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car" sheetId="1" state="visible" r:id="rId1"/>
    <sheet name="Partidas" sheetId="2" state="visible" r:id="rId2"/>
    <sheet name="Hero_Rede" sheetId="3" state="visible" r:id="rId3"/>
    <sheet name="Hero_Resto" sheetId="4" state="visible" r:id="rId4"/>
    <sheet name="Hero_Experiencias" sheetId="5" state="visible" r:id="rId5"/>
    <sheet name="Boy_Rede" sheetId="6" state="visible" r:id="rId6"/>
    <sheet name="Boy_Resto" sheetId="7" state="visible" r:id="rId7"/>
    <sheet name="Boy_Experiencias" sheetId="8" state="visible" r:id="rId8"/>
    <sheet name="Compartilhada"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Curva de aprendizado (erro de previsao)</a:t>
            </a:r>
          </a:p>
        </rich>
      </tx>
    </title>
    <plotArea>
      <lineChart>
        <grouping val="standard"/>
        <ser>
          <idx val="0"/>
          <order val="0"/>
          <tx>
            <strRef>
              <f>'Partidas'!I1</f>
            </strRef>
          </tx>
          <spPr>
            <a:ln>
              <a:prstDash val="solid"/>
            </a:ln>
          </spPr>
          <marker>
            <symbol val="none"/>
            <spPr>
              <a:ln>
                <a:prstDash val="solid"/>
              </a:ln>
            </spPr>
          </marker>
          <cat>
            <numRef>
              <f>'Partidas'!$A$2:$A$187</f>
            </numRef>
          </cat>
          <val>
            <numRef>
              <f>'Partidas'!$I$2:$I$187</f>
            </numRef>
          </val>
        </ser>
        <ser>
          <idx val="1"/>
          <order val="1"/>
          <tx>
            <strRef>
              <f>'Partidas'!J1</f>
            </strRef>
          </tx>
          <spPr>
            <a:ln>
              <a:prstDash val="solid"/>
            </a:ln>
          </spPr>
          <marker>
            <symbol val="none"/>
            <spPr>
              <a:ln>
                <a:prstDash val="solid"/>
              </a:ln>
            </spPr>
          </marker>
          <cat>
            <numRef>
              <f>'Partidas'!$A$2:$A$187</f>
            </numRef>
          </cat>
          <val>
            <numRef>
              <f>'Partidas'!$J$2:$J$187</f>
            </numRef>
          </val>
        </ser>
        <axId val="10"/>
        <axId val="100"/>
      </lineChart>
      <catAx>
        <axId val="10"/>
        <scaling>
          <orientation val="minMax"/>
        </scaling>
        <axPos val="l"/>
        <title>
          <tx>
            <rich>
              <a:bodyPr/>
              <a:p>
                <a:pPr>
                  <a:defRPr/>
                </a:pPr>
                <a:r>
                  <a:t>partida</a:t>
                </a:r>
              </a:p>
            </rich>
          </tx>
        </title>
        <majorTickMark val="none"/>
        <minorTickMark val="none"/>
        <crossAx val="100"/>
        <lblOffset val="100"/>
      </catAx>
      <valAx>
        <axId val="100"/>
        <scaling>
          <orientation val="minMax"/>
        </scaling>
        <axPos val="l"/>
        <majorGridlines/>
        <title>
          <tx>
            <rich>
              <a:bodyPr/>
              <a:p>
                <a:pPr>
                  <a:defRPr/>
                </a:pPr>
                <a:r>
                  <a:t>erro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s>
  <sheetData>
    <row r="1">
      <c r="A1" s="1" t="inlineStr">
        <is>
          <t>Item</t>
        </is>
      </c>
      <c r="B1" s="1" t="inlineStr">
        <is>
          <t>Valor</t>
        </is>
      </c>
    </row>
    <row r="2">
      <c r="A2" t="inlineStr">
        <is>
          <t>Total de partidas</t>
        </is>
      </c>
      <c r="B2" t="n">
        <v>186</v>
      </c>
    </row>
    <row r="3">
      <c r="A3" t="inlineStr">
        <is>
          <t>Vitorias do Hero</t>
        </is>
      </c>
      <c r="B3" t="n">
        <v>63</v>
      </c>
    </row>
    <row r="4">
      <c r="A4" t="inlineStr">
        <is>
          <t>Vitorias do Boy</t>
        </is>
      </c>
      <c r="B4" t="n">
        <v>56</v>
      </c>
    </row>
    <row r="5">
      <c r="A5" t="inlineStr">
        <is>
          <t>Empates</t>
        </is>
      </c>
      <c r="B5" t="n">
        <v>67</v>
      </c>
    </row>
    <row r="6">
      <c r="A6" t="inlineStr">
        <is>
          <t>Vitorias do Hero jogando de brancas</t>
        </is>
      </c>
      <c r="B6" t="n">
        <v>29</v>
      </c>
    </row>
    <row r="7">
      <c r="A7" t="inlineStr">
        <is>
          <t>Vitorias do Boy jogando de brancas</t>
        </is>
      </c>
      <c r="B7" t="n">
        <v>23</v>
      </c>
    </row>
    <row r="8">
      <c r="A8" t="inlineStr">
        <is>
          <t>Memoria privada do Hero (experiencias)</t>
        </is>
      </c>
      <c r="B8" t="n">
        <v>3000</v>
      </c>
    </row>
    <row r="9">
      <c r="A9" t="inlineStr">
        <is>
          <t>Memoria privada do Boy (experiencias)</t>
        </is>
      </c>
      <c r="B9" t="n">
        <v>3000</v>
      </c>
    </row>
    <row r="10">
      <c r="A10" t="inlineStr">
        <is>
          <t>Posicoes na tabela compartilhada</t>
        </is>
      </c>
      <c r="B10" t="n">
        <v>19438</v>
      </c>
    </row>
    <row r="11">
      <c r="A11" t="inlineStr">
        <is>
          <t>Erro atual do Hero (menor = preve melhor)</t>
        </is>
      </c>
      <c r="B11" t="n">
        <v>0.0101</v>
      </c>
    </row>
    <row r="12">
      <c r="A12" t="inlineStr">
        <is>
          <t>Erro atual do Boy (menor = preve melhor)</t>
        </is>
      </c>
      <c r="B12" t="n">
        <v>0.0116</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87"/>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0" customWidth="1" min="3" max="3"/>
    <col width="10" customWidth="1" min="4" max="4"/>
    <col width="11" customWidth="1" min="5" max="5"/>
    <col width="10" customWidth="1" min="6" max="6"/>
    <col width="38" customWidth="1" min="7" max="7"/>
    <col width="12" customWidth="1" min="8" max="8"/>
    <col width="10" customWidth="1" min="9" max="9"/>
    <col width="10" customWidth="1" min="10" max="10"/>
    <col width="100" customWidth="1" min="11" max="11"/>
  </cols>
  <sheetData>
    <row r="1">
      <c r="A1" s="1" t="inlineStr">
        <is>
          <t>N</t>
        </is>
      </c>
      <c r="B1" s="1" t="inlineStr">
        <is>
          <t>Data/Hora</t>
        </is>
      </c>
      <c r="C1" s="1" t="inlineStr">
        <is>
          <t>Brancas</t>
        </is>
      </c>
      <c r="D1" s="1" t="inlineStr">
        <is>
          <t>Pretas</t>
        </is>
      </c>
      <c r="E1" s="1" t="inlineStr">
        <is>
          <t>Resultado</t>
        </is>
      </c>
      <c r="F1" s="1" t="inlineStr">
        <is>
          <t>Vencedor</t>
        </is>
      </c>
      <c r="G1" s="1" t="inlineStr">
        <is>
          <t>Motivo</t>
        </is>
      </c>
      <c r="H1" s="1" t="inlineStr">
        <is>
          <t>Meio-lances</t>
        </is>
      </c>
      <c r="I1" s="1" t="inlineStr">
        <is>
          <t>Erro Hero</t>
        </is>
      </c>
      <c r="J1" s="1" t="inlineStr">
        <is>
          <t>Erro Boy</t>
        </is>
      </c>
      <c r="K1" s="1" t="inlineStr">
        <is>
          <t>Lances</t>
        </is>
      </c>
    </row>
    <row r="2">
      <c r="A2" t="n">
        <v>1</v>
      </c>
      <c r="B2" t="inlineStr">
        <is>
          <t>2026-10-03 09:04:43</t>
        </is>
      </c>
      <c r="C2" t="inlineStr">
        <is>
          <t>Hero</t>
        </is>
      </c>
      <c r="D2" t="inlineStr">
        <is>
          <t>Boy</t>
        </is>
      </c>
      <c r="E2" t="inlineStr">
        <is>
          <t>0-1</t>
        </is>
      </c>
      <c r="F2" t="inlineStr">
        <is>
          <t>Boy</t>
        </is>
      </c>
      <c r="G2" t="inlineStr">
        <is>
          <t>limite de lances (vantagem de material)</t>
        </is>
      </c>
      <c r="H2" t="n">
        <v>160</v>
      </c>
      <c r="I2" t="n">
        <v>0.0195</v>
      </c>
      <c r="J2" t="n">
        <v>0.0176</v>
      </c>
      <c r="K2" t="inlineStr">
        <is>
          <t>1. c4 Nh6 2. f3 Ng8 3. Na3 g5 4. d3 d6 5. Bxg5 Bd7 6. Nh3 Bxh3 7. gxh3 c5 8. Qb3 Bg7 9. Kf2 Bxb2 10. Rd1 Bxa3 11. Qxa3 e5 12. Bxd8 Nf6 13. Kg1 Kf8 14. Rd2 b6 15. Rd1 b5 16. Qa5 d5 17. Qb4 cxb4 18. Bxf6 d4 19. Bxh8 a5 20. Bg2 Nc6 21. Re1 Na7 22. Bg7+ Ke8 23. e3 b3 24. a4 dxe3 25. Rd1 bxa4 26. Bh8 b2 27. h4 b1=Q 28. Rxb1 Rd8 29. Ra1 Rb8 30. Bf6 Ra8 31. Bg5 e4 32. Bf1 f5 33. d4 h5 34. d5 Kd7 35. Rd1 Rf8 36. Be7 Kxe7 37. f4 Re8 38. h3 Rc8 39. Bd3 exd3 40. Rxd3 Nb5 41. cxb5 Rc1+ 42. Kh2 Rxh1+ 43. Kxh1 Kd6 44. Kh2 Kd7 45. Ra3 Kc8 46. b6 Kb7 47. Kg2 Kc8 48. Rb3 axb3 49. Kg3 a4 50. b7+ Kxb7 51. Kh2 b2 52. Kg3 b1=Q 53. Kh2 Qb4 54. Kg1 Qb1+ 55. Kh2 Qc2+ 56. Kg1 Qf2+ 57. Kh1 Qxf4 58. Kg1 a3 59. d6 Qg4+ 60. hxg4 fxg4 61. Kh1 Ka7 62. Kg1 a2 63. Kh2 a1=Q 64. d7 Qb2+ 65. Kg1 Qb5 66. d8=Q Qa6 67. Qg5 Qb6 68. Qxe3 Qxe3+ 69. Kh2 Qe5+ 70. Kh1 Qf6 71. Kh2 Qg6 72. Kg1 Qa6 73. Kg2 Qe2+ 74. Kg3 Qf3+ 75. Kh2 Qf2+ 76. Kh1 Qf8 77. Kg1 Qb8 78. Kh1 Qh8 79. Kg1 g3 80. Kh1 Qa8+</t>
        </is>
      </c>
    </row>
    <row r="3">
      <c r="A3" t="n">
        <v>2</v>
      </c>
      <c r="B3" t="inlineStr">
        <is>
          <t>2026-10-03 09:05:12</t>
        </is>
      </c>
      <c r="C3" t="inlineStr">
        <is>
          <t>Boy</t>
        </is>
      </c>
      <c r="D3" t="inlineStr">
        <is>
          <t>Hero</t>
        </is>
      </c>
      <c r="E3" t="inlineStr">
        <is>
          <t>1/2-1/2</t>
        </is>
      </c>
      <c r="F3" t="inlineStr">
        <is>
          <t>Empate</t>
        </is>
      </c>
      <c r="G3" t="inlineStr">
        <is>
          <t>limite de lances (igualdade)</t>
        </is>
      </c>
      <c r="H3" t="n">
        <v>160</v>
      </c>
      <c r="I3" t="n">
        <v>0.0107</v>
      </c>
      <c r="J3" t="n">
        <v>0.0065</v>
      </c>
      <c r="K3" t="inlineStr">
        <is>
          <t>1. Nh3 Nc6 2. c3 Nb4 3. cxb4 e5 4. Rg1 Ke7 5. b5 f6 6. e3 g6 7. Qb3 Ke8 8. Qa3 Bxa3 9. d3 Bxb2 10. Bxb2 Nh6 11. g3 c6 12. a4 cxb5 13. Bg2 a5 14. Kd1 d5 15. Kd2 Nf5 16. Bxe5 Ra7 17. Kc3 Nxe3 18. Ra3 Bxh3 19. Rd1 Nxd1+ 20. Kd2 Bd7 21. Bc3 Qb6 22. g4 Ra6 23. Bf3 Bc8 24. d4 Rf8 25. h3 Be6 26. Kxd1 Kd7 27. Kd2 h6 28. Kc1 Kc6 29. Kd2 f5 30. Rb3 Bd7 31. Ra3 Rf7 32. gxf5 Be6 33. fxe6 Rxf3 34. h4 Rf4 35. Kc1 Rf8 36. f4 Raa8 37. e7 Kd7 38. exf8=Q Rxf8 39. Rb3 bxa4 40. Rxb6 Kd8 41. Rxb7 Rxf4 42. Rb6 Rf6 43. Kd2 Rxb6 44. Kc2 Rxb1 45. Kxb1 Kd7 46. Ka2 Kc8 47. Bb2 Kc7 48. Ba1 g5 49. Kb1 Kb7 50. Ka2 a3 51. hxg5 hxg5 52. Kb3 Kb8 53. Kxa3 g4 54. Bc3 Ka8 55. Bd2 Kb7 56. Bg5 Kc7 57. Ka2 Kd7 58. Be3 Kd8 59. Bf2 Kd7 60. Be3 Ke7 61. Bg1 Kf7 62. Bf2 Ke8 63. Kb2 Kf7 64. Be1 g3 65. Bb4 axb4 66. Ka1 Kf6 67. Ka2 Kg5 68. Kb1 Kh5 69. Kc2 g2 70. Kd2 g1=Q 71. Ke2 Qg3 72. Kd1 Qg2 73. Ke1 Qh2 74. Kd1 Qg1+ 75. Kd2 Qe3+ 76. Kxe3 Kh6 77. Kd2 Kg5 78. Kd3 Kh4 79. Ke3 Kh3 80. Kd2 Kg2</t>
        </is>
      </c>
    </row>
    <row r="4">
      <c r="A4" t="n">
        <v>3</v>
      </c>
      <c r="B4" t="inlineStr">
        <is>
          <t>2026-10-03 09:05:19</t>
        </is>
      </c>
      <c r="C4" t="inlineStr">
        <is>
          <t>Hero</t>
        </is>
      </c>
      <c r="D4" t="inlineStr">
        <is>
          <t>Boy</t>
        </is>
      </c>
      <c r="E4" t="inlineStr">
        <is>
          <t>1-0</t>
        </is>
      </c>
      <c r="F4" t="inlineStr">
        <is>
          <t>Hero</t>
        </is>
      </c>
      <c r="G4" t="inlineStr">
        <is>
          <t>xeque-mate</t>
        </is>
      </c>
      <c r="H4" t="n">
        <v>89</v>
      </c>
      <c r="I4" t="n">
        <v>0.0077</v>
      </c>
      <c r="J4" t="n">
        <v>0.0074</v>
      </c>
      <c r="K4" t="inlineStr">
        <is>
          <t>1. h4 d6 2. c3 Nc6 3. h5 g5 4. c4 Nf6 5. h6 b6 6. Rh5 Kd7 7. b3 Nxh5 8. Na3 a5 9. Rb1 Rb8 10. Nc2 Bg7 11. Ne3 Bc3 12. Nc2 Nb4 13. Nd4 Qf8 14. dxc3 Nc2+ 15. Qxc2 e5 16. Ba3 Kd8 17. Qg6 Nf6 18. Nc6+ Kd7 19. b4 Ke8 20. Rd1 Ne4 21. Nxe5 Bd7 22. g4 Ke7 23. Qxe4 Kd8 24. bxa5 bxa5 25. c5 Bc6 26. Nxc6+ Kc8 27. Rxd6 cxd6 28. cxd6 Rg8 29. Nxb8 Rg6 30. Bc5 f5 31. Qd3 Qe8 32. Qc4 Qd8 33. e4 Qf8 34. Bg2 Qh8 35. Bb4+ Kxb8 36. gxf5 Qe5 37. Bxa5 Qxe4+ 38. Qe2 Qxe2+ 39. Kxe2 Rg7 40. Kd2 Rg8 41. d7 g4 42. Kc2 Rc8 43. Kb2 Rc6 44. d8=Q+ Rc8 45. Qb6#</t>
        </is>
      </c>
    </row>
    <row r="5">
      <c r="A5" t="n">
        <v>4</v>
      </c>
      <c r="B5" t="inlineStr">
        <is>
          <t>2026-10-03 09:05:29</t>
        </is>
      </c>
      <c r="C5" t="inlineStr">
        <is>
          <t>Boy</t>
        </is>
      </c>
      <c r="D5" t="inlineStr">
        <is>
          <t>Hero</t>
        </is>
      </c>
      <c r="E5" t="inlineStr">
        <is>
          <t>1-0</t>
        </is>
      </c>
      <c r="F5" t="inlineStr">
        <is>
          <t>Boy</t>
        </is>
      </c>
      <c r="G5" t="inlineStr">
        <is>
          <t>limite de lances (vantagem de material)</t>
        </is>
      </c>
      <c r="H5" t="n">
        <v>160</v>
      </c>
      <c r="I5" t="n">
        <v>0.0076</v>
      </c>
      <c r="J5" t="n">
        <v>0.0068</v>
      </c>
      <c r="K5" t="inlineStr">
        <is>
          <t>1. a4 d5 2. f4 Nd7 3. h4 c6 4. Rh3 Nh6 5. Nf3 Qa5 6. Nh2 f6 7. c4 Rb8 8. b4 e5 9. Qc2 dxc4 10. f5 Bc5 11. Bb2 Bf2+ 12. Kxf2 Qd8 13. Qd3 cxd3 14. Nf3 Qc7 15. Ke1 Rf8 16. Na3 Nf7 17. Nc2 dxc2 18. d3 Nh6 19. Rh1 c1=Q+ 20. Bxc1 Kf7 21. Ra2 Nb6 22. Bd2 Qd6 23. b5 a6 24. Bg5 fxg5 25. e4 Ng4 26. Rf2 Qc5 27. f6 Rg8 28. d4 a5 29. g3 Be6 30. hxg5 Bb3 31. Rb2 Bd5 32. Bh3 Rbe8 33. dxc5 Nc4 34. exd5 Ref8 35. Nh2 Ra8 36. bxc6 Nxb2 37. Nxg4 bxc6 38. Nf2 Rad8 39. fxg7 Ke8 40. Bd7+ Kxd7 41. Rh3 h6 42. g6 Rxg7 43. Rh5 Rxg6 44. Kd2 Nxa4 45. Nh3 Re6 46. Ke2 Rc8 47. Rxh6 Nc3+ 48. Ke3 Nb1 49. Ke4 Rc7 50. Kd3 Kc8 51. Ng5 Nc3 52. Kxc3 Rxh6 53. Kc4 Kb8 54. Kc3 Rf7 55. Kd3 Kc7 56. Nxf7 Kb7 57. Nxh6 Kc7 58. dxc6 Kc8 59. Kd2 Kd8 60. Kc1 a4 61. Kd1 e4 62. Nf7+ Ke8 63. Ng5 a3 64. Ne6 a2 65. Ke1 a1=Q+ 66. Ke2 Qf6 67. Nd8 Kxd8 68. Kd2 Qg5+ 69. Kd1 Qh4 70. gxh4 Kc8 71. c7 Kb7 72. c8=R Kxc8 73. c6 Kb8 74. Kc1 Kc7 75. Kd1 Kb6 76. h5 Kc7 77. h6 e3 78. h7 Kc8 79. h8=Q+ Kc7 80. Qh7+ Kb6</t>
        </is>
      </c>
    </row>
    <row r="6">
      <c r="A6" t="n">
        <v>5</v>
      </c>
      <c r="B6" t="inlineStr">
        <is>
          <t>2026-10-03 09:05:40</t>
        </is>
      </c>
      <c r="C6" t="inlineStr">
        <is>
          <t>Hero</t>
        </is>
      </c>
      <c r="D6" t="inlineStr">
        <is>
          <t>Boy</t>
        </is>
      </c>
      <c r="E6" t="inlineStr">
        <is>
          <t>1/2-1/2</t>
        </is>
      </c>
      <c r="F6" t="inlineStr">
        <is>
          <t>Empate</t>
        </is>
      </c>
      <c r="G6" t="inlineStr">
        <is>
          <t>repetição (3x)</t>
        </is>
      </c>
      <c r="H6" t="n">
        <v>142</v>
      </c>
      <c r="I6" t="n">
        <v>0.004</v>
      </c>
      <c r="J6" t="n">
        <v>0.0053</v>
      </c>
      <c r="K6" t="inlineStr">
        <is>
          <t>1. e4 d6 2. Bc4 h5 3. Nf3 Bf5 4. a3 Nh6 5. Be2 c5 6. Bd3 b6 7. g4 c4 8. Bxc4 e5 9. Be2 b5 10. Ng1 Qh4 11. exf5 e4 12. d4 Qf6 13. Nd2 Ke7 14. b4 h4 15. Nb1 a5 16. g5 g6 17. a4 Qxf5 18. Bd2 Qf6 19. gxf6+ Kd7 20. Bxh6 axb4 21. Ra3 Ke6 22. Rd3 Rg8 23. c3 exd3 24. Qxd3 Kd7 25. Qe4 bxc3 26. Bf1 Nc6 27. Qxg6 fxg6 28. Bg7 Bxg7 29. fxg7 Kc7 30. d5 Kc8 31. axb5 Kd7 32. h3 Rxg7 33. bxc6+ Kd8 34. Nxc3 Rga7 35. Bb5 Ra5 36. Ne4 Rxb5 37. Nxd6 Rb6 38. Nc4 Ra5 39. Nxb6 Ra2 40. Nd7 Ra1+ 41. Kd2 Rxg1 42. Rxg1 g5 43. Kd1 g4 44. Kc1 g3 45. Nc5 gxf2 46. Rg4 f1=Q+ 47. Kb2 Qf2+ 48. Ka1 Qxc5 49. Rxh4 Qf2 50. Rh6 Qf8 51. Rh4 Qh8+ 52. Rxh8+ Kc7 53. Rf8 Kd6 54. Rh8 Kc5 55. Rh7 Kxd5 56. h4 Kd4 57. Rh8 Ke4 58. Ra8 Ke5 59. Ra2 Kf6 60. h5 Kg7 61. Rg2+ Kf8 62. Re2 Kg7 63. Re1 Kf8 64. Re8+ Kxe8 65. h6 Kd8 66. Ka2 Ke8 67. Kb2 Kd8 68. Kc3 Ke8 69. Kb2 Kd8 70. Kc3 Kc8 71. Kc2 Kd8</t>
        </is>
      </c>
    </row>
    <row r="7">
      <c r="A7" t="n">
        <v>6</v>
      </c>
      <c r="B7" t="inlineStr">
        <is>
          <t>2026-10-03 09:05:52</t>
        </is>
      </c>
      <c r="C7" t="inlineStr">
        <is>
          <t>Boy</t>
        </is>
      </c>
      <c r="D7" t="inlineStr">
        <is>
          <t>Hero</t>
        </is>
      </c>
      <c r="E7" t="inlineStr">
        <is>
          <t>1/2-1/2</t>
        </is>
      </c>
      <c r="F7" t="inlineStr">
        <is>
          <t>Empate</t>
        </is>
      </c>
      <c r="G7" t="inlineStr">
        <is>
          <t>material insuficiente</t>
        </is>
      </c>
      <c r="H7" t="n">
        <v>156</v>
      </c>
      <c r="I7" t="n">
        <v>0.004</v>
      </c>
      <c r="J7" t="n">
        <v>0.0043</v>
      </c>
      <c r="K7" t="inlineStr">
        <is>
          <t>1. g3 f6 2. Nh3 d6 3. c4 h5 4. g4 Nh6 5. Qa4+ b5 6. Rg1 bxa4 7. g5 Bb7 8. gxf6 c5 9. f7+ Nxf7 10. e4 Qc8 11. f4 g5 12. Rxg5 Bc6 13. Rxh5 Rxh5 14. f5 Ne5 15. Nf2 Bh6 16. h4 Bf8 17. Be2 Bh6 18. d3 Nf3+ 19. Bxf3 Kf8 20. Nh1 Bf4 21. Kd1 a3 22. Nf2 Bg5 23. Ke1 Bb5 24. Bf4 Ke8 25. Nxa3 Bxc4 26. Bd2 Nc6 27. Bb4 Bd2+ 28. Kd1 Qxf5 29. Nb1 Bxb4 30. Nd2 Bxd3 31. b3 Qh7 32. Be2 Ba6 33. Bxh5+ Qg6 34. Kc1 Ba5 35. Bxg6+ Kd8 36. Bh7 d5 37. exd5 Kc7 38. Nd1 Bxd2+ 39. Kxd2 c4 40. Rb1 Rg8 41. dxc6 Ra8 42. a4 Kxc6 43. Ke3 Rh8 44. Bd3 Rh5 45. Kf4 cxd3 46. Kg4 d2 47. Kxh5 Kd7 48. Nf2 d1=Q+ 49. Rxd1+ Ke8 50. Kg4 Bb5 51. axb5 a5 52. Kh5 e5 53. Rd4 Kf7 54. Rd2 Ke6 55. Nd1 Kf5 56. Ra2 Kf4 57. Ra3 Ke4 58. Ra2 a4 59. Kg5 Kf3 60. Ra3 axb3 61. Ra2 bxa2 62. Nf2 a1=Q 63. Nd1 Qa2 64. Ne3 Qa8 65. Ng2 Kxg2 66. Kh6 Kh2 67. Kh7 Qh1 68. Kg7 Qd1 69. Kg8 Kg2 70. Kf7 Qf1+ 71. Kg7 Qxb5 72. Kf7 Qa4 73. Kg7 Qb3 74. Kf6 Qb2 75. Kf5 Qb1+ 76. Kxe5 Qe4+ 77. Kxe4 Kh3 78. Ke5 Kxh4</t>
        </is>
      </c>
    </row>
    <row r="8">
      <c r="A8" t="n">
        <v>7</v>
      </c>
      <c r="B8" t="inlineStr">
        <is>
          <t>2026-10-03 09:06:02</t>
        </is>
      </c>
      <c r="C8" t="inlineStr">
        <is>
          <t>Hero</t>
        </is>
      </c>
      <c r="D8" t="inlineStr">
        <is>
          <t>Boy</t>
        </is>
      </c>
      <c r="E8" t="inlineStr">
        <is>
          <t>1/2-1/2</t>
        </is>
      </c>
      <c r="F8" t="inlineStr">
        <is>
          <t>Empate</t>
        </is>
      </c>
      <c r="G8" t="inlineStr">
        <is>
          <t>limite de lances (igualdade)</t>
        </is>
      </c>
      <c r="H8" t="n">
        <v>160</v>
      </c>
      <c r="I8" t="n">
        <v>0.0041</v>
      </c>
      <c r="J8" t="n">
        <v>0.0043</v>
      </c>
      <c r="K8" t="inlineStr">
        <is>
          <t>1. g3 g6 2. d4 f5 3. Kd2 Nf6 4. h3 c6 5. b3 e5 6. Bg2 Bc5 7. g4 g5 8. Ke3 f4+ 9. Kd2 Kf8 10. Bb2 e4 11. a3 b6 12. c4 h5 13. Bxe4 Qe7 14. d5 d6 15. Bg2 hxg4 16. Ke1 Rh6 17. Bc1 Nh5 18. f3 Qf6 19. h4 Qe5 20. Qc2 Nf6 21. Qb2 Qe8 22. Qc3 Qxe2+ 23. Kxe2 Bxg1 24. h5 Nfd7 25. Qb4 b5 26. c5 dxc5 27. Qa4 Ke8 28. Nc3 g3 29. Qc4 b4 30. Ra2 g4 31. Qxc5 Kf7 32. Kf1 Nxc5 33. fxg4 Kg7 34. Nb5 Bd7 35. Nc3 bxc3 36. Rh4 Kf6 37. Rf2 Ke5 38. Bd2 Nd3 39. b4 Rh7 40. Rxf4 Nxb4 41. Bxc3+ Kxf4 42. axb4 Rf7 43. Kxg1 a6 44. g5+ Bg4 45. dxc6 Kxg5 46. Rxg4+ Kf5 47. Rxg3 Rf6 48. Re3 Nd7 49. h6 Rxh6 50. Re7 Re6 51. Kf1 Rxe7 52. Kg1 Re4 53. Be5 Rd4 54. b5 Rf4 55. c7 Rh4 56. c8=R axb5 57. Bd6 Ra6 58. Kf1 Rxd6 59. Be4+ Kf4 60. Ra8 Rh5 61. Bg2 Rb6 62. Rg8 Rd6 63. Kf2 Rhh6 64. Rg4+ Kxg4 65. Kg1 Rd2 66. Bb7 Rdd6 67. Bh1 Rdg6 68. Bf3+ Kg5 69. Kg2 Rb6 70. Bc6 Kf5 71. Bxd7+ Kg5 72. Kf1 Kf4 73. Ke2 Ra6 74. Be6 Ra8 75. Bc4 Rh3 76. Kd2 Ra4 77. Bxb5 Rha3 78. Bxa4 Ra2+ 79. Kd1 Rh2 80. Ke1 Rh3</t>
        </is>
      </c>
    </row>
    <row r="9">
      <c r="A9" t="n">
        <v>8</v>
      </c>
      <c r="B9" t="inlineStr">
        <is>
          <t>2026-10-03 09:06:13</t>
        </is>
      </c>
      <c r="C9" t="inlineStr">
        <is>
          <t>Boy</t>
        </is>
      </c>
      <c r="D9" t="inlineStr">
        <is>
          <t>Hero</t>
        </is>
      </c>
      <c r="E9" t="inlineStr">
        <is>
          <t>1-0</t>
        </is>
      </c>
      <c r="F9" t="inlineStr">
        <is>
          <t>Boy</t>
        </is>
      </c>
      <c r="G9" t="inlineStr">
        <is>
          <t>limite de lances (vantagem de material)</t>
        </is>
      </c>
      <c r="H9" t="n">
        <v>160</v>
      </c>
      <c r="I9" t="n">
        <v>0.0028</v>
      </c>
      <c r="J9" t="n">
        <v>0.0032</v>
      </c>
      <c r="K9" t="inlineStr">
        <is>
          <t>1. Nf3 Nc6 2. g4 Nd4 3. c3 b6 4. Na3 d6 5. e3 Nc6 6. Bd3 Nb8 7. b4 Bf5 8. Ng5 e6 9. Ke2 Be4 10. Rf1 Qf6 11. Nxf7 Qe7 12. Nb1 Bxd3+ 13. Ke1 Qd8 14. e4 Nc6 15. h3 Bxe4 16. a3 Ke7 17. Nxd8 Bxb1 18. Qf3 Nb8 19. Qxa8 Kxd8 20. f3 g6 21. d3 d5 22. Kd1 Ke7 23. g5 a6 24. Rf2 h6 25. gxh6 Nd7 26. Be3 Rxh6 27. Bxb6 Rxh3 28. Qxf8+ Nxf8 29. Rb2 Rh5 30. f4 Kf6 31. b5 Rh8 32. Bd4+ Kf7 33. c4 dxc4 34. Rba2 Rh5 35. Bg7 Ke7 36. Rd2 Rc5 37. Rb2 a5 38. f5 Nf6 39. fxg6 Ng8 40. b6 Nf6 41. bxc7 Nxg6 42. c8=Q Ng8 43. dxc4 Re5 44. Qc5+ Rxc5 45. Raxb1 Rg5 46. Rc2 Nh4 47. Bd4 Kf8 48. Bf6 Rh5 49. Rb4 Ke8 50. Bxh4 axb4 51. Re2 Kf8 52. Be1 Rh3 53. Bf2 b3 54. Be1 Rh5 55. Re3 Rh3 56. Rxh3 Ke7 57. Rd3 b2 58. Rg3 b1=Q+ 59. Kd2 Qb4+ 60. axb4 e5 61. Rf3 Ke6 62. Kc3 Ke7 63. Bh4+ Ke6 64. Rg3 Kf5 65. Rxg8 Kf4 66. Bd8 Ke4 67. Rf8 Ke3 68. c5 Ke4 69. b5 Ke3 70. Rf2 e4 71. Rf8 Ke2 72. c6 Ke1 73. Kc2 Ke2 74. b6 Ke3 75. Rf4 Kxf4 76. Kd1 Kg4 77. Bf6 Kf4 78. Bb2 Kg5 79. Be5 Kh4 80. Bb8 e3</t>
        </is>
      </c>
    </row>
    <row r="10">
      <c r="A10" t="n">
        <v>9</v>
      </c>
      <c r="B10" t="inlineStr">
        <is>
          <t>2026-10-03 09:06:16</t>
        </is>
      </c>
      <c r="C10" t="inlineStr">
        <is>
          <t>Hero</t>
        </is>
      </c>
      <c r="D10" t="inlineStr">
        <is>
          <t>Boy</t>
        </is>
      </c>
      <c r="E10" t="inlineStr">
        <is>
          <t>1-0</t>
        </is>
      </c>
      <c r="F10" t="inlineStr">
        <is>
          <t>Hero</t>
        </is>
      </c>
      <c r="G10" t="inlineStr">
        <is>
          <t>xeque-mate</t>
        </is>
      </c>
      <c r="H10" t="n">
        <v>19</v>
      </c>
      <c r="I10" t="n">
        <v>0.005</v>
      </c>
      <c r="J10" t="n">
        <v>0.006</v>
      </c>
      <c r="K10" t="inlineStr">
        <is>
          <t>1. a4 h5 2. f4 Na6 3. Ra2 g5 4. c3 gxf4 5. h4 f5 6. e4 fxe3 7. Qb3 b5 8. Rh2 b4 9. Bc4 f4 10. Bf7#</t>
        </is>
      </c>
    </row>
    <row r="11">
      <c r="A11" t="n">
        <v>10</v>
      </c>
      <c r="B11" t="inlineStr">
        <is>
          <t>2026-10-03 09:06:21</t>
        </is>
      </c>
      <c r="C11" t="inlineStr">
        <is>
          <t>Boy</t>
        </is>
      </c>
      <c r="D11" t="inlineStr">
        <is>
          <t>Hero</t>
        </is>
      </c>
      <c r="E11" t="inlineStr">
        <is>
          <t>0-1</t>
        </is>
      </c>
      <c r="F11" t="inlineStr">
        <is>
          <t>Hero</t>
        </is>
      </c>
      <c r="G11" t="inlineStr">
        <is>
          <t>xeque-mate</t>
        </is>
      </c>
      <c r="H11" t="n">
        <v>44</v>
      </c>
      <c r="I11" t="n">
        <v>0.0053</v>
      </c>
      <c r="J11" t="n">
        <v>0.0033</v>
      </c>
      <c r="K11" t="inlineStr">
        <is>
          <t>1. c3 c5 2. Qc2 h6 3. Qh7 Rxh7 4. Nf3 Qb6 5. e4 f6 6. Ba6 Rh8 7. a3 Rh7 8. b4 Qb5 9. h4 Qxa6 10. Rh3 Nc6 11. Ra2 d5 12. exd5 f5 13. h5 Qa4 14. Ng5 hxg5 15. dxc6 Qxc6 16. Ra1 cxb4 17. Kf1 Qc5 18. Rh4 f4 19. d3 bxc3 20. Rxf4 Bf5 21. f3 Bxd3+ 22. Ke1 Qg1#</t>
        </is>
      </c>
    </row>
    <row r="12">
      <c r="A12" t="n">
        <v>11</v>
      </c>
      <c r="B12" t="inlineStr">
        <is>
          <t>2026-10-03 09:06:33</t>
        </is>
      </c>
      <c r="C12" t="inlineStr">
        <is>
          <t>Hero</t>
        </is>
      </c>
      <c r="D12" t="inlineStr">
        <is>
          <t>Boy</t>
        </is>
      </c>
      <c r="E12" t="inlineStr">
        <is>
          <t>1/2-1/2</t>
        </is>
      </c>
      <c r="F12" t="inlineStr">
        <is>
          <t>Empate</t>
        </is>
      </c>
      <c r="G12" t="inlineStr">
        <is>
          <t>limite de lances (igualdade)</t>
        </is>
      </c>
      <c r="H12" t="n">
        <v>160</v>
      </c>
      <c r="I12" t="n">
        <v>0.0046</v>
      </c>
      <c r="J12" t="n">
        <v>0.0034</v>
      </c>
      <c r="K12" t="inlineStr">
        <is>
          <t>1. a4 d6 2. f4 Kd7 3. Kf2 g5 4. Ra3 Nf6 5. b4 Bg7 6. f5 a6 7. c3 h6 8. b5 Qf8 9. Ke3 a5 10. h4 Nd5+ 11. Kd3 Bxc3 12. hxg5 Rg8 13. Rh2 Bh8 14. Qb3 Nf6 15. gxf6 exf6 16. Ke3 Bg7 17. d4 c5 18. Ra2 Ke7 19. Kf3 Kd7 20. dxc5 Ke8 21. Qe6+ Bxe6 22. Ba3 Bxa2 23. Ke4 Bxb1+ 24. Kd5 dxc5 25. g4 Qe7 26. Bxc5 Qe5+ 27. Kc4 Qxh2 28. Ba3 Nd7 29. Bc5 Nb8 30. Bb4 Bf8 31. g5 fxg5 32. Nh3 Qh1 33. Kd4 Rg7 34. Ke3 Bxf5 35. Ba3 f6 36. Ng1 Rc7 37. Bb2 Rf7 38. Bxf6 Qf3+ 39. Kxf3 Bd3 40. e4 Bxe4+ 41. Kf2 Bc6 42. Ke1 g4 43. bxc6 h5 44. Bc4 Rxf6 45. Ne2 Ke7 46. Ng3 Na6 47. Ne4 Nb8 48. Nxf6 Kxf6 49. Kd1 Nxc6 50. Ke2 Kg6 51. Kd2 Bb4+ 52. Kd1 Bd2 53. Ba6 Nb8 54. Bxb7 Kf6 55. Bf3 g3 56. Bg2 Bc1 57. Ke1 Kg6 58. Be4+ Kg7 59. Bh1 Nc6 60. Bxc6 Rf8 61. Bd7 Rf1+ 62. Kxf1 Be3 63. Ke1 Bg1 64. Bc6 Ba7 65. Kf1 Kf6 66. Be4 Bb6 67. Bf3 Kg7 68. Be2 Kh6 69. Bc4 Kg7 70. Ke1 Bc5 71. Be6 Ba7 72. Bc4 Bb6 73. Kf1 Kf6 74. Ke1 Be3 75. Be6 Bg1 76. Bc4 Bh2 77. Kd2 Bg1 78. Kd1 Bd4 79. Bf1 Kg7 80. Bd3 Kf6</t>
        </is>
      </c>
    </row>
    <row r="13">
      <c r="A13" t="n">
        <v>12</v>
      </c>
      <c r="B13" t="inlineStr">
        <is>
          <t>2026-10-03 09:06:45</t>
        </is>
      </c>
      <c r="C13" t="inlineStr">
        <is>
          <t>Boy</t>
        </is>
      </c>
      <c r="D13" t="inlineStr">
        <is>
          <t>Hero</t>
        </is>
      </c>
      <c r="E13" t="inlineStr">
        <is>
          <t>1/2-1/2</t>
        </is>
      </c>
      <c r="F13" t="inlineStr">
        <is>
          <t>Empate</t>
        </is>
      </c>
      <c r="G13" t="inlineStr">
        <is>
          <t>limite de lances (igualdade)</t>
        </is>
      </c>
      <c r="H13" t="n">
        <v>160</v>
      </c>
      <c r="I13" t="n">
        <v>0.0039</v>
      </c>
      <c r="J13" t="n">
        <v>0.0029</v>
      </c>
      <c r="K13" t="inlineStr">
        <is>
          <t>1. a4 c6 2. e4 f5 3. Nf3 Qa5 4. c4 Qa6 5. Na3 b6 6. h3 h5 7. Nb1 e6 8. Ra3 Qa5 9. Nd4 Qxd2+ 10. Kxd2 Bb4+ 11. Kd3 Bc3 12. Qf3 Ke7 13. e5 b5 14. a5 Rh7 15. Nxc6+ Nxc6 16. Qxf5 Nb8 17. b3 exf5 18. Rg1 bxc4+ 19. Kxc3 cxb3 20. Kd2 Kf8 21. Ra1 Ke8 22. Ra3 f4 23. Ra4 Ne7 24. Bd3 b2 25. f3 bxc1=Q+ 26. Kxc1 Ba6 27. g3 Bc4 28. Kd2 Bb3 29. Ba6 fxg3 30. Bd3 Bxa4 31. Bxh7 Ng8 32. Bxg8 g2 33. Bc4 Ke7 34. Bd3 Bc2 35. Bg6 Nc6 36. Bd3 Ba4 37. Kc3 g6 38. Rh1 gxh1=Q 39. e6 Qf1 40. Bc2 Qa6 41. exd7 Qc4+ 42. Kxc4 Rc8 43. Bd3 Nxa5+ 44. Kd4 Rc3 45. d8=B+ Kxd8 46. Kxc3 h4 47. Bb5 Kc8 48. Bxa4 g5 49. Kd4 Kb7 50. Ke4 Ka8 51. Kd4 Kb8 52. Bb5 Ka8 53. Bc4 Nxc4 54. Kxc4 g4 55. Kc3 gxh3 56. Kb3 a5 57. Nd2 Ka7 58. Nf1 Kb7 59. Kc3 Ka7 60. Kb3 Ka6 61. Ne3 Kb7 62. Nd5 Kc6 63. Ne3 Kc5 64. Nf5 Kd5 65. Ng7 a4+ 66. Kc3 Kc5 67. Kc2 a3 68. Kb3 a2 69. Nh5 Kd5 70. Nf6+ Kc5 71. f4 a1=B 72. Nh5 Be5 73. fxe5 Kd4 74. Nf6 Kc5 75. Ne8 Kd5 76. Nd6 Kc5 77. Nc8 Kd5 78. Nd6 Kc5 79. Nf5 Kc6 80. Nd4+ Kc5</t>
        </is>
      </c>
    </row>
    <row r="14">
      <c r="A14" t="n">
        <v>13</v>
      </c>
      <c r="B14" t="inlineStr">
        <is>
          <t>2026-10-03 09:06:50</t>
        </is>
      </c>
      <c r="C14" t="inlineStr">
        <is>
          <t>Hero</t>
        </is>
      </c>
      <c r="D14" t="inlineStr">
        <is>
          <t>Boy</t>
        </is>
      </c>
      <c r="E14" t="inlineStr">
        <is>
          <t>0-1</t>
        </is>
      </c>
      <c r="F14" t="inlineStr">
        <is>
          <t>Boy</t>
        </is>
      </c>
      <c r="G14" t="inlineStr">
        <is>
          <t>xeque-mate</t>
        </is>
      </c>
      <c r="H14" t="n">
        <v>64</v>
      </c>
      <c r="I14" t="n">
        <v>0.0074</v>
      </c>
      <c r="J14" t="n">
        <v>0.0046</v>
      </c>
      <c r="K14" t="inlineStr">
        <is>
          <t>1. h3 f6 2. Rh2 c5 3. Nf3 d5 4. a4 Be6 5. Nh4 a5 6. Ra2 Ra6 7. c4 g5 8. b3 Nh6 9. Nf5 Rg8 10. Nd6+ Kd7 11. Rh1 Ra8 12. Rh2 b5 13. Ra1 Rg6 14. Ra3 Qc8 15. Nf5 b4 16. Ra2 Rg7 17. Nc3 Kd8 18. Nb1 Bd7 19. Nh4 Rf7 20. Ba3 dxc4 21. Ng6 Qc7 22. Nh4 Rg7 23. bxc4 Qxh2 24. Nf5 Qc7 25. Nh4 Qe5 26. g3 Qd6 27. Nc3 Ra6 28. Nf5 Bxf5 29. g4 Bd7 30. Qc2 e6 31. Qb2 Bxa4 32. f3 Qg3#</t>
        </is>
      </c>
    </row>
    <row r="15">
      <c r="A15" t="n">
        <v>14</v>
      </c>
      <c r="B15" t="inlineStr">
        <is>
          <t>2026-10-03 09:07:01</t>
        </is>
      </c>
      <c r="C15" t="inlineStr">
        <is>
          <t>Boy</t>
        </is>
      </c>
      <c r="D15" t="inlineStr">
        <is>
          <t>Hero</t>
        </is>
      </c>
      <c r="E15" t="inlineStr">
        <is>
          <t>1-0</t>
        </is>
      </c>
      <c r="F15" t="inlineStr">
        <is>
          <t>Boy</t>
        </is>
      </c>
      <c r="G15" t="inlineStr">
        <is>
          <t>limite de lances (vantagem de material)</t>
        </is>
      </c>
      <c r="H15" t="n">
        <v>160</v>
      </c>
      <c r="I15" t="n">
        <v>0.0053</v>
      </c>
      <c r="J15" t="n">
        <v>0.0034</v>
      </c>
      <c r="K15" t="inlineStr">
        <is>
          <t>1. Nh3 h5 2. d3 b5 3. f3 Ba6 4. Bd2 h4 5. Qc1 c5 6. Kd1 Qb6 7. a4 Kd8 8. c4 Ke8 9. g3 Rh7 10. axb5 g6 11. Ra3 Qa5 12. b6 e6 13. Bb4 Kd8 14. Be1 Bxc4 15. Bb4 Na6 16. Rb3 Nh6 17. b7 Be7 18. f4 Rc8 19. Bc3 Ke8 20. Rg1 Qc7 21. dxc4 g5 22. Rg2 Rb8 23. Ng1 Rg7 24. Be1 e5 25. Rb5 f5 26. Bc3 Qd8 27. Rxc5 Qa5 28. Rc8+ Rxc8 29. Ke1 Nc7 30. Kd1 Rb8 31. fxe5 Ng4 32. Be1 Na8 33. bxa8=N Rh7 34. Nh3 Rb3 35. Nc3 Rb7 36. Ng1 Bc5 37. h3 hxg3 38. hxg4 Qc7 39. Nh3 Ke7 40. Rf2 Qc6 41. Qb1 Qd6+ 42. Nd5+ Ke8 43. e4 Rb3 44. Qd3 Rxd3+ 45. Bxd3 Qxd5 46. exd5 d6 47. Rf1 Re7 48. Bd2 a6 49. Be3 Rxe5 50. Be2 f4 51. Bf2 a5 52. Be1 Bb4 53. Rf3 Bc3 54. Bxc3 Kf7 55. Rf2 Ke7 56. Kd2 Rxd5+ 57. Ke1 gxf2+ 58. Kf1 Rd2 59. Bd4 Ke8 60. b4 Rxd4 61. Kg2 f1=Q+ 62. Kxf1 d5 63. bxa5 dxc4 64. Bd3 Rxd3 65. Nxf4 gxf4 66. Kg2 Rb3 67. Kf1 Rb8 68. Nc7+ Kd8 69. Kg1 Kxc7 70. Kg2 Kb7 71. g5 Rd8 72. g6 Rd1 73. Kf2 Rb1 74. Ke2 Kc8 75. Kd2 Rb6 76. axb6 c3+ 77. Kd1 Kb8 78. g7 Kc8 79. g8=Q+ Kb7 80. Qh7+ Ka8</t>
        </is>
      </c>
    </row>
    <row r="16">
      <c r="A16" t="n">
        <v>15</v>
      </c>
      <c r="B16" t="inlineStr">
        <is>
          <t>2026-10-03 09:07:12</t>
        </is>
      </c>
      <c r="C16" t="inlineStr">
        <is>
          <t>Hero</t>
        </is>
      </c>
      <c r="D16" t="inlineStr">
        <is>
          <t>Boy</t>
        </is>
      </c>
      <c r="E16" t="inlineStr">
        <is>
          <t>1-0</t>
        </is>
      </c>
      <c r="F16" t="inlineStr">
        <is>
          <t>Hero</t>
        </is>
      </c>
      <c r="G16" t="inlineStr">
        <is>
          <t>limite de lances (vantagem de material)</t>
        </is>
      </c>
      <c r="H16" t="n">
        <v>160</v>
      </c>
      <c r="I16" t="n">
        <v>0.0044</v>
      </c>
      <c r="J16" t="n">
        <v>0.004</v>
      </c>
      <c r="K16" t="inlineStr">
        <is>
          <t>1. a4 Nh6 2. Ra2 Rg8 3. h3 c5 4. f4 e6 5. c3 f6 6. Nf3 g5 7. e3 Qe7 8. Qe2 Kd8 9. g3 Rg7 10. Qc4 b6 11. g4 b5 12. Kd1 a5 13. f5 Rf7 14. Qxe6 Bb7 15. Nxg5 Bxh1 16. Bc4 bxa4 17. Ke2 Qd6 18. Nf3 Ra7 19. Qxd6 Rc7 20. Qxf6+ Re7 21. Qh4 Ke8 22. Ne1 Rf7 23. Rxa4 Ba8 24. Qxh6 Bf3+ 25. Kxf3 Bxh6 26. Bxf7+ Kxf7 27. g5 Rc6 28. Kg4 Re6 29. Kg3 Kg7 30. Rh4 Ra6 31. Nf3 Re6 32. Re4 Rxe4 33. Kf2 Re7 34. Kg3 Re4 35. Ne1 Re7 36. gxh6+ Kxh6 37. Kg4 d6 38. b3 Rg7+ 39. Kh4 a4 40. Nf3 Rf7 41. e4 Kg7 42. Nd4 h5 43. bxa4 d5 44. Kxh5 Re7 45. h4 Nd7 46. Bb2 Nf6+ 47. Kg5 Kg8 48. Kxf6 Rb7 49. h5 Re7 50. Nf3 d4 51. Ng1 dxc3 52. dxc3 Kf8 53. Ba3 Kg8 54. Bxc5 Kh8 55. Ba7 Kg8 56. h6 Rd7 57. Bd4 Ra7 58. a5 Rb7 59. Bb6 Rg7 60. Bf2 Rxg1 61. Be3 Rc1 62. Bf2 Re1 63. Bg1 Rc1 64. a6 Rxc3 65. Bh2 Kf8 66. Bc7 Rxc7 67. Na3 Rf7+ 68. Kg6 Re7 69. Kh5 Kg8 70. Nb1 Kf7 71. Na3 Kf8 72. a7 Kg8 73. Kg4 Rd7 74. Nb1 Rh7 75. Kh5 Re7 76. f6 Kf7 77. fxe7 Kf6 78. e8=N+ Kf7 79. Nf6 Kxf6 80. Kg4 Kf7</t>
        </is>
      </c>
    </row>
    <row r="17">
      <c r="A17" t="n">
        <v>16</v>
      </c>
      <c r="B17" t="inlineStr">
        <is>
          <t>2026-10-03 09:07:25</t>
        </is>
      </c>
      <c r="C17" t="inlineStr">
        <is>
          <t>Boy</t>
        </is>
      </c>
      <c r="D17" t="inlineStr">
        <is>
          <t>Hero</t>
        </is>
      </c>
      <c r="E17" t="inlineStr">
        <is>
          <t>1/2-1/2</t>
        </is>
      </c>
      <c r="F17" t="inlineStr">
        <is>
          <t>Empate</t>
        </is>
      </c>
      <c r="G17" t="inlineStr">
        <is>
          <t>repetição (3x)</t>
        </is>
      </c>
      <c r="H17" t="n">
        <v>133</v>
      </c>
      <c r="I17" t="n">
        <v>0.0029</v>
      </c>
      <c r="J17" t="n">
        <v>0.0028</v>
      </c>
      <c r="K17" t="inlineStr">
        <is>
          <t>1. g4 h5 2. f3 f5 3. e3 a5 4. c4 Ra7 5. Nh3 Rh7 6. Bd3 b5 7. Be4 Kf7 8. Qe2 hxg4 9. Ba8 Kg6 10. b3 Nf6 11. e4 g3 12. a4 Nxe4 13. Bxe4 d6 14. Bb7 Rh6 15. Bb2 Na6 16. b4 gxh2 17. Bxg7 c6 18. Qxe7 Qxe7+ 19. Kd1 Rh7 20. Rg1+ hxg1=Q+ 21. Kc2 axb4 22. Bb2 Qc5 23. Ra3 Qe1 24. Bf6 Qd1+ 25. Kxd1 bxa3 26. Ng5 bxa4 27. Nh3 a2 28. Nc3 Kxf6 29. Nxa4 Qf2 30. Kc1 Qg1+ 31. Kc2 Kg6 32. d3 f4 33. Nxf4+ Kf7 34. Nb2 Rh1 35. Kd2 Be6 36. Nh5 Bg7 37. Nxg7 Bxc4 38. Na4 Rh7 39. Kc3 Qb6 40. dxc4 Kf8 41. Nxb6 d5 42. Bxc6 Raxg7 43. Ba8 d4+ 44. Kxd4 Rg1 45. Bd5 Rg2 46. Nc8 Rg5 47. Bf7 Rgh5 48. Bxh5 Nc5 49. Kc3 Ne4+ 50. fxe4 Rxh5 51. Ne7 Kxe7 52. Kc2 Rb5 53. Kd1 Rh5 54. Kc2 Rh7 55. Kd2 Rg7 56. Kd1 Rh7 57. Kc1 Ke6 58. Kb2 Ke5 59. Kxa2 Kd4 60. Kb3 Kxe4 61. Kc3 Kf3 62. Kb3 Kg3 63. Kc3 Kh4 64. Kd2 Rd7+ 65. Kc3 Rh7 66. Kc2 Kg5 67. Kc3</t>
        </is>
      </c>
    </row>
    <row r="18">
      <c r="A18" t="n">
        <v>17</v>
      </c>
      <c r="B18" t="inlineStr">
        <is>
          <t>2026-10-03 09:07:35</t>
        </is>
      </c>
      <c r="C18" t="inlineStr">
        <is>
          <t>Hero</t>
        </is>
      </c>
      <c r="D18" t="inlineStr">
        <is>
          <t>Boy</t>
        </is>
      </c>
      <c r="E18" t="inlineStr">
        <is>
          <t>1-0</t>
        </is>
      </c>
      <c r="F18" t="inlineStr">
        <is>
          <t>Hero</t>
        </is>
      </c>
      <c r="G18" t="inlineStr">
        <is>
          <t>xeque-mate</t>
        </is>
      </c>
      <c r="H18" t="n">
        <v>123</v>
      </c>
      <c r="I18" t="n">
        <v>0.0049</v>
      </c>
      <c r="J18" t="n">
        <v>0.0045</v>
      </c>
      <c r="K18" t="inlineStr">
        <is>
          <t>1. a4 d5 2. f4 Be6 3. Nh3 Bxh3 4. Ra2 Bf5 5. h3 f6 6. c3 Bc2 7. Rg1 Bxb1 8. e4 dxe4 9. Ba6 h5 10. Qe2 g6 11. Rf1 bxa6 12. a5 Qd3 13. Qxe4 Qd4 14. Qxb1 Qxc3 15. bxc3 e5 16. Qb7 Nh6 17. Qxc7 e4 18. Qc6+ Nxc6 19. f5 Be7 20. Rg1 Ne5 21. Ke2 Nd7 22. Ke1 O-O 23. d3 Rfb8 24. Rc2 Kh7 25. g4 Nc5 26. Ke2 hxg4 27. Rxg4 Kh8 28. d4 Nd3 29. d5 Rf8 30. Rxe4 Rac8 31. Rb2 Rxc3 32. Rbb4 Nf2 33. Rb5 Rxc1 34. Ke3 axb5 35. d6 Nxe4 36. dxe7 Rc3+ 37. Kf4 Re8 38. h4 Ra8 39. a6 b4 40. e8=N Nc5 41. Nxf6 Rc2 42. Ke5 Rf8 43. h5 b3 44. hxg6 Rc1 45. Ng4 Ra8 46. Nh2 Re8+ 47. Kd5 Ree1 48. Nf3 Re5+ 49. Nxe5 Kg8 50. Ng4 Nxg4 51. f6 Rd1+ 52. Kc4 Rc1+ 53. Kd4 Nh6 54. Ke5 Kh8 55. g7+ Kh7 56. g8=R Kxg8 57. Kf4 Na4 58. Ke5 Kf8 59. Kd5 Ke8 60. Kd6 Nb6 61. f7+ Kd8 62. f8=Q#</t>
        </is>
      </c>
    </row>
    <row r="19">
      <c r="A19" t="n">
        <v>18</v>
      </c>
      <c r="B19" t="inlineStr">
        <is>
          <t>2026-10-03 09:07:48</t>
        </is>
      </c>
      <c r="C19" t="inlineStr">
        <is>
          <t>Boy</t>
        </is>
      </c>
      <c r="D19" t="inlineStr">
        <is>
          <t>Hero</t>
        </is>
      </c>
      <c r="E19" t="inlineStr">
        <is>
          <t>0-1</t>
        </is>
      </c>
      <c r="F19" t="inlineStr">
        <is>
          <t>Hero</t>
        </is>
      </c>
      <c r="G19" t="inlineStr">
        <is>
          <t>limite de lances (vantagem de material)</t>
        </is>
      </c>
      <c r="H19" t="n">
        <v>160</v>
      </c>
      <c r="I19" t="n">
        <v>0.003</v>
      </c>
      <c r="J19" t="n">
        <v>0.0033</v>
      </c>
      <c r="K19" t="inlineStr">
        <is>
          <t>1. Nf3 a5 2. c4 Ra7 3. d3 h5 4. Bd2 e6 5. Be3 c5 6. g4 h4 7. Ng1 h3 8. a3 Bd6 9. f3 b6 10. Qb3 Ke7 11. Qb4 b5 12. g5 Qc7 13. Kd2 a4 14. Kc2 Nh6 15. Bd2 Bxh2 16. Kc3 Kf8 17. cxb5 g6 18. f4 e5 19. Nf3 Ra8 20. e3 Nf5 21. Nh4 exf4 22. Ng2 Rg8 23. Kc2 cxb4+ 24. Kd1 Bb7 25. axb4 Qc3 26. Rg1 Qxd2+ 27. Kxd2 Ra6 28. Ne1 Rh8 29. Nf3 Rh7 30. Ra3 Rc6 31. b3 Nxe3 32. Nh4 Rc1 33. bxa4 Nxf1+ 34. Kxc1 Rg7 35. Kc2 f5 36. Nd2 Rg8 37. Nhf3 Bxg1 38. Nh2 Be3 39. d4 Bc6 40. Rxe3 Bxb5 41. Ndf3 Nxe3+ 42. Kd2 Ng2 43. Kc2 Bxa4+ 44. Kd2 Ne3 45. Kc1 Rh8 46. b5 Rh7 47. Kd2 Ng2 48. d5 Ne1 49. Ne5 Nf3+ 50. Nexf3 Kg8 51. b6 Kg7 52. b7 Kf7 53. Ke2 Kg7 54. Kd2 Kh8 55. Ng1 d6 56. Nxh3 f3 57. Nxf3 Rxh3 58. Ke3 f4+ 59. Ke4 Kg8 60. Kd3 Rh7 61. Ne1 f3 62. Nxf3 Rg7 63. Ke2 Rh7 64. Nd2 Kg7 65. Kd3 Kh8 66. Kc3 Kg8 67. Ne4 Kf8 68. Kd3 Nc6 69. b8=B Nxb8 70. Nf2 Rb7 71. Kd2 Rd7 72. Ke2 Rh7 73. Nh1 Rb7 74. Kf3 Rh7 75. Kf4 Ra7 76. Nf2 Rh7 77. Kg4 Ke8 78. Nd3 Kd7 79. Nf2 Kd8 80. Nh3 Re7</t>
        </is>
      </c>
    </row>
    <row r="20">
      <c r="A20" t="n">
        <v>19</v>
      </c>
      <c r="B20" t="inlineStr">
        <is>
          <t>2026-10-03 09:07:55</t>
        </is>
      </c>
      <c r="C20" t="inlineStr">
        <is>
          <t>Hero</t>
        </is>
      </c>
      <c r="D20" t="inlineStr">
        <is>
          <t>Boy</t>
        </is>
      </c>
      <c r="E20" t="inlineStr">
        <is>
          <t>0-1</t>
        </is>
      </c>
      <c r="F20" t="inlineStr">
        <is>
          <t>Boy</t>
        </is>
      </c>
      <c r="G20" t="inlineStr">
        <is>
          <t>xeque-mate</t>
        </is>
      </c>
      <c r="H20" t="n">
        <v>98</v>
      </c>
      <c r="I20" t="n">
        <v>0.0041</v>
      </c>
      <c r="J20" t="n">
        <v>0.0034</v>
      </c>
      <c r="K20" t="inlineStr">
        <is>
          <t>1. a4 f6 2. b4 g6 3. c3 c5 4. d3 g5 5. Ba3 Kf7 6. g4 a5 7. Bb2 Qb6 8. Qb3+ Ke8 9. Ra2 d6 10. f3 Qa7 11. b5 Kd8 12. Qd5 b6 13. Ra1 Qd7 14. Qxg8 Rxg8 15. Kd2 Ke8 16. d4 h6 17. Ra2 Ra7 18. h3 e6 19. Bg2 Rg7 20. f4 Rg6 21. Ke3 e5 22. Nf3 Qf7 23. fxg5 Bd7 24. gxh6 Qg7 25. Nxe5 dxe5 26. Bb7 Rg5 27. Kd2 Bd6 28. Na3 Rxb7 29. dxc5 Kf8 30. e3 Qxh6 31. Nc4 Rg6 32. h4 Qh7 33. e4 Bxc5 34. Nxe5 Rg8 35. Bc1 Qh8 36. Nc6 Bd6 37. Ne5 Qh7 38. Kd3 Rg7 39. Rd2 Nc6 40. Ke3 Rf7 41. Rhd1 Qh8 42. h5 Qxh5 43. Kf4 Qh1 44. Bb2 Bc5 45. g5 Bf2 46. gxf6 Nxe5 47. Kxe5 Qh4 48. Rd4 Rxf6 49. Rxd7 Qg5#</t>
        </is>
      </c>
    </row>
    <row r="21">
      <c r="A21" t="n">
        <v>20</v>
      </c>
      <c r="B21" t="inlineStr">
        <is>
          <t>2026-10-03 09:08:06</t>
        </is>
      </c>
      <c r="C21" t="inlineStr">
        <is>
          <t>Boy</t>
        </is>
      </c>
      <c r="D21" t="inlineStr">
        <is>
          <t>Hero</t>
        </is>
      </c>
      <c r="E21" t="inlineStr">
        <is>
          <t>1/2-1/2</t>
        </is>
      </c>
      <c r="F21" t="inlineStr">
        <is>
          <t>Empate</t>
        </is>
      </c>
      <c r="G21" t="inlineStr">
        <is>
          <t>limite de lances (igualdade)</t>
        </is>
      </c>
      <c r="H21" t="n">
        <v>160</v>
      </c>
      <c r="I21" t="n">
        <v>0.0058</v>
      </c>
      <c r="J21" t="n">
        <v>0.0027</v>
      </c>
      <c r="K21" t="inlineStr">
        <is>
          <t>1. f3 c5 2. g4 a5 3. b3 h5 4. a4 Qc7 5. g5 f5 6. c4 e6 7. d4 Ra6 8. Qd3 b6 9. h3 Be7 10. e4 Qc6 11. Ra3 Rh6 12. Kd1 Bf6 13. Ra2 g6 14. Rg2 fxe4 15. Nd2 exf3 16. Ngxf3 Qc7 17. Ng1 Bb7 18. d5 Bc8 19. Rg4 Qg3 20. Qxg6+ Rxg6 21. Rxg3 Bg7 22. Rc3 b5 23. Ba3 exd5 24. Rc2 Bc3 25. Ne2 Rxg5 26. Nd4 bxc4 27. Bb4 Rh6 28. Bxa5 cxb3 29. Bd3 h4 30. Bh7 Rf6 31. Ne6 Rh5 32. Bd3 d4 33. Rg1 bxc2+ 34. Kc1 Bxd2+ 35. Kxd2 c1=R 36. Ng7+ Kf8 37. Kxc1 Rb6 38. Rg4 Kf7 39. Ne8 Rc6 40. Nc7 Rh7 41. Rg2 Ba6 42. Rxg8 Bxd3 43. Rxb8 Bb5 44. Ra8 Bxa4 45. Kd2 Kg6 46. Na6 Kf5 47. Nc7 Kg5 48. Nb5 d3 49. Nd6 Rg7 50. Kc1 Kh6 51. Nb5 Re7 52. Nc3 d2+ 53. Kxd2 Re1 54. Nxa4 Re7 55. Kd1 Rg7 56. Nxc5 Kg5 57. Nb7 Rg8 58. Ke2 Rg7 59. Nd8 Rh7 60. Kd2 Re7 61. Nf7+ Kf6 62. Nh6 Kg5 63. Ng4 Rh7 64. Nf6 Rg7 65. Ke3 Rg8 66. Kd4 Kh6 67. Ke5 Rg7 68. Nxd7 Rh7 69. Nf6 Rg7 70. Nd7 Rxd7 71. Ke4 Re7+ 72. Kd5 Kg5 73. Kd4 Rc1 74. Kd3 Rce1 75. Kc2 Kh6 76. Kd3 Ra1 77. Kc2 Rg1 78. Kd2 Rh7 79. Kc2 Re7 80. Kb3 Kg5</t>
        </is>
      </c>
    </row>
    <row r="22">
      <c r="A22" t="n">
        <v>21</v>
      </c>
      <c r="B22" t="inlineStr">
        <is>
          <t>2026-10-03 09:08:14</t>
        </is>
      </c>
      <c r="C22" t="inlineStr">
        <is>
          <t>Hero</t>
        </is>
      </c>
      <c r="D22" t="inlineStr">
        <is>
          <t>Boy</t>
        </is>
      </c>
      <c r="E22" t="inlineStr">
        <is>
          <t>0-1</t>
        </is>
      </c>
      <c r="F22" t="inlineStr">
        <is>
          <t>Boy</t>
        </is>
      </c>
      <c r="G22" t="inlineStr">
        <is>
          <t>xeque-mate</t>
        </is>
      </c>
      <c r="H22" t="n">
        <v>64</v>
      </c>
      <c r="I22" t="n">
        <v>0.0037</v>
      </c>
      <c r="J22" t="n">
        <v>0.0023</v>
      </c>
      <c r="K22" t="inlineStr">
        <is>
          <t>1. a4 f6 2. c4 b6 3. Qc2 c5 4. Ra2 d5 5. Qe4 a5 6. Qe3 e6 7. Qe4 Ra7 8. Qxe6+ Bxe6 9. h3 Kd7 10. Na3 Qe7 11. f3 Qd6 12. e4 Qg3+ 13. Ke2 Kc8 14. b4 Bd7 15. exd5 Qf2+ 16. Kxf2 axb4 17. Nb1 Bd6 18. g3 Bc7 19. a5 Rb7 20. Bd3 g5 21. Be4 bxa5 22. Bxh7 Rxh7 23. Ke1 Re7+ 24. Kd1 Rb6 25. Ba3 Rd6 26. Rc2 Rh7 27. Bxb4 Ra6 28. h4 Bf4 29. gxf4 axb4 30. fxg5 Re6 31. gxf6 Rg7 32. Rh3 Rxg1#</t>
        </is>
      </c>
    </row>
    <row r="23">
      <c r="A23" t="n">
        <v>22</v>
      </c>
      <c r="B23" t="inlineStr">
        <is>
          <t>2026-10-03 09:08:39</t>
        </is>
      </c>
      <c r="C23" t="inlineStr">
        <is>
          <t>Boy</t>
        </is>
      </c>
      <c r="D23" t="inlineStr">
        <is>
          <t>Hero</t>
        </is>
      </c>
      <c r="E23" t="inlineStr">
        <is>
          <t>0-1</t>
        </is>
      </c>
      <c r="F23" t="inlineStr">
        <is>
          <t>Hero</t>
        </is>
      </c>
      <c r="G23" t="inlineStr">
        <is>
          <t>limite de lances (vantagem de material)</t>
        </is>
      </c>
      <c r="H23" t="n">
        <v>160</v>
      </c>
      <c r="I23" t="n">
        <v>0.0042</v>
      </c>
      <c r="J23" t="n">
        <v>0.0041</v>
      </c>
      <c r="K23" t="inlineStr">
        <is>
          <t>1. a3 d6 2. e3 b6 3. g4 Ba6 4. Ra2 g5 5. a4 e6 6. b4 c6 7. Qe2 Bxe2 8. Nf3 c5 9. Bg2 cxb4 10. c4 Bf1 11. Ne5 Qd7 12. Bxf1 Bg7 13. d4 Kd8 14. Be2 f6 15. Bf3 Bf8 16. Bd1 Ne7 17. Bc2 f5 18. gxf5 d5 19. Nf7+ Ke8 20. fxe6 b3 21. f3 g4 22. e4 Qd6 23. Bf4 Qa3 24. Be3 Qc1+ 25. Kf2 Ng6 26. cxd5 g3+ 27. Kxg3 Ne5 28. Kf4 bxc2 29. Rf1 Nc4 30. Rh1 cxb1=Q 31. Re2 Bb4 32. Rf2 Qbc2 33. Rxc2 Qxh1 34. Kg5 Qg1+ 35. Bxg1 a6 36. Rxc4 Rg8+ 37. Kf5 Kf8 38. a5 Ke8 39. h4 Bc3 40. Bf2 Ke7 41. Nh8 Ba1 42. axb6 Kf8 43. h5 Bxd4 44. Rb4 Bxh8 45. e7+ Kxe7 46. h6 a5 47. Rb2 Ra6 48. Rb5 Rxb6 49. Be1 Rb7 50. Bxa5 Rg1 51. Rxb7+ Ke8 52. Rb2 Rc1 53. d6 Rd1 54. Kg5 Rd4 55. e5 Rb4 56. e6 Rxb2 57. Kh4 Rb7 58. d7+ Rxd7 59. exd7+ Kf8 60. d8=B Nd7 61. f4 Ne5 62. Kg5 Nf3+ 63. Kg4 Ke8 64. Kh3 Kd7 65. Kg4 Ke8 66. Bdb6 Bd4 67. Ba7 Bf6 68. f5 Bh8 69. f6 Bxf6 70. Bc5 Be7 71. Bcb4 Bxb4 72. Kxf3 Bxa5 73. Kg3 Bc3 74. Kg2 Bd2 75. Kh1 Be3 76. Kg2 Kf8 77. Kh1 Bxh6 78. Kg2 Bg7 79. Kh1 Bh8 80. Kg2 Ke8</t>
        </is>
      </c>
    </row>
    <row r="24">
      <c r="A24" t="n">
        <v>23</v>
      </c>
      <c r="B24" t="inlineStr">
        <is>
          <t>2026-10-03 09:08:40</t>
        </is>
      </c>
      <c r="C24" t="inlineStr">
        <is>
          <t>Hero</t>
        </is>
      </c>
      <c r="D24" t="inlineStr">
        <is>
          <t>Boy</t>
        </is>
      </c>
      <c r="E24" t="inlineStr">
        <is>
          <t>1-0</t>
        </is>
      </c>
      <c r="F24" t="inlineStr">
        <is>
          <t>Hero</t>
        </is>
      </c>
      <c r="G24" t="inlineStr">
        <is>
          <t>xeque-mate</t>
        </is>
      </c>
      <c r="H24" t="n">
        <v>87</v>
      </c>
      <c r="I24" t="n">
        <v>0.0063</v>
      </c>
      <c r="J24" t="n">
        <v>0.0044</v>
      </c>
      <c r="K24" t="inlineStr">
        <is>
          <t>1. b3 c5 2. Nf3 f6 3. Nh4 d5 4. e3 Be6 5. a4 b6 6. Nf3 Bf5 7. h4 Bc8 8. c3 Nd7 9. Bc4 d4 10. h5 dxc3 11. Be2 a5 12. Rh3 c2 13. Kf1 cxb1=B 14. Rh1 Be4 15. Ng1 h6 16. g4 Bcb7 17. Bb2 Bc8 18. Bxf6 exf6 19. Qb1 Rh7 20. Qxe4+ Be7 21. b4 Kf8 22. Qd4 axb4 23. d3 g5 24. Qc3 Ba6 25. Qxb4 Rc8 26. d4 Rg7 27. Nh3 Rg6 28. hxg6 Bd3 29. dxc5 Bxe2+ 30. Ke1 Rc6 31. Qa3 Nb8 32. Nxg5 Qd3 33. Rh2 hxg5 34. f4 Qd2+ 35. Kf2 Bd8 36. Rg1 Qd7 37. Qc3 Qf7 38. gxf7 Re6 39. cxb6 Bc7 40. bxc7 Ke7 41. c8=R Bf3 42. Kxf3 Nh6 43. Qc7+ Nd7 44. f8=Q#</t>
        </is>
      </c>
    </row>
    <row r="25">
      <c r="A25" t="n">
        <v>24</v>
      </c>
      <c r="B25" t="inlineStr">
        <is>
          <t>2026-10-03 09:08:40</t>
        </is>
      </c>
      <c r="C25" t="inlineStr">
        <is>
          <t>Boy</t>
        </is>
      </c>
      <c r="D25" t="inlineStr">
        <is>
          <t>Hero</t>
        </is>
      </c>
      <c r="E25" t="inlineStr">
        <is>
          <t>0-1</t>
        </is>
      </c>
      <c r="F25" t="inlineStr">
        <is>
          <t>Hero</t>
        </is>
      </c>
      <c r="G25" t="inlineStr">
        <is>
          <t>xeque-mate</t>
        </is>
      </c>
      <c r="H25" t="n">
        <v>4</v>
      </c>
      <c r="I25" t="n">
        <v>0.0046</v>
      </c>
      <c r="J25" t="n">
        <v>0.0048</v>
      </c>
      <c r="K25" t="inlineStr">
        <is>
          <t>1. f3 e6 2. g4 Qh4#</t>
        </is>
      </c>
    </row>
    <row r="26">
      <c r="A26" t="n">
        <v>25</v>
      </c>
      <c r="B26" t="inlineStr">
        <is>
          <t>2026-10-03 09:08:41</t>
        </is>
      </c>
      <c r="C26" t="inlineStr">
        <is>
          <t>Hero</t>
        </is>
      </c>
      <c r="D26" t="inlineStr">
        <is>
          <t>Boy</t>
        </is>
      </c>
      <c r="E26" t="inlineStr">
        <is>
          <t>1/2-1/2</t>
        </is>
      </c>
      <c r="F26" t="inlineStr">
        <is>
          <t>Empate</t>
        </is>
      </c>
      <c r="G26" t="inlineStr">
        <is>
          <t>repetição (3x)</t>
        </is>
      </c>
      <c r="H26" t="n">
        <v>135</v>
      </c>
      <c r="I26" t="n">
        <v>0.0061</v>
      </c>
      <c r="J26" t="n">
        <v>0.0061</v>
      </c>
      <c r="K26" t="inlineStr">
        <is>
          <t>1. h4 f6 2. e4 c5 3. b3 h5 4. d4 e5 5. dxc5 a6 6. Qxd7+ Qxd7 7. Na3 a5 8. Be2 Ra7 9. c3 Bd6 10. Bh6 Qe7 11. Rh2 Qd7 12. Bc1 Ke7 13. cxd6+ Kd8 14. g3 Qxd6 15. f4 Nc6 16. Bb2 Nd4 17. Rh1 Nxe2 18. Nh3 b6 19. f5 Nxg3 20. Rh2 Nf1 21. Rb1 Rf7 22. Bc1 Rh7 23. Kxf1 a4 24. Re2 Bd7 25. bxa4 Bxa4 26. Rb4 Bd7 27. Ra4 Re7 28. Rb4 g5 29. Nc2 Re6 30. Rb2 Nh6 31. Bd2 Nxf5 32. Ng1 Rhe7 33. Nb4 Rh7 34. Rh2 Rhe7 35. Nc2 Ne3+ 36. Bxe3 Be8 37. a4 g4 38. Ke1 Qd1+ 39. Kxd1 g3 40. Ke1 gxh2 41. Nf3 h1=Q+ 42. Ke2 Rd7 43. Rxb6 Rc7 44. Rc6 Rd6 45. Nce1 Rd4 46. Re6 Ra7 47. Bd2 Rxd2+ 48. Ke3 Rf2 49. Rd6+ Bd7 50. Rc6 Qh3 51. Rxf6 Qh1 52. Rh6 Rxf3+ 53. Nxf3 Rb7 54. Kd2 Bb5 55. Rd6+ Ke7 56. Nh2 Bxa4 57. Rd8 Bb3 58. Re8+ Kd7 59. Re6 Qf3 60. Nxf3 Rc7 61. Ke1 Bxe6 62. Kf1 Bb3 63. Nd4 Kd8 64. Nf3 Kc8 65. Ke1 Be6 66. Kf1 Bb3 67. Ng5 Kd8 68. Nf3</t>
        </is>
      </c>
    </row>
    <row r="27">
      <c r="A27" t="n">
        <v>26</v>
      </c>
      <c r="B27" t="inlineStr">
        <is>
          <t>2026-10-03 09:08:45</t>
        </is>
      </c>
      <c r="C27" t="inlineStr">
        <is>
          <t>Boy</t>
        </is>
      </c>
      <c r="D27" t="inlineStr">
        <is>
          <t>Hero</t>
        </is>
      </c>
      <c r="E27" t="inlineStr">
        <is>
          <t>1-0</t>
        </is>
      </c>
      <c r="F27" t="inlineStr">
        <is>
          <t>Boy</t>
        </is>
      </c>
      <c r="G27" t="inlineStr">
        <is>
          <t>limite de lances (vantagem de material)</t>
        </is>
      </c>
      <c r="H27" t="n">
        <v>160</v>
      </c>
      <c r="I27" t="n">
        <v>0.0029</v>
      </c>
      <c r="J27" t="n">
        <v>0.0032</v>
      </c>
      <c r="K27" t="inlineStr">
        <is>
          <t>1. a4 e6 2. Ra3 Qh4 3. Nc3 f5 4. Nf3 Bd6 5. Nb1 Bxh2 6. Rb3 b6 7. Nxh2 Nh6 8. Ra3 c5 9. Ng4 Nxg4 10. d3 d6 11. Rxh4 c4 12. Be3 e5 13. Rh5 Kf8 14. b4 Nf6 15. Ra1 Ng8 16. Rh6 Kf7 17. Rxd6 a5 18. Bd2 h5 19. dxc4 Nf6 20. Rd8 Be6 21. Ra2 Ke7 22. e3 Re8 23. Rb2 Rg8 24. Qf3 Bf7 25. Rxg8 Bxg8 26. Qh3 Ke6 27. Rb3 Kd6 28. Ra3 Bxc4 29. Bxc4 Kc6 30. Bf7 f4 31. Bc4 Na6 32. Qh2 Nxb4 33. Kf1 h4 34. Qxh4 f3 35. Qh7 Nxh7 36. c3 Rg8 37. Bxg8 Na6 38. g4 Kd7 39. Bb3 Nc5 40. c4 Kd8 41. Bc2 Nf6 42. Bh7 Na6 43. Bf5 Ne8 44. Bc2 Nec7 45. g5 Ke7 46. Nc3 Ke8 47. Bd3 Nb4 48. Ke1 Ncd5 49. Na2 Ke7 50. Nc3 Na2 51. Nxa2 Kf8 52. g6 Ke7 53. Kd1 Ke6 54. Bb1 Nf6 55. Rb3 Ng8 56. Rb4 Nh6 57. Bf5+ Ke7 58. Bb1 Kd7 59. Nc1 Ke8 60. Rb3 Kf8 61. Rb2 Ke7 62. Bf5 Kf8 63. Be4 Ke8 64. Rxb6 Kf8 65. Bf5 Ng8 66. Rd6 Nf6 67. Rd3 Ne8 68. Ne2 fxe2+ 69. Kxe2 Ke7 70. Ke1 Nf6 71. Kd1 Nd7 72. Kc1 Nf6 73. Kb2 Ne4 74. Rd6 Nf6 75. Re6+ Kd7 76. Rxf6+ Kd8 77. Bc8 e4 78. Bb7 Kd7 79. Rf3 Kc7 80. Be1 Kb6</t>
        </is>
      </c>
    </row>
    <row r="28">
      <c r="A28" t="n">
        <v>27</v>
      </c>
      <c r="B28" t="inlineStr">
        <is>
          <t>2026-10-03 09:08:46</t>
        </is>
      </c>
      <c r="C28" t="inlineStr">
        <is>
          <t>Hero</t>
        </is>
      </c>
      <c r="D28" t="inlineStr">
        <is>
          <t>Boy</t>
        </is>
      </c>
      <c r="E28" t="inlineStr">
        <is>
          <t>1/2-1/2</t>
        </is>
      </c>
      <c r="F28" t="inlineStr">
        <is>
          <t>Empate</t>
        </is>
      </c>
      <c r="G28" t="inlineStr">
        <is>
          <t>limite de lances (igualdade)</t>
        </is>
      </c>
      <c r="H28" t="n">
        <v>160</v>
      </c>
      <c r="I28" t="n">
        <v>0.0059</v>
      </c>
      <c r="J28" t="n">
        <v>0.0041</v>
      </c>
      <c r="K28" t="inlineStr">
        <is>
          <t>1. f4 Nh6 2. g3 b5 3. a4 a5 4. e3 g6 5. axb5 Ng8 6. h4 Ra6 7. bxa6 Bb7 8. Rh2 Nf6 9. c3 Bc8 10. f5 c5 11. Bh3 Qb6 12. Ne2 Qxa6 13. Nf4 Bg7 14. Bg2 Qa8 15. fxg6 Rg8 16. gxf7+ Kxf7 17. Rxa5 Bh8 18. Rxa8 Ba6 19. Rxb8 d6 20. Rxg8 Bc8 21. Qh5+ Kxg8 22. Qf5 Bd7 23. Qe6+ Kf8 24. Qa2 e6 25. Qxe6 Bxe6 26. c4 Ne4 27. Bxe4 Bd7 28. Bd5 Ke7 29. d3 Bf6 30. Bh1 Be5 31. Bf3 Kd8 32. Bd2 Bxb2 33. Ba5+ Ke8 34. Bc6 Ke7 35. Ke2 Bg7 36. Kd2 Bxc6 37. Na3 Ba4 38. e4 Bf8 39. Re2 Bd7 40. Kc1 d5 41. g4 Ke8 42. cxd5 Ba4 43. Nb1 Kd7 44. Rb2 Bd6 45. h5 Bc7 46. h6 Bxf4+ 47. Rd2 Bb3 48. Kb2 Bxh6 49. Kxb3 Bxd2 50. Kc4 Bxa5 51. Kxc5 Bd2 52. Kc4 Bf4 53. d4 Kd8 54. Kb5 Kd7 55. Ka5 Bc7+ 56. Kb5 Bd6 57. Ka4 Kd8 58. g5 Bh2 59. Ka5 Bf4 60. Ka4 Kd7 61. Kb4 Kc8 62. d6 Bxd6+ 63. Kc3 Kb7 64. Kc2 Bf4 65. d5 Kb6 66. Kc3 Ka5 67. g6 h6 68. g7 Kb6 69. g8=R Kb7 70. Re8 Kc7 71. Kd4 h5 72. Rc8+ Kxc8 73. Kc5 h4 74. Kb4 Kd8 75. Ka4 Kd7 76. Kb5 Kd8 77. Kc5 Kd7 78. Kb6 Kc8 79. Kc6 Kd8 80. Kc5 Kc8</t>
        </is>
      </c>
    </row>
    <row r="29">
      <c r="A29" t="n">
        <v>28</v>
      </c>
      <c r="B29" t="inlineStr">
        <is>
          <t>2026-10-03 09:08:47</t>
        </is>
      </c>
      <c r="C29" t="inlineStr">
        <is>
          <t>Boy</t>
        </is>
      </c>
      <c r="D29" t="inlineStr">
        <is>
          <t>Hero</t>
        </is>
      </c>
      <c r="E29" t="inlineStr">
        <is>
          <t>1/2-1/2</t>
        </is>
      </c>
      <c r="F29" t="inlineStr">
        <is>
          <t>Empate</t>
        </is>
      </c>
      <c r="G29" t="inlineStr">
        <is>
          <t>repetição (3x)</t>
        </is>
      </c>
      <c r="H29" t="n">
        <v>124</v>
      </c>
      <c r="I29" t="n">
        <v>0.004</v>
      </c>
      <c r="J29" t="n">
        <v>0.0041</v>
      </c>
      <c r="K29" t="inlineStr">
        <is>
          <t>1. a4 e6 2. g4 Ba3 3. Bh3 Qe7 4. c4 h5 5. f4 Qd6 6. d4 c6 7. Bd2 f5 8. b4 a5 9. gxf5 Qe7 10. Bc1 Qc5 11. Nf3 Ra7 12. Qb3 b5 13. axb5 Ra8 14. Nbd2 Ba6 15. Rf1 Rh6 16. bxc5 Bxc5 17. Rf2 g6 18. Nb1 Ba7 19. Nc3 Bc5 20. fxe6 dxe6 21. Be3 Ba3 22. Nd5 Be7 23. Rxa5 cxd5 24. Bxe6 dxc4 25. Bd2 Nf6 26. Ra4 c3 27. Rxa6 cxd2+ 28. Kxd2 Nbd7 29. Rg2 Ne5 30. Qd3 Nxf3+ 31. exf3 Rb8 32. Qxg6+ Rxg6 33. h4 Rg7 34. Bc4 Rxb5 35. d5 Kf8 36. Ke1 Nh7 37. Rf2 Rg5 38. Bxb5 Rg7 39. Raa2 Rf7 40. Ra8+ Kg7 41. Rfa2 Kh6 42. Bd7 Rxf4 43. Bf5 Rxf5 44. Kf2 Bd6 45. Ke2 Ba3 46. Kd1 Rxf3 47. R2xa3 Rxa3 48. Rxa3 Nf6 49. Rf3 Nxd5 50. Rg3 Nf6 51. Kd2 Ng4 52. Rxg4 hxg4 53. Kc1 g3 54. Kd1 g2 55. Kd2 g1=B 56. Kc1 Be3+ 57. Kd1 Bf2 58. Kc2 Be3 59. Kb3 Bd2 60. Ka4 Be3 61. Kb3 Bf2 62. Ka4 Be3</t>
        </is>
      </c>
    </row>
    <row r="30">
      <c r="A30" t="n">
        <v>29</v>
      </c>
      <c r="B30" t="inlineStr">
        <is>
          <t>2026-10-03 09:08:48</t>
        </is>
      </c>
      <c r="C30" t="inlineStr">
        <is>
          <t>Hero</t>
        </is>
      </c>
      <c r="D30" t="inlineStr">
        <is>
          <t>Boy</t>
        </is>
      </c>
      <c r="E30" t="inlineStr">
        <is>
          <t>0-1</t>
        </is>
      </c>
      <c r="F30" t="inlineStr">
        <is>
          <t>Boy</t>
        </is>
      </c>
      <c r="G30" t="inlineStr">
        <is>
          <t>limite de lances (vantagem de material)</t>
        </is>
      </c>
      <c r="H30" t="n">
        <v>160</v>
      </c>
      <c r="I30" t="n">
        <v>0.005</v>
      </c>
      <c r="J30" t="n">
        <v>0.0039</v>
      </c>
      <c r="K30" t="inlineStr">
        <is>
          <t>1. b3 g5 2. e3 a5 3. Bb2 Bh6 4. Qc1 c6 5. Bc3 Ra6 6. Bxa6 e5 7. Bd3 c5 8. Bf1 Nc6 9. a4 Nf6 10. Bd3 Qb6 11. Bb4 Rg8 12. Be2 Kd8 13. h3 axb4 14. Bf3 Bf8 15. Kf1 Rg7 16. Be4 d5 17. c3 Ng4 18. Bd3 Nb8 19. hxg4 Bxg4 20. Qc2 Bd7 21. Rh6 Kc8 22. Be2 e4 23. Rh1 Qa7 24. d4 Kd8 25. Qd3 g4 26. Qb5 Bxb5 27. Nf3 bxc3 28. a5 Bxe2+ 29. Kxe2 Rg6 30. Na3 h6 31. Ng5 Kc8 32. Rh4 Re6 33. dxc5 Bxc5 34. Nb1 Bxe3 35. fxe3 g3 36. a6 b5 37. Nh3 Re5 38. Ra4 Qa8 39. Raxe4 Re6 40. Nd2 Nxa6 41. Rxe6 h5 42. Nb1 Kb7 43. Ree4 b4 44. Kf1 Kc8 45. Rhf4 dxe4 46. Ke1 f6 47. Rf2 f5 48. Re2 h4 49. Ng1 Nc5 50. Nf3 Kd8 51. Rb2 cxb2 52. Kd2 Nxb3+ 53. Ke1 Kc7 54. Ke2 Kc8 55. Kf1 h3 56. Ke2 Nd2 57. Kxd2 exf3 58. gxf3 Kc7 59. f4 Kd8 60. Ke2 g2 61. Kd1 h2 62. Kc2 b3+ 63. Kxb2 h1=N 64. Kc1 g1=N 65. Kd2 Nf3+ 66. Ke2 Ne1 67. Kxe1 Ng3 68. Kd2 Qb8 69. Kc1 Qa8 70. Kd2 Nh5 71. Ke1 Ng7 72. Kf1 b2 73. Kf2 Ne8 74. Kf1 Ke7 75. Ke2 Qb8 76. Na3 Kf8 77. Nc2 Kf7 78. Kf1 Ng7 79. Nd4 b1=Q+ 80. Ke2 Q1b5+</t>
        </is>
      </c>
    </row>
    <row r="31">
      <c r="A31" t="n">
        <v>30</v>
      </c>
      <c r="B31" t="inlineStr">
        <is>
          <t>2026-10-03 09:08:48</t>
        </is>
      </c>
      <c r="C31" t="inlineStr">
        <is>
          <t>Boy</t>
        </is>
      </c>
      <c r="D31" t="inlineStr">
        <is>
          <t>Hero</t>
        </is>
      </c>
      <c r="E31" t="inlineStr">
        <is>
          <t>0-1</t>
        </is>
      </c>
      <c r="F31" t="inlineStr">
        <is>
          <t>Hero</t>
        </is>
      </c>
      <c r="G31" t="inlineStr">
        <is>
          <t>xeque-mate</t>
        </is>
      </c>
      <c r="H31" t="n">
        <v>40</v>
      </c>
      <c r="I31" t="n">
        <v>0.005</v>
      </c>
      <c r="J31" t="n">
        <v>0.0061</v>
      </c>
      <c r="K31" t="inlineStr">
        <is>
          <t>1. a4 g6 2. Ra3 e6 3. Rh3 b6 4. Ra3 c6 5. e3 Bh6 6. g4 Bb7 7. c4 Bg5 8. Rd3 Bxe3 9. f4 Kf8 10. Nf3 Na6 11. Ng5 Nc7 12. Qb3 Ke7 13. Be2 Bc5 14. Rh3 Qf8 15. f5 Qg7 16. Qd1 Nb5 17. Nxe6 Ba6 18. Kf1 Ke8 19. fxg6 Qd4 20. Rg3 Qf2#</t>
        </is>
      </c>
    </row>
    <row r="32">
      <c r="A32" t="n">
        <v>31</v>
      </c>
      <c r="B32" t="inlineStr">
        <is>
          <t>2026-10-03 09:08:52</t>
        </is>
      </c>
      <c r="C32" t="inlineStr">
        <is>
          <t>Hero</t>
        </is>
      </c>
      <c r="D32" t="inlineStr">
        <is>
          <t>Boy</t>
        </is>
      </c>
      <c r="E32" t="inlineStr">
        <is>
          <t>1/2-1/2</t>
        </is>
      </c>
      <c r="F32" t="inlineStr">
        <is>
          <t>Empate</t>
        </is>
      </c>
      <c r="G32" t="inlineStr">
        <is>
          <t>limite de lances (igualdade)</t>
        </is>
      </c>
      <c r="H32" t="n">
        <v>160</v>
      </c>
      <c r="I32" t="n">
        <v>0.0044</v>
      </c>
      <c r="J32" t="n">
        <v>0.0071</v>
      </c>
      <c r="K32" t="inlineStr">
        <is>
          <t>1. e3 b6 2. b3 c5 3. Qh5 Nc6 4. Qxf7+ Kxf7 5. g4 a5 6. Be2 Ke8 7. Kd1 d5 8. a4 Kf7 9. Ra2 Qd6 10. Rb2 Nb8 11. f4 Ra6 12. e4 dxe4 13. Nh3 e6 14. Re1 Qd3 15. c3 Qf3 16. Nf2 Bd6 17. Bxf3 Kg6 18. Re2 b5 19. d4 e5 20. Bg2 Bxg4 21. h4 Bd7 22. Nxe4 h5 23. Nxc5 Be6 24. d5 exf4 25. Nxa6 Kf5 26. Nb4 f3 27. Bd2 Rh6 28. Bxf3 axb4 29. Re4 Rg6 30. Rxe6 bxa4 31. Re2 Nh6 32. Kc2 axb3+ 33. Rxb3 Bf8 34. Rxb4 Bxb4 35. Bxh6 gxh6 36. d6 Re6 37. d7 Nxd7 38. Bd5 Bd6 39. Bxe6+ Kf4 40. Rh2 Kf3 41. Kc1 Bxh2 42. Kc2 Kf2 43. Kd2 Bf4+ 44. Kd1 Ke3 45. Ke1 Ke4 46. Bd5+ Kxd5 47. Kf1 Bg5 48. Na3 Bf4 49. Nb1 Nf6 50. Ke2 Ne8 51. Kf2 Kc5 52. Nd2 Ng7 53. Nf3 Bc7 54. Ke1 Be5 55. Kd2 Bd6 56. Ke1 Ne8 57. Kf1 Bf4 58. c4 Kb6 59. Ne1 Kc5 60. Nf3 Kb6 61. Ng5 hxg5 62. Kf2 Ka5 63. hxg5 Nc7 64. Ke1 Ne8 65. Kd1 Ng7 66. g6 Be5 67. Ke1 Bf4 68. Kf1 Be5 69. Ke2 Kb6 70. Kf1 Ne8 71. Kf2 Bh8 72. Ke3 Ka5 73. Kf4 Kb6 74. Kg5 Bb2 75. Kh6 Bf6 76. g7 Bh4 77. Kg6 Bf2 78. g8=R Kb7 79. Rxe8 Kb6 80. Re5 Ka7</t>
        </is>
      </c>
    </row>
    <row r="33">
      <c r="A33" t="n">
        <v>32</v>
      </c>
      <c r="B33" t="inlineStr">
        <is>
          <t>2026-10-03 09:08:52</t>
        </is>
      </c>
      <c r="C33" t="inlineStr">
        <is>
          <t>Boy</t>
        </is>
      </c>
      <c r="D33" t="inlineStr">
        <is>
          <t>Hero</t>
        </is>
      </c>
      <c r="E33" t="inlineStr">
        <is>
          <t>0-1</t>
        </is>
      </c>
      <c r="F33" t="inlineStr">
        <is>
          <t>Hero</t>
        </is>
      </c>
      <c r="G33" t="inlineStr">
        <is>
          <t>xeque-mate</t>
        </is>
      </c>
      <c r="H33" t="n">
        <v>70</v>
      </c>
      <c r="I33" t="n">
        <v>0.0049</v>
      </c>
      <c r="J33" t="n">
        <v>0.0042</v>
      </c>
      <c r="K33" t="inlineStr">
        <is>
          <t>1. Nf3 Nh6 2. e3 d5 3. Rg1 Bd7 4. a4 e5 5. Ba6 Qc8 6. Rf1 Be7 7. c4 Bh3 8. d4 g6 9. Qc2 Bd7 10. Kd1 bxa6 11. Bd2 c6 12. Qc1 Qb7 13. Be1 O-O 14. h4 Rc8 15. e4 Qc7 16. Nc3 Bf6 17. Rb1 Be7 18. Ng5 Rf8 19. c5 f6 20. Qd2 Rf7 21. exd5 Ng4 22. Rc1 Qb6 23. Nxh7 Qd8 24. dxe5 Qb6 25. Qe3 a5 26. Nxf6+ Kg7 27. Rc2 Nxf6 28. Qd2 Qa6 29. exf6+ Kxf6 30. dxc6 Bxc5 31. Qf4+ Ke7 32. Qg4 Kf6 33. Re2 Be3 34. Nb1 Qxc6 35. Qe4 Qc1#</t>
        </is>
      </c>
    </row>
    <row r="34">
      <c r="A34" t="n">
        <v>33</v>
      </c>
      <c r="B34" t="inlineStr">
        <is>
          <t>2026-10-03 09:08:53</t>
        </is>
      </c>
      <c r="C34" t="inlineStr">
        <is>
          <t>Hero</t>
        </is>
      </c>
      <c r="D34" t="inlineStr">
        <is>
          <t>Boy</t>
        </is>
      </c>
      <c r="E34" t="inlineStr">
        <is>
          <t>1/2-1/2</t>
        </is>
      </c>
      <c r="F34" t="inlineStr">
        <is>
          <t>Empate</t>
        </is>
      </c>
      <c r="G34" t="inlineStr">
        <is>
          <t>afogamento</t>
        </is>
      </c>
      <c r="H34" t="n">
        <v>146</v>
      </c>
      <c r="I34" t="n">
        <v>0.0052</v>
      </c>
      <c r="J34" t="n">
        <v>0.0058</v>
      </c>
      <c r="K34" t="inlineStr">
        <is>
          <t>1. g4 d5 2. e3 Qd7 3. Be2 g5 4. c3 c5 5. Qb3 Qd6 6. Qd1 Qh6 7. Qb3 b5 8. Bf3 Qa6 9. Nh3 c4 10. Be4 Bd7 11. f4 dxe4 12. a4 Kd8 13. Qd1 Qxa4 14. b3 h6 15. Kf2 Nc6 16. Ke1 h5 17. Ke2 Nb8 18. Kf2 Bxg4 19. Nxg5 h4 20. Kg2 Bxd1 21. Kf2 Qa5 22. Rg1 Qxa1 23. Rg2 a5 24. h3 e6 25. f5 b4 26. d4 bxc3 27. bxc4 Rh7 28. f6 Bd6 29. Bd2 Nxf6 30. c5 Rg7 31. d5 Nfd7 32. c6 cxd2 33. Nf3 Ra7 34. dxe6 Qa4 35. c7+ Kc8 36. e7 Rxg2+ 37. Kxg2 Qb5 38. cxb8=Q+ Qxb8 39. e8=N Nf8 40. Kf2 Rc7 41. Ng7 Rc2 42. Ne5 Qb7 43. Na3 Rc7 44. Nh5 f6 45. Kg2 Rg7+ 46. Kf1 Rg6 47. Nc2 Rg2 48. Kxg2 f5 49. Nc4 Qb8 50. Nb4 Bc7 51. Na6 Bg4 52. Nxb8 Bd1 53. Ng3 Ng6 54. Kf2 Bxg3+ 55. Kg2 Ne5 56. Nxd2 Bf2 57. Kxf2 Kxb8 58. Nf3 Nxf3 59. Kg2 Ka7 60. Kf1 Kb7 61. Kf2 Ba4 62. Kf1 Kc8 63. Ke2 Kd8 64. Kf2 f4 65. Ke2 Kd7 66. Kf2 fxe3+ 67. Kg2 Ke7 68. Kf1 Kd8 69. Ke2 Be8 70. Kf1 Bd7 71. Kg2 e2 72. Kh1 Ba4 73. Kg2 e1=Q</t>
        </is>
      </c>
    </row>
    <row r="35">
      <c r="A35" t="n">
        <v>34</v>
      </c>
      <c r="B35" t="inlineStr">
        <is>
          <t>2026-10-03 09:08:54</t>
        </is>
      </c>
      <c r="C35" t="inlineStr">
        <is>
          <t>Boy</t>
        </is>
      </c>
      <c r="D35" t="inlineStr">
        <is>
          <t>Hero</t>
        </is>
      </c>
      <c r="E35" t="inlineStr">
        <is>
          <t>0-1</t>
        </is>
      </c>
      <c r="F35" t="inlineStr">
        <is>
          <t>Hero</t>
        </is>
      </c>
      <c r="G35" t="inlineStr">
        <is>
          <t>xeque-mate</t>
        </is>
      </c>
      <c r="H35" t="n">
        <v>142</v>
      </c>
      <c r="I35" t="n">
        <v>0.0048</v>
      </c>
      <c r="J35" t="n">
        <v>0.0038</v>
      </c>
      <c r="K35" t="inlineStr">
        <is>
          <t>1. Nh3 g6 2. d4 Nh6 3. g4 e6 4. Kd2 Qe7 5. a4 Nxg4 6. a5 c6 7. Na3 Qd6 8. b4 Bh6+ 9. Ke1 Qe5 10. c3 Qxd4 11. Be3 Kf8 12. Qc1 Nxh2 13. Bxd4 e5 14. Nc4 Kg8 15. Qxh6 Nxf1 16. Kxf1 exd4 17. Ra4 dxc3 18. Rh2 c2 19. Ne5 a6 20. f3 b6 21. b5 Bb7 22. Qxh7+ Rxh7 23. axb6 axb5 24. Nxf7 Kxf7 25. Rxa8 Ke6 26. Kg2 Kf6 27. e4 d6 28. Nf4 Rh5 29. Kf2 c1=R 30. Ra3 Rxh2+ 31. Ng2 Rxg2+ 32. Ke3 Rg4 33. Ra7 g5 34. Ra1 Rgg1 35. Ra6 Rgf1 36. Kd2 Ke7 37. Ke3 Kf8 38. Kd2 Rg1 39. Ra1 Rxa1 40. Ke3 d5 41. e5 Raf1 42. e6 d4+ 43. Kxd4 Rh1 44. Ke3 Rh7 45. Kd4 g4 46. Kc3 gxf3 47. Kb3 c5 48. Kb2 Ra1 49. Kc2 Rc1+ 50. Kxc1 f2 51. e7+ Kf7 52. e8=Q+ Kf6 53. Qg8 Rd7 54. Kb2 Ba8 55. Qa2 Bh1 56. Qa1 Bb7 57. Qb1 Rh7 58. Qxh7 Ba6 59. Qg8 Bb7 60. Kc1 Ba8 61. Kc2 Bb7 62. Kc1 f1=Q+ 63. Kd2 Qh1 64. Ke3 Qc6 65. Kd2 Kf5 66. Ke1 Ke4 67. Kd1 Kd3 68. Kc1 Qxb6 69. Kd1 Qa6 70. Qh7+ Qg6 71. Qh5 Qg1#</t>
        </is>
      </c>
    </row>
    <row r="36">
      <c r="A36" t="n">
        <v>35</v>
      </c>
      <c r="B36" t="inlineStr">
        <is>
          <t>2026-10-03 09:08:55</t>
        </is>
      </c>
      <c r="C36" t="inlineStr">
        <is>
          <t>Hero</t>
        </is>
      </c>
      <c r="D36" t="inlineStr">
        <is>
          <t>Boy</t>
        </is>
      </c>
      <c r="E36" t="inlineStr">
        <is>
          <t>1-0</t>
        </is>
      </c>
      <c r="F36" t="inlineStr">
        <is>
          <t>Hero</t>
        </is>
      </c>
      <c r="G36" t="inlineStr">
        <is>
          <t>limite de lances (vantagem de material)</t>
        </is>
      </c>
      <c r="H36" t="n">
        <v>160</v>
      </c>
      <c r="I36" t="n">
        <v>0.0046</v>
      </c>
      <c r="J36" t="n">
        <v>0.0061</v>
      </c>
      <c r="K36" t="inlineStr">
        <is>
          <t>1. h4 c5 2. e4 Nh6 3. Qh5 Qa5 4. e5 Qa4 5. Qg6 b5 6. Qxg7 Qf4 7. Be2 Bxg7 8. Nh3 Bf8 9. g3 Na6 10. Kd1 Qxg3 11. c3 Qe3 12. Bf1 Qg3 13. fxg3 Nb8 14. c4 f6 15. Bd3 d6 16. Bxh7 Nf5 17. Rf1 Kd8 18. Re1 Ba6 19. cxb5 Kc8 20. Bg6 Rxh4 21. a3 Kb7 22. Rh1 Bg7 23. Rg1 Kc7 24. Rh1 Nxg3 25. exf6 Kc8 26. fxe7 Nh5 27. d3 Bxb2 28. Bd2 Rb4 29. Ra2 Ra4 30. Ke2 Ra5 31. Kf3 Bh8 32. Bxh5 Kd7 33. d4 Kc7 34. Re1 Bxb5 35. Re6 Be8 36. dxc5 Bg7 37. cxd6+ Kd7 38. Rh6 Be5 39. Bxa5 Kc6 40. Rh8 Bh2 41. Rd2 a6 42. d7 Bg1 43. Bxe8 Kb7 44. Bd8 Ka7 45. Ba5 Bb6 46. Rh6 Be3 47. Rh2 Bc5 48. Rh8 Nxd7 49. Rh4 Bd6 50. Bxd7 Bf4 51. Rh7 Rg8 52. Be8 Bc7 53. Nf2 Rg7 54. Bd7 Ka8 55. Ne4 Rg4 56. Nbd2 Rg7 57. Nb1 Bf4 58. Ned2 Ka7 59. Nf1 Rf7 60. R7h4 Kb7 61. Re2 Be3+ 62. Kg2 Ka7 63. Bf5 Rg7+ 64. Bg6 Bf4 65. Rh2 Rf7 66. Kf3 Bc7+ 67. Kg4 Rh7 68. Rh4 Rxe7 69. Rhh2 Re3 70. Rd2 Re6 71. Rh6 Re3 72. Be4 Be5 73. Rdh2 Bxh2 74. Bf5 Bg3 75. Rd6 Bxd6 76. Nxe3 Bh2 77. Bg6 Bf4 78. Nd2 Kb8 79. Bc2 Ka7 80. Bf5 Bg5</t>
        </is>
      </c>
    </row>
    <row r="37">
      <c r="A37" t="n">
        <v>36</v>
      </c>
      <c r="B37" t="inlineStr">
        <is>
          <t>2026-10-03 09:08:59</t>
        </is>
      </c>
      <c r="C37" t="inlineStr">
        <is>
          <t>Boy</t>
        </is>
      </c>
      <c r="D37" t="inlineStr">
        <is>
          <t>Hero</t>
        </is>
      </c>
      <c r="E37" t="inlineStr">
        <is>
          <t>0-1</t>
        </is>
      </c>
      <c r="F37" t="inlineStr">
        <is>
          <t>Hero</t>
        </is>
      </c>
      <c r="G37" t="inlineStr">
        <is>
          <t>xeque-mate</t>
        </is>
      </c>
      <c r="H37" t="n">
        <v>140</v>
      </c>
      <c r="I37" t="n">
        <v>0.0044</v>
      </c>
      <c r="J37" t="n">
        <v>0.0059</v>
      </c>
      <c r="K37" t="inlineStr">
        <is>
          <t>1. d4 g5 2. b3 e6 3. Nh3 Nh6 4. Nc3 Qf6 5. Ng1 Qg7 6. Qd3 Nf5 7. Nb1 Nc6 8. g4 Nd6 9. Be3 Ne7 10. h3 Ndf5 11. f4 Nd6 12. Rh2 Nb5 13. a4 Nd5 14. axb5 Ne7 15. Ra3 Ng8 16. Ra6 c6 17. c4 Ne7 18. Rxa7 b6 19. d5 gxf4 20. g5 Nxd5 21. Bd4 Rb8 22. Nf3 Qxd4 23. e3 Bg7 24. Nfd2 Kf8 25. b4 Kg8 26. g6 Bh6 27. Nc3 hxg6 28. bxc6 Kg7 29. h4 dxc6 30. Qb1 b5 31. Kf2 Kf8 32. Ra1 Bb7 33. Qa2 Rh7 34. exd4 Ba8 35. Nde4 Kg7 36. Na4 bxc4 37. Nb6 Nc3 38. Bh3 Rb7 39. Rb1 Rd7 40. Rb2 Rb7 41. Bxe6 Nxa2 42. b5 Nc3 43. Nxa8 cxb5 44. Bxf7 Rxf7 45. Rg2 Nb1 46. Nf6 Bg5 47. Rxb5 Bh6 48. Rb3 Nc3 49. Rxg6+ Kf8 50. Rxh6 f3 51. Rg6 cxb3 52. Rg2 Nb5 53. Rg6 Rd7 54. Rg3 Rhg7 55. Rxf3 b2 56. d5 b1=Q 57. Nxd7+ Ke8 58. Ndb6 Qc2+ 59. Ke3 Rh7 60. Rf2 Rd7 61. Rxc2 Re7+ 62. Kd2 Kf8 63. Rc5 Kf7 64. Kc1 Kf6 65. Kd1 Rh7 66. Rxb5 Rg7 67. Nd7+ Kf5 68. Ra5 Ke4 69. Ra7 Kd3 70. Ra6 Rg1#</t>
        </is>
      </c>
    </row>
    <row r="38">
      <c r="A38" t="n">
        <v>37</v>
      </c>
      <c r="B38" t="inlineStr">
        <is>
          <t>2026-10-03 09:09:00</t>
        </is>
      </c>
      <c r="C38" t="inlineStr">
        <is>
          <t>Hero</t>
        </is>
      </c>
      <c r="D38" t="inlineStr">
        <is>
          <t>Boy</t>
        </is>
      </c>
      <c r="E38" t="inlineStr">
        <is>
          <t>0-1</t>
        </is>
      </c>
      <c r="F38" t="inlineStr">
        <is>
          <t>Boy</t>
        </is>
      </c>
      <c r="G38" t="inlineStr">
        <is>
          <t>limite de lances (vantagem de material)</t>
        </is>
      </c>
      <c r="H38" t="n">
        <v>160</v>
      </c>
      <c r="I38" t="n">
        <v>0.007</v>
      </c>
      <c r="J38" t="n">
        <v>0.0077</v>
      </c>
      <c r="K38" t="inlineStr">
        <is>
          <t>1. Nh3 g6 2. e3 c6 3. Qg4 b5 4. Qxd7+ Bxd7 5. g4 Qc8 6. g5 Na6 7. Nf4 Qb8 8. b3 c5 9. Nxg6 Qf4 10. Nxe7 Qb8 11. Bd3 h5 12. Bc4 bxc4 13. Nc6 Bd6 14. f3 Rh7 15. d4 Nh6 16. Nxb8 Nf5 17. O-O Ba4 18. c3 Be7 19. Bd2 Bd6 20. Kf2 Bxb3 21. Rd1 Bxa2 22. Nc6 h4 23. Rf1 Nb4 24. Nb8 a6 25. e4 Rxb8 26. f4 Bc7 27. Kf3 Ng7 28. cxb4 Ra8 29. f5 Be5 30. Kg4 Bxb1 31. Rf4 Rh5 32. b5 Rh7 33. bxa6 Ra7 34. g6 Rh5 35. Rf2 Bd6 36. gxf7+ Rxf7 37. Kf3 Nxf5 38. Ra5 Rf8 39. exf5 Rf6 40. Be1 c3 41. Bxc3 Bf4 42. Bd2 Kf8 43. Rg2 Rxa6 44. Bxf4 Rxa5 45. Bd2 Ke8 46. Bxa5 Ke7 47. dxc5 Rg5 48. c6 Rg6 49. fxg6 Kd6 50. c7 Be4+ 51. Kxe4 Kc6 52. Kf5 Kc5 53. Re2 Kd4 54. Kf4 Kd5 55. Re8 Kc4 56. Ke5 Kb3 57. Rb8+ Kc2 58. Rb4 Kd3 59. Rg4 Ke3 60. Kd6 Kd3 61. Rg3+ Ke2 62. c8=B Kf2 63. Rg1 Ke3 64. Bd7 Kd4 65. Bf5 Kc4 66. Ke5 h3 67. Kf4 Kc5 68. Rg3 Kc4 69. Bb4 Kd5 70. Bc2 Kc4 71. Ba5 Kc5 72. Rg2 hxg2 73. Bb3 g1=Q 74. Bd1 Kd5 75. Ba4 Qa7 76. Bb3+ Kc6 77. Be6 Qb8+ 78. Kf3 Kc5 79. Bh3 Kb5 80. g7 Kxa5</t>
        </is>
      </c>
    </row>
    <row r="39">
      <c r="A39" t="n">
        <v>38</v>
      </c>
      <c r="B39" t="inlineStr">
        <is>
          <t>2026-10-03 09:09:01</t>
        </is>
      </c>
      <c r="C39" t="inlineStr">
        <is>
          <t>Boy</t>
        </is>
      </c>
      <c r="D39" t="inlineStr">
        <is>
          <t>Hero</t>
        </is>
      </c>
      <c r="E39" t="inlineStr">
        <is>
          <t>1/2-1/2</t>
        </is>
      </c>
      <c r="F39" t="inlineStr">
        <is>
          <t>Empate</t>
        </is>
      </c>
      <c r="G39" t="inlineStr">
        <is>
          <t>repetição (3x)</t>
        </is>
      </c>
      <c r="H39" t="n">
        <v>139</v>
      </c>
      <c r="I39" t="n">
        <v>0.0061</v>
      </c>
      <c r="J39" t="n">
        <v>0.0045</v>
      </c>
      <c r="K39" t="inlineStr">
        <is>
          <t>1. d4 g6 2. c4 Nf6 3. g3 e6 4. Na3 a5 5. e4 g5 6. Bg2 c6 7. Qg4 Nd5 8. f4 f5 9. fxg5 Qb6 10. Nh3 Qb5 11. Qh4 c5 12. Qh5+ Ke7 13. Bd2 Nc6 14. Bf3 Ra6 15. Kd1 Ra7 16. Nf4 Qb3+ 17. axb3 Nb8 18. g4 b5 19. Nc2 Bg7 20. Be2 Rg8 21. Bd3 Bf6 22. Ra2 bxc4 23. Bc1 Bh8 24. Ra4 cxb3 25. exf5 Ra8 26. Nxd5+ Kd6 27. Qg6 hxg6 28. fxg6 bxc2+ 29. Ke2 Ra6 30. Nf4 Kc7 31. b3 Rg7 32. dxc5 Rd6 33. Kf3 Kb7 34. Rd4 Kc7 35. Rxd6 Ba6 36. Rxe6 dxe6 37. Bb5 Bxb5 38. Rd1 cxd1=Q+ 39. Kf2 Qxb3 40. Bd2 Rh7 41. c6 Qc2 42. gxh7 Kxc6 43. g6 Kc7 44. Kf3 Kd8 45. Ke3 e5 46. Be1 Nd7 47. Bd2 exf4+ 48. Kf2 Nb8 49. g7 Qc6 50. gxh8=Q+ Ke7 51. Qxb8 f3 52. Qh8 Ba4 53. Qa1 Ke8 54. g5 Kf8 55. g6 Qxg6 56. Qb1 Qxb1 57. h8=Q+ Ke7 58. Qa1 Qxa1 59. h4 Qd4+ 60. Kf1 f2 61. h5 Kd7 62. Ke2 Kd8 63. Kf1 Ke7 64. Kg2 Kf6 65. Bf4 Ke7 66. Bb8 Kf8 67. Kf3 Kf7 68. Kg2 Kf8 69. Kh2 Bd1 70. Kg2</t>
        </is>
      </c>
    </row>
    <row r="40">
      <c r="A40" t="n">
        <v>39</v>
      </c>
      <c r="B40" t="inlineStr">
        <is>
          <t>2026-10-03 09:09:02</t>
        </is>
      </c>
      <c r="C40" t="inlineStr">
        <is>
          <t>Hero</t>
        </is>
      </c>
      <c r="D40" t="inlineStr">
        <is>
          <t>Boy</t>
        </is>
      </c>
      <c r="E40" t="inlineStr">
        <is>
          <t>1-0</t>
        </is>
      </c>
      <c r="F40" t="inlineStr">
        <is>
          <t>Hero</t>
        </is>
      </c>
      <c r="G40" t="inlineStr">
        <is>
          <t>limite de lances (vantagem de material)</t>
        </is>
      </c>
      <c r="H40" t="n">
        <v>160</v>
      </c>
      <c r="I40" t="n">
        <v>0.0041</v>
      </c>
      <c r="J40" t="n">
        <v>0.0043</v>
      </c>
      <c r="K40" t="inlineStr">
        <is>
          <t>1. g3 f6 2. f4 f5 3. d4 e6 4. Bd2 Qe7 5. c3 c5 6. Nf3 b5 7. b3 b4 8. Bh3 Qd8 9. Kf1 Qf6 10. Nh4 Qh6 11. e3 Ke7 12. dxc5 a6 13. Qe2 Ra7 14. Qd1 Kd8 15. c6 dxc6 16. Kg1 Bb7 17. Kg2 Bd6 18. Qf1 g5 19. Ng6 Kc8 20. Nxh8 e5 21. Bc1 Nf6 22. Kg1 Qh5 23. Bb2 Qh4 24. a4 Nfd7 25. c4 Qh5 26. Bc1 Ra8 27. Ng6 Qd1 28. Ba3 Qxf1+ 29. Kxf1 hxg6 30. fxg5 e4 31. Bg4 fxg4 32. Ke1 Nf8 33. Nd2 Nh7 34. h3 a5 35. Ke2 Bc7 36. Ra2 Kd7 37. hxg4 Be5 38. Bc1 Ke6 39. Rg1 Bxg3 40. Nb1 Bh2 41. Bb2 Bxg1 42. Bf6 Bc8 43. Bg7 Ra6 44. Ba1 Nf6 45. Bxf6 Bd7 46. Kf1 Rb6 47. Re2 Kd6 48. Rh2 Bf2 49. Bb2 c5 50. Kxf2 Rb5 51. Ke2 Rb7 52. Bh8 Be6 53. Kd2 Rb6 54. Ke1 Bg8 55. Bd4 Ra6 56. Rh4 Bh7 57. Bxc5+ Ke6 58. Kd1 Nc6 59. Ke1 Ne5 60. Ke2 Kf7 61. Rxh7+ Ke8 62. Kf2 Ra7 63. Rxa7 Nd3+ 64. Kg3 Ne1 65. Rc7 Nc2 66. Bf8 Kd8 67. Rc5 Ke8 68. Kf2 Kd8 69. Bh6 Kd7 70. Re5 Kc8 71. Rc5+ Kd7 72. Kg1 Nxe3 73. Nd2 Nf5 74. Kf1 Ke7 75. Rc8 Nxh6 76. gxh6 Kd6 77. Kf2 Kd7 78. Rc5 Ke8 79. Rc8+ Kd7 80. Ra8 Ke6</t>
        </is>
      </c>
    </row>
    <row r="41">
      <c r="A41" t="n">
        <v>40</v>
      </c>
      <c r="B41" t="inlineStr">
        <is>
          <t>2026-10-03 09:09:03</t>
        </is>
      </c>
      <c r="C41" t="inlineStr">
        <is>
          <t>Boy</t>
        </is>
      </c>
      <c r="D41" t="inlineStr">
        <is>
          <t>Hero</t>
        </is>
      </c>
      <c r="E41" t="inlineStr">
        <is>
          <t>1/2-1/2</t>
        </is>
      </c>
      <c r="F41" t="inlineStr">
        <is>
          <t>Empate</t>
        </is>
      </c>
      <c r="G41" t="inlineStr">
        <is>
          <t>repetição (3x)</t>
        </is>
      </c>
      <c r="H41" t="n">
        <v>154</v>
      </c>
      <c r="I41" t="n">
        <v>0.0049</v>
      </c>
      <c r="J41" t="n">
        <v>0.004</v>
      </c>
      <c r="K41" t="inlineStr">
        <is>
          <t>1. g3 c5 2. e4 e6 3. Bh3 Nh6 4. b3 Qc7 5. b4 Be7 6. b5 g6 7. Na3 Bg5 8. Qe2 Qxg3 9. Qh5 Qc7 10. Qh4 Qd6 11. Qh5 Qc6 12. c4 Ke7 13. b6 f6 14. d3 Qd6 15. Bxe6 Qd4 16. Qg4 axb6 17. Bg8 Ra4 18. Nc2 Ra6 19. h4 Ra7 20. hxg5 Qxf2+ 21. Kxf2 Ra8 22. Nd4 Nxg8 23. Qh3 Ra5 24. Bd2 d6 25. Qxc8 fxg5 26. a4 Nh6 27. Rh4 gxh4 28. Nf5+ Kf6 29. Nd4 Nf7 30. Qc7 Ra7 31. Rf1 Nd7 32. Qd8+ Rxd8 33. Re1 Ng5 34. Re3 d5 35. Kf1 Kf7 36. Ndf3 Rg8 37. d4 Ne5 38. dxc5 Ngxf3 39. cxb6 Nxc4 40. Ne2 Nd6 41. Rxf3+ Ke8 42. Nc1 Rg7 43. Rf6 Ra8 44. Bf4 h3 45. Be3 Nc4 46. Bd2 Nxb6 47. Ke2 Nd7 48. Bc3 Nxf6 49. Kd2 Ng8 50. Na2 Rxa4 51. Bxg7 Rxa2+ 52. Kc1 Kd8 53. e5 Rg2 54. Bf6+ Nxf6 55. exf6 Ra2 56. Kd1 h6 57. Ke1 d4 58. Kd1 b6 59. Kc1 d3 60. Kd1 b5 61. Kc1 d2+ 62. Kd1 Ke8 63. f7+ Kd7 64. f8=B Ke8 65. Bb4 g5 66. Ba5 Kf8 67. Bxd2 g4 68. Kc1 Ra1+ 69. Kc2 Rc1+ 70. Kxc1 h5 71. Kb2 h4 72. Kb3 Ke8 73. Kc3 Kf7 74. Kd4 Kf6 75. Kc5 Kf7 76. Kd4 Kf8 77. Kc5 Kf7</t>
        </is>
      </c>
    </row>
    <row r="42">
      <c r="A42" t="n">
        <v>41</v>
      </c>
      <c r="B42" t="inlineStr">
        <is>
          <t>2026-10-03 09:09:07</t>
        </is>
      </c>
      <c r="C42" t="inlineStr">
        <is>
          <t>Hero</t>
        </is>
      </c>
      <c r="D42" t="inlineStr">
        <is>
          <t>Boy</t>
        </is>
      </c>
      <c r="E42" t="inlineStr">
        <is>
          <t>1-0</t>
        </is>
      </c>
      <c r="F42" t="inlineStr">
        <is>
          <t>Hero</t>
        </is>
      </c>
      <c r="G42" t="inlineStr">
        <is>
          <t>xeque-mate</t>
        </is>
      </c>
      <c r="H42" t="n">
        <v>61</v>
      </c>
      <c r="I42" t="n">
        <v>0.0051</v>
      </c>
      <c r="J42" t="n">
        <v>0.0066</v>
      </c>
      <c r="K42" t="inlineStr">
        <is>
          <t>1. c3 f6 2. g3 b5 3. e3 f5 4. Qc2 Kf7 5. Bd3 a5 6. Ne2 Nc6 7. Bc4+ Kf6 8. Qd3 Nb8 9. Qd6+ cxd6 10. Na3 d5 11. Rb1 d6 12. Nxb5 d4 13. Bb3 Bd7 14. O-O h6 15. Kg2 dxc3 16. Be6 Nc6 17. Bxd7 Qb8 18. Nbd4 e6 19. a4 Ke5 20. Rh1 g5 21. Bxc6 Ra7 22. f3 Rc7 23. Rg1 Qa8 24. dxc3 g4 25. c4 Rxc6 26. b4 Nf6 27. Ba3 Ra6 28. Rge1 Rg8 29. Kf2 Rg7 30. Nf4 Raa7 31. Nd3#</t>
        </is>
      </c>
    </row>
    <row r="43">
      <c r="A43" t="n">
        <v>42</v>
      </c>
      <c r="B43" t="inlineStr">
        <is>
          <t>2026-10-03 09:09:08</t>
        </is>
      </c>
      <c r="C43" t="inlineStr">
        <is>
          <t>Boy</t>
        </is>
      </c>
      <c r="D43" t="inlineStr">
        <is>
          <t>Hero</t>
        </is>
      </c>
      <c r="E43" t="inlineStr">
        <is>
          <t>1/2-1/2</t>
        </is>
      </c>
      <c r="F43" t="inlineStr">
        <is>
          <t>Empate</t>
        </is>
      </c>
      <c r="G43" t="inlineStr">
        <is>
          <t>repetição (3x)</t>
        </is>
      </c>
      <c r="H43" t="n">
        <v>153</v>
      </c>
      <c r="I43" t="n">
        <v>0.004</v>
      </c>
      <c r="J43" t="n">
        <v>0.0037</v>
      </c>
      <c r="K43" t="inlineStr">
        <is>
          <t>1. d3 e6 2. a3 Qf6 3. b3 g6 4. Bh6 Qxf2+ 5. Kd2 Ne7 6. c3 Bg7 7. Bxg7 d5 8. Qe1 Kd8 9. Qxf2 b6 10. d4 Ke8 11. h3 Bd7 12. Ke1 c6 13. g3 Rf8 14. c4 Bc8 15. Qf4 a5 16. Qf3 dxc4 17. Bg2 cxb3 18. Qe4 Ba6 19. Kf1 b5 20. Qd3 b2 21. a4 Nd7 22. Bd5 Rb8 23. Bxe6 b4 24. Bc4 Bb7 25. Bxf7+ Kd8 26. Nd2 Rxf7+ 27. Ke1 Ba8 28. Ngf3 Rf6 29. Nb1 Rf5 30. Rg1 Ne5 31. dxe5+ Ke8 32. Ra3 bxa3 33. Qxf5 Kd8 34. g4 Nd5 35. Nh2 Nc3 36. Rf1 Ke8 37. Kf2 Ne4+ 38. Kg2 Ng5 39. Rf2 Kd8 40. Qc2 Kc7 41. Qd3 Rh8 42. Qxa3 Rb8 43. Qxb2 Ne6 44. Qa1 Bb7 45. Kg3 Ba6 46. Rf3 Kb7 47. h4 Bb5 48. Nc3 Bc4 49. Kh3 Nc7 50. Qb1+ Nb5 51. Nxb5 cxb5 52. Nf1 Bg8 53. Ng3 Ka6 54. g5 Kb7 55. Bf8 h6 56. Rf2 Bh7 57. Kg4 Bg8 58. e3 Rxf8 59. Rf6 Rxf6 60. axb5 a4 61. Ne4 Rf4+ 62. exf4 a3 63. b6 Kc6 64. Kf3 Bc4 65. Kg2 hxg5 66. e6 gxf4 67. Kg1 f3 68. Nf2 Ba6 69. b7 Bxb7 70. Kf1 Ba8 71. Ke1 Kd5 72. h5 Kd4 73. hxg6 Bc6 74. Ne4 Ba4 75. Nf2 Bc6 76. Kd1 Ba4+ 77. Ke1</t>
        </is>
      </c>
    </row>
    <row r="44">
      <c r="A44" t="n">
        <v>43</v>
      </c>
      <c r="B44" t="inlineStr">
        <is>
          <t>2026-10-03 09:09:09</t>
        </is>
      </c>
      <c r="C44" t="inlineStr">
        <is>
          <t>Hero</t>
        </is>
      </c>
      <c r="D44" t="inlineStr">
        <is>
          <t>Boy</t>
        </is>
      </c>
      <c r="E44" t="inlineStr">
        <is>
          <t>1-0</t>
        </is>
      </c>
      <c r="F44" t="inlineStr">
        <is>
          <t>Hero</t>
        </is>
      </c>
      <c r="G44" t="inlineStr">
        <is>
          <t>xeque-mate</t>
        </is>
      </c>
      <c r="H44" t="n">
        <v>59</v>
      </c>
      <c r="I44" t="n">
        <v>0.0041</v>
      </c>
      <c r="J44" t="n">
        <v>0.0052</v>
      </c>
      <c r="K44" t="inlineStr">
        <is>
          <t>1. c3 a5 2. g3 h5 3. b3 g6 4. Nh3 Bh6 5. c4 Rh7 6. e3 h4 7. Bb2 hxg3 8. hxg3 d5 9. Bh8 Nf6 10. a3 Nfd7 11. cxd5 b5 12. Rg1 Nc6 13. e4 Nc5 14. Qc2 Nxb3 15. Bg2 Qd6 16. dxc6 Rb8 17. Ra2 a4 18. e5 Bd7 19. Qc4 f6 20. g4 bxc4 21. exf6 Nc1 22. Kf1 Rb3 23. Ke1 exf6 24. cxd7+ Kf8 25. d8=Q+ Kf7 26. Qxd6 Nxa2 27. Be4 Rxh3 28. Qxc7+ Kg8 29. Qd8+ Kf7 30. Bd5#</t>
        </is>
      </c>
    </row>
    <row r="45">
      <c r="A45" t="n">
        <v>44</v>
      </c>
      <c r="B45" t="inlineStr">
        <is>
          <t>2026-10-03 09:09:09</t>
        </is>
      </c>
      <c r="C45" t="inlineStr">
        <is>
          <t>Boy</t>
        </is>
      </c>
      <c r="D45" t="inlineStr">
        <is>
          <t>Hero</t>
        </is>
      </c>
      <c r="E45" t="inlineStr">
        <is>
          <t>0-1</t>
        </is>
      </c>
      <c r="F45" t="inlineStr">
        <is>
          <t>Hero</t>
        </is>
      </c>
      <c r="G45" t="inlineStr">
        <is>
          <t>xeque-mate</t>
        </is>
      </c>
      <c r="H45" t="n">
        <v>76</v>
      </c>
      <c r="I45" t="n">
        <v>0.0083</v>
      </c>
      <c r="J45" t="n">
        <v>0.0071</v>
      </c>
      <c r="K45" t="inlineStr">
        <is>
          <t>1. g3 a5 2. g4 b6 3. c4 h5 4. g5 Nf6 5. Nf3 Rh6 6. Bg2 e5 7. g6 Rh8 8. Qc2 Nc6 9. e3 b5 10. a3 Bd6 11. Ng1 Ra6 12. cxb5 Na7 13. Qd3 Nxb5 14. a4 Bc5 15. b3 Qe7 16. Bb2 Rh6 17. Bc3 Bxe3 18. Kd1 Rh7 19. Kc1 Bb7 20. axb5 Bc6 21. Qc4 Bxd2+ 22. Kd1 Qe6 23. Qh4 Be3 24. f3 fxg6 25. Ra4 Bb6 26. Ra1 Qg4 27. Bd2 Ke7 28. Bf1 Qxf3+ 29. Ke1 Kd8 30. Bc3 Qe4+ 31. Kd1 Bc5 32. Bg2 Qe1+ 33. Kc2 Bf8 34. b4 Ra7 35. Ra3 a4 36. Bxe5 Rh6 37. Bd4 Qc1+ 38. Kd3 Bxb5#</t>
        </is>
      </c>
    </row>
    <row r="46">
      <c r="A46" t="n">
        <v>45</v>
      </c>
      <c r="B46" t="inlineStr">
        <is>
          <t>2026-10-03 09:09:10</t>
        </is>
      </c>
      <c r="C46" t="inlineStr">
        <is>
          <t>Hero</t>
        </is>
      </c>
      <c r="D46" t="inlineStr">
        <is>
          <t>Boy</t>
        </is>
      </c>
      <c r="E46" t="inlineStr">
        <is>
          <t>1/2-1/2</t>
        </is>
      </c>
      <c r="F46" t="inlineStr">
        <is>
          <t>Empate</t>
        </is>
      </c>
      <c r="G46" t="inlineStr">
        <is>
          <t>repetição (3x)</t>
        </is>
      </c>
      <c r="H46" t="n">
        <v>157</v>
      </c>
      <c r="I46" t="n">
        <v>0.004</v>
      </c>
      <c r="J46" t="n">
        <v>0.0046</v>
      </c>
      <c r="K46" t="inlineStr">
        <is>
          <t>1. f4 Nh6 2. c4 f5 3. h4 g6 4. Rh3 Nf7 5. Qb3 h6 6. Qb6 a6 7. Rd3 cxb6 8. c5 Bg7 9. g3 d5 10. Rxd5 Qd6 11. b4 h5 12. Kf2 Kd8 13. Na3 Kd7 14. d4 Nh6 15. e3 e6 16. Nc4 Be5 17. Nxd6 b5 18. g4 Rf8 19. Bc4 Re8 20. Kf3 Ke7 21. Nf7 Kxf7 22. Rxe5 Rd8 23. Kg3 hxg4 24. Rd5 Kf8 25. Rb1 Kg7 26. Kh2 Nf7 27. Ba3 Nc6 28. Kg3 Bd7 29. Re5 bxc4 30. Nf3 b6 31. Rb3 bxc5 32. Rxc5 Na7 33. Ne1 Nc8 34. Re5 Rb8 35. Kh2 g3+ 36. Kxg3 c3 37. Rxc3 Kf8 38. Re4 Ra8 39. Rc6 Re8 40. Rcxe6 Rxe6 41. Rxe6 Bxe6 42. Bc1 Kg8 43. Nf3 Bc4 44. Kg2 Bb3 45. Kh1 Bxa2 46. h5 g5 47. Kg2 Kh8 48. Kf2 Nh6 49. d5 Bb3 50. Kg2 Kh7 51. Bd2 Bd1 52. Kf2 Kh8 53. Bc3+ Kg8 54. Be1 g4 55. Nd4 Kf8 56. Kf1 Ng8 57. h6 Nf6 58. Kg2 Nh5 59. h7 Bb3 60. d6 Ng7 61. h8=Q+ Kf7 62. e4 a5 63. Qe8+ Kxe8 64. bxa5 Rxa5 65. Bxa5 Ne7 66. dxe7 Kxe7 67. Be1 Bf7 68. Kf2 g3+ 69. Kxg3 Kd6 70. Kf3 Kc5 71. Ke3 Nh5 72. Kf2 Kb6 73. Kf3 Bd5 74. exd5 Kc5 75. Kf2 Kxd5 76. Kf1 Kc5 77. Kf2 Kd5 78. Kf3 Kc4 79. Kf2</t>
        </is>
      </c>
    </row>
    <row r="47">
      <c r="A47" t="n">
        <v>46</v>
      </c>
      <c r="B47" t="inlineStr">
        <is>
          <t>2026-10-03 09:40:18</t>
        </is>
      </c>
      <c r="C47" t="inlineStr">
        <is>
          <t>Boy</t>
        </is>
      </c>
      <c r="D47" t="inlineStr">
        <is>
          <t>Hero</t>
        </is>
      </c>
      <c r="E47" t="inlineStr">
        <is>
          <t>1/2-1/2</t>
        </is>
      </c>
      <c r="F47" t="inlineStr">
        <is>
          <t>Empate</t>
        </is>
      </c>
      <c r="G47" t="inlineStr">
        <is>
          <t>repetição (3x)</t>
        </is>
      </c>
      <c r="H47" t="n">
        <v>133</v>
      </c>
      <c r="I47" t="n">
        <v>0.004</v>
      </c>
      <c r="J47" t="n">
        <v>0.005</v>
      </c>
      <c r="K47" t="inlineStr">
        <is>
          <t>1. g3 e6 2. a3 b5 3. g4 Ne7 4. e4 Ng8 5. a4 Ne7 6. h4 Na6 7. Bc4 g6 8. c3 Nb8 9. d3 bxa4 10. Rh3 Nd5 11. b3 c6 12. Ba3 Qe7 13. Ke2 h5 14. g5 Na6 15. exd5 Rh6 16. Qc1 Rb8 17. Kf1 Nc7 18. Ke1 Bb7 19. Bb4 Ba6 20. bxa4 Bg7 21. Re3 Qd6 22. dxc6 Nb5 23. axb5 Bxc3+ 24. Bxc3 Qf8 25. Bd2 Qg7 26. Kd1 dxc6 27. Nh3 Rh8 28. Bxe6 Bc8 29. Bc4+ Kf8 30. Qb2 Bxh3 31. Qxg7+ Kxg7 32. bxc6 Bd7 33. Ra4 Be6 34. Kc2 Rhe8 35. Kc3 Bxc4 36. dxc4 Rxe3+ 37. fxe3 Rb5 38. Rxa7 Ra5 39. Kb4 Rb5+ 40. Kxb5 Kg8 41. Re7 Kg7 42. Kb4 Kh7 43. Bc3 Kg8 44. Be5 Kf8 45. Re6 fxe6 46. Bb8 Kg7 47. Nd2 Kf7 48. Nf1 Ke8 49. c7 Kf7 50. Nh2 Ke8 51. Ng4 Kf8 52. Nh6 Kg7 53. c8=R e5 54. Rf8 Kh7 55. Ka5 Kg7 56. Kb4 Kxf8 57. Ba7 Kg7 58. Bb6 Kh8 59. Ba7 Kh7 60. Nf5 Kh8 61. Bd4 Kg8 62. Bxe5 Kf7 63. Nh6+ Kf8 64. Nf5 Ke8 65. Nh6 Kf8 66. Kc5 Ke7 67. Kb4</t>
        </is>
      </c>
    </row>
    <row r="48">
      <c r="A48" t="n">
        <v>47</v>
      </c>
      <c r="B48" t="inlineStr">
        <is>
          <t>2026-10-03 09:40:19</t>
        </is>
      </c>
      <c r="C48" t="inlineStr">
        <is>
          <t>Hero</t>
        </is>
      </c>
      <c r="D48" t="inlineStr">
        <is>
          <t>Boy</t>
        </is>
      </c>
      <c r="E48" t="inlineStr">
        <is>
          <t>1-0</t>
        </is>
      </c>
      <c r="F48" t="inlineStr">
        <is>
          <t>Hero</t>
        </is>
      </c>
      <c r="G48" t="inlineStr">
        <is>
          <t>limite de lances (vantagem de material)</t>
        </is>
      </c>
      <c r="H48" t="n">
        <v>160</v>
      </c>
      <c r="I48" t="n">
        <v>0.0042</v>
      </c>
      <c r="J48" t="n">
        <v>0.0047</v>
      </c>
      <c r="K48" t="inlineStr">
        <is>
          <t>1. h4 a6 2. a4 f6 3. g3 a5 4. Nh3 b5 5. e3 bxa4 6. Na3 c6 7. Rb1 Ra6 8. Qh5+ g6 9. Qxg6+ hxg6 10. c3 f5 11. Rg1 Rxh4 12. Nb5 Ra7 13. Nd4 Rh5 14. Nxc6 Qb6 15. f3 Rb7 16. Nf4 dxc6 17. Nxh5 Qa7 18. Ng7+ Kd8 19. Ne6+ Ke8 20. Ke2 a3 21. bxa3 Qa8 22. Ng7+ Kd8 23. Bh3 Na6 24. Ne6+ Ke8 25. Ng5 e5 26. Nf7 Bd7 27. Nh8 Kd8 28. Nf7+ Ke8 29. Kf1 Bb4 30. a4 Qa7 31. Nh8 Ne7 32. e4 c5 33. Ba3 Nc8 34. Kf2 fxe4 35. Rbe1 Kd8 36. Bxd7 Nc7 37. Bc6 Nb5 38. Rxe4 Nxc3 39. Bxb7 Ne7 40. Bd5 g5 41. Bxb4 Ne2 42. Rxe2 Kc8 43. Bxc5 Qb8 44. g4 Kc7 45. Ba3 Kd8 46. Bb2 Nf5 47. Be4 Ne7 48. f4 exf4 49. Ke1 Kc8 50. Kf1 f3 51. Kf2 Kd8 52. Ke1 Nf5 53. Rh2 Ne7 54. Kf2 Kc7 55. d3 Kd8 56. Kxf3 Nf5 57. Kf2 Ne7 58. d4 Kc8 59. Ke1 Kc7 60. Kf2 Kd6 61. Rh4 Ke6 62. Bg2 Kd6 63. Ke1 Kc7 64. Bf3 Kc8 65. Be4 gxh4 66. Kf1 Kc7 67. Kf2 Kd8 68. d5 Kc8 69. Kf1 Kb7 70. Bh1 Kb6 71. Rg2 Kc5 72. Re2 Kc4 73. Rh2 Kd3 74. Rxh4 Ke3 75. Rh2 Kd3 76. Re2 Nf5 77. Be4+ Kc4 78. Bh1 Kd3 79. Bg2 Ne7 80. Kf2 Nf5</t>
        </is>
      </c>
    </row>
    <row r="49">
      <c r="A49" t="n">
        <v>48</v>
      </c>
      <c r="B49" t="inlineStr">
        <is>
          <t>2026-10-03 09:40:19</t>
        </is>
      </c>
      <c r="C49" t="inlineStr">
        <is>
          <t>Boy</t>
        </is>
      </c>
      <c r="D49" t="inlineStr">
        <is>
          <t>Hero</t>
        </is>
      </c>
      <c r="E49" t="inlineStr">
        <is>
          <t>0-1</t>
        </is>
      </c>
      <c r="F49" t="inlineStr">
        <is>
          <t>Hero</t>
        </is>
      </c>
      <c r="G49" t="inlineStr">
        <is>
          <t>xeque-mate</t>
        </is>
      </c>
      <c r="H49" t="n">
        <v>106</v>
      </c>
      <c r="I49" t="n">
        <v>0.0039</v>
      </c>
      <c r="J49" t="n">
        <v>0.0035</v>
      </c>
      <c r="K49" t="inlineStr">
        <is>
          <t>1. b3 e5 2. Ba3 a5 3. f3 Bd6 4. c4 g6 5. d4 Ne7 6. Qd3 Nbc6 7. Kd2 Bb4+ 8. Bxb4 Rf8 9. Kc1 Rg8 10. Bc5 Rb8 11. Qf5 h5 12. a3 Na7 13. Ra2 Nb5 14. Qh3 Nd6 15. Ba7 c6 16. Qg4 b6 17. Bxb6 exd4 18. Rd2 f6 19. Ba7 Qc7 20. Qh3 Ba6 21. g4 a4 22. Qxh5 Rf8 23. Qxg6+ Rf7 24. Bb6 Nd5 25. Rd1 Bxc4 26. Rd2 Bxb3 27. Qf5 c5 28. Qe4+ Kf8 29. Qf5 c4 30. Qd3 Kg7 31. Qf5 c3 32. Ra2 Bd1 33. Bh3 Bxe2 34. Bf1 c2 35. Nd2 Ne7 36. Nb1 Qa7 37. Kb2 cxb1=N 38. Kc1 Qa6 39. h4 Rff8 40. Rh2 Rg8 41. h5 Rxb6 42. Qxb1 Kh6 43. Rg2 Nd5 44. g5+ fxg5 45. Rxg5 Rbb8 46. Rg2 Bd1 47. Bc4 Rxb1+ 48. Kd2 Bxf3 49. Nh3 Rb4 50. Nf4 Qb5 51. Bb3 Rc4 52. Rg3 Qxb3 53. Rc2 Qe3#</t>
        </is>
      </c>
    </row>
    <row r="50">
      <c r="A50" t="n">
        <v>49</v>
      </c>
      <c r="B50" t="inlineStr">
        <is>
          <t>2026-10-03 09:40:20</t>
        </is>
      </c>
      <c r="C50" t="inlineStr">
        <is>
          <t>Hero</t>
        </is>
      </c>
      <c r="D50" t="inlineStr">
        <is>
          <t>Boy</t>
        </is>
      </c>
      <c r="E50" t="inlineStr">
        <is>
          <t>0-1</t>
        </is>
      </c>
      <c r="F50" t="inlineStr">
        <is>
          <t>Boy</t>
        </is>
      </c>
      <c r="G50" t="inlineStr">
        <is>
          <t>xeque-mate</t>
        </is>
      </c>
      <c r="H50" t="n">
        <v>40</v>
      </c>
      <c r="I50" t="n">
        <v>0.0056</v>
      </c>
      <c r="J50" t="n">
        <v>0.0065</v>
      </c>
      <c r="K50" t="inlineStr">
        <is>
          <t>1. h4 a5 2. g3 c6 3. Nf3 Nh6 4. c4 f5 5. Rh2 Ra7 6. a3 a4 7. Ra2 b6 8. b3 Ra5 9. Ng1 g6 10. Bb2 c5 11. Bg2 d6 12. Bd5 axb3 13. Bc6+ Qd7 14. Nf3 bxa2 15. Bxd7+ Nxd7 16. Qb3 Rxa3 17. Qb5 Kd8 18. Qxc5 Bb7 19. Qc8+ Bxc8 20. Be5 axb1=Q#</t>
        </is>
      </c>
    </row>
    <row r="51">
      <c r="A51" t="n">
        <v>50</v>
      </c>
      <c r="B51" t="inlineStr">
        <is>
          <t>2026-10-03 09:40:21</t>
        </is>
      </c>
      <c r="C51" t="inlineStr">
        <is>
          <t>Boy</t>
        </is>
      </c>
      <c r="D51" t="inlineStr">
        <is>
          <t>Hero</t>
        </is>
      </c>
      <c r="E51" t="inlineStr">
        <is>
          <t>0-1</t>
        </is>
      </c>
      <c r="F51" t="inlineStr">
        <is>
          <t>Hero</t>
        </is>
      </c>
      <c r="G51" t="inlineStr">
        <is>
          <t>xeque-mate</t>
        </is>
      </c>
      <c r="H51" t="n">
        <v>114</v>
      </c>
      <c r="I51" t="n">
        <v>0.0051</v>
      </c>
      <c r="J51" t="n">
        <v>0.004</v>
      </c>
      <c r="K51" t="inlineStr">
        <is>
          <t>1. g3 g6 2. b3 Bg7 3. Bh3 c6 4. c4 b6 5. e4 e6 6. Bxe6 Nf6 7. Qh5 Ng4 8. Nh3 Nh6 9. c5 dxe6 10. Rg1 Rg8 11. g4 Rh8 12. Na3 b5 13. Nf4 Qf6 14. g5 a5 15. Qg4 Kd8 16. Qg3 Nf5 17. h3 Ra6 18. Qh2 Rg8 19. Bb2 Qxb2 20. d3 Nd6 21. Nxb5 Ke7 22. Rf1 Qxb3 23. Nxd6 a4 24. Rd1 Bc3+ 25. Rd2 Nd7 26. Nxf7 Kf8 27. Ne5 h5 28. Nf7 Kg7 29. Rh1 Qd5 30. h4 Qxc5 31. Ne2 Qf8 32. Qh3 Ra5 33. Nc1 Rxg5 34. Rf1 Ra5 35. Nh6 Rb5 36. Ke2 c5 37. Rg1 g5 38. hxg5 Kh8 39. Qh2 e5 40. Ke1 Ba6 41. Qh3 Bd4 42. Nf7+ Qxf7 43. Rb2 Qg7 44. f4 a3 45. g6 Qh7 46. g7+ Qxg7 47. Rxg7 exf4 48. Rh7+ Kxh7 49. Rb1 Rxb1 50. Ke2 Rg7 51. Qg4 Rb4 52. Kd2 Bxd3 53. Ke1 Bxe4 54. Kd1 Rc4 55. Qh3 Bf3+ 56. Ke1 Rg1+ 57. Kd2 Rd1#</t>
        </is>
      </c>
    </row>
    <row r="52">
      <c r="A52" t="n">
        <v>51</v>
      </c>
      <c r="B52" t="inlineStr">
        <is>
          <t>2026-10-03 09:40:24</t>
        </is>
      </c>
      <c r="C52" t="inlineStr">
        <is>
          <t>Hero</t>
        </is>
      </c>
      <c r="D52" t="inlineStr">
        <is>
          <t>Boy</t>
        </is>
      </c>
      <c r="E52" t="inlineStr">
        <is>
          <t>1-0</t>
        </is>
      </c>
      <c r="F52" t="inlineStr">
        <is>
          <t>Hero</t>
        </is>
      </c>
      <c r="G52" t="inlineStr">
        <is>
          <t>limite de lances (vantagem de material)</t>
        </is>
      </c>
      <c r="H52" t="n">
        <v>160</v>
      </c>
      <c r="I52" t="n">
        <v>0.0036</v>
      </c>
      <c r="J52" t="n">
        <v>0.0042</v>
      </c>
      <c r="K52" t="inlineStr">
        <is>
          <t>1. c3 Nh6 2. Qc2 g6 3. d4 f5 4. Bg5 Rg8 5. g3 Rh8 6. Bxh6 d5 7. b4 b6 8. Bg7 a5 9. Bxh8 Ra7 10. Bg2 f4 11. Nd2 Qd6 12. Nh3 c5 13. dxc5 Bd7 14. cxd6 e6 15. O-O h6 16. gxf4 Bb5 17. Ng5 Rg7 18. h3 Bd7 19. Nxe6 Nc6 20. Kh1 Nd4 21. Qb3 Nf3 22. Nxf8 Nxd2 23. bxa5 Ne4 24. axb6 Nxf2+ 25. Kh2 Rg8 26. Nxg6 Kd8 27. c4 dxc4 28. Qg3 Ne4 29. Rfc1 Bc6 30. Qc3 Rxh8 31. Re1 Nxc3 32. Nxh8 Ne4 33. a4 Be8 34. b7 Bxa4 35. Rxa4 c3 36. Rc4 h5 37. Rc5 h4 38. f5 Nxc5 39. Ra1 Ne4 40. f6 Nc5 41. Be4 Nxe4 42. f7 Nf2 43. Ra8+ Kd7 44. Rb8 Ne4 45. Ra8 Kc6 46. Ra1 Kb5 47. b8=R+ Kc5 48. Kh1 Kd4 49. Rc8 Ke3 50. d7 Nf2+ 51. Kg2 Nd3 52. Rc5 Nb2 53. Kf1 Nd1 54. d8=B Nb2 55. Bg5+ Kd4 56. Kf2 Nd3+ 57. Kf1 Kxc5 58. Bxh4 Kc4 59. Bf6 Nb4 60. Ra8 Nc2 61. Bxc3 Na3 62. Bb2 Nc2 63. Rc8+ Kb5 64. e4 Ka5 65. Rc5+ Kb6 66. Kg2 Kxc5 67. Kf1 Kc6 68. f8=R Kc7 69. Rf4 Kd7 70. Bf6 Kc7 71. Be7 Na3 72. Rf8 Nc2 73. Rc8+ Kb7 74. Rc4 Na3 75. Rc5 Nb5 76. Ke2 Na3 77. Bf6 Kb6 78. Ba1 Kxc5 79. Ke1 Kc6 80. Bb2 Kc5</t>
        </is>
      </c>
    </row>
    <row r="53">
      <c r="A53" t="n">
        <v>52</v>
      </c>
      <c r="B53" t="inlineStr">
        <is>
          <t>2026-10-03 09:40:25</t>
        </is>
      </c>
      <c r="C53" t="inlineStr">
        <is>
          <t>Boy</t>
        </is>
      </c>
      <c r="D53" t="inlineStr">
        <is>
          <t>Hero</t>
        </is>
      </c>
      <c r="E53" t="inlineStr">
        <is>
          <t>0-1</t>
        </is>
      </c>
      <c r="F53" t="inlineStr">
        <is>
          <t>Hero</t>
        </is>
      </c>
      <c r="G53" t="inlineStr">
        <is>
          <t>xeque-mate</t>
        </is>
      </c>
      <c r="H53" t="n">
        <v>122</v>
      </c>
      <c r="I53" t="n">
        <v>0.0031</v>
      </c>
      <c r="J53" t="n">
        <v>0.0041</v>
      </c>
      <c r="K53" t="inlineStr">
        <is>
          <t>1. d3 c5 2. Nf3 Qc7 3. Kd2 g6 4. c3 c4 5. Ne5 Qd6 6. f4 Qxd3+ 7. Ke1 e6 8. a3 Bh6 9. Ra2 Qxc3+ 10. Nd2 b6 11. e4 Qf3 12. f5 Ba6 13. Qb3 Ne7 14. Ng4 Rf8 15. Nxf3 Rg8 16. Bxh6 c3 17. Bd3 Bc8 18. Kf2 a6 19. Rf1 Bb7 20. Bg7 Bd5 21. Ng5 Rxg7 22. bxc3 Bxe4 23. Nf6+ Kd8 24. Rd2 Nxf5 25. Ng4 Bxd3 26. Ra1 Bc2 27. Rdd1 Ne3 28. Nf6 Bxd1 29. Qa2 Ba4 30. Nf3 Nc6 31. h3 Nxg2 32. Ke2 Ke7 33. Ne1 g5 34. Kd2 Na5 35. Rd1 d5 36. Ng4 Ne3 37. Nc2 Kd8 38. Nf2 Rc8 39. Nh1 Rxc3 40. Nd4 Rc4 41. Nf2 e5 42. Kxe3 Ke7 43. Rh1 Kf6 44. Nf3 Nb3 45. Nh4 Rxh4 46. Kf3 Rxh3+ 47. Rxh3 Be8 48. Rh5 d4 49. Rxh7 Rxh7 50. a4 Kg6 51. a5 Nxa5 52. Ke2 Kf5 53. Ng4 d3+ 54. Kd2 Ke4 55. Nxe5 Bb5 56. Qa1 Bc4 57. Qb1 Be6 58. Kc1 Bd7 59. Kd1 b5 60. Nxf7 Nc4 61. Ne5 Rh1#</t>
        </is>
      </c>
    </row>
    <row r="54">
      <c r="A54" t="n">
        <v>53</v>
      </c>
      <c r="B54" t="inlineStr">
        <is>
          <t>2026-10-03 09:40:25</t>
        </is>
      </c>
      <c r="C54" t="inlineStr">
        <is>
          <t>Hero</t>
        </is>
      </c>
      <c r="D54" t="inlineStr">
        <is>
          <t>Boy</t>
        </is>
      </c>
      <c r="E54" t="inlineStr">
        <is>
          <t>0-1</t>
        </is>
      </c>
      <c r="F54" t="inlineStr">
        <is>
          <t>Boy</t>
        </is>
      </c>
      <c r="G54" t="inlineStr">
        <is>
          <t>xeque-mate</t>
        </is>
      </c>
      <c r="H54" t="n">
        <v>122</v>
      </c>
      <c r="I54" t="n">
        <v>0.0045</v>
      </c>
      <c r="J54" t="n">
        <v>0.0068</v>
      </c>
      <c r="K54" t="inlineStr">
        <is>
          <t>1. c3 d5 2. a4 f5 3. Ra2 Be6 4. e4 Kd7 5. Qb3 c5 6. a5 h6 7. Ke2 b6 8. Qxd5+ Kc8 9. Qd6 Qxd6 10. Na3 a6 11. g3 bxa5 12. Bg2 Qxg3 13. hxg3 g6 14. Nc2 a4 15. Ne3 Nc6 16. Bh3 Nd8 17. f3 Rb8 18. exf5 a5 19. Nd1 Rb7 20. f4 Rh7 21. Ne3 Rf7 22. f6 Bd7 23. Ra1 g5 24. Nf3 Rb6 25. Bg2 Ra6 26. Rd1 a3 27. Re1 a2 28. Ne5 Ne6 29. Nd3 h5 30. Rxa2 Nxf6 31. Kf2 Nh7 32. Bh1 Rg7 33. b3 Nd8 34. Kf1 Re6 35. Ra3 Kb8 36. fxg5 Bc8 37. Bb2 Rxg5 38. Kf2 h4 39. Be4 Rh5 40. g4 Rf6+ 41. Ke2 Bxg4+ 42. Nxg4 e5 43. Ne3 Kc8 44. Rf1 Kd7 45. Bg6 Bd6 46. Rb1 Nf7 47. Be4 Bc7 48. Rc1 Kd6 49. Rd1 Ke7 50. Rb1 Bb6 51. Nxc5 a4 52. Nd3 Bc7 53. Rf1 Bd6 54. c4 Kd7 55. Rf2 Rxf2+ 56. Kxf2 Bc5 57. Rxa4 Bxe3+ 58. Kxe3 Ke6 59. Bxh7 Rg5 60. Bg6 Rg3+ 61. Ke4 Nd6#</t>
        </is>
      </c>
    </row>
    <row r="55">
      <c r="A55" t="n">
        <v>54</v>
      </c>
      <c r="B55" t="inlineStr">
        <is>
          <t>2026-10-03 09:40:26</t>
        </is>
      </c>
      <c r="C55" t="inlineStr">
        <is>
          <t>Boy</t>
        </is>
      </c>
      <c r="D55" t="inlineStr">
        <is>
          <t>Hero</t>
        </is>
      </c>
      <c r="E55" t="inlineStr">
        <is>
          <t>0-1</t>
        </is>
      </c>
      <c r="F55" t="inlineStr">
        <is>
          <t>Hero</t>
        </is>
      </c>
      <c r="G55" t="inlineStr">
        <is>
          <t>xeque-mate</t>
        </is>
      </c>
      <c r="H55" t="n">
        <v>108</v>
      </c>
      <c r="I55" t="n">
        <v>0.0037</v>
      </c>
      <c r="J55" t="n">
        <v>0.0038</v>
      </c>
      <c r="K55" t="inlineStr">
        <is>
          <t>1. a4 g6 2. d3 b6 3. c3 e5 4. a5 Ke7 5. Bh6 Nxh6 6. b3 c5 7. g4 c4 8. Ra2 Nxg4 9. b4 h5 10. Qc1 Nxh2 11. f4 bxa5 12. bxa5 Ke8 13. Nh3 f6 14. Qa3 Rg8 15. Qb2 d6 16. Qb7 cxd3 17. Qxb8 Qb6 18. Ra4 Qa6 19. Nd2 g5 20. c4 Rxb8 21. f5 Bxf5 22. e4 Ra8 23. Bxd3 Ke7 24. Bc2 Bg7 25. Ke2 Ke8 26. Rha1 Bxe4 27. Nf2 Bg6 28. Ke1 Be4 29. Bd3 Bxd3 30. Kd1 Bxc4 31. Rb1 Be6 32. Nf3 d5 33. Nxh2 Bf5 34. Ke1 Bd3 35. Kd2 Qc6 36. Rg1 Be2 37. Ra2 Bf3 38. Rxg5 fxg5 39. Ra3 a6 40. Rxf3 Bf8 41. Rxf8+ Kxf8 42. Ne4 Rd8 43. Nxg5 Rd7 44. Ngf3 d4 45. Kd3 Ke8 46. Nh4 Rg3+ 47. Ke2 Rgg7 48. Ke1 Kd8 49. Ng2 Ke8 50. Nh4 Rg8 51. Kd2 Rg3 52. Ke2 Rg1 53. Kd2 Rc1 54. Nf5 Qc2#</t>
        </is>
      </c>
    </row>
    <row r="56">
      <c r="A56" t="n">
        <v>55</v>
      </c>
      <c r="B56" t="inlineStr">
        <is>
          <t>2026-10-03 09:40:27</t>
        </is>
      </c>
      <c r="C56" t="inlineStr">
        <is>
          <t>Hero</t>
        </is>
      </c>
      <c r="D56" t="inlineStr">
        <is>
          <t>Boy</t>
        </is>
      </c>
      <c r="E56" t="inlineStr">
        <is>
          <t>0-1</t>
        </is>
      </c>
      <c r="F56" t="inlineStr">
        <is>
          <t>Boy</t>
        </is>
      </c>
      <c r="G56" t="inlineStr">
        <is>
          <t>xeque-mate</t>
        </is>
      </c>
      <c r="H56" t="n">
        <v>130</v>
      </c>
      <c r="I56" t="n">
        <v>0.0058</v>
      </c>
      <c r="J56" t="n">
        <v>0.0046</v>
      </c>
      <c r="K56" t="inlineStr">
        <is>
          <t>1. c3 c5 2. b3 a5 3. g3 d6 4. e4 h6 5. Bg2 Qd7 6. Nh3 f5 7. d3 h5 8. Bd2 b6 9. e5 Qa4 10. Bb7 Na6 11. Qc2 Qxb3 12. f3 b5 13. Bxa6 h4 14. Kd1 Rh5 15. a4 g5 16. Be1 Rxa6 17. axb5 e6 18. Rg1 Qxc3 19. Ra2 Qxe1+ 20. Kxe1 f4 21. Kf1 Rb6 22. Nxg5 fxg3 23. Rb2 Rxb5 24. d4 dxe5 25. Qg2 Rxb2 26. Nf7 Rxg2 27. hxg3 hxg3 28. dxc5 a4 29. Nh8 a3 30. Nxa3 Be7 31. Nb5 Rxh8 32. Ke1 Bd7 33. Nd4 exd4 34. Rxg2 Kd8 35. Rg1 Rh4 36. Ke2 Kc8 37. Ke1 Bg5 38. Rg2 Bf4 39. Rg1 Kc7 40. Rg2 Kc6 41. Rg1 Rg4 42. Rg2 Kb7 43. c6+ Ka7 44. cxd7 Rg6 45. d8=R Ne7 46. Rg8 Rg7 47. Kd1 Kb6 48. Rg1 Nf5 49. Rb8+ Ka7 50. Rg8 Nh6 51. Ke1 Bc7 52. Rh8 d3 53. Rxh6 d2+ 54. Kf1 Kb7 55. Rg6 d1=B 56. Rh6 Rg6 57. Kg2 e5 58. Rh8 Bxf3+ 59. Kxf3 Ka7 60. Rh2 gxh2 61. Kf2 hxg1=Q+ 62. Ke2 Re6 63. Kf3 Bb8 64. Ke4 Rf6 65. Kd5 Qd4#</t>
        </is>
      </c>
    </row>
    <row r="57">
      <c r="A57" t="n">
        <v>56</v>
      </c>
      <c r="B57" t="inlineStr">
        <is>
          <t>2026-10-03 09:40:30</t>
        </is>
      </c>
      <c r="C57" t="inlineStr">
        <is>
          <t>Boy</t>
        </is>
      </c>
      <c r="D57" t="inlineStr">
        <is>
          <t>Hero</t>
        </is>
      </c>
      <c r="E57" t="inlineStr">
        <is>
          <t>1-0</t>
        </is>
      </c>
      <c r="F57" t="inlineStr">
        <is>
          <t>Boy</t>
        </is>
      </c>
      <c r="G57" t="inlineStr">
        <is>
          <t>limite de lances (vantagem de material)</t>
        </is>
      </c>
      <c r="H57" t="n">
        <v>160</v>
      </c>
      <c r="I57" t="n">
        <v>0.0062</v>
      </c>
      <c r="J57" t="n">
        <v>0.0048</v>
      </c>
      <c r="K57" t="inlineStr">
        <is>
          <t>1. e4 h6 2. a4 d5 3. g4 f5 4. Ra3 a5 5. Bd3 Kf7 6. c4 fxg4 7. Rb3 c5 8. f3 Qc7 9. Rb4 e6 10. Ke2 dxe4 11. Bc2 Ne7 12. fxg4 g6 13. b3 Kg7 14. d3 b6 15. Na3 Rg8 16. Bb2+ Qe5 17. Qd2 Bd7 18. Nh3 Bc6 19. dxe4 Kh7 20. Ke1 Qxe4+ 21. Kf1 Qe1+ 22. Kxe1 Nd5 23. Nb1 cxb4 24. Bf6 Ne7 25. Nc3 Rg7 26. Bxg7 Bxg7 27. Rf1 bxc3 28. Rf2 Bh1 29. Kd1 Nc8 30. Bxg6+ Kxg6 31. Kc1 Na7 32. Rf6+ Kxf6 33. Qd3 b5 34. Nf2 h5 35. Nxh1 Nd7 36. Nf2 hxg4 37. Qe2 Kf5 38. Kb1 Kg5 39. h3 Bd4 40. Kc2 Bf6 41. Kc1 Bd4 42. Qa2 Bc5 43. Nd1 Rg8 44. Nxc3 Bd4 45. Ne4+ Kg6 46. h4 Kh6 47. axb5 Be3+ 48. Kb1 Nxb5 49. Kb2 Nb8 50. Nd2 a4 51. cxb5 g3 52. b6 Bc5 53. Kc2 g2 54. Kb2 Nd7 55. bxa4 Ra8 56. Qb1 g1=R 57. Nc4 Rxb1+ 58. Kc2 Kh7 59. Kc3 Kg6 60. h5+ Kg5 61. Nd6 Rb4 62. Nb5 Rc4+ 63. Kxc4 e5 64. a5 Ra7 65. bxa7 Bxa7 66. Nc3 Bc5 67. Na4 Kxh5 68. Nxc5 Kg5 69. Nxd7 Kh4 70. Nb8 Kg5 71. a6 Kf5 72. a7 Ke4 73. Kb3 Kd3 74. Ka2 Kd4 75. Kb2 Kd3 76. a8=R Kd4 77. Ra6 Kd3 78. Ka2 Kd4 79. Rf6 Kd3 80. Rf3+ Kd4</t>
        </is>
      </c>
    </row>
    <row r="58">
      <c r="A58" t="n">
        <v>57</v>
      </c>
      <c r="B58" t="inlineStr">
        <is>
          <t>2026-10-03 09:40:31</t>
        </is>
      </c>
      <c r="C58" t="inlineStr">
        <is>
          <t>Hero</t>
        </is>
      </c>
      <c r="D58" t="inlineStr">
        <is>
          <t>Boy</t>
        </is>
      </c>
      <c r="E58" t="inlineStr">
        <is>
          <t>1-0</t>
        </is>
      </c>
      <c r="F58" t="inlineStr">
        <is>
          <t>Hero</t>
        </is>
      </c>
      <c r="G58" t="inlineStr">
        <is>
          <t>limite de lances (vantagem de material)</t>
        </is>
      </c>
      <c r="H58" t="n">
        <v>160</v>
      </c>
      <c r="I58" t="n">
        <v>0.006</v>
      </c>
      <c r="J58" t="n">
        <v>0.0058</v>
      </c>
      <c r="K58" t="inlineStr">
        <is>
          <t>1. e3 a6 2. Nh3 b6 3. Rg1 g5 4. Qh5 Nh6 5. b3 c5 6. c3 a5 7. Qxh6 Na6 8. Kd1 c4 9. Ba3 Nb4 10. Qxb6 Qxb6 11. e4 Qf6 12. Bxb4 d5 13. bxc4 dxc4 14. Bc5 Bb7 15. f3 Qd6 16. g3 Qd7 17. Be2 Rb8 18. Rh1 f5 19. Bd3 Bd5 20. Rf1 Bf7 21. Bxe7 Bd5 22. Bf6 Bc5 23. Rf2 h5 24. exd5 Bxf2 25. Nxf2 Rb6 26. Na3 Rxf6 27. Nc2 Kf7 28. Nh1 h4 29. Bxc4 Rh5 30. d4 Qb5 31. Ne1 f4 32. Bf1 Ke7 33. Rb1 fxg3 34. hxg3 hxg3 35. Nxg3 a4 36. Nd3 Qd7 37. Bh3 Qa7 38. Rb2 Kd6 39. Ke1 Kxd5 40. Bd7 Rg6 41. Kf1 Rf6 42. Rh2 Re6 43. Kf2 Rg6 44. Bh3 Rf6 45. Bd7 Qb7 46. Bc6+ Kxc6 47. Rxh5 Qa7 48. Rh2 Kc7 49. Ne4 Kd8 50. Kf1 Kc7 51. Nb4 Kd8 52. Nxf6 Qa8 53. Nh7 Qa7 54. a3 Qa8 55. d5 Kc8 56. f4 g4 57. Nc2 g3 58. Nd4 gxh2 59. Ke2 h1=Q 60. Ne6 Qxh7 61. Ng7 Kb7 62. Ke3 Qh2 63. f5 Qhb8 64. f6 Ka7 65. Kf2 Qb1 66. Ke3 Qbb8 67. c4 Qh8 68. Nf5 Qab8 69. Ng3 Qhf8 70. Nf1 Qh8 71. Kd2 Qhc8 72. Nh2 Qa6 73. c5 Qe2+ 74. Kxe2 Kb7 75. Ke1 Ka7 76. c6 Qa8 77. f7 Qb8 78. f8=Q Kb6 79. Qxb8+ Kc5 80. Qc7 Kxd5</t>
        </is>
      </c>
    </row>
    <row r="59">
      <c r="A59" t="n">
        <v>58</v>
      </c>
      <c r="B59" t="inlineStr">
        <is>
          <t>2026-10-03 09:40:31</t>
        </is>
      </c>
      <c r="C59" t="inlineStr">
        <is>
          <t>Boy</t>
        </is>
      </c>
      <c r="D59" t="inlineStr">
        <is>
          <t>Hero</t>
        </is>
      </c>
      <c r="E59" t="inlineStr">
        <is>
          <t>0-1</t>
        </is>
      </c>
      <c r="F59" t="inlineStr">
        <is>
          <t>Hero</t>
        </is>
      </c>
      <c r="G59" t="inlineStr">
        <is>
          <t>xeque-mate</t>
        </is>
      </c>
      <c r="H59" t="n">
        <v>14</v>
      </c>
      <c r="I59" t="n">
        <v>0.0068</v>
      </c>
      <c r="J59" t="n">
        <v>0.0059</v>
      </c>
      <c r="K59" t="inlineStr">
        <is>
          <t>1. f4 e6 2. e4 g6 3. g4 Qh4+ 4. Ke2 Nf6 5. c3 a5 6. Kd3 Qe1 7. b4 Qxe4#</t>
        </is>
      </c>
    </row>
    <row r="60">
      <c r="A60" t="n">
        <v>59</v>
      </c>
      <c r="B60" t="inlineStr">
        <is>
          <t>2026-10-03 09:40:31</t>
        </is>
      </c>
      <c r="C60" t="inlineStr">
        <is>
          <t>Hero</t>
        </is>
      </c>
      <c r="D60" t="inlineStr">
        <is>
          <t>Boy</t>
        </is>
      </c>
      <c r="E60" t="inlineStr">
        <is>
          <t>0-1</t>
        </is>
      </c>
      <c r="F60" t="inlineStr">
        <is>
          <t>Boy</t>
        </is>
      </c>
      <c r="G60" t="inlineStr">
        <is>
          <t>xeque-mate</t>
        </is>
      </c>
      <c r="H60" t="n">
        <v>64</v>
      </c>
      <c r="I60" t="n">
        <v>0.0086</v>
      </c>
      <c r="J60" t="n">
        <v>0.007</v>
      </c>
      <c r="K60" t="inlineStr">
        <is>
          <t>1. e3 a6 2. a4 Nh6 3. Qf3 e5 4. d3 Bd6 5. Qh5 a5 6. Kd2 b5 7. b3 c5 8. c3 Ke7 9. Qg5+ Ke6 10. g3 Na6 11. Nh3 b4 12. Ke2 Bc7 13. Bd2 d6 14. Qxe5+ dxe5 15. g4 f5 16. gxf5+ Kxf5 17. Bg2 Bd6 18. Nf4 Nf7 19. Re1 Qb6 20. Ra3 Rf8 21. Bf1 Rd8 22. Bh3+ Kf6 23. Rg1 g6 24. Ne6 Ra7 25. Ra1 Qb7 26. Ng7 Nh6 27. d4 Qf3+ 28. Kf1 Qf4 29. Rg4 Rf7 30. Rg5 Bg4 31. dxc5 Kxg7 32. cxd6 Qxf2#</t>
        </is>
      </c>
    </row>
    <row r="61">
      <c r="A61" t="n">
        <v>60</v>
      </c>
      <c r="B61" t="inlineStr">
        <is>
          <t>2026-10-03 09:40:32</t>
        </is>
      </c>
      <c r="C61" t="inlineStr">
        <is>
          <t>Boy</t>
        </is>
      </c>
      <c r="D61" t="inlineStr">
        <is>
          <t>Hero</t>
        </is>
      </c>
      <c r="E61" t="inlineStr">
        <is>
          <t>0-1</t>
        </is>
      </c>
      <c r="F61" t="inlineStr">
        <is>
          <t>Hero</t>
        </is>
      </c>
      <c r="G61" t="inlineStr">
        <is>
          <t>limite de lances (vantagem de material)</t>
        </is>
      </c>
      <c r="H61" t="n">
        <v>160</v>
      </c>
      <c r="I61" t="n">
        <v>0.0051</v>
      </c>
      <c r="J61" t="n">
        <v>0.0061</v>
      </c>
      <c r="K61" t="inlineStr">
        <is>
          <t>1. e4 a6 2. f4 g6 3. d4 b6 4. c3 f6 5. a3 Bh6 6. Qd2 a5 7. Nh3 e6 8. Rg1 a4 9. Ra2 g5 10. Be2 d5 11. b3 Nc6 12. Bd3 Ba6 13. Rf1 Qd7 14. f5 axb3 15. e5 b5 16. Rf3 fxe5 17. f6 Bf8 18. Rf2 Be7 19. Ng1 Nxf6 20. Bxb5 Rc8 21. Bc4 e4 22. Bxd5 Nxd5 23. Ne2 h5 24. Rf3 Bxe2 25. a4 Bxf3 26. Qxg5 Bxg5 27. Rd2 Nb8 28. c4 Qc6 29. gxf3 exf3 30. Kf2 e5 31. Nc3 Bd8 32. Rc2 Nb6 33. Be3 N6d7 34. Ne2 Be7 35. Bd2 Rg8 36. Ke3 Bc5 37. Nf4 Qa6 38. dxc5 Rg2 39. Nh3 Rg7 40. Nf2 Re7 41. Rc1 Kf7 42. Rd1 Rce8 43. a5 Rg8 44. Rg1 Rg3 45. Rg2 Kf6 46. Rxg3 c6 47. Rg6+ Kxg6 48. Ke4 Kf6 49. Ke3 Kg6 50. h3 Kg5 51. Ke4+ Kg6 52. Be1 Kf7 53. Ke3 h4 54. Bd2 Kf6 55. Nd1 f2 56. Nxf2 Rg7 57. Ke2 Kf7 58. Ke3 Rg8 59. Bc3 Kf8 60. Bd2 Kf7 61. Bc3 b2 62. Kd2 b1=R 63. Ke2 Rf1 64. Kxf1 Rg7 65. Nd1 Rg8 66. Ke2 Kf8 67. Bd2 Rg4 68. Ke3 Rxc4 69. Nb2 Ke8 70. Nxc4 Kf7 71. Bb4 Ke8 72. Bd2 Kf7 73. Kf3 Kg6 74. Ke2 Kf6 75. Ke1 Nf8 76. Kd1 Ne6 77. Kc1 Kg6 78. Bg5 Kxg5 79. Kc2 Kg6 80. Kb3 Kf6</t>
        </is>
      </c>
    </row>
    <row r="62">
      <c r="A62" t="n">
        <v>61</v>
      </c>
      <c r="B62" t="inlineStr">
        <is>
          <t>2026-10-03 09:40:36</t>
        </is>
      </c>
      <c r="C62" t="inlineStr">
        <is>
          <t>Hero</t>
        </is>
      </c>
      <c r="D62" t="inlineStr">
        <is>
          <t>Boy</t>
        </is>
      </c>
      <c r="E62" t="inlineStr">
        <is>
          <t>1/2-1/2</t>
        </is>
      </c>
      <c r="F62" t="inlineStr">
        <is>
          <t>Empate</t>
        </is>
      </c>
      <c r="G62" t="inlineStr">
        <is>
          <t>limite de lances (igualdade)</t>
        </is>
      </c>
      <c r="H62" t="n">
        <v>160</v>
      </c>
      <c r="I62" t="n">
        <v>0.004</v>
      </c>
      <c r="J62" t="n">
        <v>0.005</v>
      </c>
      <c r="K62" t="inlineStr">
        <is>
          <t>1. g3 g6 2. e3 Nh6 3. d4 b5 4. d5 d6 5. Qh5 e5 6. Qxg6 Qd7 7. Qf5 Ke7 8. Qxe5+ dxe5 9. Ne2 Nc6 10. h4 a6 11. a4 b4 12. Rg1 Kd8 13. f3 Na7 14. Nd4 exd4 15. Kd2 Bc5 16. e4 f6 17. Be2 Ke8 18. Rd1 Bd6 19. Ra2 Nb5 20. Rg1 Ra7 21. Ke1 Ng8 22. c3 c5 23. Kf2 Nh6 24. cxb4 f5 25. Bxh6 d3 26. exf5 Rf8 27. Nc3 a5 28. bxa5 Rb7 29. Bg7 Kd8 30. Ke1 dxe2 31. b4 Rf6 32. Bxf6+ Ke8 33. Bh8 Bb8 34. bxc5 Bxg3+ 35. Kxe2 Bc7 36. c6 Kd8 37. f6 Na7 38. f7 Qxf7 39. Nb1 Bd7 40. h5 Kc8 41. f4 Rxb1 42. Kf3 Rxg1 43. Rg2 Rxg2 44. Bd4 Kd8 45. Kxg2 Qxd5+ 46. Kg3 Qxd4 47. a6 Qd6 48. cxd7 Qxa6 49. Kg2 Qb5 50. a5 Qb8 51. h6 Nc6 52. Kh1 Be5 53. Kg2 Bb2 54. a6 Be5 55. Kh3 Bc7 56. Kg4 Na7 57. Kf5 Nc6 58. Kf6 Na5 59. Kf5 Nc4 60. Kg5 Qb1 61. Kg4 Qb8 62. a7 Bb6 63. axb8=N Bf2 64. f5 Ke7 65. f6+ Kxf6 66. d8=Q+ Kf7 67. Qc7+ Kf8 68. Kh5 Bc5 69. Kg4 Bb4 70. Kh5 Na5 71. Qc3 Bxc3 72. Kg4 Bb2 73. Kf5 Nb7 74. Kg4 Ke8 75. Kf3 Kd8 76. Ke3 Bc1+ 77. Kf3 Bxh6 78. Kg4 Bf4 79. Kxf4 Kc8 80. Ke5 Kd8</t>
        </is>
      </c>
    </row>
    <row r="63">
      <c r="A63" t="n">
        <v>62</v>
      </c>
      <c r="B63" t="inlineStr">
        <is>
          <t>2026-10-03 09:40:37</t>
        </is>
      </c>
      <c r="C63" t="inlineStr">
        <is>
          <t>Boy</t>
        </is>
      </c>
      <c r="D63" t="inlineStr">
        <is>
          <t>Hero</t>
        </is>
      </c>
      <c r="E63" t="inlineStr">
        <is>
          <t>1/2-1/2</t>
        </is>
      </c>
      <c r="F63" t="inlineStr">
        <is>
          <t>Empate</t>
        </is>
      </c>
      <c r="G63" t="inlineStr">
        <is>
          <t>repetição (3x)</t>
        </is>
      </c>
      <c r="H63" t="n">
        <v>130</v>
      </c>
      <c r="I63" t="n">
        <v>0.0069</v>
      </c>
      <c r="J63" t="n">
        <v>0.0049</v>
      </c>
      <c r="K63" t="inlineStr">
        <is>
          <t>1. a4 g6 2. c4 Bh6 3. Qb3 Bg5 4. Nh3 Nh6 5. f4 e6 6. Na3 Ng4 7. e4 Nxh2 8. Ke2 Nc6 9. Ra2 Rb8 10. Rxh2 f6 11. Qd3 Qe7 12. fxg5 Qg7 13. Qd5 exd5 14. d3 Kd8 15. g3 fxg5 16. b3 dxe4 17. Bb2 Na5 18. Kd1 Rg8 19. Rg2 Ra8 20. Ra1 a6 21. Ra2 Nxb3 22. dxe4 Nd2 23. Bxg7 Nb3 24. Rge2 Rxg7 25. Nb5 Rg8 26. Rad2 Nc1 27. Re3 axb5 28. Rf3 Nb3 29. axb5 Ra6 30. Rg2 d5 31. b6 h5 32. Rf7 Na5 33. c5 Ke8 34. bxc7 Bxh3 35. Kd2 Rd6 36. Bc4 Kxf7 37. c8=R Nxc4+ 38. Kc3 Rd7 39. Rxg8 Kxg8 40. Rd2 dxe4 41. Kxc4 Kf8 42. Rd5 Bf5 43. Rxd7 h4 44. Rf7+ Kxf7 45. c6 b5+ 46. Kb4 Kf8 47. g4 h3 48. gxf5 Ke8 49. fxg6 Kf8 50. Kc3 Ke8 51. Kd4 Ke7 52. Kc3 Ke8 53. Kd4 Ke7 54. g7 Ke8 55. g8=Q+ Ke7 56. Qa2 Kd8 57. Kc5 h2 58. Qg8+ Ke7 59. Qf7+ Kxf7 60. Kd4 h1=N 61. Kc5 Ke8 62. Kd4 Kf8 63. Kc3 Ke8 64. Kd4 Kf8 65. Kc3 Ke8</t>
        </is>
      </c>
    </row>
    <row r="64">
      <c r="A64" t="n">
        <v>63</v>
      </c>
      <c r="B64" t="inlineStr">
        <is>
          <t>2026-10-03 09:40:37</t>
        </is>
      </c>
      <c r="C64" t="inlineStr">
        <is>
          <t>Hero</t>
        </is>
      </c>
      <c r="D64" t="inlineStr">
        <is>
          <t>Boy</t>
        </is>
      </c>
      <c r="E64" t="inlineStr">
        <is>
          <t>1-0</t>
        </is>
      </c>
      <c r="F64" t="inlineStr">
        <is>
          <t>Hero</t>
        </is>
      </c>
      <c r="G64" t="inlineStr">
        <is>
          <t>limite de lances (vantagem de material)</t>
        </is>
      </c>
      <c r="H64" t="n">
        <v>160</v>
      </c>
      <c r="I64" t="n">
        <v>0.0067</v>
      </c>
      <c r="J64" t="n">
        <v>0.0067</v>
      </c>
      <c r="K64" t="inlineStr">
        <is>
          <t>1. g3 d6 2. e3 Qd7 3. b3 Na6 4. Qf3 c5 5. h4 Nf6 6. Kd1 b5 7. c3 Nh5 8. Bg2 Nf6 9. Qh5 Kd8 10. Ba3 Ng8 11. f3 Nh6 12. Qxh6 Rg8 13. Qxg7 Nb4 14. Bf1 a6 15. h5 a5 16. Bc1 Rxg7 17. a3 Rg6 18. Bh3 Nc2 19. e4 Qa7 20. Bg4 Bxg4 21. Kxc2 a4 22. Kd1 h6 23. Ke1 Rb8 24. Rh4 Bxh5 25. Ne2 Rb6 26. d4 Rxg3 27. Ra2 Rb8 28. dxc5 Rg1+ 29. Kf2 e5 30. Rd2 b4 31. Rxh5 Rb6 32. cxb6 f5 33. cxb4 Kd7 34. bxa7 axb3 35. Nxg1 Kc6 36. f4 Be7 37. Ke1 Bf6 38. Rxh6 Kc7 39. Kd1 Kc8 40. Rdh2 Kd7 41. b5 Ke6 42. Rg6 d5 43. Re2 Kd7 44. Ke1 Kc8 45. Rb2 Bg7 46. Rd2 Kd8 47. Bb2 Ke8 48. Re2 Bf8 49. Reg2 exf4 50. Rg8 dxe4 51. Rh8 Kd8 52. Rxf8+ Kc7 53. Nd2 Kd6 54. Bf6 e3 55. Rg6 exd2+ 56. Kf1 Ke6 57. Rc8 f3 58. Bh4+ Kd5 59. Re6 d1=Q+ 60. Kf2 Qd4+ 61. Kxf3 Qxa7 62. Rc5+ Kxc5 63. Re2 f4 64. Rh2 Qxa3 65. Kg4 Qa7 66. Kh3 Kxb5 67. Kg4 Ka5 68. Kh3 Qb8 69. Kg4 Kb5 70. Bg3 Kc5 71. Bh4 f3 72. Nxf3 Qxh2 73. Nxh2 Kc6 74. Nf1 Kc5 75. Ne3 b2 76. Kh3 b1=N 77. Kg4 Kb5 78. Bg3 Kc5 79. Bh4 Kb5 80. Be7 Ka5</t>
        </is>
      </c>
    </row>
    <row r="65">
      <c r="A65" t="n">
        <v>64</v>
      </c>
      <c r="B65" t="inlineStr">
        <is>
          <t>2026-10-03 09:40:38</t>
        </is>
      </c>
      <c r="C65" t="inlineStr">
        <is>
          <t>Boy</t>
        </is>
      </c>
      <c r="D65" t="inlineStr">
        <is>
          <t>Hero</t>
        </is>
      </c>
      <c r="E65" t="inlineStr">
        <is>
          <t>1-0</t>
        </is>
      </c>
      <c r="F65" t="inlineStr">
        <is>
          <t>Boy</t>
        </is>
      </c>
      <c r="G65" t="inlineStr">
        <is>
          <t>xeque-mate</t>
        </is>
      </c>
      <c r="H65" t="n">
        <v>45</v>
      </c>
      <c r="I65" t="n">
        <v>0.0058</v>
      </c>
      <c r="J65" t="n">
        <v>0.0074</v>
      </c>
      <c r="K65" t="inlineStr">
        <is>
          <t>1. a4 g6 2. Nh3 b6 3. b3 c5 4. c3 f6 5. Ra2 e6 6. Na3 Bd6 7. g4 Bf8 8. Ra1 Bg7 9. Rb1 Qc7 10. Ra1 h6 11. g5 Kf7 12. Bb2 Qxh2 13. Bc1 Qxh1 14. Nc2 Qxh3 15. d3 hxg5 16. Bb2 Qh1 17. Qc1 Ba6 18. e4 Rh7 19. Qf4 f5 20. c4 Ke7 21. Bxg7 Qxe4+ 22. dxe4 fxe4 23. Qf8#</t>
        </is>
      </c>
    </row>
    <row r="66">
      <c r="A66" t="n">
        <v>65</v>
      </c>
      <c r="B66" t="inlineStr">
        <is>
          <t>2026-10-03 09:40:38</t>
        </is>
      </c>
      <c r="C66" t="inlineStr">
        <is>
          <t>Hero</t>
        </is>
      </c>
      <c r="D66" t="inlineStr">
        <is>
          <t>Boy</t>
        </is>
      </c>
      <c r="E66" t="inlineStr">
        <is>
          <t>0-1</t>
        </is>
      </c>
      <c r="F66" t="inlineStr">
        <is>
          <t>Boy</t>
        </is>
      </c>
      <c r="G66" t="inlineStr">
        <is>
          <t>limite de lances (vantagem de material)</t>
        </is>
      </c>
      <c r="H66" t="n">
        <v>160</v>
      </c>
      <c r="I66" t="n">
        <v>0.0056</v>
      </c>
      <c r="J66" t="n">
        <v>0.0055</v>
      </c>
      <c r="K66" t="inlineStr">
        <is>
          <t>1. g3 Nh6 2. e3 c6 3. Ne2 a5 4. a4 b6 5. g4 Na6 6. Nbc3 Nc7 7. f3 Rb8 8. e4 f5 9. b3 Rg8 10. Ba3 f4 11. Rg1 e5 12. Rg3 Bc5 13. Nc1 Bg1 14. Bd6 Bxh2 15. Be7 Rh8 16. N1e2 Kxe7 17. Ra3 Rf8 18. Nd4 Rf6 19. Rg1 Re6 20. Be2 Nf7 21. Ra2 Kf6 22. Kf1 Bxg1 23. Nxc6 h6 24. Ke1 Nd6 25. Nb5 Be3 26. Nxc7 Nc4 27. c3 Kg5 28. Ne8 Rf6 29. Ra3 Re6 30. Qa1 dxc6 31. Nxg7 Qh8 32. Nxe6+ Kf6 33. Kd1 Bxd2 34. Bf1 c5 35. Bh3 Be3 36. g5+ hxg5 37. Ra2 Rb7 38. Rh2 Bd7 39. Qa3 Nb2+ 40. Ke2 Qg7 41. Nd4 exd4 42. Bxd7 Qxd7 43. Rf2 Bxf2 44. Kxf2 dxc3 45. Kg2 Qd4 46. e5+ Kf5 47. Kh1 Qg1+ 48. Kxg1 Rd7 49. Kf1 Rd6 50. exd6 Nd1 51. b4 axb4 52. Ke1 bxa3 53. a5 a2 54. a6 c2 55. Ke2 c1=B 56. Ke1 Ke6 57. Ke2 Bb2 58. Kf1 Ne3+ 59. Kf2 Nd5 60. Ke2 Nb4 61. Ke1 Kd5 62. d7 Kd4 63. Kd2 Bc1+ 64. Ke2 Kc4 65. Ke1 Kd4 66. d8=B Nc2+ 67. Ke2 Be3 68. Be7 Bf2 69. Bf8 Kc3 70. Bxc5 Kb3 71. Bxf2 Nb4 72. Bh4 Nxa6 73. Kf1 Nc7 74. Kg2 gxh4 75. Kf1 Ne8 76. Kg1 Ng7 77. Kf1 h3 78. Ke1 h2 79. Kd1 a1=Q+ 80. Kd2 Qg1</t>
        </is>
      </c>
    </row>
    <row r="67">
      <c r="A67" t="n">
        <v>66</v>
      </c>
      <c r="B67" t="inlineStr">
        <is>
          <t>2026-10-03 09:40:42</t>
        </is>
      </c>
      <c r="C67" t="inlineStr">
        <is>
          <t>Boy</t>
        </is>
      </c>
      <c r="D67" t="inlineStr">
        <is>
          <t>Hero</t>
        </is>
      </c>
      <c r="E67" t="inlineStr">
        <is>
          <t>1/2-1/2</t>
        </is>
      </c>
      <c r="F67" t="inlineStr">
        <is>
          <t>Empate</t>
        </is>
      </c>
      <c r="G67" t="inlineStr">
        <is>
          <t>repetição (3x)</t>
        </is>
      </c>
      <c r="H67" t="n">
        <v>112</v>
      </c>
      <c r="I67" t="n">
        <v>0.0047</v>
      </c>
      <c r="J67" t="n">
        <v>0.0034</v>
      </c>
      <c r="K67" t="inlineStr">
        <is>
          <t>1. a4 g6 2. Nh3 d5 3. c3 Nc6 4. b3 Rb8 5. Na3 g5 6. Nc2 Be6 7. a5 Qd7 8. f4 gxf4 9. Ra4 f5 10. Ne3 Kd8 11. Rg1 d4 12. Rxd4 Bf7 13. Ng4 b6 14. Rd5 Nh6 15. Nhf2 Be6 16. axb6 a6 17. Ra5 Rg8 18. Rxa6 Qc8 19. Rh1 Qxa6 20. c4 Qxc4 21. h3 Qc3 22. b7 Qxb3 23. Qxb3 Na5 24. Kd1 Rg7 25. h4 c6 26. Nh2 Rg8 27. Nh3 Bd7 28. Qxg8 Nxg8 29. h5 Ke8 30. d4 Nh6 31. Ke1 Be6 32. e4 Nxb7 33. Be2 Bg7 34. Nf2 Ng4 35. Bd3 Bc4 36. Bb1 Nd6 37. d5 Be2 38. dxc6 Nxf2 39. Kxf2 Bxh5 40. g3 Rxb1 41. Bd2 Nxe4+ 42. Kg2 Rg1+ 43. Rxg1 Nxg3 44. Rb1 Nh1 45. Rxh1 Bh8 46. Kf1 f3 47. Ke1 f2+ 48. Kxf2 Kf8 49. Ra1 e5 50. Ra6 e4 51. Kf1 Kf7 52. Kf2 Ke8 53. Kf1 Kf8 54. Kg1 Ke8 55. Kf1 Kd8 56. Ng4 Ke8</t>
        </is>
      </c>
    </row>
    <row r="68">
      <c r="A68" t="n">
        <v>67</v>
      </c>
      <c r="B68" t="inlineStr">
        <is>
          <t>2026-10-03 09:40:42</t>
        </is>
      </c>
      <c r="C68" t="inlineStr">
        <is>
          <t>Hero</t>
        </is>
      </c>
      <c r="D68" t="inlineStr">
        <is>
          <t>Boy</t>
        </is>
      </c>
      <c r="E68" t="inlineStr">
        <is>
          <t>0-1</t>
        </is>
      </c>
      <c r="F68" t="inlineStr">
        <is>
          <t>Boy</t>
        </is>
      </c>
      <c r="G68" t="inlineStr">
        <is>
          <t>xeque-mate</t>
        </is>
      </c>
      <c r="H68" t="n">
        <v>70</v>
      </c>
      <c r="I68" t="n">
        <v>0.0048</v>
      </c>
      <c r="J68" t="n">
        <v>0.0048</v>
      </c>
      <c r="K68" t="inlineStr">
        <is>
          <t>1. e3 c5 2. g3 a6 3. c3 d5 4. Bb5+ Qd7 5. Be2 Ra7 6. Nh3 a5 7. b3 Nh6 8. g4 Na6 9. Ng5 b6 10. a4 Qb7 11. Qc2 d4 12. Bxa6 Qc6 13. Be2 d3 14. Nxf7 Nxf7 15. f4 Qd6 16. Bb2 Qd4 17. Bc1 h5 18. Na3 Rh7 19. Kf1 Qd8 20. e4 Be6 21. Ke1 Bf5 22. g5 e5 23. Bg4 Rh8 24. fxe5 Nh6 25. Kd1 Qd5 26. Qa2 Qd4 27. gxh6 Be7 28. Nc2 Rb7 29. Ne1 Qd6 30. Rg1 Rxh6 31. Nxd3 Rg6 32. Qa3 Rd7 33. exf5 Qd5 34. Bf3 Qxf3+ 35. Ke1 Rxg1#</t>
        </is>
      </c>
    </row>
    <row r="69">
      <c r="A69" t="n">
        <v>68</v>
      </c>
      <c r="B69" t="inlineStr">
        <is>
          <t>2026-10-03 09:40:43</t>
        </is>
      </c>
      <c r="C69" t="inlineStr">
        <is>
          <t>Boy</t>
        </is>
      </c>
      <c r="D69" t="inlineStr">
        <is>
          <t>Hero</t>
        </is>
      </c>
      <c r="E69" t="inlineStr">
        <is>
          <t>1/2-1/2</t>
        </is>
      </c>
      <c r="F69" t="inlineStr">
        <is>
          <t>Empate</t>
        </is>
      </c>
      <c r="G69" t="inlineStr">
        <is>
          <t>limite de lances (igualdade)</t>
        </is>
      </c>
      <c r="H69" t="n">
        <v>160</v>
      </c>
      <c r="I69" t="n">
        <v>0.004</v>
      </c>
      <c r="J69" t="n">
        <v>0.0046</v>
      </c>
      <c r="K69" t="inlineStr">
        <is>
          <t>1. g4 Nf6 2. d4 e6 3. a3 g5 4. Bh3 Bh6 5. b4 b6 6. c4 Qe7 7. Nc3 Kd8 8. Ra2 Nxg4 9. Bxg4 b5 10. Qd2 Ba6 11. Ra1 d5 12. Nxd5 c6 13. Bh5 Qd6 14. Nf6 Qxh2 15. e3 Qxf2+ 16. Kxf2 c5 17. Nh3 Rg8 18. Kg1 bxc4 19. Kf1 g4 20. a4 cxd4 21. Nd7 gxh3 22. e4 Nc6 23. Nb8 Bxd2 24. Bxf7 Rxb8 25. Bxd2 e5 26. Rd1 h6 27. b5 c3 28. Rxh3 cxd2 29. Ra3 Rc8 30. Bxg8 Na5 31. Rxd2 Rc2 32. Kf2 h5 33. Re3 Rxd2+ 34. Kf3 Rh2 35. b6 Rc2 36. bxa7 Rc4 37. Bxc4 Nxc4 38. Re2 Ne3 39. Rxe3 Bf1 40. Kf2 h4 41. Kxf1 Kd7 42. Rf3 Kd8 43. Kf2 Kd7 44. Ke2 Ke7 45. Kf2 Ke6 46. Rf6+ Kxf6 47. Ke2 Ke7 48. a5 Kd8 49. Kd3 Ke7 50. Ke2 Kf8 51. a6 Ke8 52. Kf1 Ke7 53. Kf2 Kf7 54. Ke1 Kg7 55. Kf2 Kh6 56. Ke2 Kg5 57. Kf1 Kg6 58. Kf2 Kh6 59. Kf1 h3 60. Kg1 h2+ 61. Kxh2 Kg7 62. Kg1 Kh6 63. Kf1 Kg5 64. Ke2 Kg4 65. Kf1 Kg5 66. Ke2 Kf4 67. Kd3 Kg4 68. Kc4 d3 69. Kb3 Kg5 70. Kc4 Kh6 71. Kd5 d2 72. Ke6 d1=R 73. Kxe5 Rc1 74. Kf4 Rc4 75. Ke3 Kg5 76. Kd3 Rxe4 77. Kc3 Rc4+ 78. Kxc4 Kh6 79. Kc5 Kg5 80. Kb6 Kg4</t>
        </is>
      </c>
    </row>
    <row r="70">
      <c r="A70" t="n">
        <v>69</v>
      </c>
      <c r="B70" t="inlineStr">
        <is>
          <t>2026-10-03 09:40:44</t>
        </is>
      </c>
      <c r="C70" t="inlineStr">
        <is>
          <t>Hero</t>
        </is>
      </c>
      <c r="D70" t="inlineStr">
        <is>
          <t>Boy</t>
        </is>
      </c>
      <c r="E70" t="inlineStr">
        <is>
          <t>0-1</t>
        </is>
      </c>
      <c r="F70" t="inlineStr">
        <is>
          <t>Boy</t>
        </is>
      </c>
      <c r="G70" t="inlineStr">
        <is>
          <t>limite de lances (vantagem de material)</t>
        </is>
      </c>
      <c r="H70" t="n">
        <v>160</v>
      </c>
      <c r="I70" t="n">
        <v>0.0042</v>
      </c>
      <c r="J70" t="n">
        <v>0.0057</v>
      </c>
      <c r="K70" t="inlineStr">
        <is>
          <t>1. c3 c5 2. Qa4 a5 3. Qc6 a4 4. Qxc5 Nh6 5. Qd6 Ra5 6. f4 e5 7. g4 a3 8. d4 g5 9. Nd2 Bxd6 10. Nh3 b6 11. b4 Na6 12. dxe5 Rf8 13. Nb1 Rb5 14. exd6 Re5 15. Bd2 Re4 16. Nxg5 Qf6 17. Rg1 Rg8 18. Be3 Rxe3 19. Kd1 Re6 20. Nd2 Qxg5 21. Bg2 Qd5 22. Bxd5 Rxg4 23. Rb1 Rxg1+ 24. Kc2 Rxb1 25. Bc6 Kd8 26. Ne4 Nc7 27. dxc7+ Ke8 28. Ng5 dxc6 29. Kd2 c5 30. bxc5 Rb5 31. Nxe6 bxc5 32. h4 Rb6 33. Ng5 Rf6 34. h5 Re6 35. f5 Bd7 36. Kc2 Rg6 37. c8=R+ Bxc8 38. f6 Rxf6 39. Ne6 Rg6 40. Nxc5 Bd7 41. Nxd7 Rf6 42. Nb6 Rf2 43. Kd2 Rf6 44. e4 Rxb6 45. e5 Rb1 46. c4 Kd8 47. Ke2 f5 48. Ke3 Ra1 49. Kd3 Kd7 50. Ke3 Kc7 51. Kd2 Rb1 52. Ke3 Kb7 53. e6 Kc6 54. e7 Rb2 55. e8=Q+ Kb7 56. Kf3 Rf2+ 57. Kg3 f4+ 58. Kxf2 Kb6 59. Kg2 Kc5 60. Kh3 Kb6 61. Kg2 Nf7 62. h6 Kc5 63. Kf1 Nxh6 64. Kg2 Nf5 65. Kh3 Ng7 66. Qc6+ Kd4 67. Qe8 Nxe8 68. Kg2 Ke4 69. Kh3 h6 70. Kh2 Kd3 71. Kh1 Kxc4 72. Kg2 Kc5 73. Kh1 h5 74. Kg2 Ng7 75. Kh3 h4 76. Kg2 Ne8 77. Kh3 Ng7 78. Kg4 Ne8 79. Kg5 Ng7 80. Kg6 h3</t>
        </is>
      </c>
    </row>
    <row r="71">
      <c r="A71" t="n">
        <v>70</v>
      </c>
      <c r="B71" t="inlineStr">
        <is>
          <t>2026-10-03 09:40:44</t>
        </is>
      </c>
      <c r="C71" t="inlineStr">
        <is>
          <t>Boy</t>
        </is>
      </c>
      <c r="D71" t="inlineStr">
        <is>
          <t>Hero</t>
        </is>
      </c>
      <c r="E71" t="inlineStr">
        <is>
          <t>1/2-1/2</t>
        </is>
      </c>
      <c r="F71" t="inlineStr">
        <is>
          <t>Empate</t>
        </is>
      </c>
      <c r="G71" t="inlineStr">
        <is>
          <t>repetição (3x)</t>
        </is>
      </c>
      <c r="H71" t="n">
        <v>160</v>
      </c>
      <c r="I71" t="n">
        <v>0.0065</v>
      </c>
      <c r="J71" t="n">
        <v>0.0048</v>
      </c>
      <c r="K71" t="inlineStr">
        <is>
          <t>1. a4 g6 2. Nh3 Na6 3. Na3 Nb8 4. b3 Nc6 5. c4 g5 6. Rb1 d5 7. Qc2 Rb8 8. Qf5 Nh6 9. Qf6 a6 10. Qxc6+ Bd7 11. Qxd5 Ng4 12. Ra1 a5 13. Ra2 Be6 14. b4 f5 15. Qxe6 Nxh2 16. Qf6 exf6 17. Nb5 Qxd2+ 18. Bxd2 Bg7 19. bxa5 Ke7 20. Rg1 Rhg8 21. a6 bxa6 22. e4 g4 23. Bd3 fxe4 24. Bf4 Ke8 25. Be5 fxe5 26. g3 h5 27. Bc2 Rxb5 28. Kd1 Rb4 29. Nf4 Rxc4 30. Kd2 Kf7 31. Raa1 Rc3 32. Rad1 Rc4 33. f3 gxf3 34. Rh1 f2 35. Nh3 c6 36. Nxf2 Kf8 37. Rhe1 Ke7 38. Rh1 Kf8 39. Ke3 Rxc2 40. Rxh2 Rxf2 41. Rxf2+ Ke8 42. Rf7 Kxf7 43. Rd5 h4 44. Kd2 h3 45. Kc3 Kf8 46. Kc4 c5 47. Kc3 Bh8 48. Kb3 Rg7 49. Kc3 Re7 50. g4 Rh7 51. Kc4 h2 52. a5 h1=N 53. Kc3 Ke7 54. Kc4 Kf8 55. Rd8+ Kg7 56. Ra8 Kh6 57. Rxa6+ Kg5 58. Rf6 Kxf6 59. Kc3 Kg5 60. Kc2 Kxg4 61. Kc3 Kg5 62. Kc4 Rd7 63. Kc3 Bg7 64. Kc4 Kg4 65. Kxc5 Kg5 66. Kc4 Bh8 67. Kc3 Rh7 68. Kb3 Rd7 69. Kc3 Kf5 70. Kb3 Kf4 71. Ka4 Kf5 72. a6 Kg5 73. Kb4 Rh7 74. a7 Bg7 75. Kb3 Bh8 76. Kc3 Bg7 77. Kc4 Kg6 78. Kc5 Kg5 79. Kc4 Bf8 80. Kb3 Bg7</t>
        </is>
      </c>
    </row>
    <row r="72">
      <c r="A72" t="n">
        <v>71</v>
      </c>
      <c r="B72" t="inlineStr">
        <is>
          <t>2026-10-03 09:40:48</t>
        </is>
      </c>
      <c r="C72" t="inlineStr">
        <is>
          <t>Hero</t>
        </is>
      </c>
      <c r="D72" t="inlineStr">
        <is>
          <t>Boy</t>
        </is>
      </c>
      <c r="E72" t="inlineStr">
        <is>
          <t>1/2-1/2</t>
        </is>
      </c>
      <c r="F72" t="inlineStr">
        <is>
          <t>Empate</t>
        </is>
      </c>
      <c r="G72" t="inlineStr">
        <is>
          <t>repetição (3x)</t>
        </is>
      </c>
      <c r="H72" t="n">
        <v>117</v>
      </c>
      <c r="I72" t="n">
        <v>0.0072</v>
      </c>
      <c r="J72" t="n">
        <v>0.0057</v>
      </c>
      <c r="K72" t="inlineStr">
        <is>
          <t>1. h4 a5 2. Nh3 Nh6 3. e4 c6 4. b3 b6 5. h5 Qc7 6. Rg1 Qf4 7. d4 Qf5 8. Rh1 Qf3 9. b4 Qf6 10. Bc4 Qxd4 11. Bb3 Qc5 12. b5 Qf5 13. a3 a4 14. Nd2 axb3 15. Rb1 Rxa3 16. Nf3 g5 17. Kf1 b2 18. g3 Bg7 19. Qd2 Bc3 20. Nfxg5 Bxd2 21. Nxh7 Ba5 22. c3 Rxh7 23. Rg1 Qc5 24. Bxb2 Bxc3 25. Bxa3 Qf5 26. bxc6 Bd2 27. Ng5 Kf8 28. Nxh7+ Kg8 29. Bxe7 Nxc6 30. Bh4 Ne5 31. Rxb6 Kxh7 32. Rxh6+ Kxh6 33. exf5 d6 34. g4 Bd7 35. f6 Bg5 36. Ke1 Bxh4 37. Rg2 Nc4 38. Kf1 Bxf2 39. Rh2 Be3 40. Rg2 Ba7 41. Rg1 d5 42. Rg2 Bb6 43. Rh2 Bc7 44. Kf2 Kg5 45. h6 Kxg4 46. Rh5 Kxh5 47. h7 Kh6 48. Ke1 Kh5 49. Kf2 Kg5 50. Kg2 Nd2 51. h8=B Nb1 52. Kf3 Kh4 53. Ke3 Kg3 54. Kd3 Kg2 55. Ke3 Kg1 56. Bg7 Nd2 57. Bh8 Nb1 58. Bg7 Kh2 59. Bh8</t>
        </is>
      </c>
    </row>
    <row r="73">
      <c r="A73" t="n">
        <v>72</v>
      </c>
      <c r="B73" t="inlineStr">
        <is>
          <t>2026-10-03 09:40:48</t>
        </is>
      </c>
      <c r="C73" t="inlineStr">
        <is>
          <t>Boy</t>
        </is>
      </c>
      <c r="D73" t="inlineStr">
        <is>
          <t>Hero</t>
        </is>
      </c>
      <c r="E73" t="inlineStr">
        <is>
          <t>1-0</t>
        </is>
      </c>
      <c r="F73" t="inlineStr">
        <is>
          <t>Boy</t>
        </is>
      </c>
      <c r="G73" t="inlineStr">
        <is>
          <t>xeque-mate</t>
        </is>
      </c>
      <c r="H73" t="n">
        <v>69</v>
      </c>
      <c r="I73" t="n">
        <v>0.0064</v>
      </c>
      <c r="J73" t="n">
        <v>0.0042</v>
      </c>
      <c r="K73" t="inlineStr">
        <is>
          <t>1. g4 e5 2. Nh3 d6 3. d4 Qg5 4. dxe5 Qd8 5. Qd4 Nh6 6. c3 Qd7 7. b3 g6 8. a4 Kd8 9. Ra2 a5 10. Bg2 Bg7 11. Ra3 d5 12. Bf1 Qb5 13. Ng1 b6 14. f4 Bb7 15. Ra2 Bc6 16. Nh3 Qxa4 17. Rb2 Nf5 18. g5 Bf6 19. Rg1 Ng3 20. Nf2 Nh1 21. Nd2 Qxb3 22. f5 Rg8 23. Nh3 Rf8 24. Ne4 Ba4 25. Rg3 Ra7 26. Rd2 Qb2 27. Rxb2 Re8 28. Rxb6 Rg8 29. Ra6 gxf5 30. gxf6 c6 31. Bd2 Kd7 32. Qf2 Nxa6 33. c4 Bc2 34. Qxf5+ Ke8 35. Qc8#</t>
        </is>
      </c>
    </row>
    <row r="74">
      <c r="A74" t="n">
        <v>73</v>
      </c>
      <c r="B74" t="inlineStr">
        <is>
          <t>2026-10-03 09:40:49</t>
        </is>
      </c>
      <c r="C74" t="inlineStr">
        <is>
          <t>Hero</t>
        </is>
      </c>
      <c r="D74" t="inlineStr">
        <is>
          <t>Boy</t>
        </is>
      </c>
      <c r="E74" t="inlineStr">
        <is>
          <t>0-1</t>
        </is>
      </c>
      <c r="F74" t="inlineStr">
        <is>
          <t>Boy</t>
        </is>
      </c>
      <c r="G74" t="inlineStr">
        <is>
          <t>xeque-mate</t>
        </is>
      </c>
      <c r="H74" t="n">
        <v>94</v>
      </c>
      <c r="I74" t="n">
        <v>0.0038</v>
      </c>
      <c r="J74" t="n">
        <v>0.0037</v>
      </c>
      <c r="K74" t="inlineStr">
        <is>
          <t>1. b4 Nh6 2. Nc3 b6 3. Ba3 g5 4. f3 a6 5. Ne4 Nc6 6. h3 Ne5 7. g4 a5 8. Rb1 f5 9. bxa5 Rxa5 10. Nc5 Kf7 11. e3 f4 12. e4 Ke8 13. Qc1 Nef7 14. Qd1 c6 15. Na4 Rxa4 16. Bxe7 Ra3 17. Kf2 c5 18. Bf6 Qxf6 19. Ne2 Qa1 20. Rg1 Qxb1 21. Qc1 Ra6 22. Nc3 Ra3 23. h4 Qxc2 24. h5 Qb3 25. Ne2 Qb1 26. Qd1 Ke7 27. Bg2 Kf6 28. Kf1 Bd6 29. Nd4 Rd8 30. Qe1 Bb8 31. Qd1 Ke7 32. Ne6 dxe6 33. Bh3 Rg8 34. Qc1 Kf8 35. Bg2 Rg6 36. e5 Kg8 37. Bh1 Qb5+ 38. Qc4 Bd7 39. Qd3 Qb1+ 40. Kg2 Qa1 41. Kh3 Nd8 42. Rg2 Kf8 43. Qxa3 Bb5 44. d4 Bc6 45. dxc5 Ba4 46. c6+ Kg8 47. Rg3 Qxh1#</t>
        </is>
      </c>
    </row>
    <row r="75">
      <c r="A75" t="n">
        <v>74</v>
      </c>
      <c r="B75" t="inlineStr">
        <is>
          <t>2026-10-03 09:40:49</t>
        </is>
      </c>
      <c r="C75" t="inlineStr">
        <is>
          <t>Boy</t>
        </is>
      </c>
      <c r="D75" t="inlineStr">
        <is>
          <t>Hero</t>
        </is>
      </c>
      <c r="E75" t="inlineStr">
        <is>
          <t>0-1</t>
        </is>
      </c>
      <c r="F75" t="inlineStr">
        <is>
          <t>Hero</t>
        </is>
      </c>
      <c r="G75" t="inlineStr">
        <is>
          <t>xeque-mate</t>
        </is>
      </c>
      <c r="H75" t="n">
        <v>76</v>
      </c>
      <c r="I75" t="n">
        <v>0.0043</v>
      </c>
      <c r="J75" t="n">
        <v>0.0039</v>
      </c>
      <c r="K75" t="inlineStr">
        <is>
          <t>1. e4 Nf6 2. a3 a5 3. Nh3 b6 4. d4 c6 5. Be2 e6 6. Bh6 Rg8 7. a4 Qe7 8. Ba6 Ng4 9. Bb7 Nxh2 10. Rxh2 b5 11. c4 g6 12. Bg7 Rxg7 13. Bxa8 Qd6 14. Qd2 e5 15. Qh6 bxc4 16. Qd2 Rg8 17. Qc3 f6 18. Na3 Kd8 19. Rd1 Bg7 20. Bxc6 Bf8 21. dxe5 fxe5 22. Bxd7 Nxd7 23. Qd4 exd4 24. Nc2 Qa6 25. b3 cxb3 26. f4 bxc2 27. Nf2 c1=B 28. Rd2 Bxd2+ 29. Kd1 Bxf4 30. Kc2 g5 31. g4 Rg7 32. Rg2 Qc6+ 33. Kb3 Ba6 34. Ka2 d3 35. Nh3 Bb8 36. Rg1 Qf6 37. Kb3 Qc6 38. Nf4 Qc2#</t>
        </is>
      </c>
    </row>
    <row r="76">
      <c r="A76" t="n">
        <v>75</v>
      </c>
      <c r="B76" t="inlineStr">
        <is>
          <t>2026-10-03 09:40:50</t>
        </is>
      </c>
      <c r="C76" t="inlineStr">
        <is>
          <t>Hero</t>
        </is>
      </c>
      <c r="D76" t="inlineStr">
        <is>
          <t>Boy</t>
        </is>
      </c>
      <c r="E76" t="inlineStr">
        <is>
          <t>1-0</t>
        </is>
      </c>
      <c r="F76" t="inlineStr">
        <is>
          <t>Hero</t>
        </is>
      </c>
      <c r="G76" t="inlineStr">
        <is>
          <t>xeque-mate</t>
        </is>
      </c>
      <c r="H76" t="n">
        <v>119</v>
      </c>
      <c r="I76" t="n">
        <v>0.0034</v>
      </c>
      <c r="J76" t="n">
        <v>0.0058</v>
      </c>
      <c r="K76" t="inlineStr">
        <is>
          <t>1. Nh3 g6 2. g3 c6 3. e4 Bg7 4. c3 Be5 5. Rg1 Nh6 6. Ng5 a5 7. a4 f6 8. Qe2 Bd6 9. d4 fxg5 10. Qd1 Na6 11. Qd3 c5 12. dxc5 Ra7 13. c6 dxc6 14. Bxg5 c5 15. Bh4 Kf8 16. Qxa6 bxa6 17. Be2 Bf4 18. b4 Qd5 19. exd5 Bxg3 20. Bg4 Bxg4 21. bxc5 Bxh4 22. h3 Bf3 23. Nd2 Bg4 24. hxg4 Ra8 25. Kd1 Bg3 26. Ke2 Ng8 27. c6 Nh6 28. Rg2 Bf4 29. Rh1 Bg5 30. Rxh6 e5 31. Rh5 gxh5 32. Nf1 Bf6 33. Rh2 Bh4 34. Ne3 Bxf2 35. Kxf2 h4 36. Kf3 h6 37. Nf1 Rd8 38. Ne3 Ra8 39. c4 Kf7 40. c5 Rhf8 41. Rxh4 Kg7+ 42. Kg3 Rf3+ 43. Kxf3 Kf7 44. Rxh6 Ke7 45. Rh8 Ra7 46. Rh3 Kf8 47. Rh8+ Ke7 48. d6+ Ke6 49. Rh5 Ra8 50. Rh3 Rf8+ 51. Kg3 Rf7 52. Rh4 Ra7 53. Rh5 Rf7 54. d7 Ke7 55. Rf5 Kd8 56. Rxe5 Rf3+ 57. Kh4 Rxe3 58. Kg5 Ra3 59. Re8+ Kc7 60. Rc8#</t>
        </is>
      </c>
    </row>
    <row r="77">
      <c r="A77" t="n">
        <v>76</v>
      </c>
      <c r="B77" t="inlineStr">
        <is>
          <t>2026-10-03 09:40:54</t>
        </is>
      </c>
      <c r="C77" t="inlineStr">
        <is>
          <t>Boy</t>
        </is>
      </c>
      <c r="D77" t="inlineStr">
        <is>
          <t>Hero</t>
        </is>
      </c>
      <c r="E77" t="inlineStr">
        <is>
          <t>0-1</t>
        </is>
      </c>
      <c r="F77" t="inlineStr">
        <is>
          <t>Hero</t>
        </is>
      </c>
      <c r="G77" t="inlineStr">
        <is>
          <t>limite de lances (vantagem de material)</t>
        </is>
      </c>
      <c r="H77" t="n">
        <v>160</v>
      </c>
      <c r="I77" t="n">
        <v>0.0037</v>
      </c>
      <c r="J77" t="n">
        <v>0.0049</v>
      </c>
      <c r="K77" t="inlineStr">
        <is>
          <t>1. Nh3 g5 2. g4 a5 3. d3 c6 4. d4 c5 5. f4 Ra6 6. Rg1 Rc6 7. Rg3 e6 8. Qd2 Qc7 9. f5 e5 10. Kf2 Rh6 11. Qf4 d6 12. Na3 Qd8 13. dxe5 Rxh3 14. Qd4 cxd4 15. b3 Rxh2+ 16. Bg2 Bxf5 17. Nc4 Qf6 18. exf6 Nxf6 19. gxf5 Nd5 20. Bb2 Rh5 21. a4 Nc6 22. Be4 Nf4 23. Ke1 Ne6 24. Re3 b6 25. Rf3 d5 26. fxe6 Na7 27. Kd1 Rh4 28. exf7+ Ke7 29. Bc1 Nc6 30. Rg3 Rg8 31. fxg8=Q Bg7 32. e3 Nb8 33. exd4 Rxe4 34. Bxg5+ Bf6 35. Ra2 Bxg5 36. c3 dxc4 37. Rf2 Rh4 38. Qxb8 cxb3 39. Qxb6 Rh5 40. Qf6+ Bxf6 41. c4 Bg5 42. d5 Rh4 43. d6+ Ke6 44. Rfg2 Rxc4 45. Rf2 Be3 46. d7 b2 47. d8=R b1=Q+ 48. Ke2 Qg6 49. Rxg6+ hxg6 50. Rf7 g5 51. Rf2 Bd2 52. Kxd2 Rh4 53. Kc2 Rc4+ 54. Kd2 Rc1 55. Kxc1 g4 56. Rd1 g3 57. Kb2 gxf2 58. Rd8 f1=Q 59. Kc2 Qa6 60. Kc3 Kf5 61. Kc2 Kg5 62. Kb3 Kf4 63. Kc3 Kg3 64. Rd2 Kg4 65. Rd5 Qc6+ 66. Kd4 Qa6 67. Rf5 Kh3 68. Rf3+ Kg4 69. Kc3 Qc6+ 70. Kb3 Qa6 71. Kc2 Kg5 72. Ra3 Kf4 73. Rg3 Kxg3 74. Kc1 Kg4 75. Kb2 Qc6 76. Ka1 Kg5 77. Kb2 Kh6 78. Ka2 Kg7 79. Kb3 Kf7 80. Kb2 Kf8</t>
        </is>
      </c>
    </row>
    <row r="78">
      <c r="A78" t="n">
        <v>77</v>
      </c>
      <c r="B78" t="inlineStr">
        <is>
          <t>2026-10-03 09:40:54</t>
        </is>
      </c>
      <c r="C78" t="inlineStr">
        <is>
          <t>Hero</t>
        </is>
      </c>
      <c r="D78" t="inlineStr">
        <is>
          <t>Boy</t>
        </is>
      </c>
      <c r="E78" t="inlineStr">
        <is>
          <t>1-0</t>
        </is>
      </c>
      <c r="F78" t="inlineStr">
        <is>
          <t>Hero</t>
        </is>
      </c>
      <c r="G78" t="inlineStr">
        <is>
          <t>xeque-mate</t>
        </is>
      </c>
      <c r="H78" t="n">
        <v>49</v>
      </c>
      <c r="I78" t="n">
        <v>0.0047</v>
      </c>
      <c r="J78" t="n">
        <v>0.0057</v>
      </c>
      <c r="K78" t="inlineStr">
        <is>
          <t>1. g4 c5 2. c3 d5 3. Nh3 Qd7 4. d4 Qxg4 5. dxc5 Qf3 6. Qd3 Be6 7. Rg1 f6 8. e3 Nh6 9. Rxg7 Bxh3 10. Rxh7 Bg2 11. b3 a6 12. a4 Ra7 13. Bxg2 Nf7 14. Ba3 a5 15. Nd2 f5 16. Rh6 f4 17. exf4 b6 18. Rh5 Nd7 19. cxb6 Rxh5 20. bxa7 e5 21. Bxf3 Nb8 22. axb8=Q+ Kd7 23. Qb4 Rh7 24. Qb8 Kc6 25. Qxd5#</t>
        </is>
      </c>
    </row>
    <row r="79">
      <c r="A79" t="n">
        <v>78</v>
      </c>
      <c r="B79" t="inlineStr">
        <is>
          <t>2026-10-03 09:40:55</t>
        </is>
      </c>
      <c r="C79" t="inlineStr">
        <is>
          <t>Boy</t>
        </is>
      </c>
      <c r="D79" t="inlineStr">
        <is>
          <t>Hero</t>
        </is>
      </c>
      <c r="E79" t="inlineStr">
        <is>
          <t>1-0</t>
        </is>
      </c>
      <c r="F79" t="inlineStr">
        <is>
          <t>Boy</t>
        </is>
      </c>
      <c r="G79" t="inlineStr">
        <is>
          <t>xeque-mate</t>
        </is>
      </c>
      <c r="H79" t="n">
        <v>57</v>
      </c>
      <c r="I79" t="n">
        <v>0.008200000000000001</v>
      </c>
      <c r="J79" t="n">
        <v>0.0055</v>
      </c>
      <c r="K79" t="inlineStr">
        <is>
          <t>1. g4 c6 2. d4 a5 3. f3 g6 4. Qd2 b6 5. c4 Qc7 6. Kf2 Qd6 7. b3 Ra6 8. Ke3 Nh6 9. a4 e5 10. Ra3 Ra7 11. d5 Bb7 12. Qd4 Ra8 13. f4 Ba6 14. Kf3 Ke7 15. fxe5 Bxc4 16. h3 Bxe2+ 17. Kf4 g5+ 18. Kxg5 Bg7 19. Kf4 Rf8 20. h4 Rd8 21. Be3 Na6 22. Nd2 Rf8 23. Nb1 Nc5 24. Nh3 Nxb3 25. Nd2 Bc4 26. Rh2 Nxg4 27. Bg1 Rfe8 28. dxc6 dxc6 29. Qxd6#</t>
        </is>
      </c>
    </row>
    <row r="80">
      <c r="A80" t="n">
        <v>79</v>
      </c>
      <c r="B80" t="inlineStr">
        <is>
          <t>2026-10-03 09:40:55</t>
        </is>
      </c>
      <c r="C80" t="inlineStr">
        <is>
          <t>Hero</t>
        </is>
      </c>
      <c r="D80" t="inlineStr">
        <is>
          <t>Boy</t>
        </is>
      </c>
      <c r="E80" t="inlineStr">
        <is>
          <t>0-1</t>
        </is>
      </c>
      <c r="F80" t="inlineStr">
        <is>
          <t>Boy</t>
        </is>
      </c>
      <c r="G80" t="inlineStr">
        <is>
          <t>xeque-mate</t>
        </is>
      </c>
      <c r="H80" t="n">
        <v>110</v>
      </c>
      <c r="I80" t="n">
        <v>0.0058</v>
      </c>
      <c r="J80" t="n">
        <v>0.0056</v>
      </c>
      <c r="K80" t="inlineStr">
        <is>
          <t>1. g4 Nh6 2. e3 a5 3. Nc3 b6 4. Nf3 Na6 5. a4 c5 6. Ra2 Nc7 7. d4 Ra7 8. h4 Rg8 9. Nh2 Nb5 10. Qe2 Ra6 11. Qc4 Qc7 12. dxc5 Qc6 13. Bg2 Na7 14. Qe6 Qd5 15. cxb6 dxe6 16. Bxd5 e5 17. Bc4 Bf5 18. Be6 Nc6 19. Ra1 Na7 20. Bxf5 g6 21. g5 Rh8 22. Ra2 Nxf5 23. Nf3 h6 24. Rg1 Rg8 25. Kf1 Rxb6 26. b4 Kd7 27. b5 Nc8 28. Kg2 Rxb5 29. Nb1 Kc7 30. Rh1 h5 31. Rh3 Kd7 32. Nd4 Rd5 33. Kf3 Ke8 34. Kg2 Rc5 35. f4 Rc3 36. Kg1 Rd3 37. Nc3 Rd2 38. Nb1 Rh8 39. c4 Bg7 40. Nb3 Rxa2 41. Kh1 Rf2 42. c5 Ncd6 43. Nd4 Nb5 44. Rf3 Nc7 45. e4 Rg2 46. Rf2 Rg8 47. Ba3 Bh8 48. c6 Rxf2 49. Nc2 Na8 50. Ne1 Nc7 51. Bxe7 Rg7 52. Bb4 Na8 53. Bd2 Nd4 54. Bc3 Nf3 55. fxe5 Rh2#</t>
        </is>
      </c>
    </row>
    <row r="81">
      <c r="A81" t="n">
        <v>80</v>
      </c>
      <c r="B81" t="inlineStr">
        <is>
          <t>2026-10-03 09:40:56</t>
        </is>
      </c>
      <c r="C81" t="inlineStr">
        <is>
          <t>Boy</t>
        </is>
      </c>
      <c r="D81" t="inlineStr">
        <is>
          <t>Hero</t>
        </is>
      </c>
      <c r="E81" t="inlineStr">
        <is>
          <t>0-1</t>
        </is>
      </c>
      <c r="F81" t="inlineStr">
        <is>
          <t>Hero</t>
        </is>
      </c>
      <c r="G81" t="inlineStr">
        <is>
          <t>xeque-mate</t>
        </is>
      </c>
      <c r="H81" t="n">
        <v>54</v>
      </c>
      <c r="I81" t="n">
        <v>0.0063</v>
      </c>
      <c r="J81" t="n">
        <v>0.0053</v>
      </c>
      <c r="K81" t="inlineStr">
        <is>
          <t>1. a4 e5 2. b3 Nf6 3. Nh3 Rg8 4. d3 Qe7 5. g3 b6 6. Qd2 Kd8 7. Qc3 a6 8. Qd4 g5 9. Ra3 exd4 10. e4 b5 11. Bb2 Ke8 12. c3 d5 13. Ke2 c6 14. c4 Bf5 15. axb5 Be6 16. f4 Bxh3 17. bxa6 Nbd7 18. a7 Bg2 19. h4 Bxh1 20. Ra4 Bxe4 21. dxe4 d3+ 22. Kxd3 Nxe4 23. Bg2 Nf2+ 24. Kc3 Kd8 25. h5 Kc7 26. Rb4 d4+ 27. Kxd4 Bg7#</t>
        </is>
      </c>
    </row>
    <row r="82">
      <c r="A82" t="n">
        <v>81</v>
      </c>
      <c r="B82" t="inlineStr">
        <is>
          <t>2026-10-03 09:40:59</t>
        </is>
      </c>
      <c r="C82" t="inlineStr">
        <is>
          <t>Hero</t>
        </is>
      </c>
      <c r="D82" t="inlineStr">
        <is>
          <t>Boy</t>
        </is>
      </c>
      <c r="E82" t="inlineStr">
        <is>
          <t>0-1</t>
        </is>
      </c>
      <c r="F82" t="inlineStr">
        <is>
          <t>Boy</t>
        </is>
      </c>
      <c r="G82" t="inlineStr">
        <is>
          <t>xeque-mate</t>
        </is>
      </c>
      <c r="H82" t="n">
        <v>54</v>
      </c>
      <c r="I82" t="n">
        <v>0.0062</v>
      </c>
      <c r="J82" t="n">
        <v>0.0049</v>
      </c>
      <c r="K82" t="inlineStr">
        <is>
          <t>1. g4 d5 2. c3 Bxg4 3. Nh3 a5 4. Na3 Qd7 5. b3 a4 6. Nf4 Qc8 7. Rg1 g6 8. e4 Bf5 9. Qh5 b5 10. exf5 Kd7 11. fxg6 Na6 12. gxf7 c5 13. fxg8=Q Nc7 14. Bb2 Rxg8 15. Qe2 Rxg1 16. Rb1 Ra5 17. Ba1 h6 18. Nc2 b4 19. a3 d4 20. Ng2 bxa3 21. Nf4 Rxf1+ 22. Kxf1 Rb5 23. Ne6 Kc6 24. b4 Kb7 25. Nxc7 Qf5 26. Ne6 Qd5 27. cxd4 Qh1#</t>
        </is>
      </c>
    </row>
    <row r="83">
      <c r="A83" t="n">
        <v>82</v>
      </c>
      <c r="B83" t="inlineStr">
        <is>
          <t>2026-10-03 09:41:00</t>
        </is>
      </c>
      <c r="C83" t="inlineStr">
        <is>
          <t>Boy</t>
        </is>
      </c>
      <c r="D83" t="inlineStr">
        <is>
          <t>Hero</t>
        </is>
      </c>
      <c r="E83" t="inlineStr">
        <is>
          <t>0-1</t>
        </is>
      </c>
      <c r="F83" t="inlineStr">
        <is>
          <t>Hero</t>
        </is>
      </c>
      <c r="G83" t="inlineStr">
        <is>
          <t>xeque-mate</t>
        </is>
      </c>
      <c r="H83" t="n">
        <v>60</v>
      </c>
      <c r="I83" t="n">
        <v>0.0054</v>
      </c>
      <c r="J83" t="n">
        <v>0.0049</v>
      </c>
      <c r="K83" t="inlineStr">
        <is>
          <t>1. g4 Nf6 2. Nh3 b6 3. a3 Rg8 4. Rg1 a5 5. Nc3 Ra7 6. Ne4 e5 7. Rb1 Qe7 8. Nxf6+ gxf6 9. a4 c6 10. f3 Ra8 11. c4 Bg7 12. Rg3 Kd8 13. Nf2 Kc7 14. Ne4 f5 15. b3 fxg4 16. h3 d5 17. hxg4 dxc4 18. bxc4 Bh8 19. Qb3 Ba6 20. Qc3 Bxc4 21. Qd4 exd4 22. g5 Bxe2 23. d3 Nd7 24. Bf4+ Be5 25. Rg1 Bxd3 26. Nf2 Bg6 27. Bd3 Bxd3 28. g6 Qc5 29. Kd1 Qc2+ 30. Ke1 Qe2#</t>
        </is>
      </c>
    </row>
    <row r="84">
      <c r="A84" t="n">
        <v>83</v>
      </c>
      <c r="B84" t="inlineStr">
        <is>
          <t>2026-10-03 09:41:00</t>
        </is>
      </c>
      <c r="C84" t="inlineStr">
        <is>
          <t>Hero</t>
        </is>
      </c>
      <c r="D84" t="inlineStr">
        <is>
          <t>Boy</t>
        </is>
      </c>
      <c r="E84" t="inlineStr">
        <is>
          <t>1-0</t>
        </is>
      </c>
      <c r="F84" t="inlineStr">
        <is>
          <t>Hero</t>
        </is>
      </c>
      <c r="G84" t="inlineStr">
        <is>
          <t>limite de lances (vantagem de material)</t>
        </is>
      </c>
      <c r="H84" t="n">
        <v>160</v>
      </c>
      <c r="I84" t="n">
        <v>0.0051</v>
      </c>
      <c r="J84" t="n">
        <v>0.0067</v>
      </c>
      <c r="K84" t="inlineStr">
        <is>
          <t>1. Nf3 d5 2. Rg1 g6 3. b4 Nd7 4. Bb2 c5 5. e4 dxe4 6. bxc5 exf3 7. Bd4 Bh6 8. gxf3 b6 9. Rg2 Ne5 10. Rg1 a5 11. Bb5+ Qd7 12. Qe2 Kf8 13. a4 Qd5 14. c3 bxc5 15. Qd3 Bg5 16. Ba6 f5 17. f4 Nf3+ 18. Kf1 Rxa6 19. Qe2 Ke8 20. Bxh8 Rd6 21. fxg5 Rf6 22. Qxe7+ Nxe7 23. gxf6 Nd4 24. Ke1 Be6 25. cxd4 Kd7 26. dxc5 Bg8 27. d4 f4 28. Nd2 Ke6 29. Rc1 Kf5 30. Bg7 h6 31. Bh8 h5 32. Rc3 h4 33. c6 Nc8 34. Rg2 Ne7 35. Bg7 g5 36. f7 Nxc6 37. fxg8=Q Ne7 38. Qxd5+ Nxd5 39. Rxg5+ Ke6 40. Rc8 Nc7 41. d5+ Kd6 42. Rf5 Na8 43. Rxf4 Kxd5 44. Rxa8 Kc5 45. Rc4+ Kd5 46. Nf1 Kd6 47. Rxh4 Kc7 48. Rd8 Kb7 49. Rh5 Kc6 50. Rc5+ Kxc5 51. h4 Kc4 52. Rc8+ Kb3 53. Ne3 Ka2 54. Rc1 Ka3 55. Rc8 Ka2 56. Bf6 Kb3 57. Kd2 Kxa4 58. Bg5 Kb4 59. Bf6 a4 60. Kc2 Ka5 61. Bb2 Kb4 62. Ra8 Kb5 63. Bf6 Kc6 64. Be7 Kb7 65. Re8 Kc6 66. Rd8 Kb6 67. Kd2 Kc7 68. h5 Kc6 69. Rc8+ Kb5 70. Rd8 Kc6 71. Ke2 Kc7 72. Kd3 Kc6 73. Ke4 Kc7 74. Bd6+ Kc6 75. Bg3 a3 76. Kf5 Kb6 77. Kg6 Ka7 78. Rc8 Kb7 79. Re8 Kc6 80. Bd6 a2</t>
        </is>
      </c>
    </row>
    <row r="85">
      <c r="A85" t="n">
        <v>84</v>
      </c>
      <c r="B85" t="inlineStr">
        <is>
          <t>2026-10-03 09:41:01</t>
        </is>
      </c>
      <c r="C85" t="inlineStr">
        <is>
          <t>Boy</t>
        </is>
      </c>
      <c r="D85" t="inlineStr">
        <is>
          <t>Hero</t>
        </is>
      </c>
      <c r="E85" t="inlineStr">
        <is>
          <t>1-0</t>
        </is>
      </c>
      <c r="F85" t="inlineStr">
        <is>
          <t>Boy</t>
        </is>
      </c>
      <c r="G85" t="inlineStr">
        <is>
          <t>limite de lances (vantagem de material)</t>
        </is>
      </c>
      <c r="H85" t="n">
        <v>160</v>
      </c>
      <c r="I85" t="n">
        <v>0.0045</v>
      </c>
      <c r="J85" t="n">
        <v>0.0053</v>
      </c>
      <c r="K85" t="inlineStr">
        <is>
          <t>1. a4 b5 2. Nh3 Nf6 3. b3 e5 4. c4 a5 5. d4 Qe7 6. e4 b4 7. Rg1 Rg8 8. Qf3 d5 9. Ra3 Bxh3 10. gxh3 Kd8 11. Bg5 dxc4 12. dxe5 c6 13. bxc4 bxa3 14. Bd3 Kc7 15. exf6 a2 16. fxe7 f6 17. Kf1 fxg5 18. exf8=B h5 19. Qf5 axb1=Q+ 20. Bxb1 Ra7 21. Ke2 h4 22. Bc2 g6 23. Bd3 Kd8 24. Bb4 Rag7 25. Bc3 Rh7 26. Kf3 Rhg7 27. Bxg7 Nd7 28. Qxg6 Kc7 29. Qf7 Kb8 30. Ke3 Kc7 31. Re1 Kd6 32. Kf3 Nf6 33. Rh1 Ne8 34. Rd1 Kc5 35. Qd5+ Kb4 36. Bf6 Nxf6 37. Qf5 Nh7 38. Qxh7 Re8 39. Qg6 Rb8 40. Qf7 Kc3 41. Bb1 Rg8 42. Ba2 Kb4 43. Rd5 Rg7 44. Bb1 Rh7 45. Rf5 Rg7 46. Bd3 Rh7 47. Bb1 Rg7 48. Rf6 Ka3 49. Bd3 Ka2 50. Rd6 Rh7 51. Rxc6 Kb2 52. c5 Ka3 53. Rh6 Kb4 54. Rh5 Ka3 55. Bb1 Rxh5 56. Qxh5 g4+ 57. Kf4 Kb4 58. Bc2 Ka3 59. Ke3 g3 60. Kd3 gxf2 61. Qf7 f1=Q+ 62. Qxf1 Kb4 63. Qf5 Ka3 64. Qf3 Ka2 65. Qg4 Ka3 66. Bb1 Kb4 67. Qg8 Kxc5 68. Qa8 Kb4 69. Qc6 Ka3 70. Qa8 Kb2 71. Qg8 Kxb1 72. Qa8 Ka2 73. Kc4 Kb2 74. e5 Kc1 75. Kd3 Kb2 76. e6 Ka3 77. Kc4 Kb2 78. e7 Kc2 79. e8=B Kc1 80. Bg6 Kb2</t>
        </is>
      </c>
    </row>
    <row r="86">
      <c r="A86" t="n">
        <v>85</v>
      </c>
      <c r="B86" t="inlineStr">
        <is>
          <t>2026-10-03 09:41:02</t>
        </is>
      </c>
      <c r="C86" t="inlineStr">
        <is>
          <t>Hero</t>
        </is>
      </c>
      <c r="D86" t="inlineStr">
        <is>
          <t>Boy</t>
        </is>
      </c>
      <c r="E86" t="inlineStr">
        <is>
          <t>0-1</t>
        </is>
      </c>
      <c r="F86" t="inlineStr">
        <is>
          <t>Boy</t>
        </is>
      </c>
      <c r="G86" t="inlineStr">
        <is>
          <t>xeque-mate</t>
        </is>
      </c>
      <c r="H86" t="n">
        <v>80</v>
      </c>
      <c r="I86" t="n">
        <v>0.0065</v>
      </c>
      <c r="J86" t="n">
        <v>0.0051</v>
      </c>
      <c r="K86" t="inlineStr">
        <is>
          <t>1. Nf3 a6 2. b3 Nh6 3. e4 g6 4. Qe2 c5 5. a3 d5 6. Rg1 Rg8 7. c3 b6 8. g4 f6 9. Qe3 Qc7 10. Qe2 Nd7 11. Ra2 dxe4 12. Nd4 a5 13. Ne6 Qf4 14. d4 Rg7 15. dxc5 Ba6 16. Bh3 f5 17. Nxf8 Nxc5 18. Nxh7 Rf7 19. Bf1 e5 20. Ra1 fxg4 21. Nd2 Kd8 22. Bb2 e3 23. Nf8 exd2+ 24. Kd1 Nd7 25. Kc2 a4 26. Bg2 e4 27. Bf3 Re7 28. Ne6+ Ke8 29. Nf8 Kd8 30. Rgb1 Rf7 31. Rc1 Kc8 32. Nxg6 gxf3 33. Rg1 Kb7 34. b4 Rd8 35. Rac1 Kb8 36. Ra1 Kc8 37. Bc1 Ne5 38. Nf8 Kb7 39. Ra2 Rd3 40. Rg2 dxc1=Q#</t>
        </is>
      </c>
    </row>
    <row r="87">
      <c r="A87" t="n">
        <v>86</v>
      </c>
      <c r="B87" t="inlineStr">
        <is>
          <t>2026-10-03 09:41:05</t>
        </is>
      </c>
      <c r="C87" t="inlineStr">
        <is>
          <t>Boy</t>
        </is>
      </c>
      <c r="D87" t="inlineStr">
        <is>
          <t>Hero</t>
        </is>
      </c>
      <c r="E87" t="inlineStr">
        <is>
          <t>0-1</t>
        </is>
      </c>
      <c r="F87" t="inlineStr">
        <is>
          <t>Hero</t>
        </is>
      </c>
      <c r="G87" t="inlineStr">
        <is>
          <t>xeque-mate</t>
        </is>
      </c>
      <c r="H87" t="n">
        <v>68</v>
      </c>
      <c r="I87" t="n">
        <v>0.0055</v>
      </c>
      <c r="J87" t="n">
        <v>0.0062</v>
      </c>
      <c r="K87" t="inlineStr">
        <is>
          <t>1. a4 g5 2. Nh3 a5 3. Nc3 Nh6 4. d4 d5 5. Bxg5 c5 6. Qc1 Qd6 7. Ne4 f5 8. Qf4 Nd7 9. g4 fxg4 10. Qf7+ Kxf7 11. Nxd6+ Kg6 12. Bf4 c4 13. Nb5 Rg8 14. Rg1 Bg7 15. Rg2 Ra6 16. Ra2 Rf6 17. b4 Rxf4 18. bxa5 Bh8 19. e4 Rg7 20. Be2 b6 21. Bxc4 dxc4 22. Rb2 bxa5 23. f3 Rg8 24. Rf2 Rg7 25. Rg2 Rxe4+ 26. Kd1 e6 27. Rd2 gxh3 28. d5 exd5 29. Rxd5 Ba6 30. Rb4 Ng8 31. Rxd7 Rf7 32. Rd8 c3 33. Nd4 Rfe7 34. Rb3 Re1#</t>
        </is>
      </c>
    </row>
    <row r="88">
      <c r="A88" t="n">
        <v>87</v>
      </c>
      <c r="B88" t="inlineStr">
        <is>
          <t>2026-10-03 09:41:06</t>
        </is>
      </c>
      <c r="C88" t="inlineStr">
        <is>
          <t>Hero</t>
        </is>
      </c>
      <c r="D88" t="inlineStr">
        <is>
          <t>Boy</t>
        </is>
      </c>
      <c r="E88" t="inlineStr">
        <is>
          <t>1-0</t>
        </is>
      </c>
      <c r="F88" t="inlineStr">
        <is>
          <t>Hero</t>
        </is>
      </c>
      <c r="G88" t="inlineStr">
        <is>
          <t>limite de lances (vantagem de material)</t>
        </is>
      </c>
      <c r="H88" t="n">
        <v>160</v>
      </c>
      <c r="I88" t="n">
        <v>0.0054</v>
      </c>
      <c r="J88" t="n">
        <v>0.0059</v>
      </c>
      <c r="K88" t="inlineStr">
        <is>
          <t>1. a4 f6 2. e3 Nh6 3. Nf3 Na6 4. Rg1 c5 5. Qe2 g6 6. Ne5 fxe5 7. e4 Nc7 8. g3 a5 9. Qd1 Ra7 10. d4 d5 11. Qd3 dxe4 12. Nd2 Qd5 13. c4 Ra6 14. cxd5 b6 15. dxc5 Na8 16. cxb6 Bg4 17. b4 Rxb6 18. Qxe4 Rxb4 19. Rb1 Rd4 20. Rb5 Bc8 21. g4 Bxg4 22. Rxg4 Rxd2 23. Rh4 Rd4 24. Be3 Rd1+ 25. Kxd1 Nf7 26. Rxh7 g5 27. Kd2 e6 28. Rh5 Rxh5 29. Qd3 Ke7 30. Qc3 Rxh2 31. Kc2 Rxf2+ 32. Bxf2 e4 33. Bh4 gxh4 34. Bg2 Kd7 35. Bxe4 Be7 36. Bh1 Kd8 37. Rc5 Bxc5 38. Qf6+ Kd7 39. Qxe6+ Kd8 40. Kd3 Bb4 41. Kc2 Be7 42. Kd2 Kc7 43. Kd3 Bc5 44. Kd2 Bf2 45. Kc2 Kb7 46. Qxf7+ Kb6 47. Qf8 Be1 48. Qxa8 Kc7 49. Qf8 Bb4 50. Qxb4 Kc8 51. Kd1 Kd8 52. Qc3 Kd7 53. Ke1 Kd6 54. Kf2 Ke7 55. Ke1 Kd8 56. Kd1 Ke7 57. d6+ Kxd6 58. Ke1 Ke6 59. Kf2 Kf5 60. Kf1 Kg6 61. Ke1 Kh5 62. Kf2 Kh6 63. Ke1 Kh7 64. Bg2 Kg8 65. Bf3 Kf8 66. Bh1 Kg8 67. Bg2 Kf7 68. Be4 Kg8 69. Bb1 Kf8 70. Kf1 Kf7 71. Ke2 Kg8 72. Kf1 Kf8 73. Ke1 Kg8 74. Qc7 Kf8 75. Kd1 Kg8 76. Ke1 Kf8 77. Qc3 Ke8 78. Qg7 Kd8 79. Qa7 h3 80. Kf1 h2</t>
        </is>
      </c>
    </row>
    <row r="89">
      <c r="A89" t="n">
        <v>88</v>
      </c>
      <c r="B89" t="inlineStr">
        <is>
          <t>2026-10-03 09:41:06</t>
        </is>
      </c>
      <c r="C89" t="inlineStr">
        <is>
          <t>Boy</t>
        </is>
      </c>
      <c r="D89" t="inlineStr">
        <is>
          <t>Hero</t>
        </is>
      </c>
      <c r="E89" t="inlineStr">
        <is>
          <t>1/2-1/2</t>
        </is>
      </c>
      <c r="F89" t="inlineStr">
        <is>
          <t>Empate</t>
        </is>
      </c>
      <c r="G89" t="inlineStr">
        <is>
          <t>repetição (3x)</t>
        </is>
      </c>
      <c r="H89" t="n">
        <v>72</v>
      </c>
      <c r="I89" t="n">
        <v>0.0045</v>
      </c>
      <c r="J89" t="n">
        <v>0.0053</v>
      </c>
      <c r="K89" t="inlineStr">
        <is>
          <t>1. g3 a5 2. d4 Nh6 3. e4 b6 4. f3 e6 5. h4 Ng4 6. fxg4 Qxh4 7. Rxh4 c5 8. Ba6 Rg8 9. Bd2 cxd4 10. c4 Ba3 11. Nh3 Ra7 12. Bxa5 bxa5 13. Qxd4 g5 14. bxa3 f5 15. exf5 exf5 16. Bxc8 gxh4 17. Nd2 f4 18. a4 Kf8 19. a3 Ra8 20. gxh4 Ke8 21. Bxd7+ Kd8 22. h5 Ke7 23. Be6 Ra6 24. Rb1 Rg7 25. Rb5 Rxe6+ 26. Re5 Nd7 27. Re3 Rxe3+ 28. Kf1 Rxh3 29. Nb1 Rh2 30. Nd2 h6 31. Ke1 Rh4 32. Kf1 Rh7 33. Ke2 Nb6 34. Kf1 Nd7 35. Ke2 Nf6 36. Kf3 Nd7</t>
        </is>
      </c>
    </row>
    <row r="90">
      <c r="A90" t="n">
        <v>89</v>
      </c>
      <c r="B90" t="inlineStr">
        <is>
          <t>2026-10-03 09:41:07</t>
        </is>
      </c>
      <c r="C90" t="inlineStr">
        <is>
          <t>Hero</t>
        </is>
      </c>
      <c r="D90" t="inlineStr">
        <is>
          <t>Boy</t>
        </is>
      </c>
      <c r="E90" t="inlineStr">
        <is>
          <t>0-1</t>
        </is>
      </c>
      <c r="F90" t="inlineStr">
        <is>
          <t>Boy</t>
        </is>
      </c>
      <c r="G90" t="inlineStr">
        <is>
          <t>xeque-mate</t>
        </is>
      </c>
      <c r="H90" t="n">
        <v>38</v>
      </c>
      <c r="I90" t="n">
        <v>0.0067</v>
      </c>
      <c r="J90" t="n">
        <v>0.0055</v>
      </c>
      <c r="K90" t="inlineStr">
        <is>
          <t>1. a4 b6 2. Nh3 c5 3. c3 h6 4. b3 Rh7 5. f3 f6 6. Rg1 d5 7. e3 Qd7 8. Kf2 Na6 9. Kg3 Rh8 10. d4 e5 11. Kh4 exd4 12. Qe2 Nc7 13. cxd4 b5 14. g3 a6 15. e4 dxe4 16. fxe4 bxa4 17. Qh5+ Kd8 18. Ng5 hxg5+ 19. Bxg5 Qg4#</t>
        </is>
      </c>
    </row>
    <row r="91">
      <c r="A91" t="n">
        <v>90</v>
      </c>
      <c r="B91" t="inlineStr">
        <is>
          <t>2026-10-03 09:41:07</t>
        </is>
      </c>
      <c r="C91" t="inlineStr">
        <is>
          <t>Boy</t>
        </is>
      </c>
      <c r="D91" t="inlineStr">
        <is>
          <t>Hero</t>
        </is>
      </c>
      <c r="E91" t="inlineStr">
        <is>
          <t>0-1</t>
        </is>
      </c>
      <c r="F91" t="inlineStr">
        <is>
          <t>Hero</t>
        </is>
      </c>
      <c r="G91" t="inlineStr">
        <is>
          <t>limite de lances (vantagem de material)</t>
        </is>
      </c>
      <c r="H91" t="n">
        <v>160</v>
      </c>
      <c r="I91" t="n">
        <v>0.0055</v>
      </c>
      <c r="J91" t="n">
        <v>0.0065</v>
      </c>
      <c r="K91" t="inlineStr">
        <is>
          <t>1. a4 g5 2. c4 c6 3. a5 e5 4. h3 Qb6 5. b4 Qxf2+ 6. Kxf2 Bg7 7. d4 b5 8. Kf3 bxc4 9. Bxg5 h5 10. Na3 exd4 11. Qxd4 Ne7 12. b5 Rg8 13. Re1 Bxd4 14. Nc2 Ba6 15. bxa6 f5 16. g4 d5 17. Rh2 Bg7 18. gxf5 Nd7 19. Rf2 Bc3 20. Rd1 d4 21. Kf4 Rb8 22. Rd2 Kf8 23. f6 h4 24. Bg2 Kf7 25. Bh1 Ke6 26. Rd1 Rb5 27. e4 Rc8 28. e5 Rb3 29. Be4 Rd8 30. Bh1 Nxe5 31. Ne2 Ng4 32. hxg4 Rg8 33. Nc1 Kd7 34. Rfd2 Rb1 35. Rf2 Rb5 36. Re2 Kd8 37. Re4 Kc7 38. Re6 h3 39. Rd6 Kxd6 40. Rd2 Kc7 41. Rf2 h2 42. Kf3 d3 43. Kf4 dxc2 44. Rd2 Rb7 45. Rd8 Bxf6 46. Na2 Bg7 47. Rd6 Kxd6 48. Be4 h1=N 49. Bxh1 Kc7 50. Bf6 c3 51. g5 c1=R 52. Bxc3 Rxc3 53. axb7 a6 54. b8=N Rxb8 55. Bg2 Rc4+ 56. Ke3 Rb5 57. g6 Ng8 58. Nc1 Rb7 59. Ne2 Rbb4 60. Bf1 Rb7 61. Bg2 Kd6 62. Nf4 Bf8 63. g7 Rxg7 64. Ne2 Rb7 65. Kd2 Rd7 66. Bf3 Ke7+ 67. Ke1 Ke8 68. Bxc6 Rf4 69. Bb5 Bg7 70. Bd3 Re4 71. Kd1 Rb7 72. Bxa6 Rc4 73. Bb5+ Rxb5 74. Nc1 Rb7 75. Ne2 Rc3 76. Nf4 Bf8 77. Ne2 Rd3+ 78. Kc1 Rd4 79. Kc2 Rc4+ 80. Kd1 Ba3</t>
        </is>
      </c>
    </row>
    <row r="92">
      <c r="A92" t="n">
        <v>91</v>
      </c>
      <c r="B92" t="inlineStr">
        <is>
          <t>2026-10-03 09:41:11</t>
        </is>
      </c>
      <c r="C92" t="inlineStr">
        <is>
          <t>Hero</t>
        </is>
      </c>
      <c r="D92" t="inlineStr">
        <is>
          <t>Boy</t>
        </is>
      </c>
      <c r="E92" t="inlineStr">
        <is>
          <t>0-1</t>
        </is>
      </c>
      <c r="F92" t="inlineStr">
        <is>
          <t>Boy</t>
        </is>
      </c>
      <c r="G92" t="inlineStr">
        <is>
          <t>limite de lances (vantagem de material)</t>
        </is>
      </c>
      <c r="H92" t="n">
        <v>160</v>
      </c>
      <c r="I92" t="n">
        <v>0.007</v>
      </c>
      <c r="J92" t="n">
        <v>0.0053</v>
      </c>
      <c r="K92" t="inlineStr">
        <is>
          <t>1. g4 d5 2. Bg2 g6 3. c4 b6 4. d4 Bd7 5. Nd2 Bxg4 6. c5 c6 7. Rb1 bxc5 8. dxc5 a5 9. a4 h6 10. Ra1 f6 11. Ra3 h5 12. Nh3 h4 13. Rf1 Qd7 14. Rc3 Be6 15. Re3 g5 16. Rg1 Rh5 17. Kf1 Ra6 18. Rc3 Nh6 19. Rb3 Bg4 20. Rb5 Nf5 21. Rb6 Nd6 22. Rb7 Nc8 23. f4 gxf4 24. Rxd7 Bxd7 25. Nxf4 Kf7 26. Nh3 Rb6 27. cxb6 c5 28. Qb3 Ke6 29. Qa3 d4 30. b7 d3 31. b4 axb4 32. Bb2 bxa3 33. bxc8=Q Bxc8 34. Ke1 Kf5 35. Bxf6 exf6 36. Bh1 Bd6 37. Bd5 a2 38. Bg2 a1=Q+ 39. Kf2 Ba6 40. Rxa1 Bc8 41. Ke1 Bc7 42. Be4+ Ke6 43. Bf3 Na6 44. Rb1 Re5 45. Rb2 Bd7 46. Bg4+ Kd5 47. e3 Rxe3+ 48. Kf1 Bxg4 49. Kf2 Kd4 50. Kg2 Kd5 51. Kh1 Ke6 52. Ng5+ Ke7 53. Nh7 Ke6 54. Rb4 Ke7 55. a5 Bd7 56. Nf3 Ke6 57. Nd2 Nxb4 58. Nf3 Bf4 59. Ne1 Bc7 60. Kg1 Kf5 61. Nxd3 Rxd3 62. Kf1 Bxa5 63. Kg1 Kg6 64. Kf2 Bc7 65. Kg2 Rf3 66. Kxf3 Be6 67. h3 Nc2 68. Ke2 Bg8 69. Kd2 Kf7 70. Ke2 Ke7 71. Kf3 Bg3 72. Ke2 Ne1 73. Kd2 Bc7 74. Ke3 Kd8 75. Ke2 Be6 76. Ke3 Ng2+ 77. Kf3 Bg8 78. Ke2 Ne1 79. Ke3 Nd3 80. Ke2 Nb4</t>
        </is>
      </c>
    </row>
    <row r="93">
      <c r="A93" t="n">
        <v>92</v>
      </c>
      <c r="B93" t="inlineStr">
        <is>
          <t>2026-10-03 09:41:12</t>
        </is>
      </c>
      <c r="C93" t="inlineStr">
        <is>
          <t>Boy</t>
        </is>
      </c>
      <c r="D93" t="inlineStr">
        <is>
          <t>Hero</t>
        </is>
      </c>
      <c r="E93" t="inlineStr">
        <is>
          <t>0-1</t>
        </is>
      </c>
      <c r="F93" t="inlineStr">
        <is>
          <t>Hero</t>
        </is>
      </c>
      <c r="G93" t="inlineStr">
        <is>
          <t>xeque-mate</t>
        </is>
      </c>
      <c r="H93" t="n">
        <v>66</v>
      </c>
      <c r="I93" t="n">
        <v>0.0042</v>
      </c>
      <c r="J93" t="n">
        <v>0.0054</v>
      </c>
      <c r="K93" t="inlineStr">
        <is>
          <t>1. d4 g5 2. g4 Nf6 3. Bf4 Bh6 4. a3 gxf4 5. d5 b6 6. Nh3 a5 7. b3 Rg8 8. Qc1 e5 9. Nd2 Qe7 10. Rg1 a4 11. c4 Nc6 12. Nxf4 Ra6 13. Bg2 Ra8 14. h4 Na5 15. Bh1 Rb8 16. Kf1 Bg5 17. Ke1 Nb7 18. d6 Kd8 19. dxc7+ Kxc7 20. Kd1 d5 21. Kc2 dxc4 22. bxc4 Be6 23. Kb1 Bxc4 24. Kb2 exf4 25. Nxc4 b5 26. Kc3 bxc4 27. Rg3 f3 28. Rxf3 Rg7 29. Rxf6 Rbg8 30. Rxf7 Rxf7 31. f3 Qxe2 32. h5 Qe3+ 33. Kb4 Qb3#</t>
        </is>
      </c>
    </row>
    <row r="94">
      <c r="A94" t="n">
        <v>93</v>
      </c>
      <c r="B94" t="inlineStr">
        <is>
          <t>2026-10-03 09:41:12</t>
        </is>
      </c>
      <c r="C94" t="inlineStr">
        <is>
          <t>Hero</t>
        </is>
      </c>
      <c r="D94" t="inlineStr">
        <is>
          <t>Boy</t>
        </is>
      </c>
      <c r="E94" t="inlineStr">
        <is>
          <t>0-1</t>
        </is>
      </c>
      <c r="F94" t="inlineStr">
        <is>
          <t>Boy</t>
        </is>
      </c>
      <c r="G94" t="inlineStr">
        <is>
          <t>xeque-mate</t>
        </is>
      </c>
      <c r="H94" t="n">
        <v>46</v>
      </c>
      <c r="I94" t="n">
        <v>0.0055</v>
      </c>
      <c r="J94" t="n">
        <v>0.005</v>
      </c>
      <c r="K94" t="inlineStr">
        <is>
          <t>1. g4 d5 2. Bg2 g6 3. Bf1 Bxg4 4. Nf3 a6 5. Bh3 c6 6. e4 dxe4 7. Rg1 c5 8. Ke2 Qd5 9. b3 b6 10. Rg2 Nh6 11. Rg1 Rg8 12. Nc3 Ra7 13. Nxe4 a5 14. Rb1 Bc8 15. Neg5 Ra6 16. Nxf7 Kxf7 17. Ba3 a4 18. Bc1 Rg7 19. b4 Kf6 20. bxc5 bxc5 21. Bg4 Bxg4 22. h4 Bh3 23. Nh2 Re6#</t>
        </is>
      </c>
    </row>
    <row r="95">
      <c r="A95" t="n">
        <v>94</v>
      </c>
      <c r="B95" t="inlineStr">
        <is>
          <t>2026-10-03 09:41:13</t>
        </is>
      </c>
      <c r="C95" t="inlineStr">
        <is>
          <t>Boy</t>
        </is>
      </c>
      <c r="D95" t="inlineStr">
        <is>
          <t>Hero</t>
        </is>
      </c>
      <c r="E95" t="inlineStr">
        <is>
          <t>1/2-1/2</t>
        </is>
      </c>
      <c r="F95" t="inlineStr">
        <is>
          <t>Empate</t>
        </is>
      </c>
      <c r="G95" t="inlineStr">
        <is>
          <t>repetição (3x)</t>
        </is>
      </c>
      <c r="H95" t="n">
        <v>125</v>
      </c>
      <c r="I95" t="n">
        <v>0.0048</v>
      </c>
      <c r="J95" t="n">
        <v>0.0047</v>
      </c>
      <c r="K95" t="inlineStr">
        <is>
          <t>1. d4 g5 2. Bxg5 Nf6 3. a3 Rg8 4. c4 Ng4 5. g3 Nxh2 6. Rxh2 c5 7. Bd2 f5 8. Rh3 a6 9. Rh4 cxd4 10. e3 b5 11. f4 bxc4 12. Qc2 d5 13. Nh3 Qd6 14. Qc3 dxc3 15. e4 cxd2+ 16. Kxd2 c3+ 17. bxc3 Ra7 18. c4 dxc4+ 19. Bd3 cxd3 20. a4 Nd7 21. Na3 e5 22. fxe5 Rb7 23. exd6 Rg7 24. Nf2 Rb5 25. Nxb5 Be7 26. Na3 Bf6 27. Kc1 d2+ 28. Kxd2 Bxa1 29. Ke2 a5 30. Nc2 Ba6+ 31. Kd2 Rxg3 32. Nxa1 Rg1 33. Kc3 Rxa1 34. Rh5 Rc1+ 35. Kd4 Rd1+ 36. Kc3 Rc1+ 37. Kd4 Rc4+ 38. Kd3 Rxe4+ 39. Kc2 Rc4+ 40. Kd2 Rc1 41. Kxc1 f4 42. Kd2 Kf8 43. Kc3 Ke8 44. Rd5 f3 45. Rd2 Nf8 46. d7+ Nxd7 47. Rd5 Nf8 48. Rg5 h5 49. Rxa5 Ne6 50. Rxa6 h4 51. Rxe6+ Kd7 52. Re4 h3 53. Rb4 Ke6 54. Nxh3 Kf5 55. Rb3 Kg4 56. Kc4 Kxh3 57. Rxf3+ Kg4 58. a5 Kxf3 59. a6 Kg4 60. Kd3 Kg3 61. Kc4 Kg4 62. Kd3 Kg3 63. Kc4</t>
        </is>
      </c>
    </row>
    <row r="96">
      <c r="A96" t="n">
        <v>95</v>
      </c>
      <c r="B96" t="inlineStr">
        <is>
          <t>2026-10-03 09:41:14</t>
        </is>
      </c>
      <c r="C96" t="inlineStr">
        <is>
          <t>Hero</t>
        </is>
      </c>
      <c r="D96" t="inlineStr">
        <is>
          <t>Boy</t>
        </is>
      </c>
      <c r="E96" t="inlineStr">
        <is>
          <t>1-0</t>
        </is>
      </c>
      <c r="F96" t="inlineStr">
        <is>
          <t>Hero</t>
        </is>
      </c>
      <c r="G96" t="inlineStr">
        <is>
          <t>limite de lances (vantagem de material)</t>
        </is>
      </c>
      <c r="H96" t="n">
        <v>160</v>
      </c>
      <c r="I96" t="n">
        <v>0.0048</v>
      </c>
      <c r="J96" t="n">
        <v>0.0062</v>
      </c>
      <c r="K96" t="inlineStr">
        <is>
          <t>1. h4 a5 2. c3 Nh6 3. h5 b6 4. Qb3 Ra7 5. Qxf7+ Nxf7 6. e3 Na6 7. Bd3 c5 8. e4 d5 9. g4 Qd6 10. Nh3 Qf4 11. exd5 Bxg4 12. Ng5 h6 13. Rg1 a4 14. Kf1 Qxf2+ 15. Kxf2 Rd7 16. Rf1 Ne5 17. Rg1 Nc7 18. Bf1 hxg5 19. d4 Kd8 20. Nd2 Rxh5 21. Be2 Ng6 22. dxc5 bxc5 23. Nf1 Na6 24. Rb1 a3 25. Bxa6 Bd1 26. Ke1 Ba4 27. Bd2 Rb7 28. Rg2 Rb6 29. Ra1 e5 30. Rc1 Be7 31. b3 Bc6 32. Ra1 Bd6 33. Nh2 Rxh2 34. Rb1 Ke7 35. Ra1 Kf6 36. Bc1 Rxa6 37. b4 Rh5 38. bxc5 Be8 39. Kf2 Ba4 40. Rb1 Kf5 41. Kf3 Bb5 42. Rb4 Ba4 43. Bb2 Bb5 44. Rb3 Bxc5 45. Rxa3 e4+ 46. Kg3 Bf8 47. Bc1 Ne5 48. Rb3 g4 49. Rb1 Rh4 50. a3 Bd7 51. Rb6 Rh2 52. Rc6 Rxg2+ 53. Kxg2 Rxa3 54. Rb6 Ra6 55. Kg3 Bd6 56. Bh6 Bb8 57. Bxg7 Be6 58. Rxb8 Bg8 59. Rxg8 Ra1 60. Bxe5 Rd1 61. Rd8 Rd4 62. Bxd4 e3 63. Bxe3 Ke5 64. Rc8 Kxd5 65. c4+ Kd6 66. Kxg4 Ke6 67. Bd2 Kd6 68. Kg5 Ke6 69. Rg8 Kd6 70. Be1 Kc6 71. Bg3 Kc5 72. Rd8 Kb4 73. c5 Ka4 74. Kf6 Kb4 75. Kg6 Ka4 76. Re8 Kb4 77. Rc8 Ka4 78. Kg5 Ka3 79. Re8 Ka2 80. Kf4 Ka3</t>
        </is>
      </c>
    </row>
    <row r="97">
      <c r="A97" t="n">
        <v>96</v>
      </c>
      <c r="B97" t="inlineStr">
        <is>
          <t>2026-10-03 09:41:17</t>
        </is>
      </c>
      <c r="C97" t="inlineStr">
        <is>
          <t>Boy</t>
        </is>
      </c>
      <c r="D97" t="inlineStr">
        <is>
          <t>Hero</t>
        </is>
      </c>
      <c r="E97" t="inlineStr">
        <is>
          <t>1/2-1/2</t>
        </is>
      </c>
      <c r="F97" t="inlineStr">
        <is>
          <t>Empate</t>
        </is>
      </c>
      <c r="G97" t="inlineStr">
        <is>
          <t>repetição (3x)</t>
        </is>
      </c>
      <c r="H97" t="n">
        <v>134</v>
      </c>
      <c r="I97" t="n">
        <v>0.005</v>
      </c>
      <c r="J97" t="n">
        <v>0.0064</v>
      </c>
      <c r="K97" t="inlineStr">
        <is>
          <t>1. Nf3 Nf6 2. h3 e6 3. a3 Rg8 4. Nh2 a5 5. c4 Bxa3 6. bxa3 h5 7. a4 e5 8. g3 b6 9. Qb3 Ra7 10. Rg1 h4 11. Qb2 g5 12. Qd4 exd4 13. Ba3 d5 14. Nc3 Rb7 15. Nxd5 Kd7 16. Nf4 Qe7 17. Bxe7 hxg3 18. Bxf6 c5 19. Bxg5 gxf2+ 20. Kxf2 Rg7 21. Bf6 Rxg1 22. Ke1 b5 23. Kf2 bxc4 24. Bg7 Rb4 25. Kxg1 Ke7 26. Kg2 Rb6 27. Ra3 Rb4 28. Kf2 Kd7 29. Kf3 Rb7 30. Kg2 Rb3 31. Kg1 Rxh3 32. e4 Rc3 33. dxc3 Ke7 34. Nh3 Ke8 35. cxd4 Be6 36. e5 Bxh3 37. Rxh3 cxd4 38. Rg3 Nd7 39. Rb3 Nf8 40. Re3 Nh7 41. e6 dxe3 42. Bxc4 e2 43. Bd3 e1=R+ 44. Kf2 Ra1 45. Bxh7 Rd1 46. Bc2 Rg1 47. Ke2 Rxg7 48. exf7+ Rxf7 49. Kd2 Rb7 50. Bd3 Rb5 51. axb5 a4 52. Bf5 Kf8 53. Bd3 a3 54. Kc3 Ke8 55. Kc4 a2 56. Bc2 Kd7 57. Bf5+ Ke7 58. Bb1 axb1=Q 59. b6 Qc2+ 60. Kb5 Kf8 61. b7 Qc6+ 62. Kxc6 Ke7 63. b8=N Ke6 64. Kb6 Ke7 65. Ka7 Ke6 66. Kb6 Kf5 67. Ka7 Ke6</t>
        </is>
      </c>
    </row>
    <row r="98">
      <c r="A98" t="n">
        <v>97</v>
      </c>
      <c r="B98" t="inlineStr">
        <is>
          <t>2026-10-03 09:41:18</t>
        </is>
      </c>
      <c r="C98" t="inlineStr">
        <is>
          <t>Hero</t>
        </is>
      </c>
      <c r="D98" t="inlineStr">
        <is>
          <t>Boy</t>
        </is>
      </c>
      <c r="E98" t="inlineStr">
        <is>
          <t>1-0</t>
        </is>
      </c>
      <c r="F98" t="inlineStr">
        <is>
          <t>Hero</t>
        </is>
      </c>
      <c r="G98" t="inlineStr">
        <is>
          <t>xeque-mate</t>
        </is>
      </c>
      <c r="H98" t="n">
        <v>37</v>
      </c>
      <c r="I98" t="n">
        <v>0.009299999999999999</v>
      </c>
      <c r="J98" t="n">
        <v>0.0101</v>
      </c>
      <c r="K98" t="inlineStr">
        <is>
          <t>1. h4 h6 2. c3 d5 3. g4 Bxg4 4. e3 a6 5. f4 Qd7 6. Ne2 e6 7. e4 dxe4 8. h5 Qd5 9. Rg1 Ra7 10. a4 Bc5 11. Ra2 Bd6 12. Bg2 c5 13. f5 Kd7 14. Qb3 a5 15. Qxd5 e5 16. Qe6+ Kc6 17. Ra1 b6 18. Qxf7 Rb7 19. Bxe4#</t>
        </is>
      </c>
    </row>
    <row r="99">
      <c r="A99" t="n">
        <v>98</v>
      </c>
      <c r="B99" t="inlineStr">
        <is>
          <t>2026-10-03 09:41:18</t>
        </is>
      </c>
      <c r="C99" t="inlineStr">
        <is>
          <t>Boy</t>
        </is>
      </c>
      <c r="D99" t="inlineStr">
        <is>
          <t>Hero</t>
        </is>
      </c>
      <c r="E99" t="inlineStr">
        <is>
          <t>0-1</t>
        </is>
      </c>
      <c r="F99" t="inlineStr">
        <is>
          <t>Hero</t>
        </is>
      </c>
      <c r="G99" t="inlineStr">
        <is>
          <t>xeque-mate</t>
        </is>
      </c>
      <c r="H99" t="n">
        <v>72</v>
      </c>
      <c r="I99" t="n">
        <v>0.0054</v>
      </c>
      <c r="J99" t="n">
        <v>0.007900000000000001</v>
      </c>
      <c r="K99" t="inlineStr">
        <is>
          <t>1. Nh3 g5 2. g3 c6 3. g4 a5 4. f3 e5 5. d4 Nf6 6. c4 Nxg4 7. b3 d5 8. dxe5 Qd6 9. Qd4 dxc4 10. Rg1 Qxd4 11. Ba3 Bxa3 12. f4 Nxe5 13. Rg3 Rg8 14. fxg5 Nbd7 15. Nxa3 cxb3 16. axb3 Qf2+ 17. Kd2 a4 18. Nc4 axb3 19. Rf3 Ra6 20. g6 Rg7 21. gxh7 Rxa1 22. Kc3 Rxh7 23. Nxf2 Re1 24. e4 Kd8 25. Rf5 Kc7 26. Nh3 Rc1+ 27. Kb4 Rh5 28. Nb2 Rd1 29. Rf6 Nc4 30. Rd6 Nxd6 31. Na4 Nxe4 32. Be2 Nf2 33. Nb2 Rc1 34. Ka4 Rg5 35. Kb4 Rb5+ 36. Ka4 Ra1#</t>
        </is>
      </c>
    </row>
    <row r="100">
      <c r="A100" t="n">
        <v>99</v>
      </c>
      <c r="B100" t="inlineStr">
        <is>
          <t>2026-10-03 09:41:19</t>
        </is>
      </c>
      <c r="C100" t="inlineStr">
        <is>
          <t>Hero</t>
        </is>
      </c>
      <c r="D100" t="inlineStr">
        <is>
          <t>Boy</t>
        </is>
      </c>
      <c r="E100" t="inlineStr">
        <is>
          <t>1/2-1/2</t>
        </is>
      </c>
      <c r="F100" t="inlineStr">
        <is>
          <t>Empate</t>
        </is>
      </c>
      <c r="G100" t="inlineStr">
        <is>
          <t>repetição (3x)</t>
        </is>
      </c>
      <c r="H100" t="n">
        <v>120</v>
      </c>
      <c r="I100" t="n">
        <v>0.0065</v>
      </c>
      <c r="J100" t="n">
        <v>0.0086</v>
      </c>
      <c r="K100" t="inlineStr">
        <is>
          <t>1. h4 a5 2. c3 c5 3. f4 Ra6 4. e4 h6 5. Ne2 Rh7 6. g4 Rb6 7. a4 Nc6 8. h5 Nf6 9. e5 Nxh5 10. e6 Ne5 11. d4 g5 12. Rxh5 Rb5 13. fxg5 b6 14. Qd3 Nxd3+ 15. Kd2 d5 16. Ke3 Bd7 17. Ra3 Bc6 18. Nd2 Ne1 19. Rxh6 f5 20. dxc5 Rg7 21. cxb6 Qxb6+ 22. Kf4 Bd7 23. exd7+ Kxd7 24. Rxb6 Rxb6 25. Bg2 Nxg2+ 26. Ke5 f4 27. Nxf4 Rf7 28. Nb1 Rxb2 29. Ne2 Rf2 30. Bf4 Rxb1 31. Bg3 Rg1 32. Nxg1 Bg7+ 33. Kxd5 e5 34. Nf3 Rxf3 35. Ra1 Rxc3 36. Ke4 Rxg3 37. Kf5 Rc3 38. Ke4 Bh8 39. Kf5 Rf3+ 40. Kg6 e4 41. Rg1 Rf2 42. Rxg2 Rxg2 43. Kf5 Rf2+ 44. Kxe4 Kd6 45. Ke3 Kc5 46. Kxf2 Bf6 47. gxf6 Kb4 48. f7 Kxa4 49. f8=Q Kb3 50. Qa3+ Kxa3 51. Kg3 Kb4 52. Kf2 a4 53. Kg3 Kc5 54. Kh3 a3 55. Kg3 Kb4 56. Kf4 Kc5 57. Kg5 Kd6 58. Kf6 Kc5 59. Kg5 Kd5 60. Kg6 Kc5</t>
        </is>
      </c>
    </row>
    <row r="101">
      <c r="A101" t="n">
        <v>100</v>
      </c>
      <c r="B101" t="inlineStr">
        <is>
          <t>2026-10-03 09:41:19</t>
        </is>
      </c>
      <c r="C101" t="inlineStr">
        <is>
          <t>Boy</t>
        </is>
      </c>
      <c r="D101" t="inlineStr">
        <is>
          <t>Hero</t>
        </is>
      </c>
      <c r="E101" t="inlineStr">
        <is>
          <t>1-0</t>
        </is>
      </c>
      <c r="F101" t="inlineStr">
        <is>
          <t>Boy</t>
        </is>
      </c>
      <c r="G101" t="inlineStr">
        <is>
          <t>xeque-mate</t>
        </is>
      </c>
      <c r="H101" t="n">
        <v>97</v>
      </c>
      <c r="I101" t="n">
        <v>0.0052</v>
      </c>
      <c r="J101" t="n">
        <v>0.0053</v>
      </c>
      <c r="K101" t="inlineStr">
        <is>
          <t>1. c4 f5 2. a4 c6 3. Ra3 a5 4. f3 e6 5. d4 g5 6. Bxg5 Ne7 7. Qd2 b5 8. axb5 Rg8 9. Be3 a4 10. Bg5 Ba6 11. Rxa4 Bg7 12. Na3 Bf6 13. b3 d5 14. g3 Qd6 15. Rxa6 Kd8 16. Rb6 Re8 17. bxc6 Rg8 18. f4 Ra6 19. cxd5 Ra5 20. Rb4 exd5 21. Bh6 Bg7 22. Qc3 Rb5 23. Kd2 Qg6 24. Nxb5 Nbxc6 25. Qxc6 Bf6 26. Qa8+ Kd7 27. Na3 Rxa8 28. Bg5 Bg7 29. Kc2 Re8 30. Nh3 Ke6 31. Rg1 Kd7 32. Rg2 Rc8+ 33. Kb1 Rc1+ 34. Kxc1 h5 35. Kb2 h4 36. Ka2 Kd8 37. gxh4 Kd7 38. Kb2 Kd8 39. Ka2 Kd7 40. Nf2 Bf6 41. h3 Ke8 42. Nc2 Kd7 43. Ne4 Qg7 44. Na1 Bxg5 45. hxg5 Ke6 46. g6 Nxg6 47. Rb7 Ne7 48. Rxg7 Ng6 49. Rxg6#</t>
        </is>
      </c>
    </row>
    <row r="102">
      <c r="A102" t="n">
        <v>101</v>
      </c>
      <c r="B102" t="inlineStr">
        <is>
          <t>2026-10-03 09:41:23</t>
        </is>
      </c>
      <c r="C102" t="inlineStr">
        <is>
          <t>Hero</t>
        </is>
      </c>
      <c r="D102" t="inlineStr">
        <is>
          <t>Boy</t>
        </is>
      </c>
      <c r="E102" t="inlineStr">
        <is>
          <t>0-1</t>
        </is>
      </c>
      <c r="F102" t="inlineStr">
        <is>
          <t>Boy</t>
        </is>
      </c>
      <c r="G102" t="inlineStr">
        <is>
          <t>xeque-mate</t>
        </is>
      </c>
      <c r="H102" t="n">
        <v>140</v>
      </c>
      <c r="I102" t="n">
        <v>0.0062</v>
      </c>
      <c r="J102" t="n">
        <v>0.0054</v>
      </c>
      <c r="K102" t="inlineStr">
        <is>
          <t>1. h4 a5 2. e4 c5 3. Bd3 Nh6 4. Ne2 Ra6 5. c3 Rg8 6. f3 d5 7. e5 b6 8. h5 Bh3 9. gxh3 Qc7 10. Rg1 Nc6 11. Qb3 Nd4 12. h4 g6 13. Qc4 Qb7 14. Rg4 Kd8 15. a3 Kc7 16. Rxg6 Kb8 17. Rxb6 Nhf5 18. Kd1 Kc7 19. Be4 Kd8 20. f4 Kc7 21. Rb3 Rg7 22. Rb4 Rg3 23. a4 dxe4 24. Qxf7 Rxc3 25. dxc3 Qd5 26. Qxe7+ Bxe7 27. Ke1 Kd7 28. Nd2 Ke6 29. Ra2 e3 30. Ra1 Nh6 31. f5+ Ndxf5 32. Ne4 Bf8 33. Nd2 axb4 34. Nd4+ Kf7 35. Rb1 Ke8 36. Nf1 Ke7 37. Nh2 Ke8 38. a5 Kf7 39. Nf1 Bd6 40. Nh2 Kg7 41. exd6 bxc3 42. d7 cxb2 43. Rxb2 Rxa5 44. Rb6 Ra1 45. Kd1 Qxd7 46. Kc2 c4 47. Ne2 Ng3 48. Rb4 Nxe2 49. Rb6 Nxc1 50. Kc3 Nd3 51. Kxc4 Ne1 52. Rc6 Qxc6+ 53. Kb4 Qb5+ 54. Kc3 Qb1 55. Kd4 Kf7 56. Kc3 Kg7 57. Kc4 Nd3 58. Nf1 Ne1 59. Ng3 Kh8 60. Kd4 Nf5+ 61. Ke5 Ng7 62. Kf6 Ra3 63. h6 Qa1+ 64. Kg5 Kg8 65. h5 Rd3 66. Kg4 Kf8 67. Nh1 Ke8 68. Ng3 Kf7 69. Kg5 Rd4 70. Nh1 Nf3#</t>
        </is>
      </c>
    </row>
    <row r="103">
      <c r="A103" t="n">
        <v>102</v>
      </c>
      <c r="B103" t="inlineStr">
        <is>
          <t>2026-10-03 09:41:24</t>
        </is>
      </c>
      <c r="C103" t="inlineStr">
        <is>
          <t>Boy</t>
        </is>
      </c>
      <c r="D103" t="inlineStr">
        <is>
          <t>Hero</t>
        </is>
      </c>
      <c r="E103" t="inlineStr">
        <is>
          <t>0-1</t>
        </is>
      </c>
      <c r="F103" t="inlineStr">
        <is>
          <t>Hero</t>
        </is>
      </c>
      <c r="G103" t="inlineStr">
        <is>
          <t>xeque-mate</t>
        </is>
      </c>
      <c r="H103" t="n">
        <v>72</v>
      </c>
      <c r="I103" t="n">
        <v>0.0061</v>
      </c>
      <c r="J103" t="n">
        <v>0.0064</v>
      </c>
      <c r="K103" t="inlineStr">
        <is>
          <t>1. c4 c6 2. b3 e5 3. a3 f5 4. Nc3 Qf6 5. b4 Qd6 6. Nb5 h5 7. a4 g5 8. d3 Kf7 9. f4 exf4 10. Nc3 Kg6 11. Nd5 cxd5 12. h4 Kf6 13. e3 fxe3 14. Be2 f4 15. Ra3 Qe7 16. Nh3 gxh4 17. g3 Kf5 18. Rg1 Rh7 19. Qc2 Kg6 20. Rb3 Rg7 21. d4+ Qe4 22. Ba3 Ne7 23. Qc3 Qg2 24. c5 Rh7 25. Nxf4+ Kf5 26. Ne6 Rf7 27. Qa1 hxg3 28. Nxf8 h4 29. Qb1+ Kg5 30. c6 a6 31. Qc1 Kf5 32. Qb2 Ra7 33. Qa1 bxc6 34. Nxd7 Ra8 35. b5 a5 36. Bf1 Qd2#</t>
        </is>
      </c>
    </row>
    <row r="104">
      <c r="A104" t="n">
        <v>103</v>
      </c>
      <c r="B104" t="inlineStr">
        <is>
          <t>2026-10-03 09:41:25</t>
        </is>
      </c>
      <c r="C104" t="inlineStr">
        <is>
          <t>Hero</t>
        </is>
      </c>
      <c r="D104" t="inlineStr">
        <is>
          <t>Boy</t>
        </is>
      </c>
      <c r="E104" t="inlineStr">
        <is>
          <t>1/2-1/2</t>
        </is>
      </c>
      <c r="F104" t="inlineStr">
        <is>
          <t>Empate</t>
        </is>
      </c>
      <c r="G104" t="inlineStr">
        <is>
          <t>repetição (3x)</t>
        </is>
      </c>
      <c r="H104" t="n">
        <v>140</v>
      </c>
      <c r="I104" t="n">
        <v>0.0049</v>
      </c>
      <c r="J104" t="n">
        <v>0.0059</v>
      </c>
      <c r="K104" t="inlineStr">
        <is>
          <t>1. h4 a5 2. c3 Ra6 3. g4 Rg6 4. d4 b6 5. Nd2 Nh6 6. a4 Rxg4 7. Nh3 c6 8. Rg1 Rxg1 9. d5 Rg8 10. Ra3 g5 11. Nxg5 Rg7 12. f3 R1xg5 13. hxg5 cxd5 14. f4 Ng8 15. Qb3 Nh6 16. f5 Ng8 17. Qxb6 Qxb6 18. e3 Qc6 19. Be2 Qb5 20. Nf1 h5 21. Bg4 Qd3 22. Kf2 Rg6 23. Nh2 Nc6 24. f6 Rxf6+ 25. gxf6 Qxc3 26. Ra2 Nh6 27. Kg3 Nd8 28. Bd1 Bb7 29. Ng4 Qc8 30. Nh2 Bc6 31. fxe7 Kxe7 32. Bg4 Kf6 33. Kg2 d4+ 34. Kg3 Bd6+ 35. Kf2 Qb7 36. exd4 Bg2 37. d5 Qxd5 38. Bxh6 Nb7 39. Bg7+ Ke7 40. b4 Ke8 41. Bf6 hxg4 42. Bd4 Bf4 43. bxa5 Nxa5 44. Ke1 g3 45. Rxg2 Ke7 46. Kd1 gxh2 47. Rxh2 f6 48. Rh5 Kd6 49. Ke2 Kc7 50. Kf1 Kd6 51. Kf2 Qf3+ 52. Kxf3 Kc6 53. Bxf6 d6 54. Bh4 Nc4 55. a5 Nxa5 56. Bg3 Bxg3 57. Kxg3 Nc4 58. Rh2 Kc5 59. Kf4 Kb4 60. Kg3 Ka4 61. Kf4 Kb4 62. Re2 Nd2 63. Kg5 Ka4 64. Kf4 Nb1 65. Re8 Kb4 66. Kg4 Kc5 67. Kh3 Kb4 68. Kg3 Kc5 69. Kh3 Kb4 70. Kg4 Kc5</t>
        </is>
      </c>
    </row>
    <row r="105">
      <c r="A105" t="n">
        <v>104</v>
      </c>
      <c r="B105" t="inlineStr">
        <is>
          <t>2026-10-03 09:41:25</t>
        </is>
      </c>
      <c r="C105" t="inlineStr">
        <is>
          <t>Boy</t>
        </is>
      </c>
      <c r="D105" t="inlineStr">
        <is>
          <t>Hero</t>
        </is>
      </c>
      <c r="E105" t="inlineStr">
        <is>
          <t>1-0</t>
        </is>
      </c>
      <c r="F105" t="inlineStr">
        <is>
          <t>Boy</t>
        </is>
      </c>
      <c r="G105" t="inlineStr">
        <is>
          <t>xeque-mate</t>
        </is>
      </c>
      <c r="H105" t="n">
        <v>37</v>
      </c>
      <c r="I105" t="n">
        <v>0.0046</v>
      </c>
      <c r="J105" t="n">
        <v>0.0083</v>
      </c>
      <c r="K105" t="inlineStr">
        <is>
          <t>1. a4 g5 2. d3 c6 3. b3 e5 4. Kd2 Nf6 5. c3 Qe7 6. Ra2 Rg8 7. d4 Kd8 8. Nh3 Ne4+ 9. Kc2 Nxf2 10. Nxf2 Qd6 11. Ng4 Qxd4 12. Qxd4 Bd6 13. c4 Ke7 14. Be3 e4 15. a5 a6 16. Ra3 f5 17. Rg1 f4 18. g3 Re8 19. Qf6#</t>
        </is>
      </c>
    </row>
    <row r="106">
      <c r="A106" t="n">
        <v>105</v>
      </c>
      <c r="B106" t="inlineStr">
        <is>
          <t>2026-10-03 09:41:25</t>
        </is>
      </c>
      <c r="C106" t="inlineStr">
        <is>
          <t>Hero</t>
        </is>
      </c>
      <c r="D106" t="inlineStr">
        <is>
          <t>Boy</t>
        </is>
      </c>
      <c r="E106" t="inlineStr">
        <is>
          <t>0-1</t>
        </is>
      </c>
      <c r="F106" t="inlineStr">
        <is>
          <t>Boy</t>
        </is>
      </c>
      <c r="G106" t="inlineStr">
        <is>
          <t>xeque-mate</t>
        </is>
      </c>
      <c r="H106" t="n">
        <v>24</v>
      </c>
      <c r="I106" t="n">
        <v>0.0072</v>
      </c>
      <c r="J106" t="n">
        <v>0.008399999999999999</v>
      </c>
      <c r="K106" t="inlineStr">
        <is>
          <t>1. Nf3 a6 2. Rg1 c5 3. a4 b6 4. e4 d5 5. Be2 g6 6. a5 dxe4 7. d4 Nd7 8. dxc5 bxc5 9. Qd5 Ndf6 10. Bd1 Qxd5 11. Ra4 Bg4 12. Ng5 Qxd1#</t>
        </is>
      </c>
    </row>
    <row r="107">
      <c r="A107" t="n">
        <v>106</v>
      </c>
      <c r="B107" t="inlineStr">
        <is>
          <t>2026-10-03 09:41:29</t>
        </is>
      </c>
      <c r="C107" t="inlineStr">
        <is>
          <t>Boy</t>
        </is>
      </c>
      <c r="D107" t="inlineStr">
        <is>
          <t>Hero</t>
        </is>
      </c>
      <c r="E107" t="inlineStr">
        <is>
          <t>1/2-1/2</t>
        </is>
      </c>
      <c r="F107" t="inlineStr">
        <is>
          <t>Empate</t>
        </is>
      </c>
      <c r="G107" t="inlineStr">
        <is>
          <t>repetição (3x)</t>
        </is>
      </c>
      <c r="H107" t="n">
        <v>99</v>
      </c>
      <c r="I107" t="n">
        <v>0.0062</v>
      </c>
      <c r="J107" t="n">
        <v>0.008800000000000001</v>
      </c>
      <c r="K107" t="inlineStr">
        <is>
          <t>1. g4 Nf6 2. a3 b6 3. c4 a5 4. b3 Rg8 5. d4 e5 6. dxe5 Bxa3 7. Qd4 Ra6 8. Bg5 h5 9. Rxa3 h4 10. Nd2 Kf8 11. Be3 g5 12. Bxg5 Rxg5 13. Rxa5 d5 14. Rxa6 Rh5 15. Nh3 dxc4 16. Nxc4 Qxd4 17. gxh5 Bxh3 18. e6 Qe3 19. Nxe3 Nxa6 20. Ng4 Bxf1 21. exf7 Bg2 22. Rg1 Nb8 23. Rxg2 Ke7 24. f8=B+ Kxf8 25. Kd1 Ke7 26. Kc2 b5 27. h6 Nxg4 28. Kb2 c6 29. Rg3 Nxf2 30. Rg6 Ke8 31. h7 Nd7 32. Rxc6 Kd8 33. Ka2 Nh1 34. h8=Q+ Ke7 35. Qa8 Nf2 36. Rd6 Kxd6 37. e4 Ke5 38. h3 Kf4 39. e5 Kf5 40. e6 Nb8 41. Qxb8 Nh1 42. Qa8 Kxe6 43. Kb2 Kf5 44. Ka2 Kf4 45. Qxh1 Kf5 46. Qa8 Kf4 47. Ka1 Kg3 48. Ka2 Kf4 49. Qg8 Kf5 50. Qa8</t>
        </is>
      </c>
    </row>
    <row r="108">
      <c r="A108" t="n">
        <v>107</v>
      </c>
      <c r="B108" t="inlineStr">
        <is>
          <t>2026-10-03 09:41:29</t>
        </is>
      </c>
      <c r="C108" t="inlineStr">
        <is>
          <t>Hero</t>
        </is>
      </c>
      <c r="D108" t="inlineStr">
        <is>
          <t>Boy</t>
        </is>
      </c>
      <c r="E108" t="inlineStr">
        <is>
          <t>0-1</t>
        </is>
      </c>
      <c r="F108" t="inlineStr">
        <is>
          <t>Boy</t>
        </is>
      </c>
      <c r="G108" t="inlineStr">
        <is>
          <t>xeque-mate</t>
        </is>
      </c>
      <c r="H108" t="n">
        <v>38</v>
      </c>
      <c r="I108" t="n">
        <v>0.0072</v>
      </c>
      <c r="J108" t="n">
        <v>0.008</v>
      </c>
      <c r="K108" t="inlineStr">
        <is>
          <t>1. h4 a5 2. c3 d5 3. d4 Na6 4. a4 Kd7 5. Nh3 c5 6. Bg5 f6 7. Qc1 b6 8. e4 dxe4 9. Bd2 Ke6 10. Ng5+ Kd7 11. Ra2 Nb8 12. Ba6 Rxa6 13. f4 Qc7 14. g4 Qxf4 15. Ke2 e6 16. d5 exd5 17. h5 Qxg5 18. b4 Qf4 19. Re1 Qf3#</t>
        </is>
      </c>
    </row>
    <row r="109">
      <c r="A109" t="n">
        <v>108</v>
      </c>
      <c r="B109" t="inlineStr">
        <is>
          <t>2026-10-03 09:41:30</t>
        </is>
      </c>
      <c r="C109" t="inlineStr">
        <is>
          <t>Boy</t>
        </is>
      </c>
      <c r="D109" t="inlineStr">
        <is>
          <t>Hero</t>
        </is>
      </c>
      <c r="E109" t="inlineStr">
        <is>
          <t>1/2-1/2</t>
        </is>
      </c>
      <c r="F109" t="inlineStr">
        <is>
          <t>Empate</t>
        </is>
      </c>
      <c r="G109" t="inlineStr">
        <is>
          <t>repetição (3x)</t>
        </is>
      </c>
      <c r="H109" t="n">
        <v>149</v>
      </c>
      <c r="I109" t="n">
        <v>0.007900000000000001</v>
      </c>
      <c r="J109" t="n">
        <v>0.01</v>
      </c>
      <c r="K109" t="inlineStr">
        <is>
          <t>1. d3 c5 2. a4 c4 3. dxc4 g5 4. Bxg5 h5 5. Nd2 h4 6. Nh3 f5 7. Ra2 Qb6 8. c5 Qd6 9. f4 Nh6 10. Bxh6 e5 11. b3 exf4 12. c3 Qf6 13. Nxf4 Be7 14. Nh3 Bd6 15. Nb1 Rg8 16. Kd2 Kd8 17. Qc2 Bxh2 18. g3 Rxg3 19. Rg1 f4 20. Ra3 Rxc3 21. a5 Qxh6 22. Kc1 Qg7 23. Rg6 Qd4 24. Nd2 Qe3 25. Kb2 Kc7 26. a6 Rxb3+ 27. Rxb3 Nxa6 28. Ka2 Nb8 29. Rxe3 fxe3 30. Ne4 a5 31. Nhf2 exf2 32. Nxf2 Be5 33. Qf5 Bc3 34. e4 Kd8 35. Nd3 Bg7 36. Qf4 Ra6 37. Nf2 b5 38. Rxg7 Rb6 39. Qxb8 Rxb8 40. Bh3 Ba6 41. Rg3 Rb7 42. Be6 Kc7 43. Rg6 Ra7 44. Ka3 h3 45. Ka2 Rb7 46. Nxh3 a4 47. c6 dxc6 48. Bd7 Kxd7 49. Rxc6 Kxc6 50. Kb2 Kc7 51. Kc3 b4+ 52. Kd2 Bb5 53. Nf2 b3 54. Ke3 Bd3 55. Kd2 Be2 56. Nh3 Bf3 57. Nf2 Bh5 58. Nh3 Be8 59. Nf2 Bg6 60. Kc3 b2 61. Kd2 b1=Q 62. Ke2 Qb5+ 63. Nd3 Kd8 64. Ke3 Qc6 65. Kd4 Kd7 66. Nb2 Ke6 67. Nxa4 Kd6 68. Nc5 Kc7 69. Kd3 Kd6 70. Kc3 Kxc5 71. Kd3 Kd6 72. Ke2 Qd7 73. Kd3 Qc6 74. Kd4 Kd7 75. Kd3</t>
        </is>
      </c>
    </row>
    <row r="110">
      <c r="A110" t="n">
        <v>109</v>
      </c>
      <c r="B110" t="inlineStr">
        <is>
          <t>2026-10-03 09:41:31</t>
        </is>
      </c>
      <c r="C110" t="inlineStr">
        <is>
          <t>Hero</t>
        </is>
      </c>
      <c r="D110" t="inlineStr">
        <is>
          <t>Boy</t>
        </is>
      </c>
      <c r="E110" t="inlineStr">
        <is>
          <t>1/2-1/2</t>
        </is>
      </c>
      <c r="F110" t="inlineStr">
        <is>
          <t>Empate</t>
        </is>
      </c>
      <c r="G110" t="inlineStr">
        <is>
          <t>repetição (3x)</t>
        </is>
      </c>
      <c r="H110" t="n">
        <v>129</v>
      </c>
      <c r="I110" t="n">
        <v>0.0072</v>
      </c>
      <c r="J110" t="n">
        <v>0.0068</v>
      </c>
      <c r="K110" t="inlineStr">
        <is>
          <t>1. h4 a5 2. h5 Nh6 3. e4 Ra7 4. d4 c5 5. c4 Ra6 6. dxc5 Rb6 7. Qd3 Rxb2 8. a4 f5 9. Nh3 g6 10. Bxb2 b6 11. Bg7 Ba6 12. Ra3 fxe4 13. Qxe4 bxc5 14. Bxf8 Ng8 15. Qxe7+ Qxe7+ 16. Bxe7 d5 17. Nd2 Kd7 18. Bf8 gxh5 19. Bxc5 h4 20. Rb3 dxc4 21. g3 c3 22. Rb6 cxd2+ 23. Kd1 hxg3 24. fxg3 Nh6 25. Rxh6 Rd8 26. Rc6 Kxc6 27. Kc2 Rd3 28. Bd4 Rxd4 29. Kd1 Rd3 30. Ng5 Kb7 31. Rxh7+ Rd7 32. Nf7 Rxf7 33. Kxd2 Ka7 34. Kc2 Nd7 35. Kd1 Rf3 36. Kc1 Rd3 37. Rh5 Ne5 38. Bg2 Nc4 39. Kc2 Rd4 40. Rd5 Rd3 41. Kxd3 Kb6 42. Be4 Kc6 43. Kc2 Kb6 44. Rd8 Kc5 45. Rc8+ Bxc8 46. Bf3 Ba6 47. Kd3 Kb4 48. Ba8 Kxa4 49. Ke4 Kb3 50. Kf5 a4 51. Kg5 a3 52. Bh1 Kb4 53. Bc6 a2 54. Be4 Kb3 55. Bb1 axb1=N 56. Kf5 Kc2 57. Kg5 Ncd2 58. Kf5 Kb3 59. Kf4 Nc4 60. Kg5 Kb4 61. Kf5 Kc5 62. Kg5 Kd6 63. Kf5 Kc5 64. Kg5 Ncd2 65. Kf5</t>
        </is>
      </c>
    </row>
    <row r="111">
      <c r="A111" t="n">
        <v>110</v>
      </c>
      <c r="B111" t="inlineStr">
        <is>
          <t>2026-10-03 09:41:31</t>
        </is>
      </c>
      <c r="C111" t="inlineStr">
        <is>
          <t>Boy</t>
        </is>
      </c>
      <c r="D111" t="inlineStr">
        <is>
          <t>Hero</t>
        </is>
      </c>
      <c r="E111" t="inlineStr">
        <is>
          <t>1-0</t>
        </is>
      </c>
      <c r="F111" t="inlineStr">
        <is>
          <t>Boy</t>
        </is>
      </c>
      <c r="G111" t="inlineStr">
        <is>
          <t>xeque-mate</t>
        </is>
      </c>
      <c r="H111" t="n">
        <v>113</v>
      </c>
      <c r="I111" t="n">
        <v>0.0062</v>
      </c>
      <c r="J111" t="n">
        <v>0.0052</v>
      </c>
      <c r="K111" t="inlineStr">
        <is>
          <t>1. a4 g5 2. d4 c6 3. Bxg5 e5 4. Kd2 exd4 5. c4 Ba3 6. Kc2 f5 7. Qxd4 Ne7 8. Rxa3 Qb6 9. a5 Qxd4 10. b3 Qxf2 11. Kd2 Rg8 12. Bxe7 f4 13. Bg5 d5 14. Bxf4 h5 15. Bxb8 Rxb8 16. g3 Qxe2+ 17. Kxe2 dxc4 18. bxc4 Rxg3 19. Kd2 Rb3 20. Rxb3 Bh3 21. a6 b5 22. Nxh3 c5 23. cxb5 h4 24. Rg1 Kd7 25. Rg8 Rc8 26. Rg1 Re8 27. Rgg3 hxg3 28. Rxg3 Re4 29. Kd3 Re8 30. b6 axb6 31. Na3 Re4 32. Nc2 b5 33. a7 Ke8 34. a8=Q+ Kd7 35. Na1 Kd6 36. Qh8 Ke6 37. Qa8 Ke5 38. Be2 Kf5 39. Bf3 c4+ 40. Kc3 Rh4 41. Bg2 Re4 42. Kb2 Re6 43. Be4+ Rxe4 44. Kc3 Re5 45. Kb2 Re4 46. Nf4 Kxf4 47. Kc3 Kf5 48. Rg2 Ke6 49. Rg3 Rh4 50. Rg2 Rh5 51. h3 Rh7 52. Rg3 Rh5 53. h4 Rxh4 54. Rg2 Kf5 55. Rg3 Rh5 56. Kd4 Kf4 57. Qf3#</t>
        </is>
      </c>
    </row>
    <row r="112">
      <c r="A112" t="n">
        <v>111</v>
      </c>
      <c r="B112" t="inlineStr">
        <is>
          <t>2026-10-03 09:41:35</t>
        </is>
      </c>
      <c r="C112" t="inlineStr">
        <is>
          <t>Hero</t>
        </is>
      </c>
      <c r="D112" t="inlineStr">
        <is>
          <t>Boy</t>
        </is>
      </c>
      <c r="E112" t="inlineStr">
        <is>
          <t>1/2-1/2</t>
        </is>
      </c>
      <c r="F112" t="inlineStr">
        <is>
          <t>Empate</t>
        </is>
      </c>
      <c r="G112" t="inlineStr">
        <is>
          <t>repetição (3x)</t>
        </is>
      </c>
      <c r="H112" t="n">
        <v>98</v>
      </c>
      <c r="I112" t="n">
        <v>0.005</v>
      </c>
      <c r="J112" t="n">
        <v>0.006</v>
      </c>
      <c r="K112" t="inlineStr">
        <is>
          <t>1. h4 a5 2. f4 Ra6 3. h5 c5 4. g4 Qb6 5. d4 g5 6. hxg6 Nf6 7. gxf7+ Kxf7 8. Qd2 Qxb2 9. a4 Qxa1 10. dxc5 Nd5 11. Rxh7+ Rxh7 12. c3 b6 13. e3 bxc5 14. Qd3 Rh4 15. Nd2 Qb1 16. Be2 Nc7 17. f5 Na8 18. f6 e5 19. g5 Nc7 20. c4 Rg4 21. Kf1 Rg2 22. Nh3 Nb5 23. Bg4 Nc3 24. Qxd7+ Bxd7 25. Nxb1 Bxg4 26. Bb2 Ne2 27. Bd4 exd4 28. Kxg2 Ng3 29. Kxg3 Kg6 30. Nd2 Kf5 31. exd4 Bxh3 32. dxc5 Bg2 33. Kxg2 Ra8 34. Nf3 Ra6 35. Kg3 Rxf6 36. Nh2 Bd6+ 37. Kg2 Re6 38. cxd6 Re5 39. d7 Rb5 40. d8=Q Na6 41. Qc7 Nxc7 42. Kg3 Na8 43. c5 Ke4 44. Nf1 Kd5 45. Ne3+ Kxc5 46. Kf4 Kc6 47. Kg4 Kc5 48. Kf4 Kc6 49. Kg3 Kc5</t>
        </is>
      </c>
    </row>
    <row r="113">
      <c r="A113" t="n">
        <v>112</v>
      </c>
      <c r="B113" t="inlineStr">
        <is>
          <t>2026-10-03 09:41:36</t>
        </is>
      </c>
      <c r="C113" t="inlineStr">
        <is>
          <t>Boy</t>
        </is>
      </c>
      <c r="D113" t="inlineStr">
        <is>
          <t>Hero</t>
        </is>
      </c>
      <c r="E113" t="inlineStr">
        <is>
          <t>1/2-1/2</t>
        </is>
      </c>
      <c r="F113" t="inlineStr">
        <is>
          <t>Empate</t>
        </is>
      </c>
      <c r="G113" t="inlineStr">
        <is>
          <t>repetição (3x)</t>
        </is>
      </c>
      <c r="H113" t="n">
        <v>154</v>
      </c>
      <c r="I113" t="n">
        <v>0.006</v>
      </c>
      <c r="J113" t="n">
        <v>0.0059</v>
      </c>
      <c r="K113" t="inlineStr">
        <is>
          <t>1. g4 Nf6 2. c3 b6 3. a4 e5 4. Qb3 Rg8 5. Qxf7+ Kxf7 6. d3 Bd6 7. g5 Qe7 8. gxf6 gxf6 9. Kd2 Rg2 10. d4 b5 11. axb5 h5 12. dxe5 fxe5 13. f3 Ba6 14. bxa6 Rg7 15. b3 h4 16. Ra3 Qe6 17. Ra5 Qh3 18. f4 Qg2 19. Ke3 Nc6 20. Nh3 Re8 21. Nd2 Nd8 22. Rg1 Nb7 23. axb7 Kg6 24. f5+ Kxf5 25. Rxg2 a6 26. b8=Q Rxb8 27. Rxa6 Rbg8 28. Nb1 Bb4 29. Rxg7 Ba3 30. Rxa3 Rxg7 31. Ra8 Rg8 32. Kf3 Rc8 33. c4 Rb8 34. Nf2 Rxb3+ 35. Nc3 c6 36. Kg2 Rxc3 37. Ng4 Rxc1 38. Nf2 Rc3 39. Nd1 h3+ 40. Kg1 Kf4 41. Nxc3 c5 42. Nd1 Kg4 43. Nc3 Kf5 44. Nd1 Kf4 45. e3+ Kg4 46. Nf2+ Kf5 47. Nxh3 d5 48. Rf8+ Kg4 49. Rf7 dxc4 50. Rb7 Kf5 51. Kg2 e4 52. Ng1 Kg6 53. Ne2 Kf5 54. Nc1 Kg4 55. Rb3 cxb3 56. Bd3 exd3 57. e4 d2 58. Nd3 c4 59. Nf4 c3 60. Nh3 d1=R 61. Kf2 Kh4 62. Kf3 Kxh3 63. Kf4 Kxh2 64. Kf5 Kg3 65. Kg6 Rd7 66. Kf5 b2 67. Kg6 Rh7 68. e5 Rd7 69. e6 Kf4 70. exd7 Kg3 71. d8=Q b1=Q+ 72. Qd3+ Qxd3+ 73. Kg7 Qg6+ 74. Kxg6 Kg4 75. Kg7 Kg3 76. Kg6 Kf3 77. Kg7 Kg3</t>
        </is>
      </c>
    </row>
    <row r="114">
      <c r="A114" t="n">
        <v>113</v>
      </c>
      <c r="B114" t="inlineStr">
        <is>
          <t>2026-10-03 09:41:36</t>
        </is>
      </c>
      <c r="C114" t="inlineStr">
        <is>
          <t>Hero</t>
        </is>
      </c>
      <c r="D114" t="inlineStr">
        <is>
          <t>Boy</t>
        </is>
      </c>
      <c r="E114" t="inlineStr">
        <is>
          <t>0-1</t>
        </is>
      </c>
      <c r="F114" t="inlineStr">
        <is>
          <t>Boy</t>
        </is>
      </c>
      <c r="G114" t="inlineStr">
        <is>
          <t>xeque-mate</t>
        </is>
      </c>
      <c r="H114" t="n">
        <v>44</v>
      </c>
      <c r="I114" t="n">
        <v>0.0062</v>
      </c>
      <c r="J114" t="n">
        <v>0.0067</v>
      </c>
      <c r="K114" t="inlineStr">
        <is>
          <t>1. h4 a5 2. e3 c5 3. Nh3 d5 4. Qf3 Na6 5. Ng5 Kd7 6. h5 Kc7 7. g4 Ra7 8. b4 a4 9. c4 Bxg4 10. cxd5 Bc8 11. Nxh7 Ra8 12. Rh4 Rxh7 13. Bb2 Rxh5 14. Bd4 Nh6 15. e4 Nf5 16. exf5 a3 17. bxc5 Qxd5 18. Kd1 Nxc5 19. Ke2 Ne6 20. Ke3 b6 21. Nc3 Ng5 22. Ne2 Qxf3#</t>
        </is>
      </c>
    </row>
    <row r="115">
      <c r="A115" t="n">
        <v>114</v>
      </c>
      <c r="B115" t="inlineStr">
        <is>
          <t>2026-10-03 09:41:37</t>
        </is>
      </c>
      <c r="C115" t="inlineStr">
        <is>
          <t>Boy</t>
        </is>
      </c>
      <c r="D115" t="inlineStr">
        <is>
          <t>Hero</t>
        </is>
      </c>
      <c r="E115" t="inlineStr">
        <is>
          <t>1-0</t>
        </is>
      </c>
      <c r="F115" t="inlineStr">
        <is>
          <t>Boy</t>
        </is>
      </c>
      <c r="G115" t="inlineStr">
        <is>
          <t>xeque-mate</t>
        </is>
      </c>
      <c r="H115" t="n">
        <v>37</v>
      </c>
      <c r="I115" t="n">
        <v>0.0062</v>
      </c>
      <c r="J115" t="n">
        <v>0.0063</v>
      </c>
      <c r="K115" t="inlineStr">
        <is>
          <t>1. Na3 g6 2. d4 e5 3. c4 g5 4. Kd2 exd4 5. b3 h6 6. Kc2 Ne7 7. Qxd4 f5 8. Nf3 d5 9. Rg1 Qd6 10. Kd2 Nd7 11. e3 c5 12. e4 Nc6 13. exf5 Ncb8 14. g4 Rh7 15. Qe5+ Kf7 16. Qxd6 dxc4 17. Rg2 cxb3 18. axb3 Rg7 19. Qe6#</t>
        </is>
      </c>
    </row>
    <row r="116">
      <c r="A116" t="n">
        <v>115</v>
      </c>
      <c r="B116" t="inlineStr">
        <is>
          <t>2026-10-03 09:41:37</t>
        </is>
      </c>
      <c r="C116" t="inlineStr">
        <is>
          <t>Hero</t>
        </is>
      </c>
      <c r="D116" t="inlineStr">
        <is>
          <t>Boy</t>
        </is>
      </c>
      <c r="E116" t="inlineStr">
        <is>
          <t>1/2-1/2</t>
        </is>
      </c>
      <c r="F116" t="inlineStr">
        <is>
          <t>Empate</t>
        </is>
      </c>
      <c r="G116" t="inlineStr">
        <is>
          <t>repetição (3x)</t>
        </is>
      </c>
      <c r="H116" t="n">
        <v>142</v>
      </c>
      <c r="I116" t="n">
        <v>0.0066</v>
      </c>
      <c r="J116" t="n">
        <v>0.008</v>
      </c>
      <c r="K116" t="inlineStr">
        <is>
          <t>1. g3 d5 2. e4 a6 3. f4 d4 4. Nh3 Ra7 5. a4 Kd7 6. Kf2 b6 7. Rg1 c5 8. Nc3 Qc7 9. Kf3 Qd8 10. Rg2 dxc3 11. b3 Kc7 12. Ra3 cxd2 13. Bb5 Qd5 14. exd5 dxc1=Q 15. c3 Qxf4+ 16. Kxf4 axb5 17. Ng5 bxa4 18. Qd3 Na6 19. b4 f6 20. bxc5 bxc5 21. c4 Rb7 22. Rf2 Rb3 23. Nh3 Be6 24. Ng5 Bg4 25. Rg2 Rb5 26. Kxg4 h6 27. Kf4 Rb3 28. h4 Rb5 29. g4 g6 30. h5 f5 31. Ne4 Nb8 32. d6+ Kc8 33. Nd2 e5+ 34. Kxe5 Nc6+ 35. Kf4 Bg7 36. hxg6 Kd7 37. Rc3 Na7 38. Kg3 Bxc3 39. Qxc3 Nf6 40. cxb5 Nh7 41. gxh7 Re8 42. Qg7+ Re7 43. Rh2 Rxg7 44. h8=N f4+ 45. Kxf4 Rxg4+ 46. Kxg4 Ke6 47. Nf7 Kxf7 48. Kf4 Ke6 49. Rxh6+ Kd7 50. Rh2 a3 51. Rg2 Ke6 52. Kg3 Kd5 53. Kf4 Ke6 54. Re2+ Kf7 55. Re8 Kxe8 56. b6 Kf7 57. bxa7 Ke6 58. Kg3 Kd7 59. Kf4 a2 60. Ke5 a1=R 61. a8=R Rxa8 62. Kf4 Ra1 63. Kg5 Kxd6 64. Kf4 Kc6 65. Ne4 Kd5 66. Nxc5 Kxc5 67. Kg5 Kc6 68. Kf4 Kd6 69. Kf5 Kc5 70. Kg5 Kc6 71. Kf5 Kc5</t>
        </is>
      </c>
    </row>
    <row r="117">
      <c r="A117" t="n">
        <v>116</v>
      </c>
      <c r="B117" t="inlineStr">
        <is>
          <t>2026-10-03 09:41:41</t>
        </is>
      </c>
      <c r="C117" t="inlineStr">
        <is>
          <t>Boy</t>
        </is>
      </c>
      <c r="D117" t="inlineStr">
        <is>
          <t>Hero</t>
        </is>
      </c>
      <c r="E117" t="inlineStr">
        <is>
          <t>1-0</t>
        </is>
      </c>
      <c r="F117" t="inlineStr">
        <is>
          <t>Boy</t>
        </is>
      </c>
      <c r="G117" t="inlineStr">
        <is>
          <t>xeque-mate</t>
        </is>
      </c>
      <c r="H117" t="n">
        <v>35</v>
      </c>
      <c r="I117" t="n">
        <v>0.007</v>
      </c>
      <c r="J117" t="n">
        <v>0.0069</v>
      </c>
      <c r="K117" t="inlineStr">
        <is>
          <t>1. a4 e5 2. a5 g6 3. d4 Ne7 4. Kd2 b5 5. a6 f6 6. Ra5 Rg8 7. h3 h5 8. b3 h4 9. Na3 d5 10. Rh2 Nd7 11. Rh1 Rb8 12. c4 Nc6 13. dxe5 Bb4+ 14. Kc2 d4 15. e6 Bf8 16. Qxd4 Bd6 17. Qxf6 Rb7 18. Qf7#</t>
        </is>
      </c>
    </row>
    <row r="118">
      <c r="A118" t="n">
        <v>117</v>
      </c>
      <c r="B118" t="inlineStr">
        <is>
          <t>2026-10-03 09:41:41</t>
        </is>
      </c>
      <c r="C118" t="inlineStr">
        <is>
          <t>Hero</t>
        </is>
      </c>
      <c r="D118" t="inlineStr">
        <is>
          <t>Boy</t>
        </is>
      </c>
      <c r="E118" t="inlineStr">
        <is>
          <t>0-1</t>
        </is>
      </c>
      <c r="F118" t="inlineStr">
        <is>
          <t>Boy</t>
        </is>
      </c>
      <c r="G118" t="inlineStr">
        <is>
          <t>xeque-mate</t>
        </is>
      </c>
      <c r="H118" t="n">
        <v>12</v>
      </c>
      <c r="I118" t="n">
        <v>0.0059</v>
      </c>
      <c r="J118" t="n">
        <v>0.0056</v>
      </c>
      <c r="K118" t="inlineStr">
        <is>
          <t>1. c4 d5 2. g4 b6 3. d4 Na6 4. Nd2 e5 5. c5 Kd7 6. f4 Qh4#</t>
        </is>
      </c>
    </row>
    <row r="119">
      <c r="A119" t="n">
        <v>118</v>
      </c>
      <c r="B119" t="inlineStr">
        <is>
          <t>2026-10-03 09:41:42</t>
        </is>
      </c>
      <c r="C119" t="inlineStr">
        <is>
          <t>Boy</t>
        </is>
      </c>
      <c r="D119" t="inlineStr">
        <is>
          <t>Hero</t>
        </is>
      </c>
      <c r="E119" t="inlineStr">
        <is>
          <t>1/2-1/2</t>
        </is>
      </c>
      <c r="F119" t="inlineStr">
        <is>
          <t>Empate</t>
        </is>
      </c>
      <c r="G119" t="inlineStr">
        <is>
          <t>repetição (3x)</t>
        </is>
      </c>
      <c r="H119" t="n">
        <v>81</v>
      </c>
      <c r="I119" t="n">
        <v>0.0065</v>
      </c>
      <c r="J119" t="n">
        <v>0.0067</v>
      </c>
      <c r="K119" t="inlineStr">
        <is>
          <t>1. Na3 g5 2. d4 Bh6 3. Kd2 a6 4. b3 f5 5. c4 e5 6. dxe5 Nc6 7. Nf3 d5 8. Rg1 Be6 9. Qc2 Qd7 10. Qxf5 Nxe5 11. Qc2 Nxf3+ 12. exf3 Qg7 13. g3 b6 14. Qf5 Qd7 15. Qe5 Ne7 16. Qc3 Rc8 17. Qd4 b5 18. cxb5 Nc6 19. bxc6 Rg8 20. cxd7+ Kxd7 21. Kc2 c6 22. Bd3 Ke8 23. h4 Bh3 24. Be3 Bg7 25. Bg6+ hxg6 26. Kd2 Bxd4 27. g4 Bg2 28. Rxg2 gxh4 29. Nc2 Bxa1 30. Nxa1 d4 31. Nc2 dxe3+ 32. Nxe3 Kd8 33. Nd1 Kc7 34. g5 Ra8 35. Rg3 Rgb8 36. Rg2 Rxb3 37. axb3 Rc8 38. Kc3 Ra8 39. Kd2 Rc8 40. Kc1 Rf8 41. Kd2</t>
        </is>
      </c>
    </row>
    <row r="120">
      <c r="A120" t="n">
        <v>119</v>
      </c>
      <c r="B120" t="inlineStr">
        <is>
          <t>2026-10-03 09:41:42</t>
        </is>
      </c>
      <c r="C120" t="inlineStr">
        <is>
          <t>Hero</t>
        </is>
      </c>
      <c r="D120" t="inlineStr">
        <is>
          <t>Boy</t>
        </is>
      </c>
      <c r="E120" t="inlineStr">
        <is>
          <t>0-1</t>
        </is>
      </c>
      <c r="F120" t="inlineStr">
        <is>
          <t>Boy</t>
        </is>
      </c>
      <c r="G120" t="inlineStr">
        <is>
          <t>xeque-mate</t>
        </is>
      </c>
      <c r="H120" t="n">
        <v>96</v>
      </c>
      <c r="I120" t="n">
        <v>0.0071</v>
      </c>
      <c r="J120" t="n">
        <v>0.0073</v>
      </c>
      <c r="K120" t="inlineStr">
        <is>
          <t>1. h4 a5 2. c3 d5 3. Qb3 Na6 4. d3 Kd7 5. Nd2 a4 6. Nh3 a3 7. Rg1 b6 8. h5 c5 9. f4 Kc7 10. Ng5 axb2 11. a4 bxa1=Q 12. Ne6+ Bxe6 13. a5 d4 14. g4 Qd7 15. Bg2 Rd8 16. Qxe6 Kc8 17. f5 dxc3 18. Qf6 Kc7 19. Kf1 cxd2 20. Qxa1 d1=Q+ 21. Kf2 Kc8 22. Kg3 Kc7 23. Qe5+ Qd6 24. Bc6 Kxc6 25. Rxd1 Qd5 26. Rg1 Kd7 27. Bh6 Nxh6 28. Rg2 Ng8 29. axb6 Qxg2+ 30. Kxg2 g6 31. hxg6 Nf6 32. Kg3 Rg8 33. Qb2 Rh8 34. Qxf6 exf6 35. e4 Rg8 36. g5 hxg6 37. fxg6 Nc7 38. d4 Rg7 39. dxc5 Na8 40. gxf6 Re8 41. Kh3 Kc6 42. gxf7 Re7 43. e5 Kxc5 44. e6 Kd6 45. b7 Rg3+ 46. Kh2 Rg6 47. bxa8=B Rxf7 48. e7 Rh7#</t>
        </is>
      </c>
    </row>
    <row r="121">
      <c r="A121" t="n">
        <v>120</v>
      </c>
      <c r="B121" t="inlineStr">
        <is>
          <t>2026-10-03 09:41:43</t>
        </is>
      </c>
      <c r="C121" t="inlineStr">
        <is>
          <t>Boy</t>
        </is>
      </c>
      <c r="D121" t="inlineStr">
        <is>
          <t>Hero</t>
        </is>
      </c>
      <c r="E121" t="inlineStr">
        <is>
          <t>1/2-1/2</t>
        </is>
      </c>
      <c r="F121" t="inlineStr">
        <is>
          <t>Empate</t>
        </is>
      </c>
      <c r="G121" t="inlineStr">
        <is>
          <t>repetição (3x)</t>
        </is>
      </c>
      <c r="H121" t="n">
        <v>140</v>
      </c>
      <c r="I121" t="n">
        <v>0.0054</v>
      </c>
      <c r="J121" t="n">
        <v>0.008800000000000001</v>
      </c>
      <c r="K121" t="inlineStr">
        <is>
          <t>1. Na3 g5 2. d4 f5 3. Kd2 d6 4. b3 Nd7 5. Ke3 h5 6. Kf3 h4 7. e4 a6 8. exf5 Ra7 9. Qe1 Ne5+ 10. Qxe5 dxe5 11. Nb5 Nf6 12. a3 Be6 13. fxe6 Bh6 14. Ra2 Ng4 15. c3 a5 16. Re2 Qd6 17. c4 Ra6 18. Re1 c6 19. Bd2 h3 20. Rd1 Bf8 21. Nxd6+ Kd8 22. Kxg4 exd4 23. Bxa5+ b6 24. g3 bxa5 25. f3 Bh6 26. Ne8 Kxe8 27. Rxd4 Rg8 28. Rd6 exd6 29. Kxh3 Rg7 30. Kg2 d5 31. h3 dxc4 32. Ne2 cxb3 33. a4 Raa7 34. Nf4 gxf4 35. Kf2 Rae7 36. Rh2 Rxg3 37. Rg2 Rxh3 38. Rg8+ Bf8 39. Rg2 Bh6 40. Bc4 Rh4 41. Rg6 Rh3 42. Kf1 Rf7 43. exf7+ Kf8 44. Bxb3 Bg7 45. Ke2 Bh8 46. Kd2 Rh4 47. Rg2 Bg7 48. Bc2 Bh6 49. Kc3 Bg5 50. Rxg5 c5 51. Rg2 Kxf7 52. Kc4 Kf8 53. Kd5 c4 54. Kxc4 Ke8 55. Kb3 Kf8 56. Kc4 Ke8 57. Rg3 fxg3+ 58. Kc3 Kf8 59. Bf5 g2 60. Bc2 g1=B 61. Bf5 Re4 62. Kb3 Be3 63. Kc3 Bd4+ 64. Kd2 Be5 65. fxe4 Bb8 66. Kc3 Ke7 67. Kc4 Kf8 68. Kc3 Ke7 69. Kc4 Ke8 70. Kd4 Kf8</t>
        </is>
      </c>
    </row>
    <row r="122">
      <c r="A122" t="n">
        <v>121</v>
      </c>
      <c r="B122" t="inlineStr">
        <is>
          <t>2026-10-03 09:41:47</t>
        </is>
      </c>
      <c r="C122" t="inlineStr">
        <is>
          <t>Hero</t>
        </is>
      </c>
      <c r="D122" t="inlineStr">
        <is>
          <t>Boy</t>
        </is>
      </c>
      <c r="E122" t="inlineStr">
        <is>
          <t>1/2-1/2</t>
        </is>
      </c>
      <c r="F122" t="inlineStr">
        <is>
          <t>Empate</t>
        </is>
      </c>
      <c r="G122" t="inlineStr">
        <is>
          <t>repetição (3x)</t>
        </is>
      </c>
      <c r="H122" t="n">
        <v>97</v>
      </c>
      <c r="I122" t="n">
        <v>0.0077</v>
      </c>
      <c r="J122" t="n">
        <v>0.0095</v>
      </c>
      <c r="K122" t="inlineStr">
        <is>
          <t>1. f4 b6 2. Nf3 a6 3. Rg1 c6 4. Nh4 d5 5. a3 Kd7 6. e3 Qc7 7. a4 Qxf4 8. exf4 f6 9. Ra3 a5 10. Nf3 Ra6 11. Bxa6 Ke6 12. d3 c5 13. g4 Nd7 14. Be3 Ne5 15. Nfd2 Nxd3+ 16. Kf1 d4 17. Qe2 Bxa6 18. f5+ Kd7 19. Ne4 dxe3 20. Nbd2 Nc1 21. Nf3 Nh6 22. Ke1 Nxf5 23. Kd1 Rg8 24. Rxe3 g6 25. gxf5 h6 26. Ra3 Nb3 27. Re1 Nd2 28. Rg1 Nc4 29. Qxc4 Rg7 30. Qf7 Rh7 31. Ra1 h5 32. Ra3 h4 33. Qe6+ Kd8 34. Qxe7+ Kxe7 35. Rxg6 Kd7 36. Rc3 Bh6 37. Rxc5 bxc5 38. Rxh6 Bc8 39. Nxc5+ Kc6 40. Ke1 Kxc5 41. b3 Rd7 42. Kf1 Kb6 43. Rh5 Ba6+ 44. Kg2 Rd1 45. c3 Rc1 46. Kf2 Bc8 47. Kg2 Ba6 48. Kf2 Kc5 49. Kg2</t>
        </is>
      </c>
    </row>
    <row r="123">
      <c r="A123" t="n">
        <v>122</v>
      </c>
      <c r="B123" t="inlineStr">
        <is>
          <t>2026-10-03 09:41:48</t>
        </is>
      </c>
      <c r="C123" t="inlineStr">
        <is>
          <t>Boy</t>
        </is>
      </c>
      <c r="D123" t="inlineStr">
        <is>
          <t>Hero</t>
        </is>
      </c>
      <c r="E123" t="inlineStr">
        <is>
          <t>1/2-1/2</t>
        </is>
      </c>
      <c r="F123" t="inlineStr">
        <is>
          <t>Empate</t>
        </is>
      </c>
      <c r="G123" t="inlineStr">
        <is>
          <t>repetição (3x)</t>
        </is>
      </c>
      <c r="H123" t="n">
        <v>84</v>
      </c>
      <c r="I123" t="n">
        <v>0.0069</v>
      </c>
      <c r="J123" t="n">
        <v>0.0081</v>
      </c>
      <c r="K123" t="inlineStr">
        <is>
          <t>1. Na3 f5 2. d3 h5 3. b3 h4 4. Kd2 e5 5. h3 a6 6. Rh2 Bxa3 7. d4 d6 8. e4 Qd7 9. Qh5+ Kf8 10. dxe5 dxe5+ 11. Bd3 Ra7 12. Ne2 g6 13. Qxf5+ gxf5 14. f3 Qg7 15. exf5 Ne7 16. f6 Qxg2 17. Rxg2 Bxc1+ 18. Nxc1 Rh7 19. f7 Rxf7 20. c4 c6 21. a4 Ra8 22. a5 Rxf3 23. Ra3 Rf1 24. Na2 Rc1 25. Ra4 Nd7 26. Bf5 Rxc4 27. Rb4 Rc3 28. Nc1 Nxf5 29. Rh2 Rxb3 30. Nd3 Rxd3+ 31. Kxd3 Ng3 32. Kd2 Nh1 33. Re2 Nf2 34. Rxf2+ Kg8 35. Rf7 Kxf7 36. Rxb7 Bxb7 37. Ke2 Ke8 38. Ke3 Kf8 39. Kd2 Rd8 40. Kc3 Ra8 41. Kd2 Ke8 42. Ke3 Kf8</t>
        </is>
      </c>
    </row>
    <row r="124">
      <c r="A124" t="n">
        <v>123</v>
      </c>
      <c r="B124" t="inlineStr">
        <is>
          <t>2026-10-03 09:41:48</t>
        </is>
      </c>
      <c r="C124" t="inlineStr">
        <is>
          <t>Hero</t>
        </is>
      </c>
      <c r="D124" t="inlineStr">
        <is>
          <t>Boy</t>
        </is>
      </c>
      <c r="E124" t="inlineStr">
        <is>
          <t>1-0</t>
        </is>
      </c>
      <c r="F124" t="inlineStr">
        <is>
          <t>Hero</t>
        </is>
      </c>
      <c r="G124" t="inlineStr">
        <is>
          <t>limite de lances (vantagem de material)</t>
        </is>
      </c>
      <c r="H124" t="n">
        <v>160</v>
      </c>
      <c r="I124" t="n">
        <v>0.008500000000000001</v>
      </c>
      <c r="J124" t="n">
        <v>0.0058</v>
      </c>
      <c r="K124" t="inlineStr">
        <is>
          <t>1. f4 b6 2. e4 d5 3. Ne2 Qd7 4. g4 Na6 5. exd5 e5 6. d3 Ke7 7. a4 Kf6 8. Ra2 Qxd5 9. Qd2 Qxd3 10. Bh3 Bd6 11. Qxd3 c5 12. Qd2 Nc7 13. Rg1 a5 14. f5 e4 15. Qc3+ Ke7 16. Qd2 Kd7 17. Nbc3 Ba6 18. Nd1 Ne6 19. Nec3 Re8 20. Nxe4 f6 21. b4 Kc8 22. Nb2 Bg3+ 23. Nxg3 Nh6 24. Qd7+ Kb8 25. Be3 Nf7 26. bxc5 Re7 27. cxb6 Rxd7 28. fxe6 Re8 29. exd7 Ng5 30. d8=R+ Rxd8 31. Nh5 Rd7 32. Bd2 Nxh3 33. Bxa5 Nxg1 34. Nxg7 Nf3+ 35. Kf2 Rf7 36. Kg3 Kc8 37. Kf4 Kd7 38. Ne6 Kc6 39. Ng7 Kd7 40. c3 Re7 41. Bb4 Rf7 42. Bc5 Re7 43. Nf5 Rf7 44. Ne3 Kc6 45. Be7 Kd7 46. Ned1 Kxe7 47. g5 Nxg5 48. Ra1 Kd7 49. Rc1 Ne6+ 50. Kg4 Nc7 51. bxc7 Re7 52. c8=R Rf7 53. Re8 Kxe8 54. Ne3 Kd7 55. Rg1 Rg7+ 56. Kf4 Rg3 57. Kxg3 Be2 58. Nf1 Ba6 59. Ne3 Bb7 60. Nbd1 Ba8 61. Kg4 Bc6 62. Rg2 Bxg2 63. Nb2 Ba8 64. Nbd1 h6 65. Nb2 Bg2 66. h4 Bc6 67. h5 Bg2 68. c4 Ba8 69. c5 Bg2 70. c6+ Bxc6 71. Kg3 Bg2 72. Kg4 Bc6 73. a5 Bg2 74. a6 Bb7 75. axb7 f5+ 76. Kxf5 Kc7 77. Kf6 Kd7 78. Ke5 Kc6 79. Kf5 Kc5 80. Kf6 Kb4</t>
        </is>
      </c>
    </row>
    <row r="125">
      <c r="A125" t="n">
        <v>124</v>
      </c>
      <c r="B125" t="inlineStr">
        <is>
          <t>2026-10-03 09:41:49</t>
        </is>
      </c>
      <c r="C125" t="inlineStr">
        <is>
          <t>Boy</t>
        </is>
      </c>
      <c r="D125" t="inlineStr">
        <is>
          <t>Hero</t>
        </is>
      </c>
      <c r="E125" t="inlineStr">
        <is>
          <t>1/2-1/2</t>
        </is>
      </c>
      <c r="F125" t="inlineStr">
        <is>
          <t>Empate</t>
        </is>
      </c>
      <c r="G125" t="inlineStr">
        <is>
          <t>repetição (3x)</t>
        </is>
      </c>
      <c r="H125" t="n">
        <v>101</v>
      </c>
      <c r="I125" t="n">
        <v>0.0072</v>
      </c>
      <c r="J125" t="n">
        <v>0.0058</v>
      </c>
      <c r="K125" t="inlineStr">
        <is>
          <t>1. Na3 f5 2. d4 h5 3. b3 e5 4. Kd2 Bxa3 5. Nf3 h4 6. c3 Bd6 7. Qe1 Nc6 8. a3 e4 9. Kc2 a6 10. Bd2 Bf4 11. Ra2 Bh6 12. Rg1 Nf6 13. Kc1 Ra7 14. c4 Rh7 15. Ra1 d5 16. Bf4 dxc4 17. a4 Be6 18. d5 g5 19. Qd1 Qd7 20. Qd4 Rh8 21. Be5 Rg8 22. g3 e3 23. Kb1 b6 24. bxc4 Ra8 25. Ra3 Nd8 26. dxe6 Qxd4 27. Bxd4 Ra7 28. a5 f4 29. Nxh4 gxh4 30. Bxe3 Nb7 31. f3 fxg3 32. hxg3 Rxg3 33. Rxg3 Nh7 34. axb6 Ra8 35. Rxa6 Rxa6 36. Bxh6 cxb6 37. e4 h3 38. e5 h2 39. Rg1 hxg1=R 40. Bg7 Rxg7 41. Bh3 Ra1+ 42. Kxa1 Rg8 43. Bf5 b5 44. Kb1 bxc4 45. Kc1 Rg7 46. Kd2 Rg1 47. Ke3 Re1+ 48. Kf4 Rc1 49. Ke3 Re1+ 50. Kf4 Rc1 51. Ke3</t>
        </is>
      </c>
    </row>
    <row r="126">
      <c r="A126" t="n">
        <v>125</v>
      </c>
      <c r="B126" t="inlineStr">
        <is>
          <t>2026-10-03 09:41:50</t>
        </is>
      </c>
      <c r="C126" t="inlineStr">
        <is>
          <t>Hero</t>
        </is>
      </c>
      <c r="D126" t="inlineStr">
        <is>
          <t>Boy</t>
        </is>
      </c>
      <c r="E126" t="inlineStr">
        <is>
          <t>1-0</t>
        </is>
      </c>
      <c r="F126" t="inlineStr">
        <is>
          <t>Hero</t>
        </is>
      </c>
      <c r="G126" t="inlineStr">
        <is>
          <t>limite de lances (vantagem de material)</t>
        </is>
      </c>
      <c r="H126" t="n">
        <v>160</v>
      </c>
      <c r="I126" t="n">
        <v>0.0065</v>
      </c>
      <c r="J126" t="n">
        <v>0.0083</v>
      </c>
      <c r="K126" t="inlineStr">
        <is>
          <t>1. f4 d6 2. g4 a5 3. d3 g6 4. b4 g5 5. Nf3 b5 6. f5 d5 7. a3 c6 8. Bh3 Na6 9. Qd2 Kd7 10. Nd4 Nf6 11. Kd1 Ra7 12. Bb2 e5 13. Ne6 Qe8 14. Ra2 axb4 15. axb4 Qd8 16. Nxd8 c5 17. Bd4 exd4 18. Rg1 Nc7 19. Rxa7 Ba6 20. Rxc7+ Kxc7 21. Nxf7 Kb7 22. bxc5 b4 23. Bg2 Rg8 24. Bh3 Ka7 25. Bg2 Rh8 26. Nd6 Rg8 27. Qc3 Rg7 28. Kd2 dxc3+ 29. Nxc3 Bxd6 30. cxd6 Kb8 31. Nd1 Bc8 32. Nb2 d4 33. Bh1 Nh5 34. f6 Re7 35. Ke1 Rg7 36. f7 Ba6 37. d7 Rxf7 38. d8=R+ Ka7 39. Kd1 Rf2 40. c3 Nf6 41. cxb4 Bc8 42. Kc2 Ba6 43. h4 gxh4 44. Rc1 Rf4 45. Rg1 Rf2 46. Rg2 Rxg2 47. Kd2 Rf2 48. g5 Kb6 49. gxf6 Rf3 50. f7 Rxf7 51. Kc2 Rd7 52. Kd2 Rxd8 53. Bg2 Bc8 54. e4 dxe3+ 55. Kxe3 Rd4 56. Kxd4 Ba6 57. Ke5 Ka7 58. Bh1 Kb6 59. d4 Ka7 60. Kd5 Ka8 61. Ke6+ Kb8 62. d5 Ka7 63. Bg2 Ka8 64. Bf1 Ka7 65. Bxa6 Kb6 66. Bf1 Kc7 67. Bd3 Kb6 68. Bb1 h5 69. Kf7 Kc7 70. d6+ Kd7 71. Kg6 Kc6 72. b5+ Kd7 73. Kf6 Kd8 74. Kg7 Kd7 75. Kf8 Kc8 76. Ke8 Kb7 77. d7 Kc7 78. d8=R Kb7 79. Kf7 Ka7 80. Kg6 Kb7</t>
        </is>
      </c>
    </row>
    <row r="127">
      <c r="A127" t="n">
        <v>126</v>
      </c>
      <c r="B127" t="inlineStr">
        <is>
          <t>2026-10-03 09:41:54</t>
        </is>
      </c>
      <c r="C127" t="inlineStr">
        <is>
          <t>Boy</t>
        </is>
      </c>
      <c r="D127" t="inlineStr">
        <is>
          <t>Hero</t>
        </is>
      </c>
      <c r="E127" t="inlineStr">
        <is>
          <t>1/2-1/2</t>
        </is>
      </c>
      <c r="F127" t="inlineStr">
        <is>
          <t>Empate</t>
        </is>
      </c>
      <c r="G127" t="inlineStr">
        <is>
          <t>repetição (3x)</t>
        </is>
      </c>
      <c r="H127" t="n">
        <v>154</v>
      </c>
      <c r="I127" t="n">
        <v>0.008800000000000001</v>
      </c>
      <c r="J127" t="n">
        <v>0.0072</v>
      </c>
      <c r="K127" t="inlineStr">
        <is>
          <t>1. Na3 f5 2. d3 h5 3. Kd2 e5 4. c4 Bb4+ 5. Kc2 Qe7 6. Rb1 h4 7. d4 exd4 8. Nf3 Kd8 9. Qxd4 a6 10. Nxh4 Bxa3 11. g4 Rxh4 12. b3 b6 13. f3 Nf6 14. g5 Nc6 15. Ra1 Na5 16. Bg2 Nb7 17. Rd1 Rb8 18. Bf1 Bb4 19. gxf6 gxf6 20. Kb1 a5 21. Rd2 a4 22. Ba3 Bc3 23. Bxe7+ Ke8 24. h3 a3 25. Rd3 Nd8 26. Re3 Ra8 27. Re6 Ra6 28. Kc2 f4 29. Re3 f5 30. Bxh4+ Kf7 31. Bf6 Kg6 32. Bg7 Kg5 33. Bf6+ Kh6 34. Kd1 Bb7 35. Kc2 Bd5 36. Bg7+ Kg5 37. Bg2 c5 38. Re1 b5 39. Kxc3 bxc4 40. Bh6+ Rxh6 41. bxc4 Rb6 42. Kc2 Rb3 43. Rd1 Be6 44. axb3 cxd4 45. Kb1 Bd5 46. h4+ Kg6 47. Rxd4 Bxf3 48. Rd5 Bxe2 49. Kc2 Bf1 50. Rg3+ Kh6 51. Bh1 Bxc4 52. h5 Bxb3+ 53. Kd3 Bd1 54. Kd2 Bxh5 55. Bg2 Bg6 56. Rxg6+ Kxg6 57. Bf1 Kg5 58. Bd3 Nb7 59. Bxf5 f3 60. Ke3 f2 61. Kxf2 Nd8 62. Bd3+ Kf4 63. Bc2 Ne6 64. Bd3 Nd8 65. Bc2 Ne6 66. Bb3 Kg4 67. Ba2 Kf4 68. Ke2 Kg3 69. Kd2 Kf4 70. Bb3 Ng5 71. Bc2 Nf3+ 72. Kc3 Kg3 73. Kd3 Kg4 74. Kc4 Kf4 75. Kb5 Kg4 76. Kc4 Kf4 77. Kc3 Kg4</t>
        </is>
      </c>
    </row>
    <row r="128">
      <c r="A128" t="n">
        <v>127</v>
      </c>
      <c r="B128" t="inlineStr">
        <is>
          <t>2026-10-03 09:41:54</t>
        </is>
      </c>
      <c r="C128" t="inlineStr">
        <is>
          <t>Hero</t>
        </is>
      </c>
      <c r="D128" t="inlineStr">
        <is>
          <t>Boy</t>
        </is>
      </c>
      <c r="E128" t="inlineStr">
        <is>
          <t>0-1</t>
        </is>
      </c>
      <c r="F128" t="inlineStr">
        <is>
          <t>Boy</t>
        </is>
      </c>
      <c r="G128" t="inlineStr">
        <is>
          <t>xeque-mate</t>
        </is>
      </c>
      <c r="H128" t="n">
        <v>26</v>
      </c>
      <c r="I128" t="n">
        <v>0.008699999999999999</v>
      </c>
      <c r="J128" t="n">
        <v>0.0057</v>
      </c>
      <c r="K128" t="inlineStr">
        <is>
          <t>1. f4 a5 2. Nh3 c5 3. c3 Na6 4. d3 a4 5. Qb3 axb3 6. Be3 Nf6 7. g3 e6 8. Kf2 d5 9. a3 Qd7 10. Nd2 Nb4 11. Nf3 Rxa3 12. Bg2 Rxa1 13. f5 Ng4#</t>
        </is>
      </c>
    </row>
    <row r="129">
      <c r="A129" t="n">
        <v>128</v>
      </c>
      <c r="B129" t="inlineStr">
        <is>
          <t>2026-10-03 09:41:54</t>
        </is>
      </c>
      <c r="C129" t="inlineStr">
        <is>
          <t>Boy</t>
        </is>
      </c>
      <c r="D129" t="inlineStr">
        <is>
          <t>Hero</t>
        </is>
      </c>
      <c r="E129" t="inlineStr">
        <is>
          <t>0-1</t>
        </is>
      </c>
      <c r="F129" t="inlineStr">
        <is>
          <t>Hero</t>
        </is>
      </c>
      <c r="G129" t="inlineStr">
        <is>
          <t>xeque-mate</t>
        </is>
      </c>
      <c r="H129" t="n">
        <v>16</v>
      </c>
      <c r="I129" t="n">
        <v>0.008999999999999999</v>
      </c>
      <c r="J129" t="n">
        <v>0.007</v>
      </c>
      <c r="K129" t="inlineStr">
        <is>
          <t>1. Na3 f5 2. Nf3 a5 3. c4 c6 4. d4 Ra6 5. Kd2 Qb6 6. b3 e5 7. Nh4 Qxb3 8. Nf3 Bb4#</t>
        </is>
      </c>
    </row>
    <row r="130">
      <c r="A130" t="n">
        <v>129</v>
      </c>
      <c r="B130" t="inlineStr">
        <is>
          <t>2026-10-03 09:41:55</t>
        </is>
      </c>
      <c r="C130" t="inlineStr">
        <is>
          <t>Hero</t>
        </is>
      </c>
      <c r="D130" t="inlineStr">
        <is>
          <t>Boy</t>
        </is>
      </c>
      <c r="E130" t="inlineStr">
        <is>
          <t>1/2-1/2</t>
        </is>
      </c>
      <c r="F130" t="inlineStr">
        <is>
          <t>Empate</t>
        </is>
      </c>
      <c r="G130" t="inlineStr">
        <is>
          <t>repetição (3x)</t>
        </is>
      </c>
      <c r="H130" t="n">
        <v>127</v>
      </c>
      <c r="I130" t="n">
        <v>0.0061</v>
      </c>
      <c r="J130" t="n">
        <v>0.0094</v>
      </c>
      <c r="K130" t="inlineStr">
        <is>
          <t>1. f4 a5 2. a3 a4 3. h4 b6 4. e4 Nf6 5. c3 d5 6. exd5 Qxd5 7. h5 Nxh5 8. d3 Bd7 9. g4 h6 10. Ne2 Ra6 11. Bh3 e5 12. Qd2 Rh7 13. b4 Bd6 14. Bb2 g6 15. gxh5 gxh5 16. Kd1 e4 17. Bg4 Bf8 18. b5 Bc6 19. Rg1 f6 20. Kc2 Kf7 21. dxe4 Ke7 22. Qxd5 Rf7 23. Qxf7+ Kxf7 24. f5 h4 25. Nd2 Bd6 26. Nf3 Bf4 27. c4 Kf8 28. Bxf6 Ra8 29. Bh8 Bxb5 30. c5 Bxe2 31. cxb6 cxb6 32. Rae1 Ra6 33. Rg2 Nd7 34. Bh3 h5 35. Rgg1 Bd1+ 36. Kxd1 Ne5 37. Ref1 Nxf3 38. Bg2 Ne5 39. Rxf4 Nf7 40. Rxh4 Nxh8 41. Bh1 Ra8 42. Ke1 Re8 43. f6 Re7 44. Kf1 Nf7 45. Rgg4 hxg4 46. Ke1 Nd6 47. Kd2 g3 48. Kc2 g2 49. Bxg2 Rd7 50. Bh1 Kg8 51. Rh2 Kf8 52. Rf2 Nc4 53. Rh2 Rd4 54. Bg2 Nd2 55. Rh4 Nb1 56. Rh2 Kg8 57. Rh6 Kf8 58. Rh5 Kg8 59. Rc5 Kf7 60. Rc8 Ke6 61. Rd8 Nd2 62. Rc8 Nb1 63. Bh3+ Kd6 64. Bg2</t>
        </is>
      </c>
    </row>
    <row r="131">
      <c r="A131" t="n">
        <v>130</v>
      </c>
      <c r="B131" t="inlineStr">
        <is>
          <t>2026-10-03 09:41:55</t>
        </is>
      </c>
      <c r="C131" t="inlineStr">
        <is>
          <t>Boy</t>
        </is>
      </c>
      <c r="D131" t="inlineStr">
        <is>
          <t>Hero</t>
        </is>
      </c>
      <c r="E131" t="inlineStr">
        <is>
          <t>1-0</t>
        </is>
      </c>
      <c r="F131" t="inlineStr">
        <is>
          <t>Boy</t>
        </is>
      </c>
      <c r="G131" t="inlineStr">
        <is>
          <t>xeque-mate</t>
        </is>
      </c>
      <c r="H131" t="n">
        <v>19</v>
      </c>
      <c r="I131" t="n">
        <v>0.0109</v>
      </c>
      <c r="J131" t="n">
        <v>0.0108</v>
      </c>
      <c r="K131" t="inlineStr">
        <is>
          <t>1. a4 a6 2. d4 f5 3. e3 Nf6 4. g3 b6 5. Qe2 f4 6. c3 Ra7 7. exf4 Ng8 8. Qc2 a5 9. f3 h5 10. Qg6#</t>
        </is>
      </c>
    </row>
    <row r="132">
      <c r="A132" t="n">
        <v>131</v>
      </c>
      <c r="B132" t="inlineStr">
        <is>
          <t>2026-10-03 09:42:00</t>
        </is>
      </c>
      <c r="C132" t="inlineStr">
        <is>
          <t>Hero</t>
        </is>
      </c>
      <c r="D132" t="inlineStr">
        <is>
          <t>Boy</t>
        </is>
      </c>
      <c r="E132" t="inlineStr">
        <is>
          <t>1/2-1/2</t>
        </is>
      </c>
      <c r="F132" t="inlineStr">
        <is>
          <t>Empate</t>
        </is>
      </c>
      <c r="G132" t="inlineStr">
        <is>
          <t>repetição (3x)</t>
        </is>
      </c>
      <c r="H132" t="n">
        <v>124</v>
      </c>
      <c r="I132" t="n">
        <v>0.0066</v>
      </c>
      <c r="J132" t="n">
        <v>0.0105</v>
      </c>
      <c r="K132" t="inlineStr">
        <is>
          <t>1. g3 a5 2. Bh3 a4 3. a3 b6 4. e4 d5 5. g4 Qd7 6. d4 e5 7. Be3 Ra7 8. Ra2 c5 9. b4 Ra8 10. Qf3 Qf5 11. Qd1 Qf4 12. Qd2 Na6 13. Nc3 Kd7 14. exd5 Kc7 15. Ne4 h6 16. Kd1 Bd6 17. dxc5 Rh7 18. cxd6+ Kd7 19. f3 Nc5 20. Nc3 Ra5 21. Nge2 Ra6 22. Rg1 f5 23. Bxf4 fxg4 24. Rb2 e4 25. b5 exf3 26. Be3 Ne6 27. Bxb6 Ng5 28. Bd8 Nf7 29. Ke1 Rxd6 30. Ba5 Rg6 31. Nd4 Ne7 32. Nxf3 Nh8 33. Rb4 Ba6 34. bxa6 gxh3 35. Kf1 Ng8 36. a7 Ne7 37. Qxh6 Nxd5 38. Qxg7+ Rhxg7 39. Ke1 Nc7 40. Nxa4 Rxg1+ 41. Nxg1 Rg6 42. Nb2 Na8 43. c3 Rxg1+ 44. Kd2 Rg6 45. Kd3 Nf7 46. Bd8 Nh8 47. Bh4 Rg4 48. a4 Rxh4 49. Rxh4 Ke6 50. Rb4 Kf7 51. a5 Kf6 52. Kd2 Kf7 53. Ke3 Ke7 54. Kf4 Kf7 55. Kg5 Ke6 56. Kf4 Kf7 57. Kf3 Nc7 58. Kg3 Na8 59. Kf4 Nc7 60. Kg5 Na8 61. Kf4 Ke7 62. Kg5 Kf7</t>
        </is>
      </c>
    </row>
    <row r="133">
      <c r="A133" t="n">
        <v>132</v>
      </c>
      <c r="B133" t="inlineStr">
        <is>
          <t>2026-10-03 09:42:00</t>
        </is>
      </c>
      <c r="C133" t="inlineStr">
        <is>
          <t>Boy</t>
        </is>
      </c>
      <c r="D133" t="inlineStr">
        <is>
          <t>Hero</t>
        </is>
      </c>
      <c r="E133" t="inlineStr">
        <is>
          <t>1/2-1/2</t>
        </is>
      </c>
      <c r="F133" t="inlineStr">
        <is>
          <t>Empate</t>
        </is>
      </c>
      <c r="G133" t="inlineStr">
        <is>
          <t>repetição (3x)</t>
        </is>
      </c>
      <c r="H133" t="n">
        <v>74</v>
      </c>
      <c r="I133" t="n">
        <v>0.0074</v>
      </c>
      <c r="J133" t="n">
        <v>0.0065</v>
      </c>
      <c r="K133" t="inlineStr">
        <is>
          <t>1. a4 Nh6 2. a5 g5 3. b3 e5 4. Na3 Qe7 5. c4 Qd6 6. e4 Qb6 7. axb6 Bxa3 8. Rxa3 f5 9. exf5 a6 10. Rxa6 Rxa6 11. bxc7 b5 12. cxb8=Q Rc6 13. Qa8 Rg8 14. Qg4 Nxg4 15. Qxc6 dxc6 16. f6 Rg7 17. h3 bxc4 18. Rh2 Ba6 19. Kd1 Nxf2+ 20. Kc2 cxb3+ 21. Kc3 Bxf1 22. d4 Bd3 23. Nf3 exd4+ 24. Nxd4 Bg6 25. Kd2 Kf7 26. fxg7 Kxg7 27. Nf3 Kf6 28. g3 Kf5 29. Rxf2 h5 30. Rg2 h4 31. gxh4 gxh4 32. Kd3 c5 33. Nxh4+ Ke6+ 34. Nxg6 Kf5 35. Bh6 Ke6 36. Bc1 Kf5 37. Bh6 Ke6</t>
        </is>
      </c>
    </row>
    <row r="134">
      <c r="A134" t="n">
        <v>133</v>
      </c>
      <c r="B134" t="inlineStr">
        <is>
          <t>2026-10-03 09:42:01</t>
        </is>
      </c>
      <c r="C134" t="inlineStr">
        <is>
          <t>Hero</t>
        </is>
      </c>
      <c r="D134" t="inlineStr">
        <is>
          <t>Boy</t>
        </is>
      </c>
      <c r="E134" t="inlineStr">
        <is>
          <t>1/2-1/2</t>
        </is>
      </c>
      <c r="F134" t="inlineStr">
        <is>
          <t>Empate</t>
        </is>
      </c>
      <c r="G134" t="inlineStr">
        <is>
          <t>repetição (3x)</t>
        </is>
      </c>
      <c r="H134" t="n">
        <v>144</v>
      </c>
      <c r="I134" t="n">
        <v>0.0062</v>
      </c>
      <c r="J134" t="n">
        <v>0.008800000000000001</v>
      </c>
      <c r="K134" t="inlineStr">
        <is>
          <t>1. h4 a5 2. h5 c5 3. a3 d5 4. f4 Ra6 5. e4 Qc7 6. exd5 Qxf4 7. g4 Bxg4 8. Ne2 Bxe2 9. c3 Kd8 10. d4 e6 11. Bxf4 b6 12. Bh3 cxd4 13. b4 f6 14. Nd2 Bg4 15. Bh6 a4 16. Rb1 g6 17. Bxg4 Kc8 18. Ra1 Ra8 19. Qe2 Nxh6 20. Nf3 Nf7 21. Kd2 b5 22. hxg6 Nd7 23. Qxe6 Kc7 24. Rh4 Nc5 25. Rc1 Na6 26. Rd1 Rd8 27. Rh5 Nh6 28. Rc1 Rg8 29. Nh2 Rg7 30. gxh7 Nf7 31. Qxf7+ Rd7 32. Bf3 Rg4 33. h8=B Rxf7 34. Bxg4 Nb8 35. Bg7 Na6 36. Bh8 Nb8 37. Bg7 d3 38. Re1 Rd7 39. Re6 Rf7 40. Re8 Rd7 41. Ke3 d2 42. Bxd7 Bd6 43. Bxf6 Kxd7 44. Kxd2 Bf4+ 45. Kc2 Na6 46. Rhe5 Nxb4+ 47. axb4 a3 48. Bh4 a2 49. Nf1 a1=B 50. Ne3 Bxc3 51. Bd8 Bxb4 52. Bh4 Bxe3 53. Rxe3 Bc3 54. R3e5 b4 55. Rc8 b3+ 56. Kd3 Bb4 57. Ke4 Kxc8 58. Kf5 Kd7 59. Re8 b2 60. Kg6 b1=B+ 61. Kf6 Bd6 62. Bg3 Bf4 63. Bxf4 Kxe8 64. Bg3 Kd7 65. Kg5 Ke7 66. d6+ Kd7 67. Kf4 Kc6 68. d7 Kxd7 69. Kg5 Kc6 70. Kf6 Kd7 71. Kg5 Kc6 72. Bh4 Kd7</t>
        </is>
      </c>
    </row>
    <row r="135">
      <c r="A135" t="n">
        <v>134</v>
      </c>
      <c r="B135" t="inlineStr">
        <is>
          <t>2026-10-03 09:42:01</t>
        </is>
      </c>
      <c r="C135" t="inlineStr">
        <is>
          <t>Boy</t>
        </is>
      </c>
      <c r="D135" t="inlineStr">
        <is>
          <t>Hero</t>
        </is>
      </c>
      <c r="E135" t="inlineStr">
        <is>
          <t>1-0</t>
        </is>
      </c>
      <c r="F135" t="inlineStr">
        <is>
          <t>Boy</t>
        </is>
      </c>
      <c r="G135" t="inlineStr">
        <is>
          <t>xeque-mate</t>
        </is>
      </c>
      <c r="H135" t="n">
        <v>25</v>
      </c>
      <c r="I135" t="n">
        <v>0.008399999999999999</v>
      </c>
      <c r="J135" t="n">
        <v>0.0119</v>
      </c>
      <c r="K135" t="inlineStr">
        <is>
          <t>1. a4 g5 2. d4 f5 3. b3 Bh6 4. Qd3 a5 5. Qxf5 Ra6 6. Ra3 e5 7. Nd2 Nf6 8. c3 Ng8 9. f3 e4 10. Qg6+ Ke7 11. e3 Kf8 12. Bc4 Nc6 13. Qf7#</t>
        </is>
      </c>
    </row>
    <row r="136">
      <c r="A136" t="n">
        <v>135</v>
      </c>
      <c r="B136" t="inlineStr">
        <is>
          <t>2026-10-03 09:42:02</t>
        </is>
      </c>
      <c r="C136" t="inlineStr">
        <is>
          <t>Hero</t>
        </is>
      </c>
      <c r="D136" t="inlineStr">
        <is>
          <t>Boy</t>
        </is>
      </c>
      <c r="E136" t="inlineStr">
        <is>
          <t>1/2-1/2</t>
        </is>
      </c>
      <c r="F136" t="inlineStr">
        <is>
          <t>Empate</t>
        </is>
      </c>
      <c r="G136" t="inlineStr">
        <is>
          <t>repetição (3x)</t>
        </is>
      </c>
      <c r="H136" t="n">
        <v>106</v>
      </c>
      <c r="I136" t="n">
        <v>0.0064</v>
      </c>
      <c r="J136" t="n">
        <v>0.007900000000000001</v>
      </c>
      <c r="K136" t="inlineStr">
        <is>
          <t>1. f4 a5 2. g4 b6 3. d3 c5 4. Qd2 Qc7 5. c3 d6 6. Nh3 e6 7. Rg1 d5 8. Ng5 Kd7 9. Ne4 Na6 10. Bh3 Rb8 11. a3 Ra8 12. Kd1 Qc6 13. b4 f5 14. g5 Qc7 15. Bb2 fxe4 16. e3 g6 17. dxe4 axb4 18. exd5 bxa3 19. e4 axb2 20. f5 exd5 21. Ra3 c4 22. exd5 Bxa3 23. f6+ Kd8 24. Ke1 Bf8 25. Rg2 Nxf6 26. gxf6 Rg8 27. Kd1 Qf7 28. Be6 Kc7 29. Bxc8 Qxd5 30. Bxa6 Rxa6 31. Qxd5 Ra4 32. Qf7+ Kc8 33. Qa7 Rxa7 34. Rxb2 Rgg7 35. fxg7 Kb7 36. gxf8=Q Ra1 37. Qg7+ Kb8 38. Rxb6+ Kc8 39. Rc6+ Kb8 40. Qa7+ Rxa7 41. Ke2 Ra4 42. Kf3 h6 43. h4 Kb7 44. h5 Ka7 45. hxg6 Kb7 46. g7 Kxc6 47. g8=R Kd7 48. Rd8+ Ke6 49. Kg3 Kf7 50. Kf4 Ke6 51. Kg3 Kf7 52. Kf4 Kf6 53. Kg4 Kf7</t>
        </is>
      </c>
    </row>
    <row r="137">
      <c r="A137" t="n">
        <v>136</v>
      </c>
      <c r="B137" t="inlineStr">
        <is>
          <t>2026-10-03 09:42:06</t>
        </is>
      </c>
      <c r="C137" t="inlineStr">
        <is>
          <t>Boy</t>
        </is>
      </c>
      <c r="D137" t="inlineStr">
        <is>
          <t>Hero</t>
        </is>
      </c>
      <c r="E137" t="inlineStr">
        <is>
          <t>1/2-1/2</t>
        </is>
      </c>
      <c r="F137" t="inlineStr">
        <is>
          <t>Empate</t>
        </is>
      </c>
      <c r="G137" t="inlineStr">
        <is>
          <t>repetição (3x)</t>
        </is>
      </c>
      <c r="H137" t="n">
        <v>107</v>
      </c>
      <c r="I137" t="n">
        <v>0.0069</v>
      </c>
      <c r="J137" t="n">
        <v>0.0105</v>
      </c>
      <c r="K137" t="inlineStr">
        <is>
          <t>1. a4 g5 2. d4 Bh6 3. b3 e5 4. c3 f5 5. h4 d6 6. a5 a6 7. Be3 Ra7 8. hxg5 Bxg5 9. Rh4 exd4 10. f3 Qd7 11. Qxd4 Qc6 12. c4 h5 13. Kd2 Kf8 14. Nc3 Qb6 15. Nb1 Nc6 16. Kc2 Nxa5 17. Rxa5 Ra8 18. Rxa6 Rxa6 19. Bxg5 Qxd4 20. Be7+ Nxe7 21. Na3 Qb6 22. g3 Rg8 23. c5 Rxg3 24. cxb6 Ng8 25. Rxh5 Rxf3 26. Nxf3 d5 27. Ne1 d4 28. Ng2 d3+ 29. Kd2 cxb6 30. Kxd3 Ke8 31. Nc2 Nf6 32. Na1 Rxa1 33. Kc2 Ra6 34. Kb2 Be6 35. Rh4 Bf7 36. Kc2 Kd8 37. Kb2 Bh5 38. Rxh5 b5 39. e3 b6 40. Bxb5 Nh7 41. Bxa6 b5 42. Rxh7 Ke8 43. Bxb5+ Kd8 44. Be8 Kxe8 45. Rg7 f4 46. Rg3 f3 47. Kb1 fxg2 48. Kb2 g1=R 49. Ka2 Rc1 50. Kb2 Rc6 51. Ka1 Rc3 52. Kb2 Rc6 53. Ka1 Rc3 54. Kb2</t>
        </is>
      </c>
    </row>
    <row r="138">
      <c r="A138" t="n">
        <v>137</v>
      </c>
      <c r="B138" t="inlineStr">
        <is>
          <t>2026-10-03 09:42:06</t>
        </is>
      </c>
      <c r="C138" t="inlineStr">
        <is>
          <t>Hero</t>
        </is>
      </c>
      <c r="D138" t="inlineStr">
        <is>
          <t>Boy</t>
        </is>
      </c>
      <c r="E138" t="inlineStr">
        <is>
          <t>1/2-1/2</t>
        </is>
      </c>
      <c r="F138" t="inlineStr">
        <is>
          <t>Empate</t>
        </is>
      </c>
      <c r="G138" t="inlineStr">
        <is>
          <t>repetição (3x)</t>
        </is>
      </c>
      <c r="H138" t="n">
        <v>113</v>
      </c>
      <c r="I138" t="n">
        <v>0.0081</v>
      </c>
      <c r="J138" t="n">
        <v>0.0077</v>
      </c>
      <c r="K138" t="inlineStr">
        <is>
          <t>1. h4 a5 2. h5 c5 3. c3 d5 4. Qb3 Nc6 5. a4 Ra6 6. g4 Bxg4 7. Ra3 f6 8. d3 Nb4 9. Qc4 Bd7 10. Bh3 Nxd3+ 11. Qxd3 c4 12. e3 Qc7 13. b3 Qf4 14. Qxd5 Bc8 15. e4 h6 16. Bxf4 b5 17. Nf3 Bg4 18. Qf7+ Kd7 19. bxc4 bxa4 20. Rg1 Rd6 21. Be5 fxe5 22. Rb3 Rd1+ 23. Kxd1 Nf6 24. Rb4 Nh7 25. Kc2 a3 26. Nxa3 a4 27. Qxg7 Bxg7 28. Nb1 Ke6 29. Rxg4 Bf8 30. Rh4+ Kf6 31. Rb8 a3 32. Nxa3 Ng5 33. Nxe5 Rh7 34. Nf7 Nxf7 35. Rc8 Nh8 36. c5 Kf7 37. Rxf8+ Kxf8 38. c6 Kf7 39. c7 Rg7 40. c8=R Rg4 41. Nb1 Rf4 42. Bf1 Rxf2+ 43. Nd2 Kf6 44. Bh3 Rf3 45. Nb1 Ke5 46. Rg8 Rf4 47. Rgg4 Kf6 48. Bf1 Rxg4 49. Rxg4 Ke6 50. Bh3 Kd6 51. Rg8 Kc6 52. Rg4 Kd6 53. Rh4 Kc6 54. Bf1 Kd7 55. Bh3+ Kc6 56. Bf1 Kd7 57. Bh3+</t>
        </is>
      </c>
    </row>
    <row r="139">
      <c r="A139" t="n">
        <v>138</v>
      </c>
      <c r="B139" t="inlineStr">
        <is>
          <t>2026-10-03 09:42:07</t>
        </is>
      </c>
      <c r="C139" t="inlineStr">
        <is>
          <t>Boy</t>
        </is>
      </c>
      <c r="D139" t="inlineStr">
        <is>
          <t>Hero</t>
        </is>
      </c>
      <c r="E139" t="inlineStr">
        <is>
          <t>1-0</t>
        </is>
      </c>
      <c r="F139" t="inlineStr">
        <is>
          <t>Boy</t>
        </is>
      </c>
      <c r="G139" t="inlineStr">
        <is>
          <t>xeque-mate</t>
        </is>
      </c>
      <c r="H139" t="n">
        <v>27</v>
      </c>
      <c r="I139" t="n">
        <v>0.0095</v>
      </c>
      <c r="J139" t="n">
        <v>0.007</v>
      </c>
      <c r="K139" t="inlineStr">
        <is>
          <t>1. a4 e5 2. a5 f5 3. c4 c6 4. d4 Qb6 5. c5 a6 6. Ra4 Kd8 7. cxb6 exd4 8. Qxd4 Bb4+ 9. Rxb4 g5 10. Na3 h5 11. g3 h4 12. f3 g4 13. Qd6 gxf3 14. Qf8#</t>
        </is>
      </c>
    </row>
    <row r="140">
      <c r="A140" t="n">
        <v>139</v>
      </c>
      <c r="B140" t="inlineStr">
        <is>
          <t>2026-10-03 09:42:07</t>
        </is>
      </c>
      <c r="C140" t="inlineStr">
        <is>
          <t>Hero</t>
        </is>
      </c>
      <c r="D140" t="inlineStr">
        <is>
          <t>Boy</t>
        </is>
      </c>
      <c r="E140" t="inlineStr">
        <is>
          <t>0-1</t>
        </is>
      </c>
      <c r="F140" t="inlineStr">
        <is>
          <t>Boy</t>
        </is>
      </c>
      <c r="G140" t="inlineStr">
        <is>
          <t>xeque-mate</t>
        </is>
      </c>
      <c r="H140" t="n">
        <v>94</v>
      </c>
      <c r="I140" t="n">
        <v>0.0081</v>
      </c>
      <c r="J140" t="n">
        <v>0.0072</v>
      </c>
      <c r="K140" t="inlineStr">
        <is>
          <t>1. h4 a5 2. Nh3 c5 3. c3 Na6 4. Qb3 d5 5. g4 b6 6. Qxb6 Kd7 7. Qa7+ Rxa7 8. e3 Kc7 9. Bxa6 Rxa6 10. b3 Nf6 11. h5 Rg8 12. Bb2 a4 13. a3 Qd7 14. g5 axb3 15. gxf6 exf6 16. Rg1 Rxa3 17. Kd1 Ra4 18. Kc1 f5 19. Kd1 h6 20. f3 f6 21. Rg2 Rxa1 22. Rg6 f4 23. Rg2 Ra6 24. Nxf4 Re6 25. Nxe6+ Kb8 26. Ng5 g6 27. Ne4 dxe4 28. fxe4 gxh5 29. Ke1 Rxg2 30. Na3 Rg7 31. c4 Ka8 32. Bxf6 Qe7 33. Bc3 Ka7 34. Bxg7 h4 35. Nb1 h5 36. Bh6 Bh3 37. Nc3 Bg4 38. Na2 Bh3 39. Nc1 Kb6 40. Nxb3 Kc7 41. Nxc5 Bg2 42. Na6+ Kd8 43. Kf2 Bh3 44. Kg1 Bg2 45. Kxg2 Qf7 46. Kh3 Qf3+ 47. Kxh4 Qg4#</t>
        </is>
      </c>
    </row>
    <row r="141">
      <c r="A141" t="n">
        <v>140</v>
      </c>
      <c r="B141" t="inlineStr">
        <is>
          <t>2026-10-03 09:42:08</t>
        </is>
      </c>
      <c r="C141" t="inlineStr">
        <is>
          <t>Boy</t>
        </is>
      </c>
      <c r="D141" t="inlineStr">
        <is>
          <t>Hero</t>
        </is>
      </c>
      <c r="E141" t="inlineStr">
        <is>
          <t>0-1</t>
        </is>
      </c>
      <c r="F141" t="inlineStr">
        <is>
          <t>Hero</t>
        </is>
      </c>
      <c r="G141" t="inlineStr">
        <is>
          <t>xeque-mate</t>
        </is>
      </c>
      <c r="H141" t="n">
        <v>52</v>
      </c>
      <c r="I141" t="n">
        <v>0.009599999999999999</v>
      </c>
      <c r="J141" t="n">
        <v>0.0126</v>
      </c>
      <c r="K141" t="inlineStr">
        <is>
          <t>1. a4 f5 2. g3 g5 3. d4 a5 4. b3 e5 5. h3 Nc6 6. g4 d6 7. c4 Na7 8. Ra2 Nb5 9. e4 h5 10. Kd2 Qe7 11. Rh2 fxe4 12. cxb5 Qd7 13. Rc2 Ne7 14. Rc6 bxc6 15. Qe2 e3+ 16. Kxe3 Ba6 17. Kd2 Rg8 18. gxh5 Ra7 19. f3 Bh6 20. Ke3 cxb5 21. Nd2 Kf7 22. dxe5 Ke6 23. Rg2 Bg7 24. h4 Qc6 25. Rxg5 Qxf3+ 26. Kd4 Nc6#</t>
        </is>
      </c>
    </row>
    <row r="142">
      <c r="A142" t="n">
        <v>141</v>
      </c>
      <c r="B142" t="inlineStr">
        <is>
          <t>2026-10-03 09:42:12</t>
        </is>
      </c>
      <c r="C142" t="inlineStr">
        <is>
          <t>Hero</t>
        </is>
      </c>
      <c r="D142" t="inlineStr">
        <is>
          <t>Boy</t>
        </is>
      </c>
      <c r="E142" t="inlineStr">
        <is>
          <t>1/2-1/2</t>
        </is>
      </c>
      <c r="F142" t="inlineStr">
        <is>
          <t>Empate</t>
        </is>
      </c>
      <c r="G142" t="inlineStr">
        <is>
          <t>repetição (3x)</t>
        </is>
      </c>
      <c r="H142" t="n">
        <v>133</v>
      </c>
      <c r="I142" t="n">
        <v>0.009299999999999999</v>
      </c>
      <c r="J142" t="n">
        <v>0.0103</v>
      </c>
      <c r="K142" t="inlineStr">
        <is>
          <t>1. f4 a5 2. g4 d5 3. e4 Na6 4. a4 c5 5. Ra3 Kd7 6. c3 c4 7. Qb3 Nc5 8. Qxc4 dxc4 9. Kf2 Ne6 10. Bg2 Ng5 11. Kf1 g6 12. h4 Rb8 13. b3 Kc6 14. h5 Qd3+ 15. Ke1 Bg7 16. Nf3 f5 17. Kd1 Ra8 18. Rg1 Bf8 19. gxf5 gxh5 20. Nh2 Kc7 21. Bb2 Bxf5 22. b4 Bc8 23. Bc1 Rb8 24. fxg5 Bf5 25. Bb2 Bc8 26. Ng4 axb4 27. Ne3 bxa3 28. Nf1 b6 29. Bxa3 Ra8 30. Nh2 Rxa4 31. Bf3 Rxa3 32. Nxa3 b5 33. Rg2 Nf6 34. gxf6 exf6 35. Ke1 Rg8 36. Bg4 Bxg4 37. Nxg4 Rg6 38. Nh2 Kb7 39. Nxc4 Qg3+ 40. Kf1 Rg7 41. Ne3 Kc6 42. Neg4 Kc7 43. Nxf6 b4 44. Nfg4 bxc3 45. dxc3 Kd7 46. Rb2 h4 47. Rg2 Qxg2+ 48. Kxg2 h6 49. Kh3 Bb4 50. cxb4 Rxg4 51. Nf1 Rg7 52. Ne3 Re7 53. Nd1 h5 54. Nb2 Rg7 55. Na4 Rg2 56. Nb2 Rxb2 57. e5 Ke7 58. e6 Kf6 59. e7 Rf2 60. e8=R Kf7 61. Rc8 Ke7 62. Rg8 Kf6 63. Rc8 Kf7 64. Rc6 Kf8 65. Rc8+ Kf7 66. Rc3 Kf6 67. Rc8</t>
        </is>
      </c>
    </row>
    <row r="143">
      <c r="A143" t="n">
        <v>142</v>
      </c>
      <c r="B143" t="inlineStr">
        <is>
          <t>2026-10-03 09:42:13</t>
        </is>
      </c>
      <c r="C143" t="inlineStr">
        <is>
          <t>Boy</t>
        </is>
      </c>
      <c r="D143" t="inlineStr">
        <is>
          <t>Hero</t>
        </is>
      </c>
      <c r="E143" t="inlineStr">
        <is>
          <t>1-0</t>
        </is>
      </c>
      <c r="F143" t="inlineStr">
        <is>
          <t>Boy</t>
        </is>
      </c>
      <c r="G143" t="inlineStr">
        <is>
          <t>xeque-mate</t>
        </is>
      </c>
      <c r="H143" t="n">
        <v>85</v>
      </c>
      <c r="I143" t="n">
        <v>0.008800000000000001</v>
      </c>
      <c r="J143" t="n">
        <v>0.0109</v>
      </c>
      <c r="K143" t="inlineStr">
        <is>
          <t>1. a4 f5 2. c4 g5 3. e3 e5 4. Qe2 Bb4 5. e4 a6 6. h3 Qe7 7. Kd1 g4 8. Na3 Kf8 9. d4 exd4 10. Bd2 Ke8 11. Be1 a5 12. f3 gxf3 13. g3 fxe2+ 14. Kxe2 c6 15. Nc2 h5 16. Kf2 Rh6 17. Bxb4 f4 18. c5 axb4 19. a5 Ra6 20. b3 Qg7 21. Ra3 Ne7 22. Bc4 Rd6 23. Bxa6 bxa6 24. Kf1 Bb7 25. Ra4 Qh7 26. gxf4 Qg7 27. Rxb4 Rh6 28. Rh2 d6 29. cxd6 Nd7 30. f5 Ne5 31. f6 Rh7 32. Ne3 Kf7 33. Rd2 Kxf6 34. Kf2 Qg2+ 35. Nxg2 Rf7 36. Rdxd4 Nf3 37. Rd5 h4 38. dxe7 Ng5 39. e8=N+ Ke6+ 40. Nf3 Rxf3+ 41. Ke2 Rc3 42. Rxb7 Nxe4 43. Nf4#</t>
        </is>
      </c>
    </row>
    <row r="144">
      <c r="A144" t="n">
        <v>143</v>
      </c>
      <c r="B144" t="inlineStr">
        <is>
          <t>2026-10-03 09:42:13</t>
        </is>
      </c>
      <c r="C144" t="inlineStr">
        <is>
          <t>Hero</t>
        </is>
      </c>
      <c r="D144" t="inlineStr">
        <is>
          <t>Boy</t>
        </is>
      </c>
      <c r="E144" t="inlineStr">
        <is>
          <t>1-0</t>
        </is>
      </c>
      <c r="F144" t="inlineStr">
        <is>
          <t>Hero</t>
        </is>
      </c>
      <c r="G144" t="inlineStr">
        <is>
          <t>xeque-mate</t>
        </is>
      </c>
      <c r="H144" t="n">
        <v>89</v>
      </c>
      <c r="I144" t="n">
        <v>0.0072</v>
      </c>
      <c r="J144" t="n">
        <v>0.0137</v>
      </c>
      <c r="K144" t="inlineStr">
        <is>
          <t>1. f4 a5 2. g3 d5 3. g4 Na6 4. h4 c5 5. a4 b6 6. Ra3 Nc7 7. d3 e5 8. Nd2 Qe7 9. e4 h5 10. Ne2 hxg4 11. Rg1 Rh5 12. Rc3 Kd8 13. Rxc5 bxc5 14. exd5 Kd7 15. c3 Qf6 16. Bg2 Ke7 17. fxe5 c4 18. e6 Rb8 19. b4 Rb5 20. Nf1 Qxc3+ 21. Qd2 Qf6 22. axb5 a4 23. Ba3 Qf5 24. Bh1 Qxd3 25. b6 g3 26. bxc7 f5 27. d6+ Kf6 28. Ne3 Bxd6 29. Nd1 Nh6 30. Nb2 g2 31. Nd4 f4 32. Qxd3 gxh1=Q 33. Qxc4 Qd5 34. Qxd5 Bxb4+ 35. Kd1 Nf5 36. Rg4 Nd6 37. Qb3 Nc4 38. Qc3 Nxb2+ 39. Ke2 Nc4 40. Ke1 Bd7 41. exd7 f3 42. d8=Q+ Ke5 43. c8=R Bxc3+ 44. Kf1 Rh8 45. Qg5#</t>
        </is>
      </c>
    </row>
    <row r="145">
      <c r="A145" t="n">
        <v>144</v>
      </c>
      <c r="B145" t="inlineStr">
        <is>
          <t>2026-10-03 09:42:14</t>
        </is>
      </c>
      <c r="C145" t="inlineStr">
        <is>
          <t>Boy</t>
        </is>
      </c>
      <c r="D145" t="inlineStr">
        <is>
          <t>Hero</t>
        </is>
      </c>
      <c r="E145" t="inlineStr">
        <is>
          <t>1-0</t>
        </is>
      </c>
      <c r="F145" t="inlineStr">
        <is>
          <t>Boy</t>
        </is>
      </c>
      <c r="G145" t="inlineStr">
        <is>
          <t>xeque-mate</t>
        </is>
      </c>
      <c r="H145" t="n">
        <v>81</v>
      </c>
      <c r="I145" t="n">
        <v>0.0065</v>
      </c>
      <c r="J145" t="n">
        <v>0.0098</v>
      </c>
      <c r="K145" t="inlineStr">
        <is>
          <t>1. a4 g6 2. d4 Nc6 3. Na3 Bh6 4. c4 Ne5 5. Bxh6 c6 6. Bc1 g5 7. a5 Qb6 8. axb6 h5 9. g3 axb6 10. dxe5 Ra6 11. Qd5 b5 12. Qxc6 dxc6 13. f3 Nh6 14. cxb5 Ng4 15. bxa6 h4 16. a7 b6 17. Ra2 e6 18. Kd1 Nxe5 19. e3 Ba6 20. a8=R+ Kd7 21. b3 b5 22. Rg2 Rc8 23. Rxc8 Nxf3 24. Rg8 Nxh2 25. Rhxh2 h3 26. Kd2 hxg2 27. Rxg2 g4 28. Bxb5 cxb5 29. Rxg4 f5 30. Rb4 Ke8 31. Kc2 Kf8 32. Nf3 f4 33. gxf4 Ke8 34. Kd3 Bb7 35. Nxb5 Bd5 36. Rg3 Bb7 37. Rc4 Bd5 38. Rc7 Kf8 39. Rcg7 Ke8 40. Nd6+ Kf8 41. Rf7#</t>
        </is>
      </c>
    </row>
    <row r="146">
      <c r="A146" t="n">
        <v>145</v>
      </c>
      <c r="B146" t="inlineStr">
        <is>
          <t>2026-10-03 09:42:14</t>
        </is>
      </c>
      <c r="C146" t="inlineStr">
        <is>
          <t>Hero</t>
        </is>
      </c>
      <c r="D146" t="inlineStr">
        <is>
          <t>Boy</t>
        </is>
      </c>
      <c r="E146" t="inlineStr">
        <is>
          <t>1-0</t>
        </is>
      </c>
      <c r="F146" t="inlineStr">
        <is>
          <t>Hero</t>
        </is>
      </c>
      <c r="G146" t="inlineStr">
        <is>
          <t>limite de lances (vantagem de material)</t>
        </is>
      </c>
      <c r="H146" t="n">
        <v>160</v>
      </c>
      <c r="I146" t="n">
        <v>0.0083</v>
      </c>
      <c r="J146" t="n">
        <v>0.008399999999999999</v>
      </c>
      <c r="K146" t="inlineStr">
        <is>
          <t>1. a4 b6 2. e4 d5 3. h4 Kd7 4. f4 f6 5. Ra3 Nh6 6. Nf3 a5 7. Rg1 c6 8. Qe2 dxe4 9. h5 Rg8 10. d3 g6 11. dxe4 e6 12. f5 Qe7 13. fxg6 hxg6 14. Qd2+ Kc7 15. hxg6 Rxg6 16. Nc3 Ra6 17. Ne2 Rg3 18. Nxg3 Nd7 19. Ne2 Kb8 20. b3 Ka8 21. b4 Bg7 22. Bb2 Bh8 23. Re3 Nf7 24. Ba3 Nh6 25. Rc3 Qd6 26. Rc5 bxc5 27. Qxd6 Bg7 28. Qd2 Kb7 29. bxc5 Ra8 30. g4 Nf7 31. Rg2 Bf8 32. Rg3 Nh8 33. Bh3 f5 34. Kd1 e5 35. Rg1 f4 36. Re1 Nxc5 37. Bf1 Nd7 38. Bh3 Nc5 39. Bg2 Ne6 40. Bh1 Ka7 41. Nfd4 f3 42. Qxa5+ Ba6 43. Qxa6+ Kxa6 44. Nxf3 Ka7 45. Nfg1 c5 46. Nf3 Kb8 47. Kd2 Nc7 48. Ke3 Rxa4 49. Nh2 Bd6 50. Kd3 Ka7 51. Rg1 Kb7 52. Nd4 cxd4 53. Rc1 Bf8 54. Nf3 Bd6 55. Nxd4 Rxd4+ 56. Kc3 Ra4 57. Rg1 Ka7 58. Kd2 Na8 59. Ke1 Rxa3 60. c3 Rxc3 61. Kf1 Rf3+ 62. Ke1 Bc7 63. g5 Bb8 64. Bg2 Bd6 65. Bh1 Bf8 66. Rg4 Bd6 67. Bxf3 Bf8 68. Bh1 Kb7 69. Kd1 Bd6 70. Ke1 Bf8 71. g6 Ka7 72. g7 Bd6 73. gxh8=B Be7 74. Kf1 Bf8 75. Bxe5 Kb7 76. Bd6 Bxd6 77. Ke1 Bf4 78. Rxf4 Kc6 79. Rg4 Kc5 80. Rg8 Kb4</t>
        </is>
      </c>
    </row>
    <row r="147">
      <c r="A147" t="n">
        <v>146</v>
      </c>
      <c r="B147" t="inlineStr">
        <is>
          <t>2026-10-03 09:42:18</t>
        </is>
      </c>
      <c r="C147" t="inlineStr">
        <is>
          <t>Boy</t>
        </is>
      </c>
      <c r="D147" t="inlineStr">
        <is>
          <t>Hero</t>
        </is>
      </c>
      <c r="E147" t="inlineStr">
        <is>
          <t>0-1</t>
        </is>
      </c>
      <c r="F147" t="inlineStr">
        <is>
          <t>Hero</t>
        </is>
      </c>
      <c r="G147" t="inlineStr">
        <is>
          <t>xeque-mate</t>
        </is>
      </c>
      <c r="H147" t="n">
        <v>46</v>
      </c>
      <c r="I147" t="n">
        <v>0.0089</v>
      </c>
      <c r="J147" t="n">
        <v>0.0139</v>
      </c>
      <c r="K147" t="inlineStr">
        <is>
          <t>1. a4 g6 2. a5 Nh6 3. c4 c6 4. Na3 g5 5. d4 Rg8 6. e3 b5 7. axb6 f5 8. Qe2 Ba6 9. Kd2 e6 10. Kd1 axb6 11. f3 b5 12. Qf2 e5 13. dxe5 Qb6 14. e6 Qxe3 15. cxb5 Qxf2 16. b3 d6 17. b6 Bg7 18. Nc2 Bxa1 19. Nxa1 Ng4 20. g3 Ne5 21. Bxg5 Rxg5 22. Bxa6 Rxa6 23. b7 Rxa1#</t>
        </is>
      </c>
    </row>
    <row r="148">
      <c r="A148" t="n">
        <v>147</v>
      </c>
      <c r="B148" t="inlineStr">
        <is>
          <t>2026-10-03 09:42:19</t>
        </is>
      </c>
      <c r="C148" t="inlineStr">
        <is>
          <t>Hero</t>
        </is>
      </c>
      <c r="D148" t="inlineStr">
        <is>
          <t>Boy</t>
        </is>
      </c>
      <c r="E148" t="inlineStr">
        <is>
          <t>1/2-1/2</t>
        </is>
      </c>
      <c r="F148" t="inlineStr">
        <is>
          <t>Empate</t>
        </is>
      </c>
      <c r="G148" t="inlineStr">
        <is>
          <t>repetição (3x)</t>
        </is>
      </c>
      <c r="H148" t="n">
        <v>119</v>
      </c>
      <c r="I148" t="n">
        <v>0.008800000000000001</v>
      </c>
      <c r="J148" t="n">
        <v>0.011</v>
      </c>
      <c r="K148" t="inlineStr">
        <is>
          <t>1. a4 b6 2. e4 d5 3. h4 a5 4. Nc3 Ra6 5. g4 Qd7 6. d3 f6 7. exd5 Qxd5 8. Qd2 Qxd3 9. Nd1 Qg3 10. Bxa6 c6 11. Ra3 Nd7 12. Bd3 g6 13. c3 Kf7 14. g5 h6 15. Ne3 f5 16. h5 f4 17. Bb1 fxe3 18. Qd3 e6 19. gxh6 Kf6 20. Bxe3 Rxh6 21. Bxb6 Ne7 22. Qxg3 Nd5 23. Bxa5 Bb4 24. Bxb4 Nxb4 25. Qxg6+ Rxg6 26. Rh2 Kf7 27. cxb4 Ba6 28. h6 c5 29. bxc5 Rg3 30. Rxg3 e5 31. Rg8 Ke6 32. c6 Bb5 33. cxd7 Kd5 34. Re8 Bxa4 35. d8=Q+ Kc6 36. Qb8 Kd5 37. Kf1 Bxe8 38. Qa7 Bd7 39. Kg2 Kd6 40. Rh5 Be8 41. Rxe5 Ba4 42. Rh5 Be8 43. Qb6+ Ke7 44. Rg5 Bb5 45. Rg4 Bc4 46. f4 Ba6 47. f5 Bf1+ 48. Kf2 Kd7 49. Ke1 Bh3 50. h7 Bxg4 51. h8=B Ke7 52. Qa7+ Kd6 53. f6 Bd7 54. Kf2 Bc8 55. Ke3 Bd7 56. Ke2 Bc6 57. Kd3 Bb5+ 58. Ke3 Bd7 59. Ke2 Be8 60. Ke3</t>
        </is>
      </c>
    </row>
    <row r="149">
      <c r="A149" t="n">
        <v>148</v>
      </c>
      <c r="B149" t="inlineStr">
        <is>
          <t>2026-10-03 09:42:20</t>
        </is>
      </c>
      <c r="C149" t="inlineStr">
        <is>
          <t>Boy</t>
        </is>
      </c>
      <c r="D149" t="inlineStr">
        <is>
          <t>Hero</t>
        </is>
      </c>
      <c r="E149" t="inlineStr">
        <is>
          <t>1/2-1/2</t>
        </is>
      </c>
      <c r="F149" t="inlineStr">
        <is>
          <t>Empate</t>
        </is>
      </c>
      <c r="G149" t="inlineStr">
        <is>
          <t>repetição (3x)</t>
        </is>
      </c>
      <c r="H149" t="n">
        <v>135</v>
      </c>
      <c r="I149" t="n">
        <v>0.009900000000000001</v>
      </c>
      <c r="J149" t="n">
        <v>0.0118</v>
      </c>
      <c r="K149" t="inlineStr">
        <is>
          <t>1. a4 g6 2. d4 Nh6 3. c4 c6 4. Nf3 Bg7 5. a5 Bxd4 6. Qxd4 Qb6 7. axb6 Kd8 8. Bf4 e5 9. Be3 e4 10. Kd2 exf3 11. exf3 axb6 12. Ra4 Rxa4 13. Kc1 Ra6 14. Nd2 Rg8 15. b3 Ng4 16. Rg1 h5 17. Ne4 h4 18. fxg4 f5 19. gxf5 gxf5 20. Bh6 f4 21. g3 f3 22. gxh4 Rg7 23. Rxg7 Ke8 24. Kc2 b5 25. cxb5 cxb5 26. Bxb5 Rc6+ 27. Bc4 b5 28. Be3 bxc4 29. Rg8+ Kf7 30. bxc4 Ba6 31. Rg1 Ke8 32. Rg7 Rxc4+ 33. Kd2 Rxd4+ 34. Bxd4 Nc6 35. Be3 Nd8 36. Rg3 d5 37. Kc3 d4+ 38. Kxd4 Nb7 39. Rg2 fxg2 40. h5 g1=Q 41. Nd2 Qg2 42. Bg5 Qc6 43. Ke3 Kf7 44. Bf6 Kxf6 45. f4 Kf7 46. h6 Ke6 47. h7 Kf7 48. f5 Bd3 49. f6 Kxf6 50. Kxd3 Kg5 51. Ke3 Kg4 52. Nc4 Kg5 53. Nd2 Kg4 54. Ne4 Qa6 55. Nc5 Qc6 56. Nxb7 Qa6 57. Nd8 Qc6 58. h3+ Kg3 59. Nxc6 Kxh3 60. Nb8 Kg3 61. Kd4 Kf3 62. h8=Q Kg4 63. Qf6 Kg3 64. Qe6 Kf4 65. Qf6+ Kg4 66. Qe6+ Kf4 67. Qc8 Kg5 68. Qe6</t>
        </is>
      </c>
    </row>
    <row r="150">
      <c r="A150" t="n">
        <v>149</v>
      </c>
      <c r="B150" t="inlineStr">
        <is>
          <t>2026-10-03 09:42:20</t>
        </is>
      </c>
      <c r="C150" t="inlineStr">
        <is>
          <t>Hero</t>
        </is>
      </c>
      <c r="D150" t="inlineStr">
        <is>
          <t>Boy</t>
        </is>
      </c>
      <c r="E150" t="inlineStr">
        <is>
          <t>1/2-1/2</t>
        </is>
      </c>
      <c r="F150" t="inlineStr">
        <is>
          <t>Empate</t>
        </is>
      </c>
      <c r="G150" t="inlineStr">
        <is>
          <t>repetição (3x)</t>
        </is>
      </c>
      <c r="H150" t="n">
        <v>132</v>
      </c>
      <c r="I150" t="n">
        <v>0.011</v>
      </c>
      <c r="J150" t="n">
        <v>0.0117</v>
      </c>
      <c r="K150" t="inlineStr">
        <is>
          <t>1. Nh3 b6 2. e4 d6 3. Qe2 Kd7 4. Rg1 d5 5. b4 d4 6. Ba3 d3 7. cxd3 c5 8. bxc5 Qc7 9. d4 Qf4 10. d5 Qxe4 11. cxb6 axb6 12. d3 Rxa3 13. g4 Ra4 14. dxe4 h6 15. Bg2 f6 16. Nd2 Ba6 17. a3 b5 18. Bf3 Kd6 19. Rd1 Kd7 20. d6 Kc6 21. Bh1 Kd7 22. f4 h5 23. Nf3 Rh6 24. Nd2 hxg4 25. Rxg4 Rxh3 26. Nf1 Rb3 27. Ne3 Rbb4 28. h4 Ke6 29. Rd5 Rb2 30. Rc5 Rbb4 31. Nd1 Rxe4 32. dxe7 Nh6 33. exf8=Q Rb4 34. a4 Re5 35. Ne3 f5 36. Qf7+ Nxf7 37. Kf2 bxa4 38. Kf1 Rxf4+ 39. Kg1 fxg4 40. Qd2 Rf3 41. Rc3 a3 42. Rc6+ Nd6 43. Qd5+ Rxd5 44. Bxf3 gxf3 45. Rc3 Be2 46. Nd1 Na6 47. Ne3 Kf7 48. h5 Ra5 49. Nf1 Nb7 50. Kf2 Bxf1 51. Kxf1 Ra4 52. Ke1 Ke7 53. Kf1 Kd6 54. Ke1 Ra5 55. Kf1 f2 56. Kxf2 Ke7 57. h6 gxh6 58. Kg1 Kd6 59. Kh1 Nb4 60. Kg1 Rb5 61. Kf1 Ra5 62. Ke1 Ke7 63. Kf1 Na6 64. Kg1 Kd6 65. Kh1 Nb4 66. Kg2 Na6</t>
        </is>
      </c>
    </row>
    <row r="151">
      <c r="A151" t="n">
        <v>150</v>
      </c>
      <c r="B151" t="inlineStr">
        <is>
          <t>2026-10-03 09:42:21</t>
        </is>
      </c>
      <c r="C151" t="inlineStr">
        <is>
          <t>Boy</t>
        </is>
      </c>
      <c r="D151" t="inlineStr">
        <is>
          <t>Hero</t>
        </is>
      </c>
      <c r="E151" t="inlineStr">
        <is>
          <t>1-0</t>
        </is>
      </c>
      <c r="F151" t="inlineStr">
        <is>
          <t>Boy</t>
        </is>
      </c>
      <c r="G151" t="inlineStr">
        <is>
          <t>xeque-mate</t>
        </is>
      </c>
      <c r="H151" t="n">
        <v>115</v>
      </c>
      <c r="I151" t="n">
        <v>0.0089</v>
      </c>
      <c r="J151" t="n">
        <v>0.0103</v>
      </c>
      <c r="K151" t="inlineStr">
        <is>
          <t>1. a4 g6 2. d4 Nh6 3. Qd2 Rg8 4. b3 e6 5. Na3 Qe7 6. Qxh6 f5 7. Qxf8+ Kxf8 8. Kd2 Nc6 9. h4 Ne5 10. c4 g5 11. dxe5 a5 12. Nb1 h5 13. f4 d6 14. exd6 Rb8 15. g3 Qh7 16. Kc2 Qg6 17. Nd2 gxh4 18. dxc7 Qf7 19. cxb8=Q Qd7 20. Ra2 Rxg3 21. Qa8 Rc3+ 22. Kxc3 b5 23. axb5 Ke8 24. Ndf3 h3 25. Rxa5 h4 26. b6 h2 27. Rxh2 e5 28. Rg2 exf4 29. Rd5 Qc6 30. Kd3 Qxa8 31. Ne1 f3 32. Ngxf3 Ba6 33. Bh6 f4 34. Bg7 Qc6 35. Bf6 Qd7 36. Rxd7 h3 37. Bc3 hxg2 38. Nxg2 Bxc4+ 39. bxc4 Kf8 40. Rd5 Kf7 41. Bf6 Ke8 42. Nfe1 f3 43. Nxf3 Kf8 44. b7 Kf7 45. Ng1 Ke6 46. Nf3 Kf7 47. e4 Kf8 48. Bh4 Kg7 49. b8=R Kf7 50. Bg3 Kg7 51. Nfe1 Kh6 52. Bd6 Kg7 53. Be5+ Kf7 54. Rb4 Ke6 55. c5 Ke7 56. Rb7+ Ke8 57. Bg3 Kf8 58. Rd8#</t>
        </is>
      </c>
    </row>
    <row r="152">
      <c r="A152" t="n">
        <v>151</v>
      </c>
      <c r="B152" t="inlineStr">
        <is>
          <t>2026-10-03 09:42:25</t>
        </is>
      </c>
      <c r="C152" t="inlineStr">
        <is>
          <t>Hero</t>
        </is>
      </c>
      <c r="D152" t="inlineStr">
        <is>
          <t>Boy</t>
        </is>
      </c>
      <c r="E152" t="inlineStr">
        <is>
          <t>1-0</t>
        </is>
      </c>
      <c r="F152" t="inlineStr">
        <is>
          <t>Hero</t>
        </is>
      </c>
      <c r="G152" t="inlineStr">
        <is>
          <t>xeque-mate</t>
        </is>
      </c>
      <c r="H152" t="n">
        <v>63</v>
      </c>
      <c r="I152" t="n">
        <v>0.008699999999999999</v>
      </c>
      <c r="J152" t="n">
        <v>0.011</v>
      </c>
      <c r="K152" t="inlineStr">
        <is>
          <t>1. f4 a5 2. g3 d6 3. e4 h5 4. g4 Kd7 5. d3 c5 6. h4 Na6 7. Be3 e5 8. Nd2 Qxh4+ 9. Rxh4 Rh6 10. Rc1 hxg4 11. b4 Rxh4 12. Nh3 gxh3 13. a4 Rh5 14. Qxh5 b6 15. Qxf7+ Be7 16. Nf3 Kd8 17. Bd4 Kc7 18. Bxh3 Bxh3 19. Bxc5 axb4 20. Qxg7 b3 21. Qf6 dxc5 22. f5 c4 23. Nd4 b2 24. Ne6+ Kc6 25. Ng7+ Kc7 26. d4 Bf8 27. d5 Bc5 28. Kd1 Kd7 29. c3 Nc7 30. Qf7+ Kd8 31. Ne6+ Kc8 32. Qxc7#</t>
        </is>
      </c>
    </row>
    <row r="153">
      <c r="A153" t="n">
        <v>152</v>
      </c>
      <c r="B153" t="inlineStr">
        <is>
          <t>2026-10-03 09:42:26</t>
        </is>
      </c>
      <c r="C153" t="inlineStr">
        <is>
          <t>Boy</t>
        </is>
      </c>
      <c r="D153" t="inlineStr">
        <is>
          <t>Hero</t>
        </is>
      </c>
      <c r="E153" t="inlineStr">
        <is>
          <t>1/2-1/2</t>
        </is>
      </c>
      <c r="F153" t="inlineStr">
        <is>
          <t>Empate</t>
        </is>
      </c>
      <c r="G153" t="inlineStr">
        <is>
          <t>repetição (3x)</t>
        </is>
      </c>
      <c r="H153" t="n">
        <v>99</v>
      </c>
      <c r="I153" t="n">
        <v>0.009299999999999999</v>
      </c>
      <c r="J153" t="n">
        <v>0.0102</v>
      </c>
      <c r="K153" t="inlineStr">
        <is>
          <t>1. a4 g6 2. d4 Nh6 3. Qd2 e6 4. f3 Rg8 5. c4 c6 6. e3 b5 7. b3 Ba6 8. Nh3 e5 9. Nf2 d6 10. e4 g5 11. h3 Qd7 12. g3 bxc4 13. Bd3 cxd3 14. f4 Rh8 15. d5 Rg8 16. Qa2 gxf4 17. Ba3 Rxg3 18. Kd2 Re3 19. Rd1 cxd5 20. a5 Qe7 21. Qc2 Nd7 22. Ra2 dxc2 23. Rxc2 Bg7 24. Ra2 f6 25. Rc2 Kf8 26. Rc8+ Kf7 27. Rd8 Bh8 28. Re1 Kg6 29. Re2 Bg7 30. Nh1 Rc8 31. Rxd7 Rc4 32. Rb7 Rd4+ 33. Kc1 Rexe4 34. Kb2 Re3 35. Rf2 Kg5 36. Nc3 Bb5 37. Ne4+ Rexe4 38. a6 Re1 39. Rxb5 Kg6 40. Ra5 Kf5 41. Rb5 Rdd1 42. Rb7 Rc1 43. Re2 Rcd1 44. Rxe5+ Kg6 45. Re4 Qd8 46. Rf7 Qe7 47. Re2 Rd4 48. Re4 Rdd1 49. Re5 Bh8 50. Re4</t>
        </is>
      </c>
    </row>
    <row r="154">
      <c r="A154" t="n">
        <v>153</v>
      </c>
      <c r="B154" t="inlineStr">
        <is>
          <t>2026-10-03 09:42:27</t>
        </is>
      </c>
      <c r="C154" t="inlineStr">
        <is>
          <t>Hero</t>
        </is>
      </c>
      <c r="D154" t="inlineStr">
        <is>
          <t>Boy</t>
        </is>
      </c>
      <c r="E154" t="inlineStr">
        <is>
          <t>1/2-1/2</t>
        </is>
      </c>
      <c r="F154" t="inlineStr">
        <is>
          <t>Empate</t>
        </is>
      </c>
      <c r="G154" t="inlineStr">
        <is>
          <t>repetição (3x)</t>
        </is>
      </c>
      <c r="H154" t="n">
        <v>154</v>
      </c>
      <c r="I154" t="n">
        <v>0.0076</v>
      </c>
      <c r="J154" t="n">
        <v>0.0112</v>
      </c>
      <c r="K154" t="inlineStr">
        <is>
          <t>1. f4 g6 2. a4 a5 3. g4 d6 4. b4 Nf6 5. Nh3 c6 6. Ba3 Qc7 7. e4 Kd7 8. Bg2 d5 9. Rg1 Qxf4 10. Bh1 b5 11. Nxf4 Ba6 12. Nxg6 c5 13. c3 cxb4 14. Ra2 Ke6 15. h4 bxa4 16. h5 Nbd7 17. Qb3 Re8 18. d3 Bb5 19. Rf2 Nc5 20. Nxe7 Ba6 21. Nc6 bxc3 22. e5 c2 23. Nd4+ Ke7 24. e6 fxe6 25. h6 e5 26. Ke2 c1=B 27. Rh2 Bf4 28. Qc3 Rg8 29. Qxc5+ Kf7 30. Qc8 Rg6 31. Qe6+ Rxe6 32. Nxe6 Bxh2 33. Ng7 e4 34. Ke1 Bxg1 35. dxe4 Bb6 36. Nd2 Rxg7 37. Bf3 dxe4 38. Nf1 exf3 39. Nh2 Bc8 40. g5 Ke8 41. gxf6 Kd7 42. Nf1 Kc7 43. fxg7 Kd7 44. Ng3 Bxa3 45. g8=R Bf8 46. Ne2 Kc7 47. Rg4 Bxg4 48. Nf4 Bc8 49. Ne2 Kd7 50. Nf4 Kc7 51. Nh3 Bxh3 52. Kd2 Kc6 53. Ke1 Bc8 54. Kd2 Kc7 55. Ke1 Kd7 56. Kd2 Kc7 57. Kc2 a3 58. Kd2 a4 59. Kd1 Ba7 60. Ke1 Bb6 61. Kd1 a2 62. Ke1 a1=B 63. Kf1 Kd8 64. Ke1 Kd7 65. Kf1 Ba5 66. Kf2 Kc7 67. Kg3 Kc6 68. Kxf3 Bh8 69. Kf4 Kc5 70. Kg5 Kc6 71. Kf4 Kc5 72. Kg5 Bxh6+ 73. Kxh6 Bb6 74. Kg5 Ba5 75. Kf4 Bb6 76. Kg5 Kc6 77. Kf4 Kc5</t>
        </is>
      </c>
    </row>
    <row r="155">
      <c r="A155" t="n">
        <v>154</v>
      </c>
      <c r="B155" t="inlineStr">
        <is>
          <t>2026-10-03 09:42:27</t>
        </is>
      </c>
      <c r="C155" t="inlineStr">
        <is>
          <t>Boy</t>
        </is>
      </c>
      <c r="D155" t="inlineStr">
        <is>
          <t>Hero</t>
        </is>
      </c>
      <c r="E155" t="inlineStr">
        <is>
          <t>0-1</t>
        </is>
      </c>
      <c r="F155" t="inlineStr">
        <is>
          <t>Hero</t>
        </is>
      </c>
      <c r="G155" t="inlineStr">
        <is>
          <t>xeque-mate</t>
        </is>
      </c>
      <c r="H155" t="n">
        <v>56</v>
      </c>
      <c r="I155" t="n">
        <v>0.008399999999999999</v>
      </c>
      <c r="J155" t="n">
        <v>0.0113</v>
      </c>
      <c r="K155" t="inlineStr">
        <is>
          <t>1. a4 g6 2. d4 Nh6 3. Qd2 g5 4. b3 e5 5. Ra2 Bg7 6. f4 d6 7. c3 Qd7 8. g3 exf4 9. h3 b5 10. axb5 Qxh3 11. Rxh3 Bxh3 12. Kf2 Bxf1 13. Nf3 Nc6 14. bxc6 fxg3+ 15. Kxf1 Rc8 16. Ra3 Rg8 17. b4 Bh8 18. c4 d5 19. Ra5 dxc4 20. Nh2 gxh2 21. Ba3 Kd8 22. Qf4 gxf4 23. Ra6 Rg5 24. Ra5 Ng4 25. Kg2 h1=B+ 26. Kh3 Ne5 27. dxe5 f5 28. b5 Rh5#</t>
        </is>
      </c>
    </row>
    <row r="156">
      <c r="A156" t="n">
        <v>155</v>
      </c>
      <c r="B156" t="inlineStr">
        <is>
          <t>2026-10-03 09:42:28</t>
        </is>
      </c>
      <c r="C156" t="inlineStr">
        <is>
          <t>Hero</t>
        </is>
      </c>
      <c r="D156" t="inlineStr">
        <is>
          <t>Boy</t>
        </is>
      </c>
      <c r="E156" t="inlineStr">
        <is>
          <t>1/2-1/2</t>
        </is>
      </c>
      <c r="F156" t="inlineStr">
        <is>
          <t>Empate</t>
        </is>
      </c>
      <c r="G156" t="inlineStr">
        <is>
          <t>repetição (3x)</t>
        </is>
      </c>
      <c r="H156" t="n">
        <v>97</v>
      </c>
      <c r="I156" t="n">
        <v>0.0066</v>
      </c>
      <c r="J156" t="n">
        <v>0.008</v>
      </c>
      <c r="K156" t="inlineStr">
        <is>
          <t>1. g3 d5 2. Nh3 Qd7 3. d3 Qxh3 4. Bxh3 d4 5. Bxc8 c5 6. c3 Na6 7. Nd2 Rxc8 8. a4 Kd7 9. Ne4 Re8 10. Be3 dxe3 11. Rc1 b6 12. h4 Ke6 13. Rg1 Nc7 14. Ng5+ Kf6 15. g4 g6 16. Nxh7+ Rxh7 17. f4 Nh6 18. f5 Bg7 19. fxg6 fxg6 20. b4 Nf7 21. Kf1 Bf8 22. a5 e5 23. a6 Rg7 24. h5 gxh5 25. gxh5 Rd8 26. Rxg7 Bxg7 27. Kg1 Rxd3 28. exd3 c4 29. Qe2 Nd8 30. Qh2 cxd3 31. Qg2 Nf7 32. Kf1 Bf8 33. Ke1 Ke6 34. Qg7 Bxg7 35. Kd1 Bf8 36. Rb1 Kf6 37. Rc1 Ne6 38. h6 Ng7 39. hxg7 Ke6 40. g8=B Kf6 41. Bh7 Ke6 42. Be4 Nh8 43. Bh1 Nf7 44. Bg2 Kf6 45. Ba8 Ke6 46. Bh1 Kd7 47. Ba8 Ke6 48. Bh1 Kf6 49. Ba8</t>
        </is>
      </c>
    </row>
    <row r="157">
      <c r="A157" t="n">
        <v>156</v>
      </c>
      <c r="B157" t="inlineStr">
        <is>
          <t>2026-10-03 09:42:32</t>
        </is>
      </c>
      <c r="C157" t="inlineStr">
        <is>
          <t>Boy</t>
        </is>
      </c>
      <c r="D157" t="inlineStr">
        <is>
          <t>Hero</t>
        </is>
      </c>
      <c r="E157" t="inlineStr">
        <is>
          <t>0-1</t>
        </is>
      </c>
      <c r="F157" t="inlineStr">
        <is>
          <t>Hero</t>
        </is>
      </c>
      <c r="G157" t="inlineStr">
        <is>
          <t>limite de lances (vantagem de material)</t>
        </is>
      </c>
      <c r="H157" t="n">
        <v>160</v>
      </c>
      <c r="I157" t="n">
        <v>0.0069</v>
      </c>
      <c r="J157" t="n">
        <v>0.008699999999999999</v>
      </c>
      <c r="K157" t="inlineStr">
        <is>
          <t>1. a4 g6 2. d4 Nh6 3. b3 e5 4. Qd3 Bg7 5. c3 Qe7 6. Bxh6 Nc6 7. Bxg7 exd4 8. Qxd4 Qe3 9. a5 h5 10. Nd2 f5 11. a6 bxa6 12. Qf4 Kd8 13. Ra5 h4 14. Qxf5 gxf5 15. Bd4 d6 16. Bb6 Qf3 17. gxf3 Nxa5 18. f4 h3 19. Bxa5 Rg8 20. Bb4 Rg5 21. Ba5 Ke8 22. fxg5 Bb7 23. e4 Rc8 24. exf5 Bxh1 25. Nxh3 Kd8 26. g6 d5 27. Nf4 d4 28. cxd4 Bb7 29. Bxa6 Bxa6 30. Nc4 Bxc4 31. Bb4 a6 32. Bc5 Be6 33. fxe6 a5 34. Ke2 Ke8 35. e7 a4 36. Ke3 axb3 37. f3 Rb8 38. Kd2 Rc8 39. Kd3 b2 40. g7 b1=N 41. g8=Q+ Kd7 42. e8=N Rxe8 43. Qg6 Rc8 44. Qf5+ Ke8 45. h3 Nc3 46. Ng2 Nb5 47. Ke2 c6 48. f4 Kd8 49. Ne1 Ke8 50. Nd3 Kd8 51. Ke3 Ke8 52. Be7 Nd6 53. Nb4 Nxf5+ 54. Kf3 Nxe7 55. Ke3 Kd8 56. f5 Kc7 57. f6 Rg8 58. Kd2 Rc8 59. Ke3 Nd5+ 60. Nxd5+ Kd6 61. Nf4 Kc7 62. h4 Rg8 63. d5 Rg5 64. d6+ Kxd6 65. h5 Kc7 66. f7 Kd8 67. Kd4 Ke7 68. Ke3 Kxf7 69. Kd4 Ke8 70. Ke3 Kf8 71. Ke2 Ke8 72. Nh3 Rxh5 73. Nf2 Rg5 74. Nh1 Kf8 75. Ke3 Kg7 76. Kd3 Kg6 77. Ke2 Kf5 78. Kd3 Kg4 79. Ke3 Kf5 80. Ke2 Kg6</t>
        </is>
      </c>
    </row>
    <row r="158">
      <c r="A158" t="n">
        <v>157</v>
      </c>
      <c r="B158" t="inlineStr">
        <is>
          <t>2026-10-03 09:42:33</t>
        </is>
      </c>
      <c r="C158" t="inlineStr">
        <is>
          <t>Hero</t>
        </is>
      </c>
      <c r="D158" t="inlineStr">
        <is>
          <t>Boy</t>
        </is>
      </c>
      <c r="E158" t="inlineStr">
        <is>
          <t>0-1</t>
        </is>
      </c>
      <c r="F158" t="inlineStr">
        <is>
          <t>Boy</t>
        </is>
      </c>
      <c r="G158" t="inlineStr">
        <is>
          <t>limite de lances (vantagem de material)</t>
        </is>
      </c>
      <c r="H158" t="n">
        <v>160</v>
      </c>
      <c r="I158" t="n">
        <v>0.0089</v>
      </c>
      <c r="J158" t="n">
        <v>0.0067</v>
      </c>
      <c r="K158" t="inlineStr">
        <is>
          <t>1. f4 a5 2. g3 e5 3. Bg2 Qh4 4. b3 Ra7 5. Nh3 Qxf4 6. Ba3 Nh6 7. Rg1 b6 8. b4 c6 9. gxf4 Ba6 10. d3 Bxb4+ 11. Nc3 Rc7 12. Rc1 Rg8 13. f5 Bf8 14. Bh1 Nxf5 15. Bc5 Nh6 16. Bxb6 Ke7 17. Rg4 Ke6 18. a4 Kf5 19. Nb1 Bb4+ 20. c3 d5 21. cxb4 Re8 22. Nd2 Nd7 23. e4+ Ke6 24. Ng5+ Kf6 25. Bxc7 Nxg4 26. Qe2 axb4 27. Bb6 d4 28. Bxd4 Nh6 29. Be3 c5 30. Nh3 Re6 31. Bxc5 Ng4 32. Be3 Re8 33. Bg2 h6 34. Ng5 Nf2 35. Kf1 Ra8 36. Ne6 Nf8 37. Ng5 Nd7 38. Nxf7 Kxf7 39. Ke1 b3 40. Kf1 Nc5 41. Bf3 Nd1 42. Kg2 Ke6 43. Kg3 Re8 44. Bg2 b2 45. Bf1 Re7 46. Kg2 Nc3 47. Kh3 Nb1 48. Bg2 Re8 49. Kg3 Kf6 50. Nf1 Re7 51. Kf2 bxc1=Q 52. h4 g6 53. Qd2 Rg7 54. Kg3 h5 55. Bh1 Qxf1 56. Bg2 Nxd2 57. Bd4 exd4 58. Bf3 Nxd3 59. e5+ Kf7 60. a5 Ne1 61. Bg4 Qf6 62. e6+ Ke7 63. Kh3 Bc8 64. Kg3 Kd8 65. Kh3 d3 66. Kg3 Ke7 67. Kh3 hxg4+ 68. Kg3 Kf8 69. h5 Qf7 70. h6 Qf6 71. Kxg4 Nb1 72. h7 Re7 73. Kh3 Bd7 74. exd7 Nd2 75. Kg4 Kg7 76. d8=R Qa1 77. Rc8 Kf7 78. Kg5 Re4 79. Rg8 Re7 80. Rc8 Nc4</t>
        </is>
      </c>
    </row>
    <row r="159">
      <c r="A159" t="n">
        <v>158</v>
      </c>
      <c r="B159" t="inlineStr">
        <is>
          <t>2026-10-03 09:42:34</t>
        </is>
      </c>
      <c r="C159" t="inlineStr">
        <is>
          <t>Boy</t>
        </is>
      </c>
      <c r="D159" t="inlineStr">
        <is>
          <t>Hero</t>
        </is>
      </c>
      <c r="E159" t="inlineStr">
        <is>
          <t>1/2-1/2</t>
        </is>
      </c>
      <c r="F159" t="inlineStr">
        <is>
          <t>Empate</t>
        </is>
      </c>
      <c r="G159" t="inlineStr">
        <is>
          <t>repetição (3x)</t>
        </is>
      </c>
      <c r="H159" t="n">
        <v>129</v>
      </c>
      <c r="I159" t="n">
        <v>0.007900000000000001</v>
      </c>
      <c r="J159" t="n">
        <v>0.0115</v>
      </c>
      <c r="K159" t="inlineStr">
        <is>
          <t>1. a4 g6 2. d3 Nh6 3. c4 Na6 4. Nf3 Rg8 5. Bd2 Rg7 6. d4 Nb8 7. d5 Nc6 8. d6 Nb8 9. Qc2 c6 10. Qf5 Qb6 11. Ng5 Qe3 12. Ra3 Qxf2+ 13. Kd1 b5 14. b3 exd6 15. Kc1 Qxg2 16. Nxf7 Ba6 17. Kb2 b4 18. Nd8 Re7 19. Bf4 Re4 20. h4 Bc8 21. Nd2 Ba6 22. Bg3 Bg7+ 23. Kb1 Rxh4 24. Rxh4 Qf2 25. a5 Qg2 26. Rd4 Bh8 27. Rd5 Bg7 28. Nf3 Bc3 29. Be1 Bb2 30. Bxg2 Bf6 31. Qxg6+ hxg6 32. Bg3 Bc3 33. Bf1 Bxc4 34. bxc4 b3 35. Rxb3 Bh8 36. Nxc6 dxc6 37. e4 Bb2 38. Rxb8+ Rxb8 39. Nh2 Bc3+ 40. Kc1 Rb3 41. Bd3 Kd8 42. a6 Rb1+ 43. Kxb1 Bh8 44. Bc2 Nf5 45. exf5 Ke8 46. Ng4 g5 47. Be4 Kd7 48. Rd1 d5 49. Be1 d4 50. Nf2 g4 51. Kc2 g3 52. Ng4 Ke8 53. Bh1 Kd8 54. Rxd4+ Bxd4 55. Bxg3 Bh8 56. Be4 Bc3 57. Kxc3 Kd7 58. Bb1 Kd8 59. Kc2 Ke8 60. c5 Kf8 61. Kd3 Ke8 62. Kd2 Kd7 63. Kd3 Ke8 64. Kc2 Kd7 65. Kd3</t>
        </is>
      </c>
    </row>
    <row r="160">
      <c r="A160" t="n">
        <v>159</v>
      </c>
      <c r="B160" t="inlineStr">
        <is>
          <t>2026-10-03 09:42:34</t>
        </is>
      </c>
      <c r="C160" t="inlineStr">
        <is>
          <t>Hero</t>
        </is>
      </c>
      <c r="D160" t="inlineStr">
        <is>
          <t>Boy</t>
        </is>
      </c>
      <c r="E160" t="inlineStr">
        <is>
          <t>0-1</t>
        </is>
      </c>
      <c r="F160" t="inlineStr">
        <is>
          <t>Boy</t>
        </is>
      </c>
      <c r="G160" t="inlineStr">
        <is>
          <t>xeque-mate</t>
        </is>
      </c>
      <c r="H160" t="n">
        <v>8</v>
      </c>
      <c r="I160" t="n">
        <v>0.0128</v>
      </c>
      <c r="J160" t="n">
        <v>0.0046</v>
      </c>
      <c r="K160" t="inlineStr">
        <is>
          <t>1. f4 g6 2. g4 d6 3. b4 e5 4. f5 Qh4#</t>
        </is>
      </c>
    </row>
    <row r="161">
      <c r="A161" t="n">
        <v>160</v>
      </c>
      <c r="B161" t="inlineStr">
        <is>
          <t>2026-10-03 09:42:35</t>
        </is>
      </c>
      <c r="C161" t="inlineStr">
        <is>
          <t>Boy</t>
        </is>
      </c>
      <c r="D161" t="inlineStr">
        <is>
          <t>Hero</t>
        </is>
      </c>
      <c r="E161" t="inlineStr">
        <is>
          <t>1/2-1/2</t>
        </is>
      </c>
      <c r="F161" t="inlineStr">
        <is>
          <t>Empate</t>
        </is>
      </c>
      <c r="G161" t="inlineStr">
        <is>
          <t>repetição (3x)</t>
        </is>
      </c>
      <c r="H161" t="n">
        <v>111</v>
      </c>
      <c r="I161" t="n">
        <v>0.0076</v>
      </c>
      <c r="J161" t="n">
        <v>0.008200000000000001</v>
      </c>
      <c r="K161" t="inlineStr">
        <is>
          <t>1. a4 g6 2. Nh3 c6 3. d3 g5 4. b3 e5 5. Kd2 Bd6 6. a5 Nh6 7. c3 Rg8 8. Rg1 g4 9. d4 exd4 10. Qc2 Rg5 11. Qf5 a6 12. e3 Qf6 13. Bb5 Qe5 14. Ra3 Qe6 15. Nxg5 Qxb3 16. cxd4 Qxe3+ 17. fxe3 b6 18. axb6 Be5 19. dxe5 Nxf5 20. Ra4 a5 21. Rb4 axb4 22. Ne4 g3 23. Rd1 gxh2 24. Bf1 h1=B 25. Na3 Nxe3 26. Kxe3 b3 27. Nd2 h5 28. Kf3 b2 29. Re1 bxc1=Q 30. Rxc1 Ba6 31. Re1 Bxf1 32. Kf4 Ba6 33. Re2 Kf8 34. Kf5 Bxg2 35. Re1 Bh1 36. Re2 Ke8 37. Re1 Kf8 38. Re4 Bxe4+ 39. Kf4 Bed3 40. Ke3 d5 41. Kd4 f5 42. exf6 Ke8 43. f7+ Kxf7 44. b7 Kg6 45. bxa8=Q Kf5 46. Nb5 cxb5 47. Nb1 Kg5 48. Kxd3 Kf5 49. Kd4 h4 50. Nd2 h3 51. Nc4 dxc4 52. Ke3 Kg6 53. Kd4 Kg5 54. Ke3 Kg6 55. Kd4 Kg5 56. Ke3</t>
        </is>
      </c>
    </row>
    <row r="162">
      <c r="A162" t="n">
        <v>161</v>
      </c>
      <c r="B162" t="inlineStr">
        <is>
          <t>2026-10-03 09:42:54</t>
        </is>
      </c>
      <c r="C162" t="inlineStr">
        <is>
          <t>Hero</t>
        </is>
      </c>
      <c r="D162" t="inlineStr">
        <is>
          <t>Boy</t>
        </is>
      </c>
      <c r="E162" t="inlineStr">
        <is>
          <t>1/2-1/2</t>
        </is>
      </c>
      <c r="F162" t="inlineStr">
        <is>
          <t>Empate</t>
        </is>
      </c>
      <c r="G162" t="inlineStr">
        <is>
          <t>repetição (3x)</t>
        </is>
      </c>
      <c r="H162" t="n">
        <v>152</v>
      </c>
      <c r="I162" t="n">
        <v>0.008800000000000001</v>
      </c>
      <c r="J162" t="n">
        <v>0.0062</v>
      </c>
      <c r="K162" t="inlineStr">
        <is>
          <t>1. a4 a5 2. g4 d6 3. Nc3 b5 4. h4 Na6 5. e4 Kd7 6. d3 f6 7. Ra2 d5 8. Be3 bxa4 9. Qd2 c5 10. Nge2 g6 11. Nd1 Ke6 12. exd5+ Kxd5 13. Qc3 Bxg4 14. Qxf6 exf6 15. Bxc5 Bh5 16. Bxf8 Qc7 17. Rg1 Rxf8 18. b3 Bxe2 19. Rxg6 Bxd1 20. Rb2 Kc5 21. Rb1 Nh6 22. Rxh6 Qg3 23. fxg3 Rf7 24. Rc1 Nc7 25. d4+ Kd5 26. bxa4 Ne6 27. h5 Rd8 28. Bg2+ Kd6 29. Bh1 Kc7 30. d5 Kb8 31. dxe6 Bg4 32. Rxh7 Re8 33. Rg7 Rfe7 34. Rxg4 Rxe6+ 35. Kd1 Kc8 36. h6 Kd7 37. Kd2 R8e7 38. Kd1 Kc8 39. Kd2 Ra7 40. Kd3 Kb8 41. Kc3 Rc7+ 42. Kd4 f5 43. Kd5 Rd7+ 44. Kc4 Rd4+ 45. Kc3 Rb4 46. Rg1 Kc8 47. Rc1 Kb8 48. Rg1 Re7 49. Kd3 Re5 50. c3 Rxg4 51. Kc2 Rxa4 52. g4 Rd4 53. g5 a4 54. Rg4 fxg4 55. g6 Re7 56. h7 Rg7 57. h8=N g3 58. cxd4 Kc7 59. d5 a3 60. Kd1 Rxg6 61. Kc2 Rg4 62. Kd1 Rh4 63. Kc2 Rxh1 64. d6+ Kd7 65. Kd3 Rxh8 66. Ke3 Rh4 67. Kd2 Ra4 68. Ke3 Rd4 69. Kf3 Kxd6 70. Kxg3 Kc5 71. Kh3 Kb4 72. Kg2 Kc5 73. Kf1 Kd6 74. Ke1 Kc5 75. Kf1 Kb4 76. Ke1 Kc5</t>
        </is>
      </c>
    </row>
    <row r="163">
      <c r="A163" t="n">
        <v>162</v>
      </c>
      <c r="B163" t="inlineStr">
        <is>
          <t>2026-10-03 09:43:03</t>
        </is>
      </c>
      <c r="C163" t="inlineStr">
        <is>
          <t>Boy</t>
        </is>
      </c>
      <c r="D163" t="inlineStr">
        <is>
          <t>Hero</t>
        </is>
      </c>
      <c r="E163" t="inlineStr">
        <is>
          <t>1/2-1/2</t>
        </is>
      </c>
      <c r="F163" t="inlineStr">
        <is>
          <t>Empate</t>
        </is>
      </c>
      <c r="G163" t="inlineStr">
        <is>
          <t>repetição (3x)</t>
        </is>
      </c>
      <c r="H163" t="n">
        <v>154</v>
      </c>
      <c r="I163" t="n">
        <v>0.0086</v>
      </c>
      <c r="J163" t="n">
        <v>0.0091</v>
      </c>
      <c r="K163" t="inlineStr">
        <is>
          <t>1. a4 g6 2. d3 Nh6 3. c4 d5 4. Nf3 Qd6 5. e3 c6 6. Na3 dxc4 7. dxc4 Kd7 8. Qxd6+ Kxd6 9. Ra2 Ke6 10. b3 g5 11. Rg1 a5 12. Nxg5+ Kf5 13. Nxf7 Ra6 14. Re2 Rg8 15. Nb1 e5 16. Nd2 Ng4 17. Rh1 Rg5 18. f3 Nd7 19. c5 Bg7 20. h4 Bh8 21. Rh2 Bf6 22. h5 b5 23. cxb6 Bg7 24. g3 Bf6 25. Rhg2 Nf2 26. Rh2 Nb8 27. Bh3+ Ng4 28. b4 Ke6 29. Bf1 Nxe3 30. Rxe3 Kf5 31. b5 Ke6 32. Ke2 Kxf7 33. Rg2 Kf8 34. Rh2 cxb5 35. axb5 Ke8 36. bxa6 Bxa6+ 37. Kf2 Rg7 38. Rg2 Bg5 39. Bxa6 Nc6 40. Bc8 Bxe3+ 41. Ke2 Bg5 42. Bf5 Ne7 43. Rh2 Bf6 44. g4 Rg5 45. Rg2 Bg7 46. Rg3 h6 47. Kf1 Nxf5 48. gxf5 Kf8 49. Kf2 Ke8 50. Ke1 Bf6 51. Ba3 Bh8 52. Kf2 Bg7 53. Bc1 Kf8 54. Ke1 Ke8 55. f6 Bxf6 56. Rxg5 hxg5 57. b7 Bh8 58. b8=Q+ Kd7 59. Qa8 Bf6 60. f4 exf4 61. Kf2 Bg7 62. Ne4 Ke6 63. Nd6 Bh8 64. Ne8 Kf5 65. Bd2 Kg4 66. Bxa5 Bf6 67. Qf3+ Kf5 68. Nxf6 g4 69. Nd7 gxf3 70. Kxf3 Kg5 71. Kf2 Kg4 72. Be1 f3 73. Nb8 Kf4 74. Bb4 Kg4 75. Bc5 Kf4 76. Bb4 Kg4 77. Nd7 Kf4</t>
        </is>
      </c>
    </row>
    <row r="164">
      <c r="A164" t="n">
        <v>163</v>
      </c>
      <c r="B164" t="inlineStr">
        <is>
          <t>2026-10-03 09:43:14</t>
        </is>
      </c>
      <c r="C164" t="inlineStr">
        <is>
          <t>Hero</t>
        </is>
      </c>
      <c r="D164" t="inlineStr">
        <is>
          <t>Boy</t>
        </is>
      </c>
      <c r="E164" t="inlineStr">
        <is>
          <t>0-1</t>
        </is>
      </c>
      <c r="F164" t="inlineStr">
        <is>
          <t>Boy</t>
        </is>
      </c>
      <c r="G164" t="inlineStr">
        <is>
          <t>xeque-mate</t>
        </is>
      </c>
      <c r="H164" t="n">
        <v>6</v>
      </c>
      <c r="I164" t="n">
        <v>0.0075</v>
      </c>
      <c r="J164" t="n">
        <v>0.0073</v>
      </c>
      <c r="K164" t="inlineStr">
        <is>
          <t>1. a4 a5 2. f4 e6 3. g4 Qh4#</t>
        </is>
      </c>
    </row>
    <row r="165">
      <c r="A165" t="n">
        <v>164</v>
      </c>
      <c r="B165" t="inlineStr">
        <is>
          <t>2026-10-03 09:43:15</t>
        </is>
      </c>
      <c r="C165" t="inlineStr">
        <is>
          <t>Boy</t>
        </is>
      </c>
      <c r="D165" t="inlineStr">
        <is>
          <t>Hero</t>
        </is>
      </c>
      <c r="E165" t="inlineStr">
        <is>
          <t>1/2-1/2</t>
        </is>
      </c>
      <c r="F165" t="inlineStr">
        <is>
          <t>Empate</t>
        </is>
      </c>
      <c r="G165" t="inlineStr">
        <is>
          <t>repetição (3x)</t>
        </is>
      </c>
      <c r="H165" t="n">
        <v>151</v>
      </c>
      <c r="I165" t="n">
        <v>0.008399999999999999</v>
      </c>
      <c r="J165" t="n">
        <v>0.008200000000000001</v>
      </c>
      <c r="K165" t="inlineStr">
        <is>
          <t>1. a4 g6 2. d4 Nh6 3. c3 e6 4. c4 c6 5. Bxh6 b6 6. Na3 a6 7. Bc1 Bh6 8. a5 bxa5 9. Bg5 Rg8 10. Qc2 f5 11. Qxf5 exf5 12. b3 d6 13. e3 Qb6 14. Nb5 axb5 15. cxb5 Qxb5 16. Ne2 Ba6 17. Nc1 Qxf1+ 18. Rxf1 Bxg5 19. f3 Bxe3 20. h3 g5 21. Rxa5 h5 22. Re5+ dxe5 23. d5 Bg1 24. f4 exf4 25. Na2 h4 26. Kd2 Kf7 27. Rf2 Be2 28. Kxe2 Ra4 29. Kf3 Rd4 30. Re2 Nd7 31. dxc6 Ne5+ 32. Rxe5 Rc8 33. g3 Rc4 34. Re3 Bxe3 35. gxf4 Bxf4 36. c7 Rd4 37. Kf2 Ke8 38. Kf3 Be5 39. Kf2 Ra8 40. c8=Q+ Kf7 41. Qxf5+ Ke8 42. Nc1 Rc8 43. Qd3 Bh8 44. Qf5 g4 45. Nd3 Kd8 46. Qh5 gxh3 47. Ke3 Bg7 48. Kf2 Bh8 49. Ke2 h2 50. Kf2 h1=B 51. Nc5 Rd1 52. Ke3 Rc1 53. Kf2 Re1 54. Nd3 Rcc1 55. Nxe1 Rxe1 56. b4 Rc1 57. b5 Kd7 58. Qxh8 h3 59. Qa8 Ke6 60. Kg3 Rg1+ 61. Kf2 Rg5 62. Ke3 Bxa8 63. b6 Bf3 64. Kd4 Bh5 65. b7 Kf5 66. Kc5 Bg6 67. Kb6 Ke4 68. Kc7 Ke3 69. Kb6 h2 70. b8=B h1=N 71. Kc7 Nf2 72. Kb6 Rg1 73. Kc7 Kf3 74. Kb6 Ke3 75. Kc7 Rg5 76. Kb6</t>
        </is>
      </c>
    </row>
    <row r="166">
      <c r="A166" t="n">
        <v>165</v>
      </c>
      <c r="B166" t="inlineStr">
        <is>
          <t>2026-10-03 09:43:16</t>
        </is>
      </c>
      <c r="C166" t="inlineStr">
        <is>
          <t>Hero</t>
        </is>
      </c>
      <c r="D166" t="inlineStr">
        <is>
          <t>Boy</t>
        </is>
      </c>
      <c r="E166" t="inlineStr">
        <is>
          <t>1/2-1/2</t>
        </is>
      </c>
      <c r="F166" t="inlineStr">
        <is>
          <t>Empate</t>
        </is>
      </c>
      <c r="G166" t="inlineStr">
        <is>
          <t>repetição (3x)</t>
        </is>
      </c>
      <c r="H166" t="n">
        <v>153</v>
      </c>
      <c r="I166" t="n">
        <v>0.0092</v>
      </c>
      <c r="J166" t="n">
        <v>0.0101</v>
      </c>
      <c r="K166" t="inlineStr">
        <is>
          <t>1. f4 g6 2. g3 e5 3. a3 Qh4 4. gxh4 b6 5. Nf3 a5 6. e4 Nf6 7. Nc3 c5 8. d3 Na6 9. Ne2 Ra7 10. h5 Rg8 11. Qd2 Rb7 12. Ra2 Nxh5 13. b4 Nc7 14. Bb2 Nf6 15. Bc1 axb4 16. Bb2 b3 17. Bc1 bxc2 18. h4 Kd8 19. a4 Na8 20. Rh2 Rc7 21. Ra1 Rg7 22. h5 Ra7 23. hxg6 fxg6 24. Rxh7 Rxh7 25. Nh2 Re7 26. d4 d5 27. Ng1 Ra6 28. Bxa6 Bxa6 29. Ba3 Rf7 30. Rc1 Nc7 31. Ne2 Bh6 32. Ng1 dxe4 33. Ngf3 e3 34. Nxe5 Kc8 35. Nd3 Kd7 36. Nb2 Kc8 37. Nd1 Kb7 38. Nxe3 c4 39. Qd3 Bg7 40. Nhf1 Kc6 41. Qxc4+ Bxc4 42. d5+ Nfxd5 43. Ra1 Bxa1 44. Kf2 Bb5 45. Kg3 Rg7 46. Kg4 c1=Q 47. a5 Qb1 48. f5 Qxf1 49. Nxf1 Bb2 50. a6 Re7 51. Bxe7 Ba1 52. Bh4 Kc5 53. Be1 Ne7 54. a7 Ned5 55. a8=B Na6 56. fxg6 Kd6 57. Ne3 Ndc7 58. Bh1 Bd7+ 59. Nf5+ Kc5 60. Bg3 Nb4 61. g7 Ncd5 62. Be1 b5 63. g8=R Be8 64. Rxe8 Kc4 65. Ne3+ Nxe3+ 66. Kg5 Ng2 67. Bxg2 Kb3 68. Be4 Nd5 69. Bb1 b4 70. Kg6 Nc7 71. Bg3 Nxe8 72. Be1 Nc7 73. Bg3 Na8 74. Kg5 Bg7 75. Kg6 Ba1 76. Be1 Bg7 77. Bg3</t>
        </is>
      </c>
    </row>
    <row r="167">
      <c r="A167" t="n">
        <v>166</v>
      </c>
      <c r="B167" t="inlineStr">
        <is>
          <t>2026-10-03 09:43:21</t>
        </is>
      </c>
      <c r="C167" t="inlineStr">
        <is>
          <t>Boy</t>
        </is>
      </c>
      <c r="D167" t="inlineStr">
        <is>
          <t>Hero</t>
        </is>
      </c>
      <c r="E167" t="inlineStr">
        <is>
          <t>0-1</t>
        </is>
      </c>
      <c r="F167" t="inlineStr">
        <is>
          <t>Hero</t>
        </is>
      </c>
      <c r="G167" t="inlineStr">
        <is>
          <t>limite de lances (vantagem de material)</t>
        </is>
      </c>
      <c r="H167" t="n">
        <v>160</v>
      </c>
      <c r="I167" t="n">
        <v>0.0067</v>
      </c>
      <c r="J167" t="n">
        <v>0.008200000000000001</v>
      </c>
      <c r="K167" t="inlineStr">
        <is>
          <t>1. a4 g6 2. d4 Nh6 3. Nd2 Bg7 4. c3 b6 5. Qc2 Kf8 6. b3 d6 7. Qf5 b5 8. f4 gxf5 9. Ra3 e5 10. e3 Be6 11. Ke2 Rg8 12. axb5 Ke8 13. b6 a6 14. dxe5 Qd7 15. Ra2 Nc6 16. Ba3 Nxe5 17. Ra1 Rc8 18. Ngf3 Bf8 19. Ke1 Rxg2 20. Ne4 Rg5 21. Rc1 Rg2 22. Rc2 Rxc2 23. Rg1 Kd8 24. Ned2 Nhg4 25. Be2 a5 26. fxe5 Nxe5 27. Rf1 Bg7 28. Bb5 Qc6 29. b7 Bxb3 30. b8=B Be6 31. Ke2 Rc1 32. Re1 f4 33. Ne4 Rxe1+ 34. Kxe1 fxe3 35. Ned2 exd2+ 36. Nxd2 Ng6 37. Ke2 Ne5 38. h3 Ke8 39. Bxc6+ Kd8 40. Ba8 Bxh3 41. Ne4 Bh8 42. Nd2 Bf1+ 43. Ke1 Ba6 44. Kf2 Kd7 45. Ke3 Ke8 46. Kf4 Kd8 47. Kf5 Ke8 48. Kf4 h5 49. Ke3 h4 50. Kf4 Kd8 51. Ke3 Ng4+ 52. Ke4 Bc4 53. Kf3 Ne5+ 54. Kf4 Ba6 55. Ke3 Ng4+ 56. Kf3 Ne3 57. Nc4 Ng2 58. Nd2 Be5 59. Kf2 Bh8 60. Kf3 Bxc3 61. Nc4 Bg7 62. Nd2 Bf8 63. Nb1 Bb7+ 64. Ke2 c6 65. Kf3 Ba6 66. Bxc6 h3 67. Ba8 h2 68. Nd2 h1=B 69. Kg3 Rc3+ 70. Bf3 Bg7 71. Nc4 Bb5 72. Nd2 Bd3 73. Bxg2 Ba6+ 74. Bf3 Rc8 75. Bh5 Ba1 76. Bxf7 Rc2 77. Ne4 Be5+ 78. Kh4 Rc8 79. Nd2 Ba1 80. Kg3 Rc2</t>
        </is>
      </c>
    </row>
    <row r="168">
      <c r="A168" t="n">
        <v>167</v>
      </c>
      <c r="B168" t="inlineStr">
        <is>
          <t>2026-10-03 09:43:22</t>
        </is>
      </c>
      <c r="C168" t="inlineStr">
        <is>
          <t>Hero</t>
        </is>
      </c>
      <c r="D168" t="inlineStr">
        <is>
          <t>Boy</t>
        </is>
      </c>
      <c r="E168" t="inlineStr">
        <is>
          <t>1-0</t>
        </is>
      </c>
      <c r="F168" t="inlineStr">
        <is>
          <t>Hero</t>
        </is>
      </c>
      <c r="G168" t="inlineStr">
        <is>
          <t>limite de lances (vantagem de material)</t>
        </is>
      </c>
      <c r="H168" t="n">
        <v>160</v>
      </c>
      <c r="I168" t="n">
        <v>0.007</v>
      </c>
      <c r="J168" t="n">
        <v>0.0086</v>
      </c>
      <c r="K168" t="inlineStr">
        <is>
          <t>1. g3 d5 2. Nh3 Qd7 3. e4 f6 4. exd5 e6 5. dxe6 h6 6. Ng5 Rh7 7. h4 fxg5 8. Qh5+ g6 9. Qxg6+ Ke7 10. Qg7+ Rxg7 11. Bb5 Rg6 12. Bf1 Ke8 13. Na3 Bxa3 14. f3 Ne7 15. Rb1 Nf5 16. Ra1 a5 17. Rb1 a4 18. Ra1 Kf8 19. Rh2 Ke8 20. Kf2 b6 21. Rb1 Ng7 22. Rh1 Ra5 23. Kg2 Bc5 24. Ra1 Rb5 25. Rh2 Kd8 26. Rb1 Ne8 27. Bxb5 Ba3 28. Bf1 c5 29. d3 Qxd3 30. c3 Qxc3 31. Ra1 Na6 32. bxc3 Rxe6 33. Bd3 Kd7 34. Bxa3 Nac7 35. Re1 Na8 36. Bxc5 bxc5 37. Kf1 Ke7 38. Rc1 a3 39. Be4 Kf7 40. Kg2 Re7 41. h5 Nac7 42. g4 Ne6 43. Kf2 Nd8 44. Kg3 Kf6 45. Re2 Ke6 46. Rf2 Ng7 47. f4 gxf4+ 48. Kxf4 Kf7 49. Re2 c4 50. Rf2 Ne8 51. Re2 Ng7 52. Ree1 Bb7 53. Kg3 Bd5 54. Bh1 Re4 55. Bxe4 Nge6 56. Bb1 Nd4 57. cxd4 Bc6 58. Kf4 Ne6+ 59. Kg3 Kf6 60. g5+ Kf7 61. g6+ Kf8 62. g7+ Kf7 63. Kg4 Be8 64. d5 Nd8 65. g8=R Bb5 66. Rg7+ Kf6 67. Be4 Ne6 68. Kg3 Nd8 69. Kg4 Ne6 70. Rd7 Nd4 71. Kf4 Ne6+ 72. Kf3 Nd4+ 73. Kg2 Ne6 74. Rd8 Nc5 75. Rxc4 Kf7 76. Rcc1 Be8 77. Rc3 Na6 78. Rxe8 Nc5 79. Rd8 Nxe4 80. Rc6 Nf2</t>
        </is>
      </c>
    </row>
    <row r="169">
      <c r="A169" t="n">
        <v>168</v>
      </c>
      <c r="B169" t="inlineStr">
        <is>
          <t>2026-10-03 09:43:22</t>
        </is>
      </c>
      <c r="C169" t="inlineStr">
        <is>
          <t>Boy</t>
        </is>
      </c>
      <c r="D169" t="inlineStr">
        <is>
          <t>Hero</t>
        </is>
      </c>
      <c r="E169" t="inlineStr">
        <is>
          <t>1/2-1/2</t>
        </is>
      </c>
      <c r="F169" t="inlineStr">
        <is>
          <t>Empate</t>
        </is>
      </c>
      <c r="G169" t="inlineStr">
        <is>
          <t>repetição (3x)</t>
        </is>
      </c>
      <c r="H169" t="n">
        <v>146</v>
      </c>
      <c r="I169" t="n">
        <v>0.0059</v>
      </c>
      <c r="J169" t="n">
        <v>0.008699999999999999</v>
      </c>
      <c r="K169" t="inlineStr">
        <is>
          <t>1. a4 g6 2. e3 Nh6 3. Qh5 b6 4. f3 Ba6 5. c3 c6 6. b3 e6 7. d3 Qf6 8. Kd2 Kd8 9. Qxg6 Qxc3+ 10. Nxc3 Kc7 11. Ra3 d6 12. b4 Bg7 13. a5 hxg6 14. e4 Rc8 15. Na4 Kd8 16. h3 e5 17. axb6 Bc4 18. dxc4 Ke7 19. Rb3 Kd8 20. Rh2 axb6 21. Bd3 Ke8 22. Nb2 Ra7 23. Ra3 Kd8 24. Rb3 Ng8 25. g3 Kc7 26. h4 Nh6 27. Rf2 Ra1 28. Nd1 Kd8 29. Re2 Ra4 30. Ke3 b5 31. cxb5 d5 32. Nh3 d4+ 33. Kf2 Kc7 34. Re3 dxe3+ 35. Bxe3 g5 36. Bxg5 Bf6 37. Bxf6 Ra6 38. Bd8+ Kxd8 39. h5 Ra2+ 40. Ke1 Rd2 41. Ne3 Rxd3 42. Nd1 Rxd1+ 43. Kxd1 cxb5 44. Re3 Rc1+ 45. Kxc1 Ke7 46. Kb1 Kf6 47. Nf4 exf4 48. gxf4 Ng4 49. e5+ Kf5 50. e6 Nh6 51. exf7 Ng4 52. Ra3 Kf6 53. f8=Q+ Ke6 54. h6 Na6 55. h7 Nc7 56. Qa8 Kf5 57. Ka1 Ne6 58. h8=Q Kxf4 59. Qe5+ Kxe5 60. f4+ Kf5 61. Rg3 Ne3 62. Rg2 Nxg2 63. Kb1 Kg4 64. Ka1 Kf5 65. Kb1 Kxf4 66. Qf8+ Kg5 67. Kc2 Kg4 68. Kd2 Nd8 69. Qxd8 Kg3 70. Qa8 Kg4 71. Kd3 Kg3 72. Kd2 Kg4 73. Kd3 Kg3</t>
        </is>
      </c>
    </row>
    <row r="170">
      <c r="A170" t="n">
        <v>169</v>
      </c>
      <c r="B170" t="inlineStr">
        <is>
          <t>2026-10-03 09:43:23</t>
        </is>
      </c>
      <c r="C170" t="inlineStr">
        <is>
          <t>Hero</t>
        </is>
      </c>
      <c r="D170" t="inlineStr">
        <is>
          <t>Boy</t>
        </is>
      </c>
      <c r="E170" t="inlineStr">
        <is>
          <t>1/2-1/2</t>
        </is>
      </c>
      <c r="F170" t="inlineStr">
        <is>
          <t>Empate</t>
        </is>
      </c>
      <c r="G170" t="inlineStr">
        <is>
          <t>repetição (3x)</t>
        </is>
      </c>
      <c r="H170" t="n">
        <v>158</v>
      </c>
      <c r="I170" t="n">
        <v>0.0098</v>
      </c>
      <c r="J170" t="n">
        <v>0.0078</v>
      </c>
      <c r="K170" t="inlineStr">
        <is>
          <t>1. g3 b5 2. Nh3 e5 3. e3 Qh4 4. Qh5 g6 5. Qh6 a5 6. c3 c6 7. Rg1 Ne7 8. b3 Nd5 9. Bg2 a4 10. bxa4 bxa4 11. Kf1 Bb4 12. Bf3 Ba6+ 13. Be2 Nc7 14. Ng5 d5 15. e4 Rg8 16. Ba3 Rh8 17. exd5 Qxg3 18. Bd3 Kd8 19. Nxh7 Kd7 20. hxg3 Rxh7 21. d6 f5 22. Qg7+ Rxg7 23. dxc7 Kxc7 24. Rg2 Re7 25. g4 Kc8 26. Bc1 Re6 27. g5 Nd7 28. f3 Ra7 29. Na3 Rc7 30. Nb1 Bc5 31. Rg4 Bb4 32. Rg1 Bc4 33. Rg2 Ba6 34. Rg4 Bc5 35. a3 Bc4 36. Kg2 Kb7 37. Kg3 e4 38. fxe4 Ba6 39. Bxa6+ Kxa6 40. exf5 Be3 41. f6 Nxf6 42. gxf6 Re5 43. f7 Rxf7 44. Kg2 Rg7 45. Kh3 Rf7 46. Kg3 c5 47. Kh3 c4 48. Kg2 Rf3 49. Kxf3 Bh6 50. Kg3 Re4 51. Kh3 Bg7 52. Kg2 Bf6 53. d3 Rxg4+ 54. Kh3 cxd3 55. Kxg4 d2 56. Nxd2 Bh4 57. Nf1 Bf6 58. Ne3 Bh4 59. Kf4 Bf6 60. Bd2 Ka5 61. Re1 Ka6 62. Bc1 Kb7 63. Rg1 Kc8 64. Rg5 Kd7 65. Rg4 Ke6 66. Rg5 Bxc3 67. Rd5 Bf6 68. Kg3 Bh4+ 69. Kf4 Bf6 70. Bd2 Bg7 71. Be1 Bf6 72. Bg3 g5+ 73. Rxg5 Ba1 74. Rg8 Bf6 75. Re8+ Kd6 76. Rc8 Ke6 77. Ra8 Ba1 78. Rg8 Bf6 79. Rg4 Ba1</t>
        </is>
      </c>
    </row>
    <row r="171">
      <c r="A171" t="n">
        <v>170</v>
      </c>
      <c r="B171" t="inlineStr">
        <is>
          <t>2026-10-03 09:43:24</t>
        </is>
      </c>
      <c r="C171" t="inlineStr">
        <is>
          <t>Boy</t>
        </is>
      </c>
      <c r="D171" t="inlineStr">
        <is>
          <t>Hero</t>
        </is>
      </c>
      <c r="E171" t="inlineStr">
        <is>
          <t>0-1</t>
        </is>
      </c>
      <c r="F171" t="inlineStr">
        <is>
          <t>Hero</t>
        </is>
      </c>
      <c r="G171" t="inlineStr">
        <is>
          <t>xeque-mate</t>
        </is>
      </c>
      <c r="H171" t="n">
        <v>70</v>
      </c>
      <c r="I171" t="n">
        <v>0.0077</v>
      </c>
      <c r="J171" t="n">
        <v>0.0073</v>
      </c>
      <c r="K171" t="inlineStr">
        <is>
          <t>1. a4 g6 2. Ra2 Nh6 3. c3 d6 4. g3 Bg7 5. e3 a5 6. Ra3 b5 7. d4 Bf6 8. Qg4 Ba6 9. Qf5 Kf8 10. b3 gxf5 11. f3 Nd7 12. Kf2 Rc8 13. b4 axb4 14. Nd2 b3 15. h3 Rg8 16. Rh2 Rg5 17. Bg2 e5 18. Ke2 Kg7 19. f4 Qe7 20. Bf3 Kg6 21. Rf2 Bg7 22. Bh5+ Kf6 23. axb5 exf4 24. Rf1 fxe3 25. Re1 d5 26. Kf3 f4 27. b6 Ke6 28. Rxa6 Kd6 29. Ke2 Ke6 30. Kf3 Kf6 31. h4 Qd6 32. Ba3 Qc6 33. Rxe3 fxe3 34. bxc7 Re8 35. Kf4 Rf5#</t>
        </is>
      </c>
    </row>
    <row r="172">
      <c r="A172" t="n">
        <v>171</v>
      </c>
      <c r="B172" t="inlineStr">
        <is>
          <t>2026-10-03 09:43:29</t>
        </is>
      </c>
      <c r="C172" t="inlineStr">
        <is>
          <t>Hero</t>
        </is>
      </c>
      <c r="D172" t="inlineStr">
        <is>
          <t>Boy</t>
        </is>
      </c>
      <c r="E172" t="inlineStr">
        <is>
          <t>1-0</t>
        </is>
      </c>
      <c r="F172" t="inlineStr">
        <is>
          <t>Hero</t>
        </is>
      </c>
      <c r="G172" t="inlineStr">
        <is>
          <t>xeque-mate</t>
        </is>
      </c>
      <c r="H172" t="n">
        <v>95</v>
      </c>
      <c r="I172" t="n">
        <v>0.0092</v>
      </c>
      <c r="J172" t="n">
        <v>0.0078</v>
      </c>
      <c r="K172" t="inlineStr">
        <is>
          <t>1. g3 Na6 2. a4 Nb4 3. Ra3 e6 4. g4 a5 5. d3 Qh4 6. Nc3 Ra6 7. Nh3 Qxf2+ 8. Kd2 Qf4+ 9. Ke1 Bd6 10. Bxf4 Bxf4 11. Bg2 c5 12. Rg1 d5 13. Ra2 b5 14. Ng5 f6 15. e4 f5 16. Bh1 Bd7 17. h4 Bh2 18. Qd2 bxa4 19. Nxa4 Bxa4 20. Nxh7 Kf7 21. Nf6 Rxh4 22. Rg2 Ke7 23. Nxg8+ Ke8 24. Nf6+ Ke7 25. Ra1 Rxg4 26. Rxg4 Kf7 27. Rc1 Be8 28. Kd1 Ba4 29. Ke1 dxe4 30. Kd1 Bc6 31. dxe4 c4 32. Qg2 Rb6 33. b3 cxb3 34. exf5 bxc2+ 35. Ke1 Ke7 36. fxe6 Kxe6 37. Qxh2 Bb5 38. Be4 Ba6 39. Qg2 Bc4 40. Rd1 c1=R 41. Nh5 Na6 42. Nxg7+ Kf7 43. Rxc1 Re6 44. Rxc4 Ke7 45. Nf5+ Kd8 46. Rg8+ Kd7 47. Qg7+ Re7 48. Qxe7#</t>
        </is>
      </c>
    </row>
    <row r="173">
      <c r="A173" t="n">
        <v>172</v>
      </c>
      <c r="B173" t="inlineStr">
        <is>
          <t>2026-10-03 09:43:30</t>
        </is>
      </c>
      <c r="C173" t="inlineStr">
        <is>
          <t>Boy</t>
        </is>
      </c>
      <c r="D173" t="inlineStr">
        <is>
          <t>Hero</t>
        </is>
      </c>
      <c r="E173" t="inlineStr">
        <is>
          <t>1-0</t>
        </is>
      </c>
      <c r="F173" t="inlineStr">
        <is>
          <t>Boy</t>
        </is>
      </c>
      <c r="G173" t="inlineStr">
        <is>
          <t>xeque-mate</t>
        </is>
      </c>
      <c r="H173" t="n">
        <v>113</v>
      </c>
      <c r="I173" t="n">
        <v>0.0107</v>
      </c>
      <c r="J173" t="n">
        <v>0.009299999999999999</v>
      </c>
      <c r="K173" t="inlineStr">
        <is>
          <t>1. g3 g6 2. d3 Bh6 3. e4 Kf8 4. Qh5 Bg5 5. e5 Nh6 6. Bxg5 Ke8 7. d4 gxh5 8. f3 a5 9. c4 Rg8 10. Nd2 Rxg5 11. a4 h4 12. O-O-O b5 13. f4 d6 14. gxh4 Ra7 15. cxb5 Qd7 16. exd6 exd6 17. Re1+ Qe7 18. Re3 Qxe3 19. Ne2 Ra8 20. h5 Nc6 21. Kb1 Nd8 22. b6 Qc3 23. h4 Rb8 24. Ng1 Rb7 25. Ne2 Qf3 26. Rh2 Be6 27. hxg5 Ng4 28. Nc1 Nxh2 29. Be2 Bc8 30. Bxf3 c6 31. d5 Ne6 32. dxe6 d5 33. b3 Ng4 34. exf7+ Kf8 35. b4 Re7 36. g6 Kg7 37. bxa5 hxg6 38. f8=R Nh2 39. Rf6 d4 40. Bd5 Re3 41. Bf3 c5 42. Ba8 Rh3 43. Bf3 Ba6 44. Bd5 Kh8 45. Bg8 Kg7 46. Bf7 Bc8 47. Bb3 c4 48. f5 Ba6 49. fxg6 Kh6 50. b7 Kg7 51. Rf7+ Kg8 52. Bxc4 Rb3+ 53. Kc2 Rh3 54. Kb1 Rb3+ 55. Kc2 Nf3 56. Rd7+ Kh8 57. Rh7#</t>
        </is>
      </c>
    </row>
    <row r="174">
      <c r="A174" t="n">
        <v>173</v>
      </c>
      <c r="B174" t="inlineStr">
        <is>
          <t>2026-10-03 09:43:30</t>
        </is>
      </c>
      <c r="C174" t="inlineStr">
        <is>
          <t>Hero</t>
        </is>
      </c>
      <c r="D174" t="inlineStr">
        <is>
          <t>Boy</t>
        </is>
      </c>
      <c r="E174" t="inlineStr">
        <is>
          <t>1/2-1/2</t>
        </is>
      </c>
      <c r="F174" t="inlineStr">
        <is>
          <t>Empate</t>
        </is>
      </c>
      <c r="G174" t="inlineStr">
        <is>
          <t>repetição (3x)</t>
        </is>
      </c>
      <c r="H174" t="n">
        <v>96</v>
      </c>
      <c r="I174" t="n">
        <v>0.0068</v>
      </c>
      <c r="J174" t="n">
        <v>0.0089</v>
      </c>
      <c r="K174" t="inlineStr">
        <is>
          <t>1. g3 d5 2. Nh3 c5 3. c3 b6 4. e4 c4 5. Bg2 d4 6. Qe2 Qd5 7. a4 Nd7 8. b4 h6 9. d3 b5 10. Qa2 bxa4 11. exd5 cxd3 12. Qc4 Rh7 13. Nd2 e5 14. Ba3 Nc5 15. Rc1 Kd7 16. f4 f6 17. g4 Ne7 18. fxe5 Nf5 19. Rg1 Nd6 20. Kd1 Nf7 21. Re1 Ba6 22. e6+ Nxe6 23. Qc5 Bc8 24. Nf3 a6 25. Ne5+ fxe5 26. d6 Ned8 27. Re4 Ne6 28. Re1 a5 29. Ng5 Bxd6 30. Qa7+ Kd8 31. h4 Bf8 32. Be4 g6 33. Qxf7 Rxf7 34. Nxe6+ Bxe6 35. Bxa8 Rf2 36. bxa5 Kc8 37. a6 Kb8 38. Rxe5 Kxa8 39. Rc5 Kb8 40. Ke1 Bxc5 41. Kxf2 dxc3+ 42. Kg3 c2 43. Kf4 Ba7 44. h5 Bb6 45. Kf3 Bd7 46. Kg2 Be6 47. Kf3 Bg8 48. Kf4 Be6</t>
        </is>
      </c>
    </row>
    <row r="175">
      <c r="A175" t="n">
        <v>174</v>
      </c>
      <c r="B175" t="inlineStr">
        <is>
          <t>2026-10-03 09:43:31</t>
        </is>
      </c>
      <c r="C175" t="inlineStr">
        <is>
          <t>Boy</t>
        </is>
      </c>
      <c r="D175" t="inlineStr">
        <is>
          <t>Hero</t>
        </is>
      </c>
      <c r="E175" t="inlineStr">
        <is>
          <t>0-1</t>
        </is>
      </c>
      <c r="F175" t="inlineStr">
        <is>
          <t>Hero</t>
        </is>
      </c>
      <c r="G175" t="inlineStr">
        <is>
          <t>limite de lances (vantagem de material)</t>
        </is>
      </c>
      <c r="H175" t="n">
        <v>160</v>
      </c>
      <c r="I175" t="n">
        <v>0.0065</v>
      </c>
      <c r="J175" t="n">
        <v>0.0077</v>
      </c>
      <c r="K175" t="inlineStr">
        <is>
          <t>1. g3 g6 2. d3 Nh6 3. Bg5 e5 4. Bxd8 e4 5. f3 e3 6. Qd2 Bd6 7. d4 exd2+ 8. Nxd2 b6 9. c4 Bb7 10. g4 Ba3 11. h4 Bf8 12. h5 Nxg4 13. Nb1 Nh6 14. Nc3 c6 15. Nd5 Ba6 16. c5 Kxd8 17. b4 Ng4 18. O-O-O Bxe2 19. Bh3 Bb5 20. Ne2 Nh6 21. cxb6 Ba6 22. bxa7 Rxa7 23. Bf5 d6 24. Nf6 Rg8 25. Nxg8 Ke8 26. Nf6+ Kd8 27. b5 Bg7 28. Rhe1 Bb7 29. Ng1 Kc7 30. Re3 cxb5 31. Rde1 Rxa2 32. Ne4 Ra4 33. Nh3 Rb4 34. Nd2 g5 35. Nxg5 Rb1+ 36. Kxb1 d5 37. Nxf7 Ba6 38. Rd1 Bf6 39. Nd6 Bg5 40. N6e4 Bf6 41. Nxf6 Kd6 42. Bc2 Nd7 43. Ng4 Nxg4 44. Re2 Nf8 45. Kc1 Kd7 46. Bf5+ Kc7 47. Re3 Kd6 48. Bg6 hxg6 49. Rde1 Nh6 50. R1e2 Nd7 51. Rg2 Kc7 52. Kb1 g5 53. Re5 g4 54. Re3 Nb8 55. Rxg4 Nxg4 56. Kc1 Nxe3 57. h6 Nd7 58. f4 Nf6 59. Kb1 Ng2 60. h7 Kd8 61. h8=Q+ Kc7 62. Qa8 Nh7 63. Kc1 Ng5 64. Kb1 Nxf4 65. Qf8 Nfe6 66. Kc2 Nxf8 67. Kc1 Nf3 68. Kb1 Nd7 69. Kc1 Nfe5 70. dxe5 Nxe5 71. Nb1 d4 72. Kd2 b4 73. Nc3 b3 74. Na2 Kd8 75. Nc1 b2 76. Na2 Nf3+ 77. Kc2 Ke8 78. Kxb2 d3 79. Ka3 d2 80. Nc1 dxc1=R</t>
        </is>
      </c>
    </row>
    <row r="176">
      <c r="A176" t="n">
        <v>175</v>
      </c>
      <c r="B176" t="inlineStr">
        <is>
          <t>2026-10-03 09:43:32</t>
        </is>
      </c>
      <c r="C176" t="inlineStr">
        <is>
          <t>Hero</t>
        </is>
      </c>
      <c r="D176" t="inlineStr">
        <is>
          <t>Boy</t>
        </is>
      </c>
      <c r="E176" t="inlineStr">
        <is>
          <t>0-1</t>
        </is>
      </c>
      <c r="F176" t="inlineStr">
        <is>
          <t>Boy</t>
        </is>
      </c>
      <c r="G176" t="inlineStr">
        <is>
          <t>xeque-mate</t>
        </is>
      </c>
      <c r="H176" t="n">
        <v>148</v>
      </c>
      <c r="I176" t="n">
        <v>0.0065</v>
      </c>
      <c r="J176" t="n">
        <v>0.0059</v>
      </c>
      <c r="K176" t="inlineStr">
        <is>
          <t>1. g3 d5 2. Nh3 b6 3. e4 c5 4. Bd3 Na6 5. Qf3 Bxh3 6. c3 Kd7 7. a4 Kc7 8. Ra3 Bd7 9. h4 c4 10. exd5 Be8 11. h5 Qxd5 12. Qe2 Qxd3 13. Qe6 Rd8 14. Kd1 Bd7 15. g4 Be8 16. f4 Rd4 17. Rg1 Rxf4 18. Qxb6+ Kc8 19. Qe6+ Kc7 20. Qf6 Re4 21. Qh6 Nc5 22. Qf6 Qe3 23. h6 a5 24. g5 Ne6 25. Qxg7 Nxg5 26. Qxf7 Qf3+ 27. Kc2 Bb5 28. Rg2 Bd7 29. b3 Ne6 30. d4 Qd3+ 31. Kb2 Ng5 32. d5 Qe3 33. Ka2 Bc8 34. Qe8 Qf3 35. Kb2 Kb8 36. Kc2 Kc7 37. Nd2 Qd3+ 38. Kd1 Rd4 39. Rg4 Qf1+ 40. Kc2 Nxh6 41. Nf3 Bxg4 42. cxd4 Bc8 43. Qxc8+ Kxc8 44. Nxg5 Kb8 45. d6 Bg7 46. Bb2 cxb3+ 47. Kd2 Rd8 48. Ba1 b2 49. Rc3 Nf5 50. Ne6 Nh6 51. Nf4 Qc1+ 52. Kd3 Nf5 53. dxe7 h5 54. Ke2 Nxe7 55. Kf2 Nc8 56. Bxb2 h4 57. Ba3 Rxd4 58. Nd3 Qa1 59. Rxc8+ Kxc8 60. Ke3 Kb8 61. Kf2 Rxd3 62. Ke2 Rxa3 63. Kf2 Rd3 64. Kg2 Bf8 65. Kf2 Ka8 66. Kg2 Rd6 67. Kf2 Rg6 68. Ke2 Rg7 69. Kd3 Rg6 70. Ke3 Ka7 71. Kd3 h3 72. Kd2 h2 73. Ke3 h1=Q 74. Kf2 Qae1#</t>
        </is>
      </c>
    </row>
    <row r="177">
      <c r="A177" t="n">
        <v>176</v>
      </c>
      <c r="B177" t="inlineStr">
        <is>
          <t>2026-10-03 09:43:37</t>
        </is>
      </c>
      <c r="C177" t="inlineStr">
        <is>
          <t>Boy</t>
        </is>
      </c>
      <c r="D177" t="inlineStr">
        <is>
          <t>Hero</t>
        </is>
      </c>
      <c r="E177" t="inlineStr">
        <is>
          <t>0-1</t>
        </is>
      </c>
      <c r="F177" t="inlineStr">
        <is>
          <t>Hero</t>
        </is>
      </c>
      <c r="G177" t="inlineStr">
        <is>
          <t>xeque-mate</t>
        </is>
      </c>
      <c r="H177" t="n">
        <v>66</v>
      </c>
      <c r="I177" t="n">
        <v>0.0076</v>
      </c>
      <c r="J177" t="n">
        <v>0.0078</v>
      </c>
      <c r="K177" t="inlineStr">
        <is>
          <t>1. g3 Nh6 2. c3 g6 3. d3 b6 4. Qc2 e6 5. h4 e5 6. h5 Bg7 7. Rh4 g5 8. d4 Ba6 9. b4 b5 10. c4 d5 11. e4 Qd6 12. c5 Qc6 13. Bd2 g4 14. Ke2 Kd8 15. Bg5+ Kd7 16. Be7 Rf8 17. Kd2 Rc8 18. Bc4 dxc4 19. f3 c3+ 20. Qxc3 exd4 21. Qxd4+ Bxd4 22. a3 Bxa1 23. fxg4 Kxe7 24. Rh3 Kd7 25. e5 Re8 26. Rh2 Ke7 27. e6 Kxe6 28. g5 Ke5 29. Ke3 Ke6 30. Nf3 Be5 31. a4 bxa4 32. g4 Ke7 33. Nbd2 Nxg4#</t>
        </is>
      </c>
    </row>
    <row r="178">
      <c r="A178" t="n">
        <v>177</v>
      </c>
      <c r="B178" t="inlineStr">
        <is>
          <t>2026-10-03 09:43:37</t>
        </is>
      </c>
      <c r="C178" t="inlineStr">
        <is>
          <t>Hero</t>
        </is>
      </c>
      <c r="D178" t="inlineStr">
        <is>
          <t>Boy</t>
        </is>
      </c>
      <c r="E178" t="inlineStr">
        <is>
          <t>1-0</t>
        </is>
      </c>
      <c r="F178" t="inlineStr">
        <is>
          <t>Hero</t>
        </is>
      </c>
      <c r="G178" t="inlineStr">
        <is>
          <t>xeque-mate</t>
        </is>
      </c>
      <c r="H178" t="n">
        <v>59</v>
      </c>
      <c r="I178" t="n">
        <v>0.009299999999999999</v>
      </c>
      <c r="J178" t="n">
        <v>0.009599999999999999</v>
      </c>
      <c r="K178" t="inlineStr">
        <is>
          <t>1. g3 d5 2. Nh3 b6 3. e4 c5 4. Bg2 Na6 5. g4 Kd7 6. a4 h6 7. f4 Qe8 8. Rg1 Nc7 9. d3 dxe4 10. Bh1 Ne6 11. Nd2 exd3 12. cxd3 a6 13. Ra3 f5 14. Rb3 Kc7 15. Ra3 Rh7 16. Bxa8 Bd7 17. Rc3 Qxa8 18. gxf5 Qa7 19. a5 Kb8 20. axb6 a5 21. b4 a4 22. Ba3 Rh8 23. Ng5 g6 24. Nf7 Be8 25. Rxc5 Nxc5 26. bxa7+ Kc7 27. a8=B Bg7 28. Qe2 Ba1 29. Qg2 Kd7 30. Qc6#</t>
        </is>
      </c>
    </row>
    <row r="179">
      <c r="A179" t="n">
        <v>178</v>
      </c>
      <c r="B179" t="inlineStr">
        <is>
          <t>2026-10-03 09:43:38</t>
        </is>
      </c>
      <c r="C179" t="inlineStr">
        <is>
          <t>Boy</t>
        </is>
      </c>
      <c r="D179" t="inlineStr">
        <is>
          <t>Hero</t>
        </is>
      </c>
      <c r="E179" t="inlineStr">
        <is>
          <t>1-0</t>
        </is>
      </c>
      <c r="F179" t="inlineStr">
        <is>
          <t>Boy</t>
        </is>
      </c>
      <c r="G179" t="inlineStr">
        <is>
          <t>xeque-mate</t>
        </is>
      </c>
      <c r="H179" t="n">
        <v>73</v>
      </c>
      <c r="I179" t="n">
        <v>0.0057</v>
      </c>
      <c r="J179" t="n">
        <v>0.0074</v>
      </c>
      <c r="K179" t="inlineStr">
        <is>
          <t>1. a4 g6 2. Nh3 a5 3. d4 Ra6 4. Nd2 d6 5. Ng5 b5 6. f3 Bg7 7. axb5 Nh6 8. Nxf7 Nd7 9. Nxh6 Rc6 10. bxc6 a4 11. Rxa4 Bxh6 12. cxd7+ Qxd7 13. f4 Qc6 14. h4 Rg8 15. c4 Rg7 16. h5 Bg5 17. fxg5 d5 18. Nb1 dxc4 19. Bd2 Ba6 20. b4 cxb3 21. Bc3 Kd7 22. Qc2 Rg8 23. Kd2 Rc8 24. Rh4 Re8 25. d5 Rc8 26. Rae4 Kd8 27. Bg7 b2 28. Ke1 gxh5 29. dxc6 Bc4 30. Rxh5 h6 31. Re5 Ke8 32. Kd1 Bxe2+ 33. Rxe2 e6 34. g6 Ke7 35. Rd5 h5 36. Rd7+ Ke8 37. Rxe6#</t>
        </is>
      </c>
    </row>
    <row r="180">
      <c r="A180" t="n">
        <v>179</v>
      </c>
      <c r="B180" t="inlineStr">
        <is>
          <t>2026-10-03 09:43:38</t>
        </is>
      </c>
      <c r="C180" t="inlineStr">
        <is>
          <t>Hero</t>
        </is>
      </c>
      <c r="D180" t="inlineStr">
        <is>
          <t>Boy</t>
        </is>
      </c>
      <c r="E180" t="inlineStr">
        <is>
          <t>0-1</t>
        </is>
      </c>
      <c r="F180" t="inlineStr">
        <is>
          <t>Boy</t>
        </is>
      </c>
      <c r="G180" t="inlineStr">
        <is>
          <t>xeque-mate</t>
        </is>
      </c>
      <c r="H180" t="n">
        <v>58</v>
      </c>
      <c r="I180" t="n">
        <v>0.008200000000000001</v>
      </c>
      <c r="J180" t="n">
        <v>0.0077</v>
      </c>
      <c r="K180" t="inlineStr">
        <is>
          <t>1. Nh3 d5 2. g3 b6 3. e4 Qd6 4. Bg2 Bxh3 5. Rg1 dxe4 6. c3 e3 7. Qb3 a5 8. Qxf7+ Kd7 9. Rh1 Nh6 10. Bc6+ Nxc6 11. Qxg7 Ke6 12. Rg1 Ne5 13. f3 Qd5 14. Kd1 Ra7 15. Re1 Nd7 16. Rg1 Bf5 17. f4 Bh3 18. f5+ Bxf5 19. Qf7+ Kd6 20. b3 Bg6 21. Qe6+ Kxe6 22. b4 Bh5+ 23. Kc2 a4 24. Rg2 Ra5 25. dxe3 Nc5 26. a3 Bf3 27. bxa5 Rg8 28. axb6 Nf7 29. Bb2 Qd1#</t>
        </is>
      </c>
    </row>
    <row r="181">
      <c r="A181" t="n">
        <v>180</v>
      </c>
      <c r="B181" t="inlineStr">
        <is>
          <t>2026-10-03 09:43:39</t>
        </is>
      </c>
      <c r="C181" t="inlineStr">
        <is>
          <t>Boy</t>
        </is>
      </c>
      <c r="D181" t="inlineStr">
        <is>
          <t>Hero</t>
        </is>
      </c>
      <c r="E181" t="inlineStr">
        <is>
          <t>0-1</t>
        </is>
      </c>
      <c r="F181" t="inlineStr">
        <is>
          <t>Hero</t>
        </is>
      </c>
      <c r="G181" t="inlineStr">
        <is>
          <t>xeque-mate</t>
        </is>
      </c>
      <c r="H181" t="n">
        <v>74</v>
      </c>
      <c r="I181" t="n">
        <v>0.0137</v>
      </c>
      <c r="J181" t="n">
        <v>0.0092</v>
      </c>
      <c r="K181" t="inlineStr">
        <is>
          <t>1. a4 g6 2. Nh3 a5 3. d4 g5 4. Nxg5 Nc6 5. Qd3 Nh6 6. Nxf7 b5 7. Qf5 Ba6 8. b3 Bg7 9. Nd2 d6 10. Nxd6+ cxd6 11. axb5 Qd7 12. f3 Ng4 13. b6 Bxd4 14. Qg6+ Kf8 15. e3 Bf6 16. Bxa6 Rg8 17. Qxg8+ Kxg8 18. e4 Kf8 19. Kf1 e5 20. c4 Nd8 21. b4 d5 22. c5 Rc8 23. Bxc8 d4 24. Ba6 Qc6 25. Nc4 Ne3+ 26. Kf2 Kg7 27. f4 Nf5 28. Rd1 Bg5 29. Bb5 Nd6 30. Ba3 Qd7 31. Nb2 Nc6 32. Rh1 exf4 33. Na4 Ne7 34. Rad1 Qh3 35. Ba6 Ndf5 36. Rhe1 Ne3 37. Bc1 Qxg2#</t>
        </is>
      </c>
    </row>
    <row r="182">
      <c r="A182" t="n">
        <v>181</v>
      </c>
      <c r="B182" t="inlineStr">
        <is>
          <t>2026-10-03 09:43:44</t>
        </is>
      </c>
      <c r="C182" t="inlineStr">
        <is>
          <t>Hero</t>
        </is>
      </c>
      <c r="D182" t="inlineStr">
        <is>
          <t>Boy</t>
        </is>
      </c>
      <c r="E182" t="inlineStr">
        <is>
          <t>1/2-1/2</t>
        </is>
      </c>
      <c r="F182" t="inlineStr">
        <is>
          <t>Empate</t>
        </is>
      </c>
      <c r="G182" t="inlineStr">
        <is>
          <t>repetição (3x)</t>
        </is>
      </c>
      <c r="H182" t="n">
        <v>126</v>
      </c>
      <c r="I182" t="n">
        <v>0.0066</v>
      </c>
      <c r="J182" t="n">
        <v>0.0076</v>
      </c>
      <c r="K182" t="inlineStr">
        <is>
          <t>1. g3 d6 2. Nh3 c6 3. b3 e5 4. Bg2 f6 5. Kf1 Qa5 6. e3 h6 7. Qf3 Rh7 8. Qh5+ Kd7 9. Qxe5 Qd5 10. a3 fxe5 11. a4 Qf3 12. Kg1 Ke7 13. Ra3 b6 14. Ra1 Ba6 15. Nc3 Be2 16. Bf1 h5 17. Rb1 Nh6 18. a5 Kd7 19. axb6 axb6 20. Nxe2 Ra4 21. c3 Ke7 22. Ra1 Na6 23. b4 Nc7 24. e4 Nf7 25. Bg2 Nd5 26. Ba3 g6 27. g4 Ra6 28. exd5 Bg7 29. d4 Qxh3 30. Rc1 Qh4 31. dxc6 b5 32. f3 exd4 33. cxd4 Kf6 34. Rc5 Bf8 35. Rxb5 Ra4 36. Rb8 Qf2+ 37. Kxf2 Bg7 38. c7 Bf8 39. f4 hxg4 40. Nc3 Rxa3 41. c8=Q Rxc3 42. Ba8 Rxc8 43. Bg2 Rd8 44. Rc1 Rxh2 45. Rxd8 Nh8 46. Kg1 g3 47. f5 Kxf5 48. Rb8 Bg7 49. Be4+ Kf4 50. Re1 Bf6 51. Bh1 Rd2 52. Be4 Bg7 53. Kh1 Bf6 54. d5 Ba1 55. Rc1 Bg7 56. Re1 Ba1 57. Rb5 Bf6 58. Rc5 Bh4 59. Rcc1 Rh2+ 60. Kg1 Nf7 61. Bg2 Nh8 62. Be4 Nf7 63. Bg2 Nh8</t>
        </is>
      </c>
    </row>
    <row r="183">
      <c r="A183" t="n">
        <v>182</v>
      </c>
      <c r="B183" t="inlineStr">
        <is>
          <t>2026-10-03 09:43:45</t>
        </is>
      </c>
      <c r="C183" t="inlineStr">
        <is>
          <t>Boy</t>
        </is>
      </c>
      <c r="D183" t="inlineStr">
        <is>
          <t>Hero</t>
        </is>
      </c>
      <c r="E183" t="inlineStr">
        <is>
          <t>1/2-1/2</t>
        </is>
      </c>
      <c r="F183" t="inlineStr">
        <is>
          <t>Empate</t>
        </is>
      </c>
      <c r="G183" t="inlineStr">
        <is>
          <t>repetição (3x)</t>
        </is>
      </c>
      <c r="H183" t="n">
        <v>127</v>
      </c>
      <c r="I183" t="n">
        <v>0.0059</v>
      </c>
      <c r="J183" t="n">
        <v>0.008999999999999999</v>
      </c>
      <c r="K183" t="inlineStr">
        <is>
          <t>1. a4 g6 2. Nh3 c6 3. b3 d5 4. d4 e5 5. Na3 f5 6. Qd3 Qd7 7. Bh6 f4 8. dxe5 a5 9. e6 d4 10. Kd2 Ra6 11. Nb1 b6 12. b4 Kd8 13. g3 axb4 14. Kc1 b3 15. Qxa6 Nxh6 16. exd7 fxg3 17. dxc8=B gxh2 18. Bb7 d3 19. Nd2 c5 20. Nf4 Kd7 21. Nd5 Ke8 22. Nf3 Ng4 23. Ra3 bxc2 24. Qxd3 c4 25. Kxc2 cxd3+ 26. Kxd3 Nh6 27. Rb3 Rg8 28. Nxh2 Rg7 29. Kd4 Kf7 30. Bg2 Ba3 31. Rxa3 Ke8 32. Nf3 Nc6+ 33. Kc3 Na5 34. Bh3 Nc6 35. Be6 Na5 36. Re1 Nxb7 37. Rea1 Na5 38. Rc1 Nb7 39. Rg1 Rg8 40. Bxg8 b5 41. Rb3 bxa4 42. Kc4 axb3 43. Bxh7 b2 44. Nh2 b1=N 45. Bxg6+ Kd7 46. Bh5 Nd2+ 47. Kc3 Nb1+ 48. Kc4 Nc3 49. f4 Nb5 50. Rg3 Nd8 51. Kxb5 Nc6 52. Kb6 Kd8 53. Nf3 Kd7 54. Ne1 Ke6 55. Ng2 Kd7 56. Ne7 Kxe7 57. Ne1 Ke6 58. f5+ Kxf5 59. Rb3 Kf6 60. e4 Ke7 61. Rg3 Kd7 62. Rb3 Ke7 63. Rg3 Kd7 64. Rb3</t>
        </is>
      </c>
    </row>
    <row r="184">
      <c r="A184" t="n">
        <v>183</v>
      </c>
      <c r="B184" t="inlineStr">
        <is>
          <t>2026-10-03 09:43:46</t>
        </is>
      </c>
      <c r="C184" t="inlineStr">
        <is>
          <t>Hero</t>
        </is>
      </c>
      <c r="D184" t="inlineStr">
        <is>
          <t>Boy</t>
        </is>
      </c>
      <c r="E184" t="inlineStr">
        <is>
          <t>1-0</t>
        </is>
      </c>
      <c r="F184" t="inlineStr">
        <is>
          <t>Hero</t>
        </is>
      </c>
      <c r="G184" t="inlineStr">
        <is>
          <t>xeque-mate</t>
        </is>
      </c>
      <c r="H184" t="n">
        <v>65</v>
      </c>
      <c r="I184" t="n">
        <v>0.0056</v>
      </c>
      <c r="J184" t="n">
        <v>0.008999999999999999</v>
      </c>
      <c r="K184" t="inlineStr">
        <is>
          <t>1. g3 d6 2. Nh3 e5 3. e4 Qh4 4. a3 d5 5. gxh4 f6 6. d3 b5 7. f4 Bb4+ 8. Qd2 dxe4 9. Nf2 Kd8 10. Nd1 c6 11. Qxb4 a5 12. Rg1 Kd7 13. Rxg7+ Ke8 14. h5 Na6 15. f5 Bxf5 16. b3 exd3 17. Be3 dxc2 18. Bg2 c1=B 19. Bxc1 Bxb1 20. Qc3 Kd8 21. h4 Nc7 22. Rxb1 Nh6 23. Be4 Ra6 24. Be3 Rg8 25. Ra1 Ke8 26. Rc1 Kf8 27. Qd2 b4 28. axb4 Ke8 29. bxa5 Rxg7 30. Rc5 Kf7 31. Nb2 Rxa5 32. Bxh6 Rg8 33. Qd7#</t>
        </is>
      </c>
    </row>
    <row r="185">
      <c r="A185" t="n">
        <v>184</v>
      </c>
      <c r="B185" t="inlineStr">
        <is>
          <t>2026-10-03 09:43:46</t>
        </is>
      </c>
      <c r="C185" t="inlineStr">
        <is>
          <t>Boy</t>
        </is>
      </c>
      <c r="D185" t="inlineStr">
        <is>
          <t>Hero</t>
        </is>
      </c>
      <c r="E185" t="inlineStr">
        <is>
          <t>1/2-1/2</t>
        </is>
      </c>
      <c r="F185" t="inlineStr">
        <is>
          <t>Empate</t>
        </is>
      </c>
      <c r="G185" t="inlineStr">
        <is>
          <t>repetição (3x)</t>
        </is>
      </c>
      <c r="H185" t="n">
        <v>124</v>
      </c>
      <c r="I185" t="n">
        <v>0.007900000000000001</v>
      </c>
      <c r="J185" t="n">
        <v>0.0097</v>
      </c>
      <c r="K185" t="inlineStr">
        <is>
          <t>1. a4 g6 2. Nh3 c6 3. d4 Nh6 4. Bg5 d5 5. b3 e5 6. Bxh6 Rg8 7. Qd3 Qd7 8. dxe5 a6 9. e6 fxe6 10. Nd2 e5 11. Ra3 b5 12. axb5 axb5 13. Rxa8 Rh8 14. Rg1 Bb4 15. Ra7 Rg8 16. Rxd7 Bb7 17. Qd4 exd4 18. Rxb7 Bc3 19. e4 Rg7 20. Ke2 Rg8 21. Kd3 Rg7 22. Rh1 Nd7 23. Nc4 Nf8 24. Nd2 Rxb7 25. Nc4 Re7 26. Nd6+ Kd8 27. Ne8 Rb7 28. Ke2 Rg7 29. Kd3 Rg8 30. Rg1 Kxe8 31. Rh1 Kd8 32. Bc1 h5 33. Bh6 h4 34. exd5 Rh8 35. Ke2 Nh7 36. dxc6 Rf8 37. c7+ Ke7 38. Rg1 Ng5 39. c8=B Rg8 40. Bg7 Bb4 41. Bf6+ Kxf6 42. Bf5 Rc8 43. Bxc8 Kg7 44. Bb7 Kg8 45. Rh1 Bc3 46. Ba6 Kg7 47. Bc8 Kh6 48. Rg1 Bb4 49. Bb7 Bc3 50. Bc8 Nxh3 51. Be6 Ng5 52. Rh1 Kg7 53. Bc8 h3 54. gxh3 Bb4 55. Kd3 Be7 56. Rg1 Bf6 57. Rg3 Nh7 58. Ke2 Ng5 59. Bd7 Kf7 60. Kd3 Kg7 61. Bc8 Nh7 62. Ke2 Ng5</t>
        </is>
      </c>
    </row>
    <row r="186">
      <c r="A186" t="n">
        <v>185</v>
      </c>
      <c r="B186" t="inlineStr">
        <is>
          <t>2026-10-03 09:43:47</t>
        </is>
      </c>
      <c r="C186" t="inlineStr">
        <is>
          <t>Hero</t>
        </is>
      </c>
      <c r="D186" t="inlineStr">
        <is>
          <t>Boy</t>
        </is>
      </c>
      <c r="E186" t="inlineStr">
        <is>
          <t>1-0</t>
        </is>
      </c>
      <c r="F186" t="inlineStr">
        <is>
          <t>Hero</t>
        </is>
      </c>
      <c r="G186" t="inlineStr">
        <is>
          <t>xeque-mate</t>
        </is>
      </c>
      <c r="H186" t="n">
        <v>53</v>
      </c>
      <c r="I186" t="n">
        <v>0.008</v>
      </c>
      <c r="J186" t="n">
        <v>0.008800000000000001</v>
      </c>
      <c r="K186" t="inlineStr">
        <is>
          <t>1. g3 d5 2. Nh3 b6 3. e4 Qd6 4. a3 Qd7 5. g4 f6 6. Bg2 a5 7. d3 Kf7 8. Qd2 d4 9. Qb4 axb4 10. axb4 Ra5 11. Rxa5 bxa5 12. b3 Qd5 13. exd5 c6 14. Ba3 e5 15. dxe6+ Kxe6 16. Nd2 Bc5 17. bxc5 h6 18. c3 Bd7 19. Bd5+ Kxd5 20. cxd4 Bc8 21. Kf1 f5 22. gxf5 Nd7 23. Kg2 Ngf6 24. Rc1 a4 25. b4 Rg8 26. Nf4+ Kxd4 27. Bb2#</t>
        </is>
      </c>
    </row>
    <row r="187">
      <c r="A187" t="n">
        <v>186</v>
      </c>
      <c r="B187" t="inlineStr">
        <is>
          <t>2026-10-03 09:43:52</t>
        </is>
      </c>
      <c r="C187" t="inlineStr">
        <is>
          <t>Boy</t>
        </is>
      </c>
      <c r="D187" t="inlineStr">
        <is>
          <t>Hero</t>
        </is>
      </c>
      <c r="E187" t="inlineStr">
        <is>
          <t>1-0</t>
        </is>
      </c>
      <c r="F187" t="inlineStr">
        <is>
          <t>Boy</t>
        </is>
      </c>
      <c r="G187" t="inlineStr">
        <is>
          <t>xeque-mate</t>
        </is>
      </c>
      <c r="H187" t="n">
        <v>61</v>
      </c>
      <c r="I187" t="n">
        <v>0.0101</v>
      </c>
      <c r="J187" t="n">
        <v>0.0116</v>
      </c>
      <c r="K187" t="inlineStr">
        <is>
          <t>1. a4 g6 2. Nh3 a5 3. e3 g5 4. Nxg5 Nh6 5. Qh5 b6 6. Nf3 Nc6 7. c3 Ba6 8. d3 Rc8 9. d4 Bg7 10. Nfd2 e5 11. f4 Qe7 12. h3 exf4 13. Qxf7+ Kxf7 14. b3 Ng4 15. Ba3 fxe3 16. Rh2 Ke6 17. d5+ Kxd5 18. Ra2 Rhe8 19. Rc2 d6 20. Bc4+ Ke5 21. Rh1 Nf6 22. Rh2 Kf4 23. Be6 Nd8 24. Ra2 Kg5 25. Nf3+ Kf4 26. Rf2 Ke4 27. Re2 d5 28. Rxe3+ Kxe3 29. Nbd2 Kf4 30. Kf2 d4 31. g3#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70"/>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s>
  <sheetData>
    <row r="1">
      <c r="A1" s="1" t="inlineStr">
        <is>
          <t>entrada</t>
        </is>
      </c>
      <c r="B1" s="1" t="inlineStr">
        <is>
          <t>neuronio 1</t>
        </is>
      </c>
      <c r="C1" s="1" t="inlineStr">
        <is>
          <t>neuronio 2</t>
        </is>
      </c>
      <c r="D1" s="1" t="inlineStr">
        <is>
          <t>neuronio 3</t>
        </is>
      </c>
      <c r="E1" s="1" t="inlineStr">
        <is>
          <t>neuronio 4</t>
        </is>
      </c>
      <c r="F1" s="1" t="inlineStr">
        <is>
          <t>neuronio 5</t>
        </is>
      </c>
      <c r="G1" s="1" t="inlineStr">
        <is>
          <t>neuronio 6</t>
        </is>
      </c>
      <c r="H1" s="1" t="inlineStr">
        <is>
          <t>neuronio 7</t>
        </is>
      </c>
      <c r="I1" s="1" t="inlineStr">
        <is>
          <t>neuronio 8</t>
        </is>
      </c>
      <c r="J1" s="1" t="inlineStr">
        <is>
          <t>neuronio 9</t>
        </is>
      </c>
      <c r="K1" s="1" t="inlineStr">
        <is>
          <t>neuronio 10</t>
        </is>
      </c>
      <c r="L1" s="1" t="inlineStr">
        <is>
          <t>neuronio 11</t>
        </is>
      </c>
      <c r="M1" s="1" t="inlineStr">
        <is>
          <t>neuronio 12</t>
        </is>
      </c>
      <c r="N1" s="1" t="inlineStr">
        <is>
          <t>neuronio 13</t>
        </is>
      </c>
      <c r="O1" s="1" t="inlineStr">
        <is>
          <t>neuronio 14</t>
        </is>
      </c>
      <c r="P1" s="1" t="inlineStr">
        <is>
          <t>neuronio 15</t>
        </is>
      </c>
      <c r="Q1" s="1" t="inlineStr">
        <is>
          <t>neuronio 16</t>
        </is>
      </c>
      <c r="R1" s="1" t="inlineStr">
        <is>
          <t>neuronio 17</t>
        </is>
      </c>
      <c r="S1" s="1" t="inlineStr">
        <is>
          <t>neuronio 18</t>
        </is>
      </c>
      <c r="T1" s="1" t="inlineStr">
        <is>
          <t>neuronio 19</t>
        </is>
      </c>
      <c r="U1" s="1" t="inlineStr">
        <is>
          <t>neuronio 20</t>
        </is>
      </c>
      <c r="V1" s="1" t="inlineStr">
        <is>
          <t>neuronio 21</t>
        </is>
      </c>
      <c r="W1" s="1" t="inlineStr">
        <is>
          <t>neuronio 22</t>
        </is>
      </c>
      <c r="X1" s="1" t="inlineStr">
        <is>
          <t>neuronio 23</t>
        </is>
      </c>
      <c r="Y1" s="1" t="inlineStr">
        <is>
          <t>neuronio 24</t>
        </is>
      </c>
      <c r="Z1" s="1" t="inlineStr">
        <is>
          <t>neuronio 25</t>
        </is>
      </c>
      <c r="AA1" s="1" t="inlineStr">
        <is>
          <t>neuronio 26</t>
        </is>
      </c>
      <c r="AB1" s="1" t="inlineStr">
        <is>
          <t>neuronio 27</t>
        </is>
      </c>
      <c r="AC1" s="1" t="inlineStr">
        <is>
          <t>neuronio 28</t>
        </is>
      </c>
      <c r="AD1" s="1" t="inlineStr">
        <is>
          <t>neuronio 29</t>
        </is>
      </c>
      <c r="AE1" s="1" t="inlineStr">
        <is>
          <t>neuronio 30</t>
        </is>
      </c>
      <c r="AF1" s="1" t="inlineStr">
        <is>
          <t>neuronio 31</t>
        </is>
      </c>
      <c r="AG1" s="1" t="inlineStr">
        <is>
          <t>neuronio 32</t>
        </is>
      </c>
    </row>
    <row r="2">
      <c r="A2" t="inlineStr">
        <is>
          <t>minha peão em a1</t>
        </is>
      </c>
      <c r="B2" t="n">
        <v>0.122979</v>
      </c>
      <c r="C2" t="n">
        <v>-0.003295</v>
      </c>
      <c r="D2" t="n">
        <v>-0.025505</v>
      </c>
      <c r="E2" t="n">
        <v>0.005651</v>
      </c>
      <c r="F2" t="n">
        <v>-0.040014</v>
      </c>
      <c r="G2" t="n">
        <v>0.060483</v>
      </c>
      <c r="H2" t="n">
        <v>-0.015586</v>
      </c>
      <c r="I2" t="n">
        <v>-0.015255</v>
      </c>
      <c r="J2" t="n">
        <v>0.006241</v>
      </c>
      <c r="K2" t="n">
        <v>0.078876</v>
      </c>
      <c r="L2" t="n">
        <v>-0.001394</v>
      </c>
      <c r="M2" t="n">
        <v>-0.033668</v>
      </c>
      <c r="N2" t="n">
        <v>-0.004873</v>
      </c>
      <c r="O2" t="n">
        <v>0.10404</v>
      </c>
      <c r="P2" t="n">
        <v>-0.079607</v>
      </c>
      <c r="Q2" t="n">
        <v>-0.031164</v>
      </c>
      <c r="R2" t="n">
        <v>-0.100311</v>
      </c>
      <c r="S2" t="n">
        <v>0.003587</v>
      </c>
      <c r="T2" t="n">
        <v>-0.076846</v>
      </c>
      <c r="U2" t="n">
        <v>0.021654</v>
      </c>
      <c r="V2" t="n">
        <v>0.068386</v>
      </c>
      <c r="W2" t="n">
        <v>0.151302</v>
      </c>
      <c r="X2" t="n">
        <v>0.005363</v>
      </c>
      <c r="Y2" t="n">
        <v>-0.019026</v>
      </c>
      <c r="Z2" t="n">
        <v>-0.049127</v>
      </c>
      <c r="AA2" t="n">
        <v>0.09227200000000001</v>
      </c>
      <c r="AB2" t="n">
        <v>-0.021226</v>
      </c>
      <c r="AC2" t="n">
        <v>0.010593</v>
      </c>
      <c r="AD2" t="n">
        <v>0.047064</v>
      </c>
      <c r="AE2" t="n">
        <v>0.048417</v>
      </c>
      <c r="AF2" t="n">
        <v>-0.0343</v>
      </c>
      <c r="AG2" t="n">
        <v>-0.070854</v>
      </c>
    </row>
    <row r="3">
      <c r="A3" t="inlineStr">
        <is>
          <t>minha peão em b1</t>
        </is>
      </c>
      <c r="B3" t="n">
        <v>-0.044562</v>
      </c>
      <c r="C3" t="n">
        <v>-0.036625</v>
      </c>
      <c r="D3" t="n">
        <v>0.001506</v>
      </c>
      <c r="E3" t="n">
        <v>-0.001476</v>
      </c>
      <c r="F3" t="n">
        <v>-0.010219</v>
      </c>
      <c r="G3" t="n">
        <v>0.059159</v>
      </c>
      <c r="H3" t="n">
        <v>-0.009161000000000001</v>
      </c>
      <c r="I3" t="n">
        <v>0.024798</v>
      </c>
      <c r="J3" t="n">
        <v>-0.01535</v>
      </c>
      <c r="K3" t="n">
        <v>-0.026981</v>
      </c>
      <c r="L3" t="n">
        <v>-0.005113</v>
      </c>
      <c r="M3" t="n">
        <v>0.00577</v>
      </c>
      <c r="N3" t="n">
        <v>0.061372</v>
      </c>
      <c r="O3" t="n">
        <v>0.056523</v>
      </c>
      <c r="P3" t="n">
        <v>-0.12178</v>
      </c>
      <c r="Q3" t="n">
        <v>0.08282</v>
      </c>
      <c r="R3" t="n">
        <v>0.025854</v>
      </c>
      <c r="S3" t="n">
        <v>-0.019905</v>
      </c>
      <c r="T3" t="n">
        <v>-0.007865</v>
      </c>
      <c r="U3" t="n">
        <v>-0.005769</v>
      </c>
      <c r="V3" t="n">
        <v>0.004212</v>
      </c>
      <c r="W3" t="n">
        <v>0.03404</v>
      </c>
      <c r="X3" t="n">
        <v>0.033956</v>
      </c>
      <c r="Y3" t="n">
        <v>-0.053479</v>
      </c>
      <c r="Z3" t="n">
        <v>-0.025981</v>
      </c>
      <c r="AA3" t="n">
        <v>-0.024494</v>
      </c>
      <c r="AB3" t="n">
        <v>0.079679</v>
      </c>
      <c r="AC3" t="n">
        <v>-0.002606</v>
      </c>
      <c r="AD3" t="n">
        <v>-0.125826</v>
      </c>
      <c r="AE3" t="n">
        <v>0.033648</v>
      </c>
      <c r="AF3" t="n">
        <v>-0.050996</v>
      </c>
      <c r="AG3" t="n">
        <v>-0.021154</v>
      </c>
    </row>
    <row r="4">
      <c r="A4" t="inlineStr">
        <is>
          <t>minha peão em c1</t>
        </is>
      </c>
      <c r="B4" t="n">
        <v>0.07878599999999999</v>
      </c>
      <c r="C4" t="n">
        <v>-0.017859</v>
      </c>
      <c r="D4" t="n">
        <v>-0.073076</v>
      </c>
      <c r="E4" t="n">
        <v>-0.02209</v>
      </c>
      <c r="F4" t="n">
        <v>-0.039219</v>
      </c>
      <c r="G4" t="n">
        <v>-0.033054</v>
      </c>
      <c r="H4" t="n">
        <v>-0.066302</v>
      </c>
      <c r="I4" t="n">
        <v>0.045622</v>
      </c>
      <c r="J4" t="n">
        <v>0.023827</v>
      </c>
      <c r="K4" t="n">
        <v>-0.047248</v>
      </c>
      <c r="L4" t="n">
        <v>0.029621</v>
      </c>
      <c r="M4" t="n">
        <v>-0.026013</v>
      </c>
      <c r="N4" t="n">
        <v>0.08823499999999999</v>
      </c>
      <c r="O4" t="n">
        <v>0.025559</v>
      </c>
      <c r="P4" t="n">
        <v>-0.079906</v>
      </c>
      <c r="Q4" t="n">
        <v>-0.061175</v>
      </c>
      <c r="R4" t="n">
        <v>0.001573</v>
      </c>
      <c r="S4" t="n">
        <v>0.036963</v>
      </c>
      <c r="T4" t="n">
        <v>-0.045057</v>
      </c>
      <c r="U4" t="n">
        <v>0.050476</v>
      </c>
      <c r="V4" t="n">
        <v>-0.063487</v>
      </c>
      <c r="W4" t="n">
        <v>-0.008168</v>
      </c>
      <c r="X4" t="n">
        <v>0.010697</v>
      </c>
      <c r="Y4" t="n">
        <v>-0.037687</v>
      </c>
      <c r="Z4" t="n">
        <v>0.022177</v>
      </c>
      <c r="AA4" t="n">
        <v>0.108595</v>
      </c>
      <c r="AB4" t="n">
        <v>0.061171</v>
      </c>
      <c r="AC4" t="n">
        <v>-0.047899</v>
      </c>
      <c r="AD4" t="n">
        <v>0.034193</v>
      </c>
      <c r="AE4" t="n">
        <v>0.007245</v>
      </c>
      <c r="AF4" t="n">
        <v>0.058364</v>
      </c>
      <c r="AG4" t="n">
        <v>0.089716</v>
      </c>
    </row>
    <row r="5">
      <c r="A5" t="inlineStr">
        <is>
          <t>minha peão em d1</t>
        </is>
      </c>
      <c r="B5" t="n">
        <v>0.08491600000000001</v>
      </c>
      <c r="C5" t="n">
        <v>0.047641</v>
      </c>
      <c r="D5" t="n">
        <v>-0.052084</v>
      </c>
      <c r="E5" t="n">
        <v>-0.047244</v>
      </c>
      <c r="F5" t="n">
        <v>-0.026243</v>
      </c>
      <c r="G5" t="n">
        <v>-0.012995</v>
      </c>
      <c r="H5" t="n">
        <v>-0.059621</v>
      </c>
      <c r="I5" t="n">
        <v>0.017481</v>
      </c>
      <c r="J5" t="n">
        <v>-0.058348</v>
      </c>
      <c r="K5" t="n">
        <v>-0.109088</v>
      </c>
      <c r="L5" t="n">
        <v>-0.051538</v>
      </c>
      <c r="M5" t="n">
        <v>-0.055588</v>
      </c>
      <c r="N5" t="n">
        <v>-0.014666</v>
      </c>
      <c r="O5" t="n">
        <v>0.005649</v>
      </c>
      <c r="P5" t="n">
        <v>-0.057923</v>
      </c>
      <c r="Q5" t="n">
        <v>-0.036595</v>
      </c>
      <c r="R5" t="n">
        <v>-0.014604</v>
      </c>
      <c r="S5" t="n">
        <v>-0.001334</v>
      </c>
      <c r="T5" t="n">
        <v>-0.006718</v>
      </c>
      <c r="U5" t="n">
        <v>0.043563</v>
      </c>
      <c r="V5" t="n">
        <v>-0.08695</v>
      </c>
      <c r="W5" t="n">
        <v>-0.035672</v>
      </c>
      <c r="X5" t="n">
        <v>0.02119</v>
      </c>
      <c r="Y5" t="n">
        <v>0.027031</v>
      </c>
      <c r="Z5" t="n">
        <v>0.012288</v>
      </c>
      <c r="AA5" t="n">
        <v>-0.030831</v>
      </c>
      <c r="AB5" t="n">
        <v>0.003452</v>
      </c>
      <c r="AC5" t="n">
        <v>-0.020663</v>
      </c>
      <c r="AD5" t="n">
        <v>-0.011325</v>
      </c>
      <c r="AE5" t="n">
        <v>0.017255</v>
      </c>
      <c r="AF5" t="n">
        <v>-0.034848</v>
      </c>
      <c r="AG5" t="n">
        <v>-0.017669</v>
      </c>
    </row>
    <row r="6">
      <c r="A6" t="inlineStr">
        <is>
          <t>minha peão em e1</t>
        </is>
      </c>
      <c r="B6" t="n">
        <v>0.033589</v>
      </c>
      <c r="C6" t="n">
        <v>-0.013369</v>
      </c>
      <c r="D6" t="n">
        <v>-0.00361</v>
      </c>
      <c r="E6" t="n">
        <v>0.038576</v>
      </c>
      <c r="F6" t="n">
        <v>-0.045707</v>
      </c>
      <c r="G6" t="n">
        <v>-0.011794</v>
      </c>
      <c r="H6" t="n">
        <v>0.029827</v>
      </c>
      <c r="I6" t="n">
        <v>0.181524</v>
      </c>
      <c r="J6" t="n">
        <v>-0.068896</v>
      </c>
      <c r="K6" t="n">
        <v>-0.033056</v>
      </c>
      <c r="L6" t="n">
        <v>0.096848</v>
      </c>
      <c r="M6" t="n">
        <v>0.08688899999999999</v>
      </c>
      <c r="N6" t="n">
        <v>0.036605</v>
      </c>
      <c r="O6" t="n">
        <v>-0.051206</v>
      </c>
      <c r="P6" t="n">
        <v>-0.050453</v>
      </c>
      <c r="Q6" t="n">
        <v>-0.065024</v>
      </c>
      <c r="R6" t="n">
        <v>0.038663</v>
      </c>
      <c r="S6" t="n">
        <v>0.085454</v>
      </c>
      <c r="T6" t="n">
        <v>0.045309</v>
      </c>
      <c r="U6" t="n">
        <v>-0.08622299999999999</v>
      </c>
      <c r="V6" t="n">
        <v>-0.005554</v>
      </c>
      <c r="W6" t="n">
        <v>0.019184</v>
      </c>
      <c r="X6" t="n">
        <v>0.073601</v>
      </c>
      <c r="Y6" t="n">
        <v>-0.08229499999999999</v>
      </c>
      <c r="Z6" t="n">
        <v>0.058085</v>
      </c>
      <c r="AA6" t="n">
        <v>-0.055754</v>
      </c>
      <c r="AB6" t="n">
        <v>-0.010417</v>
      </c>
      <c r="AC6" t="n">
        <v>0.053818</v>
      </c>
      <c r="AD6" t="n">
        <v>0.042202</v>
      </c>
      <c r="AE6" t="n">
        <v>0.017061</v>
      </c>
      <c r="AF6" t="n">
        <v>0.032761</v>
      </c>
      <c r="AG6" t="n">
        <v>0.027369</v>
      </c>
    </row>
    <row r="7">
      <c r="A7" t="inlineStr">
        <is>
          <t>minha peão em f1</t>
        </is>
      </c>
      <c r="B7" t="n">
        <v>-0.009490999999999999</v>
      </c>
      <c r="C7" t="n">
        <v>0.046046</v>
      </c>
      <c r="D7" t="n">
        <v>0.025462</v>
      </c>
      <c r="E7" t="n">
        <v>-0.084234</v>
      </c>
      <c r="F7" t="n">
        <v>-0.014693</v>
      </c>
      <c r="G7" t="n">
        <v>-0.012475</v>
      </c>
      <c r="H7" t="n">
        <v>-0.007141</v>
      </c>
      <c r="I7" t="n">
        <v>0.031552</v>
      </c>
      <c r="J7" t="n">
        <v>0.042265</v>
      </c>
      <c r="K7" t="n">
        <v>0.026855</v>
      </c>
      <c r="L7" t="n">
        <v>-0.130707</v>
      </c>
      <c r="M7" t="n">
        <v>0.000114</v>
      </c>
      <c r="N7" t="n">
        <v>0.01619</v>
      </c>
      <c r="O7" t="n">
        <v>-0.00437</v>
      </c>
      <c r="P7" t="n">
        <v>0.047554</v>
      </c>
      <c r="Q7" t="n">
        <v>0.036659</v>
      </c>
      <c r="R7" t="n">
        <v>-0.133181</v>
      </c>
      <c r="S7" t="n">
        <v>-0.029006</v>
      </c>
      <c r="T7" t="n">
        <v>0.05032</v>
      </c>
      <c r="U7" t="n">
        <v>-0.077033</v>
      </c>
      <c r="V7" t="n">
        <v>0.07375</v>
      </c>
      <c r="W7" t="n">
        <v>0.002021</v>
      </c>
      <c r="X7" t="n">
        <v>-0.03844</v>
      </c>
      <c r="Y7" t="n">
        <v>0.005711</v>
      </c>
      <c r="Z7" t="n">
        <v>-0.064276</v>
      </c>
      <c r="AA7" t="n">
        <v>0.012321</v>
      </c>
      <c r="AB7" t="n">
        <v>0.03327</v>
      </c>
      <c r="AC7" t="n">
        <v>-0.059707</v>
      </c>
      <c r="AD7" t="n">
        <v>0.043273</v>
      </c>
      <c r="AE7" t="n">
        <v>-0.044835</v>
      </c>
      <c r="AF7" t="n">
        <v>-0.032159</v>
      </c>
      <c r="AG7" t="n">
        <v>-0.036727</v>
      </c>
    </row>
    <row r="8">
      <c r="A8" t="inlineStr">
        <is>
          <t>minha peão em g1</t>
        </is>
      </c>
      <c r="B8" t="n">
        <v>0.046826</v>
      </c>
      <c r="C8" t="n">
        <v>0.106673</v>
      </c>
      <c r="D8" t="n">
        <v>-0.14604</v>
      </c>
      <c r="E8" t="n">
        <v>0.019044</v>
      </c>
      <c r="F8" t="n">
        <v>0.013515</v>
      </c>
      <c r="G8" t="n">
        <v>0.054082</v>
      </c>
      <c r="H8" t="n">
        <v>-0.001883</v>
      </c>
      <c r="I8" t="n">
        <v>0.07041500000000001</v>
      </c>
      <c r="J8" t="n">
        <v>0.002315</v>
      </c>
      <c r="K8" t="n">
        <v>-0.058967</v>
      </c>
      <c r="L8" t="n">
        <v>-0.043802</v>
      </c>
      <c r="M8" t="n">
        <v>0.047373</v>
      </c>
      <c r="N8" t="n">
        <v>0.002279</v>
      </c>
      <c r="O8" t="n">
        <v>-0.011561</v>
      </c>
      <c r="P8" t="n">
        <v>-0.007344</v>
      </c>
      <c r="Q8" t="n">
        <v>0.039334</v>
      </c>
      <c r="R8" t="n">
        <v>-0.022289</v>
      </c>
      <c r="S8" t="n">
        <v>-0.027288</v>
      </c>
      <c r="T8" t="n">
        <v>-0.01129</v>
      </c>
      <c r="U8" t="n">
        <v>0.005989</v>
      </c>
      <c r="V8" t="n">
        <v>0.008335</v>
      </c>
      <c r="W8" t="n">
        <v>0.001861</v>
      </c>
      <c r="X8" t="n">
        <v>-0.016256</v>
      </c>
      <c r="Y8" t="n">
        <v>0.025462</v>
      </c>
      <c r="Z8" t="n">
        <v>-0.006541</v>
      </c>
      <c r="AA8" t="n">
        <v>0.047448</v>
      </c>
      <c r="AB8" t="n">
        <v>0.044702</v>
      </c>
      <c r="AC8" t="n">
        <v>0.081584</v>
      </c>
      <c r="AD8" t="n">
        <v>-0.023872</v>
      </c>
      <c r="AE8" t="n">
        <v>0.006421</v>
      </c>
      <c r="AF8" t="n">
        <v>0.034003</v>
      </c>
      <c r="AG8" t="n">
        <v>0.002663</v>
      </c>
    </row>
    <row r="9">
      <c r="A9" t="inlineStr">
        <is>
          <t>minha peão em h1</t>
        </is>
      </c>
      <c r="B9" t="n">
        <v>0.015381</v>
      </c>
      <c r="C9" t="n">
        <v>-0.03886</v>
      </c>
      <c r="D9" t="n">
        <v>0.044496</v>
      </c>
      <c r="E9" t="n">
        <v>-0.034842</v>
      </c>
      <c r="F9" t="n">
        <v>0.06258</v>
      </c>
      <c r="G9" t="n">
        <v>0.031235</v>
      </c>
      <c r="H9" t="n">
        <v>0.013317</v>
      </c>
      <c r="I9" t="n">
        <v>-0.028472</v>
      </c>
      <c r="J9" t="n">
        <v>0.070747</v>
      </c>
      <c r="K9" t="n">
        <v>-0.016468</v>
      </c>
      <c r="L9" t="n">
        <v>0.01674</v>
      </c>
      <c r="M9" t="n">
        <v>-0.048335</v>
      </c>
      <c r="N9" t="n">
        <v>-0.032047</v>
      </c>
      <c r="O9" t="n">
        <v>0.029567</v>
      </c>
      <c r="P9" t="n">
        <v>-0.009185</v>
      </c>
      <c r="Q9" t="n">
        <v>-0.023506</v>
      </c>
      <c r="R9" t="n">
        <v>-0.003532</v>
      </c>
      <c r="S9" t="n">
        <v>-0.030874</v>
      </c>
      <c r="T9" t="n">
        <v>0.095567</v>
      </c>
      <c r="U9" t="n">
        <v>-0.140778</v>
      </c>
      <c r="V9" t="n">
        <v>0.019276</v>
      </c>
      <c r="W9" t="n">
        <v>-0.08347599999999999</v>
      </c>
      <c r="X9" t="n">
        <v>-0.02338</v>
      </c>
      <c r="Y9" t="n">
        <v>0.016321</v>
      </c>
      <c r="Z9" t="n">
        <v>0.045094</v>
      </c>
      <c r="AA9" t="n">
        <v>0.00775</v>
      </c>
      <c r="AB9" t="n">
        <v>-0.022492</v>
      </c>
      <c r="AC9" t="n">
        <v>0.075632</v>
      </c>
      <c r="AD9" t="n">
        <v>0.013366</v>
      </c>
      <c r="AE9" t="n">
        <v>0.00673</v>
      </c>
      <c r="AF9" t="n">
        <v>0.026365</v>
      </c>
      <c r="AG9" t="n">
        <v>0.07235999999999999</v>
      </c>
    </row>
    <row r="10">
      <c r="A10" t="inlineStr">
        <is>
          <t>minha peão em a2</t>
        </is>
      </c>
      <c r="B10" t="n">
        <v>0.06861100000000001</v>
      </c>
      <c r="C10" t="n">
        <v>-0.221187</v>
      </c>
      <c r="D10" t="n">
        <v>-0.469765</v>
      </c>
      <c r="E10" t="n">
        <v>-0.262436</v>
      </c>
      <c r="F10" t="n">
        <v>0.113157</v>
      </c>
      <c r="G10" t="n">
        <v>-0.06715</v>
      </c>
      <c r="H10" t="n">
        <v>-0.612743</v>
      </c>
      <c r="I10" t="n">
        <v>-0.792745</v>
      </c>
      <c r="J10" t="n">
        <v>-0.25826</v>
      </c>
      <c r="K10" t="n">
        <v>-0.329086</v>
      </c>
      <c r="L10" t="n">
        <v>-1.446908</v>
      </c>
      <c r="M10" t="n">
        <v>-1.012554</v>
      </c>
      <c r="N10" t="n">
        <v>0.319786</v>
      </c>
      <c r="O10" t="n">
        <v>0.26096</v>
      </c>
      <c r="P10" t="n">
        <v>-1.171777</v>
      </c>
      <c r="Q10" t="n">
        <v>0.711288</v>
      </c>
      <c r="R10" t="n">
        <v>0.193289</v>
      </c>
      <c r="S10" t="n">
        <v>1.352807</v>
      </c>
      <c r="T10" t="n">
        <v>0.119119</v>
      </c>
      <c r="U10" t="n">
        <v>-0.830364</v>
      </c>
      <c r="V10" t="n">
        <v>0.514191</v>
      </c>
      <c r="W10" t="n">
        <v>0.030535</v>
      </c>
      <c r="X10" t="n">
        <v>-0.05813</v>
      </c>
      <c r="Y10" t="n">
        <v>0.121356</v>
      </c>
      <c r="Z10" t="n">
        <v>-0.170724</v>
      </c>
      <c r="AA10" t="n">
        <v>-0.249294</v>
      </c>
      <c r="AB10" t="n">
        <v>0.031404</v>
      </c>
      <c r="AC10" t="n">
        <v>0.028594</v>
      </c>
      <c r="AD10" t="n">
        <v>-0.160187</v>
      </c>
      <c r="AE10" t="n">
        <v>0.171543</v>
      </c>
      <c r="AF10" t="n">
        <v>-0.227149</v>
      </c>
      <c r="AG10" t="n">
        <v>-0.027095</v>
      </c>
    </row>
    <row r="11">
      <c r="A11" t="inlineStr">
        <is>
          <t>minha peão em b2</t>
        </is>
      </c>
      <c r="B11" t="n">
        <v>-0.116775</v>
      </c>
      <c r="C11" t="n">
        <v>0.206747</v>
      </c>
      <c r="D11" t="n">
        <v>0.103693</v>
      </c>
      <c r="E11" t="n">
        <v>-0.475793</v>
      </c>
      <c r="F11" t="n">
        <v>-0.126042</v>
      </c>
      <c r="G11" t="n">
        <v>-0.447476</v>
      </c>
      <c r="H11" t="n">
        <v>-0.057644</v>
      </c>
      <c r="I11" t="n">
        <v>-0.331434</v>
      </c>
      <c r="J11" t="n">
        <v>-0.255586</v>
      </c>
      <c r="K11" t="n">
        <v>0.2033</v>
      </c>
      <c r="L11" t="n">
        <v>0.08083600000000001</v>
      </c>
      <c r="M11" t="n">
        <v>-0.731097</v>
      </c>
      <c r="N11" t="n">
        <v>-0.094308</v>
      </c>
      <c r="O11" t="n">
        <v>-0.470058</v>
      </c>
      <c r="P11" t="n">
        <v>-0.15613</v>
      </c>
      <c r="Q11" t="n">
        <v>-1.58223</v>
      </c>
      <c r="R11" t="n">
        <v>0.280484</v>
      </c>
      <c r="S11" t="n">
        <v>0.329128</v>
      </c>
      <c r="T11" t="n">
        <v>-0.200652</v>
      </c>
      <c r="U11" t="n">
        <v>0.205573</v>
      </c>
      <c r="V11" t="n">
        <v>-0.271666</v>
      </c>
      <c r="W11" t="n">
        <v>-0.370318</v>
      </c>
      <c r="X11" t="n">
        <v>0.048382</v>
      </c>
      <c r="Y11" t="n">
        <v>0.252523</v>
      </c>
      <c r="Z11" t="n">
        <v>0.042677</v>
      </c>
      <c r="AA11" t="n">
        <v>0.184808</v>
      </c>
      <c r="AB11" t="n">
        <v>0.317738</v>
      </c>
      <c r="AC11" t="n">
        <v>-0.27166</v>
      </c>
      <c r="AD11" t="n">
        <v>-0.27919</v>
      </c>
      <c r="AE11" t="n">
        <v>-0.247151</v>
      </c>
      <c r="AF11" t="n">
        <v>0.466893</v>
      </c>
      <c r="AG11" t="n">
        <v>-0.555194</v>
      </c>
    </row>
    <row r="12">
      <c r="A12" t="inlineStr">
        <is>
          <t>minha peão em c2</t>
        </is>
      </c>
      <c r="B12" t="n">
        <v>-1.013387</v>
      </c>
      <c r="C12" t="n">
        <v>0.799109</v>
      </c>
      <c r="D12" t="n">
        <v>0.539546</v>
      </c>
      <c r="E12" t="n">
        <v>-0.747173</v>
      </c>
      <c r="F12" t="n">
        <v>0.182391</v>
      </c>
      <c r="G12" t="n">
        <v>0.853619</v>
      </c>
      <c r="H12" t="n">
        <v>-1.585319</v>
      </c>
      <c r="I12" t="n">
        <v>0.28875</v>
      </c>
      <c r="J12" t="n">
        <v>0.09438199999999999</v>
      </c>
      <c r="K12" t="n">
        <v>-0.124286</v>
      </c>
      <c r="L12" t="n">
        <v>0.61255</v>
      </c>
      <c r="M12" t="n">
        <v>-0.815584</v>
      </c>
      <c r="N12" t="n">
        <v>0.322317</v>
      </c>
      <c r="O12" t="n">
        <v>-0.96288</v>
      </c>
      <c r="P12" t="n">
        <v>-0.215101</v>
      </c>
      <c r="Q12" t="n">
        <v>-0.089823</v>
      </c>
      <c r="R12" t="n">
        <v>0.246437</v>
      </c>
      <c r="S12" t="n">
        <v>0.368565</v>
      </c>
      <c r="T12" t="n">
        <v>-0.335611</v>
      </c>
      <c r="U12" t="n">
        <v>-0.155082</v>
      </c>
      <c r="V12" t="n">
        <v>-0.517325</v>
      </c>
      <c r="W12" t="n">
        <v>-1.247867</v>
      </c>
      <c r="X12" t="n">
        <v>-0.8651529999999999</v>
      </c>
      <c r="Y12" t="n">
        <v>0.252335</v>
      </c>
      <c r="Z12" t="n">
        <v>0.035037</v>
      </c>
      <c r="AA12" t="n">
        <v>-0.9016999999999999</v>
      </c>
      <c r="AB12" t="n">
        <v>0.131379</v>
      </c>
      <c r="AC12" t="n">
        <v>-0.696059</v>
      </c>
      <c r="AD12" t="n">
        <v>1.454734</v>
      </c>
      <c r="AE12" t="n">
        <v>-0.470703</v>
      </c>
      <c r="AF12" t="n">
        <v>-0.405771</v>
      </c>
      <c r="AG12" t="n">
        <v>-0.147858</v>
      </c>
    </row>
    <row r="13">
      <c r="A13" t="inlineStr">
        <is>
          <t>minha peão em d2</t>
        </is>
      </c>
      <c r="B13" t="n">
        <v>0.509159</v>
      </c>
      <c r="C13" t="n">
        <v>-0.259256</v>
      </c>
      <c r="D13" t="n">
        <v>0.018145</v>
      </c>
      <c r="E13" t="n">
        <v>-0.214852</v>
      </c>
      <c r="F13" t="n">
        <v>0.124417</v>
      </c>
      <c r="G13" t="n">
        <v>0.196653</v>
      </c>
      <c r="H13" t="n">
        <v>0.855169</v>
      </c>
      <c r="I13" t="n">
        <v>-0.09637800000000001</v>
      </c>
      <c r="J13" t="n">
        <v>0.017939</v>
      </c>
      <c r="K13" t="n">
        <v>0.193194</v>
      </c>
      <c r="L13" t="n">
        <v>0.127852</v>
      </c>
      <c r="M13" t="n">
        <v>-0.190344</v>
      </c>
      <c r="N13" t="n">
        <v>0.09575699999999999</v>
      </c>
      <c r="O13" t="n">
        <v>-0.522443</v>
      </c>
      <c r="P13" t="n">
        <v>-0.101619</v>
      </c>
      <c r="Q13" t="n">
        <v>1.17583</v>
      </c>
      <c r="R13" t="n">
        <v>0.455698</v>
      </c>
      <c r="S13" t="n">
        <v>-0.009568999999999999</v>
      </c>
      <c r="T13" t="n">
        <v>0.610912</v>
      </c>
      <c r="U13" t="n">
        <v>0.450495</v>
      </c>
      <c r="V13" t="n">
        <v>-0.619649</v>
      </c>
      <c r="W13" t="n">
        <v>-0.581683</v>
      </c>
      <c r="X13" t="n">
        <v>0.537639</v>
      </c>
      <c r="Y13" t="n">
        <v>0.11298</v>
      </c>
      <c r="Z13" t="n">
        <v>0.189282</v>
      </c>
      <c r="AA13" t="n">
        <v>-0.062202</v>
      </c>
      <c r="AB13" t="n">
        <v>0.289556</v>
      </c>
      <c r="AC13" t="n">
        <v>-0.120391</v>
      </c>
      <c r="AD13" t="n">
        <v>0.223306</v>
      </c>
      <c r="AE13" t="n">
        <v>-0.097395</v>
      </c>
      <c r="AF13" t="n">
        <v>-0.314453</v>
      </c>
      <c r="AG13" t="n">
        <v>-0.04118</v>
      </c>
    </row>
    <row r="14">
      <c r="A14" t="inlineStr">
        <is>
          <t>minha peão em e2</t>
        </is>
      </c>
      <c r="B14" t="n">
        <v>-0.028634</v>
      </c>
      <c r="C14" t="n">
        <v>-0.703128</v>
      </c>
      <c r="D14" t="n">
        <v>-0.490584</v>
      </c>
      <c r="E14" t="n">
        <v>-0.324812</v>
      </c>
      <c r="F14" t="n">
        <v>-0.132023</v>
      </c>
      <c r="G14" t="n">
        <v>0.406137</v>
      </c>
      <c r="H14" t="n">
        <v>0.777017</v>
      </c>
      <c r="I14" t="n">
        <v>-0.127473</v>
      </c>
      <c r="J14" t="n">
        <v>-0.368094</v>
      </c>
      <c r="K14" t="n">
        <v>-0.229656</v>
      </c>
      <c r="L14" t="n">
        <v>-0.131295</v>
      </c>
      <c r="M14" t="n">
        <v>0.152535</v>
      </c>
      <c r="N14" t="n">
        <v>-0.517503</v>
      </c>
      <c r="O14" t="n">
        <v>0.014816</v>
      </c>
      <c r="P14" t="n">
        <v>0.036376</v>
      </c>
      <c r="Q14" t="n">
        <v>-0.493667</v>
      </c>
      <c r="R14" t="n">
        <v>-0.010953</v>
      </c>
      <c r="S14" t="n">
        <v>-1.012569</v>
      </c>
      <c r="T14" t="n">
        <v>1.200512</v>
      </c>
      <c r="U14" t="n">
        <v>0.251342</v>
      </c>
      <c r="V14" t="n">
        <v>-0.55981</v>
      </c>
      <c r="W14" t="n">
        <v>-0.250476</v>
      </c>
      <c r="X14" t="n">
        <v>-0.858077</v>
      </c>
      <c r="Y14" t="n">
        <v>0.353704</v>
      </c>
      <c r="Z14" t="n">
        <v>0.282501</v>
      </c>
      <c r="AA14" t="n">
        <v>0.034666</v>
      </c>
      <c r="AB14" t="n">
        <v>0.024573</v>
      </c>
      <c r="AC14" t="n">
        <v>-0.469049</v>
      </c>
      <c r="AD14" t="n">
        <v>0.090046</v>
      </c>
      <c r="AE14" t="n">
        <v>-0.052354</v>
      </c>
      <c r="AF14" t="n">
        <v>0.353954</v>
      </c>
      <c r="AG14" t="n">
        <v>-0.635373</v>
      </c>
    </row>
    <row r="15">
      <c r="A15" t="inlineStr">
        <is>
          <t>minha peão em f2</t>
        </is>
      </c>
      <c r="B15" t="n">
        <v>-0.10588</v>
      </c>
      <c r="C15" t="n">
        <v>0.024261</v>
      </c>
      <c r="D15" t="n">
        <v>0.126003</v>
      </c>
      <c r="E15" t="n">
        <v>-0.964161</v>
      </c>
      <c r="F15" t="n">
        <v>-0.031691</v>
      </c>
      <c r="G15" t="n">
        <v>0.042178</v>
      </c>
      <c r="H15" t="n">
        <v>-0.366282</v>
      </c>
      <c r="I15" t="n">
        <v>0.07539700000000001</v>
      </c>
      <c r="J15" t="n">
        <v>0.352412</v>
      </c>
      <c r="K15" t="n">
        <v>-0.482305</v>
      </c>
      <c r="L15" t="n">
        <v>-0.6581900000000001</v>
      </c>
      <c r="M15" t="n">
        <v>0.52949</v>
      </c>
      <c r="N15" t="n">
        <v>0.177924</v>
      </c>
      <c r="O15" t="n">
        <v>0.424752</v>
      </c>
      <c r="P15" t="n">
        <v>-0.439175</v>
      </c>
      <c r="Q15" t="n">
        <v>0.246063</v>
      </c>
      <c r="R15" t="n">
        <v>-0.130382</v>
      </c>
      <c r="S15" t="n">
        <v>-0.12217</v>
      </c>
      <c r="T15" t="n">
        <v>0.020078</v>
      </c>
      <c r="U15" t="n">
        <v>-0.834353</v>
      </c>
      <c r="V15" t="n">
        <v>0.815584</v>
      </c>
      <c r="W15" t="n">
        <v>0.511486</v>
      </c>
      <c r="X15" t="n">
        <v>0.008595</v>
      </c>
      <c r="Y15" t="n">
        <v>0.374467</v>
      </c>
      <c r="Z15" t="n">
        <v>-0.371514</v>
      </c>
      <c r="AA15" t="n">
        <v>0.441772</v>
      </c>
      <c r="AB15" t="n">
        <v>0.219492</v>
      </c>
      <c r="AC15" t="n">
        <v>-0.290863</v>
      </c>
      <c r="AD15" t="n">
        <v>-0.426195</v>
      </c>
      <c r="AE15" t="n">
        <v>0.464493</v>
      </c>
      <c r="AF15" t="n">
        <v>-0.403728</v>
      </c>
      <c r="AG15" t="n">
        <v>0.177873</v>
      </c>
    </row>
    <row r="16">
      <c r="A16" t="inlineStr">
        <is>
          <t>minha peão em g2</t>
        </is>
      </c>
      <c r="B16" t="n">
        <v>-0.072753</v>
      </c>
      <c r="C16" t="n">
        <v>-0.688791</v>
      </c>
      <c r="D16" t="n">
        <v>-0.748304</v>
      </c>
      <c r="E16" t="n">
        <v>0.135716</v>
      </c>
      <c r="F16" t="n">
        <v>-0.064841</v>
      </c>
      <c r="G16" t="n">
        <v>0.585623</v>
      </c>
      <c r="H16" t="n">
        <v>-0.033573</v>
      </c>
      <c r="I16" t="n">
        <v>0.356845</v>
      </c>
      <c r="J16" t="n">
        <v>0.048247</v>
      </c>
      <c r="K16" t="n">
        <v>-0.158155</v>
      </c>
      <c r="L16" t="n">
        <v>-0.570948</v>
      </c>
      <c r="M16" t="n">
        <v>-1.215987</v>
      </c>
      <c r="N16" t="n">
        <v>-0.075683</v>
      </c>
      <c r="O16" t="n">
        <v>-1.542083</v>
      </c>
      <c r="P16" t="n">
        <v>0.26866</v>
      </c>
      <c r="Q16" t="n">
        <v>-0.794168</v>
      </c>
      <c r="R16" t="n">
        <v>-0.463507</v>
      </c>
      <c r="S16" t="n">
        <v>-0.211949</v>
      </c>
      <c r="T16" t="n">
        <v>-0.647406</v>
      </c>
      <c r="U16" t="n">
        <v>-0.221333</v>
      </c>
      <c r="V16" t="n">
        <v>0.355354</v>
      </c>
      <c r="W16" t="n">
        <v>-0.266137</v>
      </c>
      <c r="X16" t="n">
        <v>0.069895</v>
      </c>
      <c r="Y16" t="n">
        <v>-0.095363</v>
      </c>
      <c r="Z16" t="n">
        <v>0.297791</v>
      </c>
      <c r="AA16" t="n">
        <v>0.024187</v>
      </c>
      <c r="AB16" t="n">
        <v>-0.176848</v>
      </c>
      <c r="AC16" t="n">
        <v>0.110488</v>
      </c>
      <c r="AD16" t="n">
        <v>0.118341</v>
      </c>
      <c r="AE16" t="n">
        <v>-1.016645</v>
      </c>
      <c r="AF16" t="n">
        <v>-0.112535</v>
      </c>
      <c r="AG16" t="n">
        <v>-0.51245</v>
      </c>
    </row>
    <row r="17">
      <c r="A17" t="inlineStr">
        <is>
          <t>minha peão em h2</t>
        </is>
      </c>
      <c r="B17" t="n">
        <v>0.203075</v>
      </c>
      <c r="C17" t="n">
        <v>-0.660682</v>
      </c>
      <c r="D17" t="n">
        <v>-0.31674</v>
      </c>
      <c r="E17" t="n">
        <v>-0.309036</v>
      </c>
      <c r="F17" t="n">
        <v>0.225591</v>
      </c>
      <c r="G17" t="n">
        <v>-0.154509</v>
      </c>
      <c r="H17" t="n">
        <v>0.428216</v>
      </c>
      <c r="I17" t="n">
        <v>0.204372</v>
      </c>
      <c r="J17" t="n">
        <v>-0.007329</v>
      </c>
      <c r="K17" t="n">
        <v>-0.433343</v>
      </c>
      <c r="L17" t="n">
        <v>0.007555</v>
      </c>
      <c r="M17" t="n">
        <v>0.14321</v>
      </c>
      <c r="N17" t="n">
        <v>0.15321</v>
      </c>
      <c r="O17" t="n">
        <v>0.126658</v>
      </c>
      <c r="P17" t="n">
        <v>0.025228</v>
      </c>
      <c r="Q17" t="n">
        <v>-0.509741</v>
      </c>
      <c r="R17" t="n">
        <v>-0.009783999999999999</v>
      </c>
      <c r="S17" t="n">
        <v>-0.04465</v>
      </c>
      <c r="T17" t="n">
        <v>-0.935362</v>
      </c>
      <c r="U17" t="n">
        <v>-0.418482</v>
      </c>
      <c r="V17" t="n">
        <v>0.199943</v>
      </c>
      <c r="W17" t="n">
        <v>-0.11582</v>
      </c>
      <c r="X17" t="n">
        <v>-0.017408</v>
      </c>
      <c r="Y17" t="n">
        <v>0.383603</v>
      </c>
      <c r="Z17" t="n">
        <v>-0.659098</v>
      </c>
      <c r="AA17" t="n">
        <v>0.03695</v>
      </c>
      <c r="AB17" t="n">
        <v>-0.002862</v>
      </c>
      <c r="AC17" t="n">
        <v>-0.038256</v>
      </c>
      <c r="AD17" t="n">
        <v>0.14953</v>
      </c>
      <c r="AE17" t="n">
        <v>-0.574621</v>
      </c>
      <c r="AF17" t="n">
        <v>-0.129683</v>
      </c>
      <c r="AG17" t="n">
        <v>-0.060475</v>
      </c>
    </row>
    <row r="18">
      <c r="A18" t="inlineStr">
        <is>
          <t>minha peão em a3</t>
        </is>
      </c>
      <c r="B18" t="n">
        <v>-0.376537</v>
      </c>
      <c r="C18" t="n">
        <v>-0.427758</v>
      </c>
      <c r="D18" t="n">
        <v>0.217676</v>
      </c>
      <c r="E18" t="n">
        <v>-0.538229</v>
      </c>
      <c r="F18" t="n">
        <v>0.317384</v>
      </c>
      <c r="G18" t="n">
        <v>1.136048</v>
      </c>
      <c r="H18" t="n">
        <v>-0.471452</v>
      </c>
      <c r="I18" t="n">
        <v>-1.402299</v>
      </c>
      <c r="J18" t="n">
        <v>-0.566515</v>
      </c>
      <c r="K18" t="n">
        <v>-0.6122030000000001</v>
      </c>
      <c r="L18" t="n">
        <v>-0.004689</v>
      </c>
      <c r="M18" t="n">
        <v>-0.093238</v>
      </c>
      <c r="N18" t="n">
        <v>-1.118917</v>
      </c>
      <c r="O18" t="n">
        <v>0.153664</v>
      </c>
      <c r="P18" t="n">
        <v>-0.007372</v>
      </c>
      <c r="Q18" t="n">
        <v>-0.375424</v>
      </c>
      <c r="R18" t="n">
        <v>0.181895</v>
      </c>
      <c r="S18" t="n">
        <v>-0.784724</v>
      </c>
      <c r="T18" t="n">
        <v>0.672216</v>
      </c>
      <c r="U18" t="n">
        <v>-0.810346</v>
      </c>
      <c r="V18" t="n">
        <v>-0.783627</v>
      </c>
      <c r="W18" t="n">
        <v>-0.034367</v>
      </c>
      <c r="X18" t="n">
        <v>-0.497861</v>
      </c>
      <c r="Y18" t="n">
        <v>0.777377</v>
      </c>
      <c r="Z18" t="n">
        <v>0.663659</v>
      </c>
      <c r="AA18" t="n">
        <v>-0.758921</v>
      </c>
      <c r="AB18" t="n">
        <v>0.8623189999999999</v>
      </c>
      <c r="AC18" t="n">
        <v>-0.518615</v>
      </c>
      <c r="AD18" t="n">
        <v>0.346086</v>
      </c>
      <c r="AE18" t="n">
        <v>0.817074</v>
      </c>
      <c r="AF18" t="n">
        <v>0.387106</v>
      </c>
      <c r="AG18" t="n">
        <v>0.419303</v>
      </c>
    </row>
    <row r="19">
      <c r="A19" t="inlineStr">
        <is>
          <t>minha peão em b3</t>
        </is>
      </c>
      <c r="B19" t="n">
        <v>0.222756</v>
      </c>
      <c r="C19" t="n">
        <v>0.402598</v>
      </c>
      <c r="D19" t="n">
        <v>0.121604</v>
      </c>
      <c r="E19" t="n">
        <v>-0.302962</v>
      </c>
      <c r="F19" t="n">
        <v>0.436613</v>
      </c>
      <c r="G19" t="n">
        <v>0.241151</v>
      </c>
      <c r="H19" t="n">
        <v>0.358023</v>
      </c>
      <c r="I19" t="n">
        <v>0.638186</v>
      </c>
      <c r="J19" t="n">
        <v>0.22764</v>
      </c>
      <c r="K19" t="n">
        <v>0.726471</v>
      </c>
      <c r="L19" t="n">
        <v>-0.699991</v>
      </c>
      <c r="M19" t="n">
        <v>-0.111902</v>
      </c>
      <c r="N19" t="n">
        <v>-0.058278</v>
      </c>
      <c r="O19" t="n">
        <v>0.235852</v>
      </c>
      <c r="P19" t="n">
        <v>-0.017688</v>
      </c>
      <c r="Q19" t="n">
        <v>-0.16003</v>
      </c>
      <c r="R19" t="n">
        <v>-0.800171</v>
      </c>
      <c r="S19" t="n">
        <v>0.305448</v>
      </c>
      <c r="T19" t="n">
        <v>0.39202</v>
      </c>
      <c r="U19" t="n">
        <v>-0.436813</v>
      </c>
      <c r="V19" t="n">
        <v>0.095113</v>
      </c>
      <c r="W19" t="n">
        <v>0.327602</v>
      </c>
      <c r="X19" t="n">
        <v>-0.453556</v>
      </c>
      <c r="Y19" t="n">
        <v>0.481196</v>
      </c>
      <c r="Z19" t="n">
        <v>-0.08437</v>
      </c>
      <c r="AA19" t="n">
        <v>-0.646302</v>
      </c>
      <c r="AB19" t="n">
        <v>0.222287</v>
      </c>
      <c r="AC19" t="n">
        <v>-0.284332</v>
      </c>
      <c r="AD19" t="n">
        <v>0.736311</v>
      </c>
      <c r="AE19" t="n">
        <v>0.019821</v>
      </c>
      <c r="AF19" t="n">
        <v>-0.651064</v>
      </c>
      <c r="AG19" t="n">
        <v>-0.089834</v>
      </c>
    </row>
    <row r="20">
      <c r="A20" t="inlineStr">
        <is>
          <t>minha peão em c3</t>
        </is>
      </c>
      <c r="B20" t="n">
        <v>-0.258784</v>
      </c>
      <c r="C20" t="n">
        <v>-0.314531</v>
      </c>
      <c r="D20" t="n">
        <v>-0.158953</v>
      </c>
      <c r="E20" t="n">
        <v>-0.843082</v>
      </c>
      <c r="F20" t="n">
        <v>0.13561</v>
      </c>
      <c r="G20" t="n">
        <v>0.299738</v>
      </c>
      <c r="H20" t="n">
        <v>-0.161429</v>
      </c>
      <c r="I20" t="n">
        <v>-0.312633</v>
      </c>
      <c r="J20" t="n">
        <v>-0.393227</v>
      </c>
      <c r="K20" t="n">
        <v>-0.03514</v>
      </c>
      <c r="L20" t="n">
        <v>0.244258</v>
      </c>
      <c r="M20" t="n">
        <v>0.067467</v>
      </c>
      <c r="N20" t="n">
        <v>-0.657281</v>
      </c>
      <c r="O20" t="n">
        <v>-0.268218</v>
      </c>
      <c r="P20" t="n">
        <v>-0.231501</v>
      </c>
      <c r="Q20" t="n">
        <v>-0.894966</v>
      </c>
      <c r="R20" t="n">
        <v>0.21333</v>
      </c>
      <c r="S20" t="n">
        <v>-0.08312799999999999</v>
      </c>
      <c r="T20" t="n">
        <v>0.524254</v>
      </c>
      <c r="U20" t="n">
        <v>0.404099</v>
      </c>
      <c r="V20" t="n">
        <v>-0.68798</v>
      </c>
      <c r="W20" t="n">
        <v>-0.242225</v>
      </c>
      <c r="X20" t="n">
        <v>0.572987</v>
      </c>
      <c r="Y20" t="n">
        <v>-0.102912</v>
      </c>
      <c r="Z20" t="n">
        <v>-0.108439</v>
      </c>
      <c r="AA20" t="n">
        <v>0.204466</v>
      </c>
      <c r="AB20" t="n">
        <v>0.322327</v>
      </c>
      <c r="AC20" t="n">
        <v>-0.269353</v>
      </c>
      <c r="AD20" t="n">
        <v>0.41734</v>
      </c>
      <c r="AE20" t="n">
        <v>-0.374129</v>
      </c>
      <c r="AF20" t="n">
        <v>-0.196751</v>
      </c>
      <c r="AG20" t="n">
        <v>0.37764</v>
      </c>
    </row>
    <row r="21">
      <c r="A21" t="inlineStr">
        <is>
          <t>minha peão em d3</t>
        </is>
      </c>
      <c r="B21" t="n">
        <v>-0.288776</v>
      </c>
      <c r="C21" t="n">
        <v>0.904214</v>
      </c>
      <c r="D21" t="n">
        <v>-0.047484</v>
      </c>
      <c r="E21" t="n">
        <v>-0.170647</v>
      </c>
      <c r="F21" t="n">
        <v>-1.318545</v>
      </c>
      <c r="G21" t="n">
        <v>-0.386397</v>
      </c>
      <c r="H21" t="n">
        <v>-1.193814</v>
      </c>
      <c r="I21" t="n">
        <v>0.136879</v>
      </c>
      <c r="J21" t="n">
        <v>-0.861225</v>
      </c>
      <c r="K21" t="n">
        <v>-0.156455</v>
      </c>
      <c r="L21" t="n">
        <v>0.221771</v>
      </c>
      <c r="M21" t="n">
        <v>0.494559</v>
      </c>
      <c r="N21" t="n">
        <v>-0.218196</v>
      </c>
      <c r="O21" t="n">
        <v>-0.558338</v>
      </c>
      <c r="P21" t="n">
        <v>-0.286523</v>
      </c>
      <c r="Q21" t="n">
        <v>-1.010443</v>
      </c>
      <c r="R21" t="n">
        <v>-0.944967</v>
      </c>
      <c r="S21" t="n">
        <v>0.394452</v>
      </c>
      <c r="T21" t="n">
        <v>-1.100265</v>
      </c>
      <c r="U21" t="n">
        <v>-0.498001</v>
      </c>
      <c r="V21" t="n">
        <v>-0.134895</v>
      </c>
      <c r="W21" t="n">
        <v>0.264079</v>
      </c>
      <c r="X21" t="n">
        <v>-0.747447</v>
      </c>
      <c r="Y21" t="n">
        <v>-0.551872</v>
      </c>
      <c r="Z21" t="n">
        <v>0.376043</v>
      </c>
      <c r="AA21" t="n">
        <v>-0.653597</v>
      </c>
      <c r="AB21" t="n">
        <v>0.051276</v>
      </c>
      <c r="AC21" t="n">
        <v>-0.27909</v>
      </c>
      <c r="AD21" t="n">
        <v>-0.450617</v>
      </c>
      <c r="AE21" t="n">
        <v>-0.899316</v>
      </c>
      <c r="AF21" t="n">
        <v>0.022566</v>
      </c>
      <c r="AG21" t="n">
        <v>0.750265</v>
      </c>
    </row>
    <row r="22">
      <c r="A22" t="inlineStr">
        <is>
          <t>minha peão em e3</t>
        </is>
      </c>
      <c r="B22" t="n">
        <v>0.484069</v>
      </c>
      <c r="C22" t="n">
        <v>-0.800217</v>
      </c>
      <c r="D22" t="n">
        <v>0.1086</v>
      </c>
      <c r="E22" t="n">
        <v>-0.727116</v>
      </c>
      <c r="F22" t="n">
        <v>0.33619</v>
      </c>
      <c r="G22" t="n">
        <v>0.663683</v>
      </c>
      <c r="H22" t="n">
        <v>-1.270428</v>
      </c>
      <c r="I22" t="n">
        <v>-0.280306</v>
      </c>
      <c r="J22" t="n">
        <v>-0.605284</v>
      </c>
      <c r="K22" t="n">
        <v>0.132134</v>
      </c>
      <c r="L22" t="n">
        <v>0.16833</v>
      </c>
      <c r="M22" t="n">
        <v>-0.163929</v>
      </c>
      <c r="N22" t="n">
        <v>0.739531</v>
      </c>
      <c r="O22" t="n">
        <v>0.057951</v>
      </c>
      <c r="P22" t="n">
        <v>-1.112066</v>
      </c>
      <c r="Q22" t="n">
        <v>0.482154</v>
      </c>
      <c r="R22" t="n">
        <v>0.612025</v>
      </c>
      <c r="S22" t="n">
        <v>0.994893</v>
      </c>
      <c r="T22" t="n">
        <v>-0.622078</v>
      </c>
      <c r="U22" t="n">
        <v>-0.369021</v>
      </c>
      <c r="V22" t="n">
        <v>-1.15257</v>
      </c>
      <c r="W22" t="n">
        <v>-0.326217</v>
      </c>
      <c r="X22" t="n">
        <v>0.106481</v>
      </c>
      <c r="Y22" t="n">
        <v>0.126571</v>
      </c>
      <c r="Z22" t="n">
        <v>-0.217945</v>
      </c>
      <c r="AA22" t="n">
        <v>-1.092146</v>
      </c>
      <c r="AB22" t="n">
        <v>-0.773141</v>
      </c>
      <c r="AC22" t="n">
        <v>0.788346</v>
      </c>
      <c r="AD22" t="n">
        <v>-0.83007</v>
      </c>
      <c r="AE22" t="n">
        <v>-0.797034</v>
      </c>
      <c r="AF22" t="n">
        <v>-0.186399</v>
      </c>
      <c r="AG22" t="n">
        <v>-0.516521</v>
      </c>
    </row>
    <row r="23">
      <c r="A23" t="inlineStr">
        <is>
          <t>minha peão em f3</t>
        </is>
      </c>
      <c r="B23" t="n">
        <v>0.144269</v>
      </c>
      <c r="C23" t="n">
        <v>-0.153369</v>
      </c>
      <c r="D23" t="n">
        <v>0.350153</v>
      </c>
      <c r="E23" t="n">
        <v>-0.249675</v>
      </c>
      <c r="F23" t="n">
        <v>-0.143222</v>
      </c>
      <c r="G23" t="n">
        <v>0.263838</v>
      </c>
      <c r="H23" t="n">
        <v>0.245015</v>
      </c>
      <c r="I23" t="n">
        <v>-0.538138</v>
      </c>
      <c r="J23" t="n">
        <v>0.025077</v>
      </c>
      <c r="K23" t="n">
        <v>-0.436102</v>
      </c>
      <c r="L23" t="n">
        <v>0.006782</v>
      </c>
      <c r="M23" t="n">
        <v>-0.200461</v>
      </c>
      <c r="N23" t="n">
        <v>-0.030555</v>
      </c>
      <c r="O23" t="n">
        <v>-0.591915</v>
      </c>
      <c r="P23" t="n">
        <v>-0.555374</v>
      </c>
      <c r="Q23" t="n">
        <v>-0.084299</v>
      </c>
      <c r="R23" t="n">
        <v>-0.220897</v>
      </c>
      <c r="S23" t="n">
        <v>0.08523699999999999</v>
      </c>
      <c r="T23" t="n">
        <v>0.348942</v>
      </c>
      <c r="U23" t="n">
        <v>-0.337633</v>
      </c>
      <c r="V23" t="n">
        <v>0.171811</v>
      </c>
      <c r="W23" t="n">
        <v>-0.070088</v>
      </c>
      <c r="X23" t="n">
        <v>0.068749</v>
      </c>
      <c r="Y23" t="n">
        <v>0.136484</v>
      </c>
      <c r="Z23" t="n">
        <v>0.204401</v>
      </c>
      <c r="AA23" t="n">
        <v>-0.515745</v>
      </c>
      <c r="AB23" t="n">
        <v>0.151143</v>
      </c>
      <c r="AC23" t="n">
        <v>-0.243853</v>
      </c>
      <c r="AD23" t="n">
        <v>-0.119062</v>
      </c>
      <c r="AE23" t="n">
        <v>-0.273079</v>
      </c>
      <c r="AF23" t="n">
        <v>-0.08262899999999999</v>
      </c>
      <c r="AG23" t="n">
        <v>0.191576</v>
      </c>
    </row>
    <row r="24">
      <c r="A24" t="inlineStr">
        <is>
          <t>minha peão em g3</t>
        </is>
      </c>
      <c r="B24" t="n">
        <v>0.09494</v>
      </c>
      <c r="C24" t="n">
        <v>-0.660458</v>
      </c>
      <c r="D24" t="n">
        <v>0.003679</v>
      </c>
      <c r="E24" t="n">
        <v>-0.49107</v>
      </c>
      <c r="F24" t="n">
        <v>0.642581</v>
      </c>
      <c r="G24" t="n">
        <v>0.830928</v>
      </c>
      <c r="H24" t="n">
        <v>-0.167698</v>
      </c>
      <c r="I24" t="n">
        <v>-1.115024</v>
      </c>
      <c r="J24" t="n">
        <v>-0.92276</v>
      </c>
      <c r="K24" t="n">
        <v>-0.724021</v>
      </c>
      <c r="L24" t="n">
        <v>-0.341339</v>
      </c>
      <c r="M24" t="n">
        <v>-0.762724</v>
      </c>
      <c r="N24" t="n">
        <v>-0.711684</v>
      </c>
      <c r="O24" t="n">
        <v>0.491245</v>
      </c>
      <c r="P24" t="n">
        <v>-0.852888</v>
      </c>
      <c r="Q24" t="n">
        <v>-0.038455</v>
      </c>
      <c r="R24" t="n">
        <v>0.318877</v>
      </c>
      <c r="S24" t="n">
        <v>-0.016542</v>
      </c>
      <c r="T24" t="n">
        <v>0.588491</v>
      </c>
      <c r="U24" t="n">
        <v>-0.742586</v>
      </c>
      <c r="V24" t="n">
        <v>-0.890516</v>
      </c>
      <c r="W24" t="n">
        <v>0.138297</v>
      </c>
      <c r="X24" t="n">
        <v>-0.1931</v>
      </c>
      <c r="Y24" t="n">
        <v>0.497579</v>
      </c>
      <c r="Z24" t="n">
        <v>-0.355526</v>
      </c>
      <c r="AA24" t="n">
        <v>-0.203784</v>
      </c>
      <c r="AB24" t="n">
        <v>0.780169</v>
      </c>
      <c r="AC24" t="n">
        <v>-0.75223</v>
      </c>
      <c r="AD24" t="n">
        <v>0.081369</v>
      </c>
      <c r="AE24" t="n">
        <v>0.234322</v>
      </c>
      <c r="AF24" t="n">
        <v>0.328312</v>
      </c>
      <c r="AG24" t="n">
        <v>-0.343471</v>
      </c>
    </row>
    <row r="25">
      <c r="A25" t="inlineStr">
        <is>
          <t>minha peão em h3</t>
        </is>
      </c>
      <c r="B25" t="n">
        <v>0.475962</v>
      </c>
      <c r="C25" t="n">
        <v>-0.566234</v>
      </c>
      <c r="D25" t="n">
        <v>-0.345094</v>
      </c>
      <c r="E25" t="n">
        <v>-0.11566</v>
      </c>
      <c r="F25" t="n">
        <v>-0.773257</v>
      </c>
      <c r="G25" t="n">
        <v>0.293204</v>
      </c>
      <c r="H25" t="n">
        <v>-0.03072</v>
      </c>
      <c r="I25" t="n">
        <v>-0.238063</v>
      </c>
      <c r="J25" t="n">
        <v>-0.317568</v>
      </c>
      <c r="K25" t="n">
        <v>-0.6473139999999999</v>
      </c>
      <c r="L25" t="n">
        <v>-0.496489</v>
      </c>
      <c r="M25" t="n">
        <v>-0.039834</v>
      </c>
      <c r="N25" t="n">
        <v>0.541561</v>
      </c>
      <c r="O25" t="n">
        <v>-0.041013</v>
      </c>
      <c r="P25" t="n">
        <v>-0.181427</v>
      </c>
      <c r="Q25" t="n">
        <v>-0.041318</v>
      </c>
      <c r="R25" t="n">
        <v>-1.099295</v>
      </c>
      <c r="S25" t="n">
        <v>-0.38704</v>
      </c>
      <c r="T25" t="n">
        <v>0.314358</v>
      </c>
      <c r="U25" t="n">
        <v>-0.090003</v>
      </c>
      <c r="V25" t="n">
        <v>0.182887</v>
      </c>
      <c r="W25" t="n">
        <v>-0.015992</v>
      </c>
      <c r="X25" t="n">
        <v>0.009509</v>
      </c>
      <c r="Y25" t="n">
        <v>0.684701</v>
      </c>
      <c r="Z25" t="n">
        <v>0.472669</v>
      </c>
      <c r="AA25" t="n">
        <v>-0.243393</v>
      </c>
      <c r="AB25" t="n">
        <v>0.235737</v>
      </c>
      <c r="AC25" t="n">
        <v>-0.881359</v>
      </c>
      <c r="AD25" t="n">
        <v>0.000634</v>
      </c>
      <c r="AE25" t="n">
        <v>0.709182</v>
      </c>
      <c r="AF25" t="n">
        <v>0.482399</v>
      </c>
      <c r="AG25" t="n">
        <v>-0.509772</v>
      </c>
    </row>
    <row r="26">
      <c r="A26" t="inlineStr">
        <is>
          <t>minha peão em a4</t>
        </is>
      </c>
      <c r="B26" t="n">
        <v>-0.371961</v>
      </c>
      <c r="C26" t="n">
        <v>-0.33512</v>
      </c>
      <c r="D26" t="n">
        <v>0.13236</v>
      </c>
      <c r="E26" t="n">
        <v>0.194619</v>
      </c>
      <c r="F26" t="n">
        <v>-0.172872</v>
      </c>
      <c r="G26" t="n">
        <v>0.215536</v>
      </c>
      <c r="H26" t="n">
        <v>0.233686</v>
      </c>
      <c r="I26" t="n">
        <v>-0.080869</v>
      </c>
      <c r="J26" t="n">
        <v>0.290349</v>
      </c>
      <c r="K26" t="n">
        <v>-0.533076</v>
      </c>
      <c r="L26" t="n">
        <v>0.298709</v>
      </c>
      <c r="M26" t="n">
        <v>0.837303</v>
      </c>
      <c r="N26" t="n">
        <v>0.281952</v>
      </c>
      <c r="O26" t="n">
        <v>-0.186629</v>
      </c>
      <c r="P26" t="n">
        <v>0.5609499999999999</v>
      </c>
      <c r="Q26" t="n">
        <v>-0.698228</v>
      </c>
      <c r="R26" t="n">
        <v>0.520489</v>
      </c>
      <c r="S26" t="n">
        <v>-0.365512</v>
      </c>
      <c r="T26" t="n">
        <v>0.138363</v>
      </c>
      <c r="U26" t="n">
        <v>0.32169</v>
      </c>
      <c r="V26" t="n">
        <v>-1.340689</v>
      </c>
      <c r="W26" t="n">
        <v>-0.622247</v>
      </c>
      <c r="X26" t="n">
        <v>-0.17946</v>
      </c>
      <c r="Y26" t="n">
        <v>0.277279</v>
      </c>
      <c r="Z26" t="n">
        <v>0.871784</v>
      </c>
      <c r="AA26" t="n">
        <v>0.404994</v>
      </c>
      <c r="AB26" t="n">
        <v>0.212588</v>
      </c>
      <c r="AC26" t="n">
        <v>-0.286879</v>
      </c>
      <c r="AD26" t="n">
        <v>0.238609</v>
      </c>
      <c r="AE26" t="n">
        <v>-0.267049</v>
      </c>
      <c r="AF26" t="n">
        <v>0.273357</v>
      </c>
      <c r="AG26" t="n">
        <v>0.299667</v>
      </c>
    </row>
    <row r="27">
      <c r="A27" t="inlineStr">
        <is>
          <t>minha peão em b4</t>
        </is>
      </c>
      <c r="B27" t="n">
        <v>-0.410239</v>
      </c>
      <c r="C27" t="n">
        <v>-0.38748</v>
      </c>
      <c r="D27" t="n">
        <v>0.040542</v>
      </c>
      <c r="E27" t="n">
        <v>-0.646302</v>
      </c>
      <c r="F27" t="n">
        <v>-0.358722</v>
      </c>
      <c r="G27" t="n">
        <v>-0.036006</v>
      </c>
      <c r="H27" t="n">
        <v>-0.718425</v>
      </c>
      <c r="I27" t="n">
        <v>-0.328639</v>
      </c>
      <c r="J27" t="n">
        <v>-0.210031</v>
      </c>
      <c r="K27" t="n">
        <v>-1.338742</v>
      </c>
      <c r="L27" t="n">
        <v>-0.107451</v>
      </c>
      <c r="M27" t="n">
        <v>0.045752</v>
      </c>
      <c r="N27" t="n">
        <v>-0.448205</v>
      </c>
      <c r="O27" t="n">
        <v>-0.074168</v>
      </c>
      <c r="P27" t="n">
        <v>-0.901461</v>
      </c>
      <c r="Q27" t="n">
        <v>0.686299</v>
      </c>
      <c r="R27" t="n">
        <v>0.353523</v>
      </c>
      <c r="S27" t="n">
        <v>0.19312</v>
      </c>
      <c r="T27" t="n">
        <v>0.812625</v>
      </c>
      <c r="U27" t="n">
        <v>0.06630800000000001</v>
      </c>
      <c r="V27" t="n">
        <v>0.199411</v>
      </c>
      <c r="W27" t="n">
        <v>-0.128716</v>
      </c>
      <c r="X27" t="n">
        <v>-0.331078</v>
      </c>
      <c r="Y27" t="n">
        <v>0.180366</v>
      </c>
      <c r="Z27" t="n">
        <v>1.044759</v>
      </c>
      <c r="AA27" t="n">
        <v>-0.319999</v>
      </c>
      <c r="AB27" t="n">
        <v>0.733968</v>
      </c>
      <c r="AC27" t="n">
        <v>-0.991777</v>
      </c>
      <c r="AD27" t="n">
        <v>0.647461</v>
      </c>
      <c r="AE27" t="n">
        <v>0.067026</v>
      </c>
      <c r="AF27" t="n">
        <v>0.077852</v>
      </c>
      <c r="AG27" t="n">
        <v>0.494529</v>
      </c>
    </row>
    <row r="28">
      <c r="A28" t="inlineStr">
        <is>
          <t>minha peão em c4</t>
        </is>
      </c>
      <c r="B28" t="n">
        <v>0.277746</v>
      </c>
      <c r="C28" t="n">
        <v>-0.331838</v>
      </c>
      <c r="D28" t="n">
        <v>0.159666</v>
      </c>
      <c r="E28" t="n">
        <v>0.196243</v>
      </c>
      <c r="F28" t="n">
        <v>-0.313541</v>
      </c>
      <c r="G28" t="n">
        <v>-0.186291</v>
      </c>
      <c r="H28" t="n">
        <v>-0.07800600000000001</v>
      </c>
      <c r="I28" t="n">
        <v>-1.196349</v>
      </c>
      <c r="J28" t="n">
        <v>-0.36669</v>
      </c>
      <c r="K28" t="n">
        <v>-0.937567</v>
      </c>
      <c r="L28" t="n">
        <v>-0.5229</v>
      </c>
      <c r="M28" t="n">
        <v>-0.08820500000000001</v>
      </c>
      <c r="N28" t="n">
        <v>0.376469</v>
      </c>
      <c r="O28" t="n">
        <v>-0.411385</v>
      </c>
      <c r="P28" t="n">
        <v>-0.017978</v>
      </c>
      <c r="Q28" t="n">
        <v>-0.159408</v>
      </c>
      <c r="R28" t="n">
        <v>-0.253167</v>
      </c>
      <c r="S28" t="n">
        <v>0.254591</v>
      </c>
      <c r="T28" t="n">
        <v>0.753803</v>
      </c>
      <c r="U28" t="n">
        <v>-0.742617</v>
      </c>
      <c r="V28" t="n">
        <v>0.316679</v>
      </c>
      <c r="W28" t="n">
        <v>0.239926</v>
      </c>
      <c r="X28" t="n">
        <v>-0.341152</v>
      </c>
      <c r="Y28" t="n">
        <v>-0.168985</v>
      </c>
      <c r="Z28" t="n">
        <v>0.09883699999999999</v>
      </c>
      <c r="AA28" t="n">
        <v>-0.18478</v>
      </c>
      <c r="AB28" t="n">
        <v>0.733955</v>
      </c>
      <c r="AC28" t="n">
        <v>-0.981766</v>
      </c>
      <c r="AD28" t="n">
        <v>0.205994</v>
      </c>
      <c r="AE28" t="n">
        <v>0.841569</v>
      </c>
      <c r="AF28" t="n">
        <v>0.430287</v>
      </c>
      <c r="AG28" t="n">
        <v>0.233933</v>
      </c>
    </row>
    <row r="29">
      <c r="A29" t="inlineStr">
        <is>
          <t>minha peão em d4</t>
        </is>
      </c>
      <c r="B29" t="n">
        <v>0.285847</v>
      </c>
      <c r="C29" t="n">
        <v>-0.344305</v>
      </c>
      <c r="D29" t="n">
        <v>0.309337</v>
      </c>
      <c r="E29" t="n">
        <v>-0.407961</v>
      </c>
      <c r="F29" t="n">
        <v>0.217672</v>
      </c>
      <c r="G29" t="n">
        <v>-0.171835</v>
      </c>
      <c r="H29" t="n">
        <v>0.041713</v>
      </c>
      <c r="I29" t="n">
        <v>-0.808087</v>
      </c>
      <c r="J29" t="n">
        <v>0.212199</v>
      </c>
      <c r="K29" t="n">
        <v>-0.311683</v>
      </c>
      <c r="L29" t="n">
        <v>-0.262962</v>
      </c>
      <c r="M29" t="n">
        <v>-0.355353</v>
      </c>
      <c r="N29" t="n">
        <v>-0.067301</v>
      </c>
      <c r="O29" t="n">
        <v>0.112821</v>
      </c>
      <c r="P29" t="n">
        <v>-1.024166</v>
      </c>
      <c r="Q29" t="n">
        <v>-0.488835</v>
      </c>
      <c r="R29" t="n">
        <v>0.004751</v>
      </c>
      <c r="S29" t="n">
        <v>-0.323226</v>
      </c>
      <c r="T29" t="n">
        <v>0.653379</v>
      </c>
      <c r="U29" t="n">
        <v>-0.8935920000000001</v>
      </c>
      <c r="V29" t="n">
        <v>0.142585</v>
      </c>
      <c r="W29" t="n">
        <v>-0.381242</v>
      </c>
      <c r="X29" t="n">
        <v>0.105978</v>
      </c>
      <c r="Y29" t="n">
        <v>-0.059205</v>
      </c>
      <c r="Z29" t="n">
        <v>0.843863</v>
      </c>
      <c r="AA29" t="n">
        <v>-0.389175</v>
      </c>
      <c r="AB29" t="n">
        <v>0.028169</v>
      </c>
      <c r="AC29" t="n">
        <v>-0.538744</v>
      </c>
      <c r="AD29" t="n">
        <v>-0.038744</v>
      </c>
      <c r="AE29" t="n">
        <v>-0.010252</v>
      </c>
      <c r="AF29" t="n">
        <v>0.116115</v>
      </c>
      <c r="AG29" t="n">
        <v>0.461189</v>
      </c>
    </row>
    <row r="30">
      <c r="A30" t="inlineStr">
        <is>
          <t>minha peão em e4</t>
        </is>
      </c>
      <c r="B30" t="n">
        <v>-0.715679</v>
      </c>
      <c r="C30" t="n">
        <v>0.307418</v>
      </c>
      <c r="D30" t="n">
        <v>-0.373619</v>
      </c>
      <c r="E30" t="n">
        <v>-0.209484</v>
      </c>
      <c r="F30" t="n">
        <v>0.866146</v>
      </c>
      <c r="G30" t="n">
        <v>0.382983</v>
      </c>
      <c r="H30" t="n">
        <v>-1.069441</v>
      </c>
      <c r="I30" t="n">
        <v>-0.031485</v>
      </c>
      <c r="J30" t="n">
        <v>-0.409704</v>
      </c>
      <c r="K30" t="n">
        <v>0.123707</v>
      </c>
      <c r="L30" t="n">
        <v>0.05627</v>
      </c>
      <c r="M30" t="n">
        <v>-0.8091429999999999</v>
      </c>
      <c r="N30" t="n">
        <v>-0.350281</v>
      </c>
      <c r="O30" t="n">
        <v>-0.545356</v>
      </c>
      <c r="P30" t="n">
        <v>-0.46565</v>
      </c>
      <c r="Q30" t="n">
        <v>-0.164054</v>
      </c>
      <c r="R30" t="n">
        <v>-0.313431</v>
      </c>
      <c r="S30" t="n">
        <v>0.253613</v>
      </c>
      <c r="T30" t="n">
        <v>-0.217805</v>
      </c>
      <c r="U30" t="n">
        <v>-1.171705</v>
      </c>
      <c r="V30" t="n">
        <v>-0.404623</v>
      </c>
      <c r="W30" t="n">
        <v>-0.095996</v>
      </c>
      <c r="X30" t="n">
        <v>-0.54886</v>
      </c>
      <c r="Y30" t="n">
        <v>0.367051</v>
      </c>
      <c r="Z30" t="n">
        <v>1.261007</v>
      </c>
      <c r="AA30" t="n">
        <v>-0.168835</v>
      </c>
      <c r="AB30" t="n">
        <v>-0.32732</v>
      </c>
      <c r="AC30" t="n">
        <v>0.108577</v>
      </c>
      <c r="AD30" t="n">
        <v>0.513309</v>
      </c>
      <c r="AE30" t="n">
        <v>0.035807</v>
      </c>
      <c r="AF30" t="n">
        <v>-0.377508</v>
      </c>
      <c r="AG30" t="n">
        <v>0.172407</v>
      </c>
    </row>
    <row r="31">
      <c r="A31" t="inlineStr">
        <is>
          <t>minha peão em f4</t>
        </is>
      </c>
      <c r="B31" t="n">
        <v>-0.210271</v>
      </c>
      <c r="C31" t="n">
        <v>0.511204</v>
      </c>
      <c r="D31" t="n">
        <v>-0.447375</v>
      </c>
      <c r="E31" t="n">
        <v>-0.242937</v>
      </c>
      <c r="F31" t="n">
        <v>-0.318794</v>
      </c>
      <c r="G31" t="n">
        <v>0.398998</v>
      </c>
      <c r="H31" t="n">
        <v>0.134442</v>
      </c>
      <c r="I31" t="n">
        <v>-0.17015</v>
      </c>
      <c r="J31" t="n">
        <v>-0.598645</v>
      </c>
      <c r="K31" t="n">
        <v>-0.46782</v>
      </c>
      <c r="L31" t="n">
        <v>0.230628</v>
      </c>
      <c r="M31" t="n">
        <v>-0.92028</v>
      </c>
      <c r="N31" t="n">
        <v>-0.356574</v>
      </c>
      <c r="O31" t="n">
        <v>0.357526</v>
      </c>
      <c r="P31" t="n">
        <v>0.147915</v>
      </c>
      <c r="Q31" t="n">
        <v>-0.309804</v>
      </c>
      <c r="R31" t="n">
        <v>0.57578</v>
      </c>
      <c r="S31" t="n">
        <v>0.729071</v>
      </c>
      <c r="T31" t="n">
        <v>0.227274</v>
      </c>
      <c r="U31" t="n">
        <v>0.266849</v>
      </c>
      <c r="V31" t="n">
        <v>-0.129488</v>
      </c>
      <c r="W31" t="n">
        <v>-0.106673</v>
      </c>
      <c r="X31" t="n">
        <v>-0.546338</v>
      </c>
      <c r="Y31" t="n">
        <v>0.352014</v>
      </c>
      <c r="Z31" t="n">
        <v>1.485306</v>
      </c>
      <c r="AA31" t="n">
        <v>-0.574631</v>
      </c>
      <c r="AB31" t="n">
        <v>0.471933</v>
      </c>
      <c r="AC31" t="n">
        <v>0.091237</v>
      </c>
      <c r="AD31" t="n">
        <v>0.242359</v>
      </c>
      <c r="AE31" t="n">
        <v>-1.335772</v>
      </c>
      <c r="AF31" t="n">
        <v>0.308155</v>
      </c>
      <c r="AG31" t="n">
        <v>-0.775365</v>
      </c>
    </row>
    <row r="32">
      <c r="A32" t="inlineStr">
        <is>
          <t>minha peão em g4</t>
        </is>
      </c>
      <c r="B32" t="n">
        <v>-0.073633</v>
      </c>
      <c r="C32" t="n">
        <v>0.409314</v>
      </c>
      <c r="D32" t="n">
        <v>-0.264486</v>
      </c>
      <c r="E32" t="n">
        <v>-0.9418879999999999</v>
      </c>
      <c r="F32" t="n">
        <v>-0.445027</v>
      </c>
      <c r="G32" t="n">
        <v>0.141778</v>
      </c>
      <c r="H32" t="n">
        <v>0.147839</v>
      </c>
      <c r="I32" t="n">
        <v>-0.395097</v>
      </c>
      <c r="J32" t="n">
        <v>-0.469378</v>
      </c>
      <c r="K32" t="n">
        <v>-0.545</v>
      </c>
      <c r="L32" t="n">
        <v>-0.257551</v>
      </c>
      <c r="M32" t="n">
        <v>0.830437</v>
      </c>
      <c r="N32" t="n">
        <v>0.164712</v>
      </c>
      <c r="O32" t="n">
        <v>0.074713</v>
      </c>
      <c r="P32" t="n">
        <v>-0.308471</v>
      </c>
      <c r="Q32" t="n">
        <v>0.210539</v>
      </c>
      <c r="R32" t="n">
        <v>0.512975</v>
      </c>
      <c r="S32" t="n">
        <v>0.582572</v>
      </c>
      <c r="T32" t="n">
        <v>0.962846</v>
      </c>
      <c r="U32" t="n">
        <v>0.21492</v>
      </c>
      <c r="V32" t="n">
        <v>0.358709</v>
      </c>
      <c r="W32" t="n">
        <v>-0.030097</v>
      </c>
      <c r="X32" t="n">
        <v>-0.321773</v>
      </c>
      <c r="Y32" t="n">
        <v>0.773957</v>
      </c>
      <c r="Z32" t="n">
        <v>1.459719</v>
      </c>
      <c r="AA32" t="n">
        <v>0.195196</v>
      </c>
      <c r="AB32" t="n">
        <v>0.418652</v>
      </c>
      <c r="AC32" t="n">
        <v>-0.251075</v>
      </c>
      <c r="AD32" t="n">
        <v>-0.677905</v>
      </c>
      <c r="AE32" t="n">
        <v>0.391084</v>
      </c>
      <c r="AF32" t="n">
        <v>0.474629</v>
      </c>
      <c r="AG32" t="n">
        <v>0.967483</v>
      </c>
    </row>
    <row r="33">
      <c r="A33" t="inlineStr">
        <is>
          <t>minha peão em h4</t>
        </is>
      </c>
      <c r="B33" t="n">
        <v>-0.020893</v>
      </c>
      <c r="C33" t="n">
        <v>0.483261</v>
      </c>
      <c r="D33" t="n">
        <v>-0.227903</v>
      </c>
      <c r="E33" t="n">
        <v>-0.407555</v>
      </c>
      <c r="F33" t="n">
        <v>-0.483128</v>
      </c>
      <c r="G33" t="n">
        <v>-0.118454</v>
      </c>
      <c r="H33" t="n">
        <v>-1.291975</v>
      </c>
      <c r="I33" t="n">
        <v>0.355503</v>
      </c>
      <c r="J33" t="n">
        <v>-0.3787</v>
      </c>
      <c r="K33" t="n">
        <v>0.237582</v>
      </c>
      <c r="L33" t="n">
        <v>0.472948</v>
      </c>
      <c r="M33" t="n">
        <v>-1.233307</v>
      </c>
      <c r="N33" t="n">
        <v>0.277818</v>
      </c>
      <c r="O33" t="n">
        <v>-1.152538</v>
      </c>
      <c r="P33" t="n">
        <v>-0.143871</v>
      </c>
      <c r="Q33" t="n">
        <v>0.198494</v>
      </c>
      <c r="R33" t="n">
        <v>0.29566</v>
      </c>
      <c r="S33" t="n">
        <v>0.373625</v>
      </c>
      <c r="T33" t="n">
        <v>0.755898</v>
      </c>
      <c r="U33" t="n">
        <v>-0.28421</v>
      </c>
      <c r="V33" t="n">
        <v>-0.46764</v>
      </c>
      <c r="W33" t="n">
        <v>-0.251254</v>
      </c>
      <c r="X33" t="n">
        <v>1.119087</v>
      </c>
      <c r="Y33" t="n">
        <v>0.229987</v>
      </c>
      <c r="Z33" t="n">
        <v>0.9409650000000001</v>
      </c>
      <c r="AA33" t="n">
        <v>0.107526</v>
      </c>
      <c r="AB33" t="n">
        <v>-0.074155</v>
      </c>
      <c r="AC33" t="n">
        <v>-0.25283</v>
      </c>
      <c r="AD33" t="n">
        <v>-0.362517</v>
      </c>
      <c r="AE33" t="n">
        <v>-0.114786</v>
      </c>
      <c r="AF33" t="n">
        <v>0.010846</v>
      </c>
      <c r="AG33" t="n">
        <v>-0.42025</v>
      </c>
    </row>
    <row r="34">
      <c r="A34" t="inlineStr">
        <is>
          <t>minha peão em a5</t>
        </is>
      </c>
      <c r="B34" t="n">
        <v>0.406824</v>
      </c>
      <c r="C34" t="n">
        <v>-0.042793</v>
      </c>
      <c r="D34" t="n">
        <v>-0.037286</v>
      </c>
      <c r="E34" t="n">
        <v>-0.177979</v>
      </c>
      <c r="F34" t="n">
        <v>-0.142137</v>
      </c>
      <c r="G34" t="n">
        <v>0.601077</v>
      </c>
      <c r="H34" t="n">
        <v>-0.180469</v>
      </c>
      <c r="I34" t="n">
        <v>-0.325188</v>
      </c>
      <c r="J34" t="n">
        <v>-0.220487</v>
      </c>
      <c r="K34" t="n">
        <v>-0.365714</v>
      </c>
      <c r="L34" t="n">
        <v>-0.914732</v>
      </c>
      <c r="M34" t="n">
        <v>-0.90401</v>
      </c>
      <c r="N34" t="n">
        <v>-0.357702</v>
      </c>
      <c r="O34" t="n">
        <v>-0.0982</v>
      </c>
      <c r="P34" t="n">
        <v>-0.512651</v>
      </c>
      <c r="Q34" t="n">
        <v>-0.604616</v>
      </c>
      <c r="R34" t="n">
        <v>-0.102535</v>
      </c>
      <c r="S34" t="n">
        <v>0.99682</v>
      </c>
      <c r="T34" t="n">
        <v>0.108941</v>
      </c>
      <c r="U34" t="n">
        <v>-0.060187</v>
      </c>
      <c r="V34" t="n">
        <v>-0.660413</v>
      </c>
      <c r="W34" t="n">
        <v>-0.06514200000000001</v>
      </c>
      <c r="X34" t="n">
        <v>0.982145</v>
      </c>
      <c r="Y34" t="n">
        <v>-0.5236499999999999</v>
      </c>
      <c r="Z34" t="n">
        <v>0.095554</v>
      </c>
      <c r="AA34" t="n">
        <v>-0.510172</v>
      </c>
      <c r="AB34" t="n">
        <v>0.230675</v>
      </c>
      <c r="AC34" t="n">
        <v>-0.523658</v>
      </c>
      <c r="AD34" t="n">
        <v>0.117765</v>
      </c>
      <c r="AE34" t="n">
        <v>0.336254</v>
      </c>
      <c r="AF34" t="n">
        <v>0.13926</v>
      </c>
      <c r="AG34" t="n">
        <v>0.08623</v>
      </c>
    </row>
    <row r="35">
      <c r="A35" t="inlineStr">
        <is>
          <t>minha peão em b5</t>
        </is>
      </c>
      <c r="B35" t="n">
        <v>-0.337714</v>
      </c>
      <c r="C35" t="n">
        <v>-0.49762</v>
      </c>
      <c r="D35" t="n">
        <v>-0.379191</v>
      </c>
      <c r="E35" t="n">
        <v>-0.302392</v>
      </c>
      <c r="F35" t="n">
        <v>0.011133</v>
      </c>
      <c r="G35" t="n">
        <v>0.140283</v>
      </c>
      <c r="H35" t="n">
        <v>-0.433347</v>
      </c>
      <c r="I35" t="n">
        <v>-0.538194</v>
      </c>
      <c r="J35" t="n">
        <v>-0.483903</v>
      </c>
      <c r="K35" t="n">
        <v>-0.7661249999999999</v>
      </c>
      <c r="L35" t="n">
        <v>0.234105</v>
      </c>
      <c r="M35" t="n">
        <v>0.147919</v>
      </c>
      <c r="N35" t="n">
        <v>0.03346</v>
      </c>
      <c r="O35" t="n">
        <v>-1.029031</v>
      </c>
      <c r="P35" t="n">
        <v>0.08100300000000001</v>
      </c>
      <c r="Q35" t="n">
        <v>-0.402965</v>
      </c>
      <c r="R35" t="n">
        <v>-0.225322</v>
      </c>
      <c r="S35" t="n">
        <v>-0.531396</v>
      </c>
      <c r="T35" t="n">
        <v>0.492704</v>
      </c>
      <c r="U35" t="n">
        <v>-0.22494</v>
      </c>
      <c r="V35" t="n">
        <v>-0.148762</v>
      </c>
      <c r="W35" t="n">
        <v>-0.358601</v>
      </c>
      <c r="X35" t="n">
        <v>-0.016971</v>
      </c>
      <c r="Y35" t="n">
        <v>0.617588</v>
      </c>
      <c r="Z35" t="n">
        <v>-0.050473</v>
      </c>
      <c r="AA35" t="n">
        <v>-0.593843</v>
      </c>
      <c r="AB35" t="n">
        <v>0.158026</v>
      </c>
      <c r="AC35" t="n">
        <v>-0.532629</v>
      </c>
      <c r="AD35" t="n">
        <v>0.379788</v>
      </c>
      <c r="AE35" t="n">
        <v>-0.430573</v>
      </c>
      <c r="AF35" t="n">
        <v>0.656432</v>
      </c>
      <c r="AG35" t="n">
        <v>0.298584</v>
      </c>
    </row>
    <row r="36">
      <c r="A36" t="inlineStr">
        <is>
          <t>minha peão em c5</t>
        </is>
      </c>
      <c r="B36" t="n">
        <v>-0.174711</v>
      </c>
      <c r="C36" t="n">
        <v>-0.431385</v>
      </c>
      <c r="D36" t="n">
        <v>-0.249674</v>
      </c>
      <c r="E36" t="n">
        <v>0.059867</v>
      </c>
      <c r="F36" t="n">
        <v>-1.175543</v>
      </c>
      <c r="G36" t="n">
        <v>-0.356157</v>
      </c>
      <c r="H36" t="n">
        <v>-0.795951</v>
      </c>
      <c r="I36" t="n">
        <v>-0.936086</v>
      </c>
      <c r="J36" t="n">
        <v>0.042792</v>
      </c>
      <c r="K36" t="n">
        <v>-0.910424</v>
      </c>
      <c r="L36" t="n">
        <v>0.384695</v>
      </c>
      <c r="M36" t="n">
        <v>0.051079</v>
      </c>
      <c r="N36" t="n">
        <v>-0.411878</v>
      </c>
      <c r="O36" t="n">
        <v>-0.148694</v>
      </c>
      <c r="P36" t="n">
        <v>-0.111571</v>
      </c>
      <c r="Q36" t="n">
        <v>-0.748471</v>
      </c>
      <c r="R36" t="n">
        <v>0.315437</v>
      </c>
      <c r="S36" t="n">
        <v>0.375915</v>
      </c>
      <c r="T36" t="n">
        <v>0.393248</v>
      </c>
      <c r="U36" t="n">
        <v>-0.784066</v>
      </c>
      <c r="V36" t="n">
        <v>-0.294944</v>
      </c>
      <c r="W36" t="n">
        <v>-0.254027</v>
      </c>
      <c r="X36" t="n">
        <v>-0.529572</v>
      </c>
      <c r="Y36" t="n">
        <v>0.453675</v>
      </c>
      <c r="Z36" t="n">
        <v>0.284877</v>
      </c>
      <c r="AA36" t="n">
        <v>0.358039</v>
      </c>
      <c r="AB36" t="n">
        <v>-0.74693</v>
      </c>
      <c r="AC36" t="n">
        <v>0.544996</v>
      </c>
      <c r="AD36" t="n">
        <v>-1.028276</v>
      </c>
      <c r="AE36" t="n">
        <v>-0.5290010000000001</v>
      </c>
      <c r="AF36" t="n">
        <v>-0.472175</v>
      </c>
      <c r="AG36" t="n">
        <v>0.060503</v>
      </c>
    </row>
    <row r="37">
      <c r="A37" t="inlineStr">
        <is>
          <t>minha peão em d5</t>
        </is>
      </c>
      <c r="B37" t="n">
        <v>-0.102001</v>
      </c>
      <c r="C37" t="n">
        <v>0.16352</v>
      </c>
      <c r="D37" t="n">
        <v>0.654848</v>
      </c>
      <c r="E37" t="n">
        <v>-0.356412</v>
      </c>
      <c r="F37" t="n">
        <v>-0.421206</v>
      </c>
      <c r="G37" t="n">
        <v>0.064721</v>
      </c>
      <c r="H37" t="n">
        <v>-0.335027</v>
      </c>
      <c r="I37" t="n">
        <v>-0.113457</v>
      </c>
      <c r="J37" t="n">
        <v>0.345908</v>
      </c>
      <c r="K37" t="n">
        <v>-1.259108</v>
      </c>
      <c r="L37" t="n">
        <v>-0.339294</v>
      </c>
      <c r="M37" t="n">
        <v>0.209691</v>
      </c>
      <c r="N37" t="n">
        <v>-0.380501</v>
      </c>
      <c r="O37" t="n">
        <v>-0.055238</v>
      </c>
      <c r="P37" t="n">
        <v>-0.551227</v>
      </c>
      <c r="Q37" t="n">
        <v>-0.562174</v>
      </c>
      <c r="R37" t="n">
        <v>0.101109</v>
      </c>
      <c r="S37" t="n">
        <v>0.358902</v>
      </c>
      <c r="T37" t="n">
        <v>0.219457</v>
      </c>
      <c r="U37" t="n">
        <v>-0.734755</v>
      </c>
      <c r="V37" t="n">
        <v>-0.081623</v>
      </c>
      <c r="W37" t="n">
        <v>-0.107308</v>
      </c>
      <c r="X37" t="n">
        <v>-0.690889</v>
      </c>
      <c r="Y37" t="n">
        <v>0.4991</v>
      </c>
      <c r="Z37" t="n">
        <v>0.461228</v>
      </c>
      <c r="AA37" t="n">
        <v>-0.612339</v>
      </c>
      <c r="AB37" t="n">
        <v>0.643204</v>
      </c>
      <c r="AC37" t="n">
        <v>-0.669721</v>
      </c>
      <c r="AD37" t="n">
        <v>0.262167</v>
      </c>
      <c r="AE37" t="n">
        <v>0.079719</v>
      </c>
      <c r="AF37" t="n">
        <v>0.039269</v>
      </c>
      <c r="AG37" t="n">
        <v>-0.07890900000000001</v>
      </c>
    </row>
    <row r="38">
      <c r="A38" t="inlineStr">
        <is>
          <t>minha peão em e5</t>
        </is>
      </c>
      <c r="B38" t="n">
        <v>-0.185947</v>
      </c>
      <c r="C38" t="n">
        <v>-0.430521</v>
      </c>
      <c r="D38" t="n">
        <v>0.151781</v>
      </c>
      <c r="E38" t="n">
        <v>-0.091114</v>
      </c>
      <c r="F38" t="n">
        <v>0.484984</v>
      </c>
      <c r="G38" t="n">
        <v>0.044242</v>
      </c>
      <c r="H38" t="n">
        <v>0.905335</v>
      </c>
      <c r="I38" t="n">
        <v>0.662803</v>
      </c>
      <c r="J38" t="n">
        <v>-0.990325</v>
      </c>
      <c r="K38" t="n">
        <v>0.636603</v>
      </c>
      <c r="L38" t="n">
        <v>0.621362</v>
      </c>
      <c r="M38" t="n">
        <v>-0.195159</v>
      </c>
      <c r="N38" t="n">
        <v>0.461228</v>
      </c>
      <c r="O38" t="n">
        <v>-0.862437</v>
      </c>
      <c r="P38" t="n">
        <v>-1.477617</v>
      </c>
      <c r="Q38" t="n">
        <v>0.186668</v>
      </c>
      <c r="R38" t="n">
        <v>0.557443</v>
      </c>
      <c r="S38" t="n">
        <v>-0.859027</v>
      </c>
      <c r="T38" t="n">
        <v>0.023829</v>
      </c>
      <c r="U38" t="n">
        <v>0.09825200000000001</v>
      </c>
      <c r="V38" t="n">
        <v>-0.014039</v>
      </c>
      <c r="W38" t="n">
        <v>0.161784</v>
      </c>
      <c r="X38" t="n">
        <v>-0.834856</v>
      </c>
      <c r="Y38" t="n">
        <v>-0.330902</v>
      </c>
      <c r="Z38" t="n">
        <v>-0.101145</v>
      </c>
      <c r="AA38" t="n">
        <v>-0.652684</v>
      </c>
      <c r="AB38" t="n">
        <v>0.169321</v>
      </c>
      <c r="AC38" t="n">
        <v>0.217137</v>
      </c>
      <c r="AD38" t="n">
        <v>-0.26208</v>
      </c>
      <c r="AE38" t="n">
        <v>-0.195363</v>
      </c>
      <c r="AF38" t="n">
        <v>0.582112</v>
      </c>
      <c r="AG38" t="n">
        <v>0.638099</v>
      </c>
    </row>
    <row r="39">
      <c r="A39" t="inlineStr">
        <is>
          <t>minha peão em f5</t>
        </is>
      </c>
      <c r="B39" t="n">
        <v>-0.56859</v>
      </c>
      <c r="C39" t="n">
        <v>0.4506</v>
      </c>
      <c r="D39" t="n">
        <v>0.142351</v>
      </c>
      <c r="E39" t="n">
        <v>-1.248286</v>
      </c>
      <c r="F39" t="n">
        <v>-0.329954</v>
      </c>
      <c r="G39" t="n">
        <v>-0.387285</v>
      </c>
      <c r="H39" t="n">
        <v>-0.291229</v>
      </c>
      <c r="I39" t="n">
        <v>0.424309</v>
      </c>
      <c r="J39" t="n">
        <v>0.367534</v>
      </c>
      <c r="K39" t="n">
        <v>0.281864</v>
      </c>
      <c r="L39" t="n">
        <v>-0.406369</v>
      </c>
      <c r="M39" t="n">
        <v>-0.388753</v>
      </c>
      <c r="N39" t="n">
        <v>-0.197559</v>
      </c>
      <c r="O39" t="n">
        <v>-0.09636</v>
      </c>
      <c r="P39" t="n">
        <v>-0.893703</v>
      </c>
      <c r="Q39" t="n">
        <v>0.259185</v>
      </c>
      <c r="R39" t="n">
        <v>0.794694</v>
      </c>
      <c r="S39" t="n">
        <v>-0.909513</v>
      </c>
      <c r="T39" t="n">
        <v>0.927515</v>
      </c>
      <c r="U39" t="n">
        <v>0.084804</v>
      </c>
      <c r="V39" t="n">
        <v>-0.06546100000000001</v>
      </c>
      <c r="W39" t="n">
        <v>-0.411712</v>
      </c>
      <c r="X39" t="n">
        <v>-0.349993</v>
      </c>
      <c r="Y39" t="n">
        <v>-0.211671</v>
      </c>
      <c r="Z39" t="n">
        <v>0.714567</v>
      </c>
      <c r="AA39" t="n">
        <v>-0.368161</v>
      </c>
      <c r="AB39" t="n">
        <v>0.350495</v>
      </c>
      <c r="AC39" t="n">
        <v>-0.605589</v>
      </c>
      <c r="AD39" t="n">
        <v>0.109421</v>
      </c>
      <c r="AE39" t="n">
        <v>-0.07044499999999999</v>
      </c>
      <c r="AF39" t="n">
        <v>0.127667</v>
      </c>
      <c r="AG39" t="n">
        <v>-0.510261</v>
      </c>
    </row>
    <row r="40">
      <c r="A40" t="inlineStr">
        <is>
          <t>minha peão em g5</t>
        </is>
      </c>
      <c r="B40" t="n">
        <v>-0.279106</v>
      </c>
      <c r="C40" t="n">
        <v>-0.151252</v>
      </c>
      <c r="D40" t="n">
        <v>-0.029743</v>
      </c>
      <c r="E40" t="n">
        <v>-0.478797</v>
      </c>
      <c r="F40" t="n">
        <v>-0.524719</v>
      </c>
      <c r="G40" t="n">
        <v>0.594206</v>
      </c>
      <c r="H40" t="n">
        <v>-0.363863</v>
      </c>
      <c r="I40" t="n">
        <v>-0.034541</v>
      </c>
      <c r="J40" t="n">
        <v>-0.137758</v>
      </c>
      <c r="K40" t="n">
        <v>-0.06912699999999999</v>
      </c>
      <c r="L40" t="n">
        <v>0.303877</v>
      </c>
      <c r="M40" t="n">
        <v>0.263642</v>
      </c>
      <c r="N40" t="n">
        <v>-0.556734</v>
      </c>
      <c r="O40" t="n">
        <v>0.215545</v>
      </c>
      <c r="P40" t="n">
        <v>-0.933337</v>
      </c>
      <c r="Q40" t="n">
        <v>0.06796000000000001</v>
      </c>
      <c r="R40" t="n">
        <v>0.916638</v>
      </c>
      <c r="S40" t="n">
        <v>0.942406</v>
      </c>
      <c r="T40" t="n">
        <v>0.30602</v>
      </c>
      <c r="U40" t="n">
        <v>-0.407423</v>
      </c>
      <c r="V40" t="n">
        <v>-0.059445</v>
      </c>
      <c r="W40" t="n">
        <v>0.025823</v>
      </c>
      <c r="X40" t="n">
        <v>-0.590357</v>
      </c>
      <c r="Y40" t="n">
        <v>0.967489</v>
      </c>
      <c r="Z40" t="n">
        <v>0.556098</v>
      </c>
      <c r="AA40" t="n">
        <v>0.020683</v>
      </c>
      <c r="AB40" t="n">
        <v>-0.044762</v>
      </c>
      <c r="AC40" t="n">
        <v>0.030292</v>
      </c>
      <c r="AD40" t="n">
        <v>0.473308</v>
      </c>
      <c r="AE40" t="n">
        <v>0.015479</v>
      </c>
      <c r="AF40" t="n">
        <v>-0.042275</v>
      </c>
      <c r="AG40" t="n">
        <v>-0.004853</v>
      </c>
    </row>
    <row r="41">
      <c r="A41" t="inlineStr">
        <is>
          <t>minha peão em h5</t>
        </is>
      </c>
      <c r="B41" t="n">
        <v>-0.536963</v>
      </c>
      <c r="C41" t="n">
        <v>-0.060811</v>
      </c>
      <c r="D41" t="n">
        <v>0.17538</v>
      </c>
      <c r="E41" t="n">
        <v>0.198539</v>
      </c>
      <c r="F41" t="n">
        <v>0.116148</v>
      </c>
      <c r="G41" t="n">
        <v>0.190612</v>
      </c>
      <c r="H41" t="n">
        <v>-0.957981</v>
      </c>
      <c r="I41" t="n">
        <v>-0.699455</v>
      </c>
      <c r="J41" t="n">
        <v>-0.116836</v>
      </c>
      <c r="K41" t="n">
        <v>-0.150226</v>
      </c>
      <c r="L41" t="n">
        <v>-0.243934</v>
      </c>
      <c r="M41" t="n">
        <v>-1.633876</v>
      </c>
      <c r="N41" t="n">
        <v>-0.427617</v>
      </c>
      <c r="O41" t="n">
        <v>-0.138628</v>
      </c>
      <c r="P41" t="n">
        <v>-0.49071</v>
      </c>
      <c r="Q41" t="n">
        <v>-0.473222</v>
      </c>
      <c r="R41" t="n">
        <v>0.977268</v>
      </c>
      <c r="S41" t="n">
        <v>1.44775</v>
      </c>
      <c r="T41" t="n">
        <v>0.126605</v>
      </c>
      <c r="U41" t="n">
        <v>-0.801953</v>
      </c>
      <c r="V41" t="n">
        <v>-0.903884</v>
      </c>
      <c r="W41" t="n">
        <v>-0.660507</v>
      </c>
      <c r="X41" t="n">
        <v>-0.163973</v>
      </c>
      <c r="Y41" t="n">
        <v>0.851971</v>
      </c>
      <c r="Z41" t="n">
        <v>1.243217</v>
      </c>
      <c r="AA41" t="n">
        <v>-0.251839</v>
      </c>
      <c r="AB41" t="n">
        <v>0.152033</v>
      </c>
      <c r="AC41" t="n">
        <v>-0.411793</v>
      </c>
      <c r="AD41" t="n">
        <v>0.320415</v>
      </c>
      <c r="AE41" t="n">
        <v>-0.717241</v>
      </c>
      <c r="AF41" t="n">
        <v>0.28476</v>
      </c>
      <c r="AG41" t="n">
        <v>-0.62605</v>
      </c>
    </row>
    <row r="42">
      <c r="A42" t="inlineStr">
        <is>
          <t>minha peão em a6</t>
        </is>
      </c>
      <c r="B42" t="n">
        <v>0.07742599999999999</v>
      </c>
      <c r="C42" t="n">
        <v>-0.506847</v>
      </c>
      <c r="D42" t="n">
        <v>0.320927</v>
      </c>
      <c r="E42" t="n">
        <v>0.071287</v>
      </c>
      <c r="F42" t="n">
        <v>0.070313</v>
      </c>
      <c r="G42" t="n">
        <v>-0.160964</v>
      </c>
      <c r="H42" t="n">
        <v>0.213235</v>
      </c>
      <c r="I42" t="n">
        <v>-0.709168</v>
      </c>
      <c r="J42" t="n">
        <v>0.016644</v>
      </c>
      <c r="K42" t="n">
        <v>-0.387597</v>
      </c>
      <c r="L42" t="n">
        <v>-0.709847</v>
      </c>
      <c r="M42" t="n">
        <v>-0.694256</v>
      </c>
      <c r="N42" t="n">
        <v>0.126147</v>
      </c>
      <c r="O42" t="n">
        <v>0.254898</v>
      </c>
      <c r="P42" t="n">
        <v>0.254891</v>
      </c>
      <c r="Q42" t="n">
        <v>-0.65041</v>
      </c>
      <c r="R42" t="n">
        <v>0.168108</v>
      </c>
      <c r="S42" t="n">
        <v>1.10389</v>
      </c>
      <c r="T42" t="n">
        <v>-0.06650499999999999</v>
      </c>
      <c r="U42" t="n">
        <v>-0.051794</v>
      </c>
      <c r="V42" t="n">
        <v>-0.417928</v>
      </c>
      <c r="W42" t="n">
        <v>-0.254321</v>
      </c>
      <c r="X42" t="n">
        <v>0.027143</v>
      </c>
      <c r="Y42" t="n">
        <v>-0.005501</v>
      </c>
      <c r="Z42" t="n">
        <v>0.880516</v>
      </c>
      <c r="AA42" t="n">
        <v>-0.140991</v>
      </c>
      <c r="AB42" t="n">
        <v>0.674189</v>
      </c>
      <c r="AC42" t="n">
        <v>-0.74318</v>
      </c>
      <c r="AD42" t="n">
        <v>0.226879</v>
      </c>
      <c r="AE42" t="n">
        <v>-0.6038750000000001</v>
      </c>
      <c r="AF42" t="n">
        <v>0.241916</v>
      </c>
      <c r="AG42" t="n">
        <v>-0.341056</v>
      </c>
    </row>
    <row r="43">
      <c r="A43" t="inlineStr">
        <is>
          <t>minha peão em b6</t>
        </is>
      </c>
      <c r="B43" t="n">
        <v>-0.577288</v>
      </c>
      <c r="C43" t="n">
        <v>0.142368</v>
      </c>
      <c r="D43" t="n">
        <v>-0.360642</v>
      </c>
      <c r="E43" t="n">
        <v>-0.534737</v>
      </c>
      <c r="F43" t="n">
        <v>0.8519409999999999</v>
      </c>
      <c r="G43" t="n">
        <v>-0.398493</v>
      </c>
      <c r="H43" t="n">
        <v>-0.244613</v>
      </c>
      <c r="I43" t="n">
        <v>-0.334829</v>
      </c>
      <c r="J43" t="n">
        <v>0.333125</v>
      </c>
      <c r="K43" t="n">
        <v>-0.848743</v>
      </c>
      <c r="L43" t="n">
        <v>-0.176906</v>
      </c>
      <c r="M43" t="n">
        <v>0.393119</v>
      </c>
      <c r="N43" t="n">
        <v>-0.586102</v>
      </c>
      <c r="O43" t="n">
        <v>-0.171784</v>
      </c>
      <c r="P43" t="n">
        <v>-0.220365</v>
      </c>
      <c r="Q43" t="n">
        <v>-0.273122</v>
      </c>
      <c r="R43" t="n">
        <v>-0.077166</v>
      </c>
      <c r="S43" t="n">
        <v>-0.007563</v>
      </c>
      <c r="T43" t="n">
        <v>0.163846</v>
      </c>
      <c r="U43" t="n">
        <v>-0.045362</v>
      </c>
      <c r="V43" t="n">
        <v>-0.010499</v>
      </c>
      <c r="W43" t="n">
        <v>0.453938</v>
      </c>
      <c r="X43" t="n">
        <v>-0.019969</v>
      </c>
      <c r="Y43" t="n">
        <v>0.21243</v>
      </c>
      <c r="Z43" t="n">
        <v>0.258327</v>
      </c>
      <c r="AA43" t="n">
        <v>-0.157809</v>
      </c>
      <c r="AB43" t="n">
        <v>0.154607</v>
      </c>
      <c r="AC43" t="n">
        <v>-0.109438</v>
      </c>
      <c r="AD43" t="n">
        <v>-0.501252</v>
      </c>
      <c r="AE43" t="n">
        <v>-0.022808</v>
      </c>
      <c r="AF43" t="n">
        <v>0.360311</v>
      </c>
      <c r="AG43" t="n">
        <v>-0.279297</v>
      </c>
    </row>
    <row r="44">
      <c r="A44" t="inlineStr">
        <is>
          <t>minha peão em c6</t>
        </is>
      </c>
      <c r="B44" t="n">
        <v>-0.005975</v>
      </c>
      <c r="C44" t="n">
        <v>-0.501105</v>
      </c>
      <c r="D44" t="n">
        <v>0.239089</v>
      </c>
      <c r="E44" t="n">
        <v>0.230118</v>
      </c>
      <c r="F44" t="n">
        <v>0.09988</v>
      </c>
      <c r="G44" t="n">
        <v>0.279967</v>
      </c>
      <c r="H44" t="n">
        <v>-0.123457</v>
      </c>
      <c r="I44" t="n">
        <v>0.06677</v>
      </c>
      <c r="J44" t="n">
        <v>0.224457</v>
      </c>
      <c r="K44" t="n">
        <v>0.449127</v>
      </c>
      <c r="L44" t="n">
        <v>0.287449</v>
      </c>
      <c r="M44" t="n">
        <v>0.179446</v>
      </c>
      <c r="N44" t="n">
        <v>0.342017</v>
      </c>
      <c r="O44" t="n">
        <v>-0.08198</v>
      </c>
      <c r="P44" t="n">
        <v>0.681491</v>
      </c>
      <c r="Q44" t="n">
        <v>-0.328031</v>
      </c>
      <c r="R44" t="n">
        <v>-0.084326</v>
      </c>
      <c r="S44" t="n">
        <v>-0.08333599999999999</v>
      </c>
      <c r="T44" t="n">
        <v>0.476768</v>
      </c>
      <c r="U44" t="n">
        <v>0.309845</v>
      </c>
      <c r="V44" t="n">
        <v>0.205198</v>
      </c>
      <c r="W44" t="n">
        <v>0.459295</v>
      </c>
      <c r="X44" t="n">
        <v>-0.416593</v>
      </c>
      <c r="Y44" t="n">
        <v>0.365131</v>
      </c>
      <c r="Z44" t="n">
        <v>0.469349</v>
      </c>
      <c r="AA44" t="n">
        <v>0.113369</v>
      </c>
      <c r="AB44" t="n">
        <v>0.210009</v>
      </c>
      <c r="AC44" t="n">
        <v>0.640774</v>
      </c>
      <c r="AD44" t="n">
        <v>0.652869</v>
      </c>
      <c r="AE44" t="n">
        <v>0.288632</v>
      </c>
      <c r="AF44" t="n">
        <v>0.328479</v>
      </c>
      <c r="AG44" t="n">
        <v>0.299555</v>
      </c>
    </row>
    <row r="45">
      <c r="A45" t="inlineStr">
        <is>
          <t>minha peão em d6</t>
        </is>
      </c>
      <c r="B45" t="n">
        <v>-0.052289</v>
      </c>
      <c r="C45" t="n">
        <v>-0.931775</v>
      </c>
      <c r="D45" t="n">
        <v>-0.106332</v>
      </c>
      <c r="E45" t="n">
        <v>-0.185529</v>
      </c>
      <c r="F45" t="n">
        <v>-0.301976</v>
      </c>
      <c r="G45" t="n">
        <v>-0.048348</v>
      </c>
      <c r="H45" t="n">
        <v>-0.170728</v>
      </c>
      <c r="I45" t="n">
        <v>-0.140355</v>
      </c>
      <c r="J45" t="n">
        <v>-0.577265</v>
      </c>
      <c r="K45" t="n">
        <v>-0.631513</v>
      </c>
      <c r="L45" t="n">
        <v>0.133558</v>
      </c>
      <c r="M45" t="n">
        <v>-0.390371</v>
      </c>
      <c r="N45" t="n">
        <v>0.187576</v>
      </c>
      <c r="O45" t="n">
        <v>-0.090198</v>
      </c>
      <c r="P45" t="n">
        <v>0.042477</v>
      </c>
      <c r="Q45" t="n">
        <v>-0.327149</v>
      </c>
      <c r="R45" t="n">
        <v>0.703352</v>
      </c>
      <c r="S45" t="n">
        <v>0.738711</v>
      </c>
      <c r="T45" t="n">
        <v>0.115901</v>
      </c>
      <c r="U45" t="n">
        <v>-0.316338</v>
      </c>
      <c r="V45" t="n">
        <v>-0.076603</v>
      </c>
      <c r="W45" t="n">
        <v>-0.294181</v>
      </c>
      <c r="X45" t="n">
        <v>0.2793</v>
      </c>
      <c r="Y45" t="n">
        <v>0.364253</v>
      </c>
      <c r="Z45" t="n">
        <v>-0.0018</v>
      </c>
      <c r="AA45" t="n">
        <v>-0.442781</v>
      </c>
      <c r="AB45" t="n">
        <v>0.35197</v>
      </c>
      <c r="AC45" t="n">
        <v>-0.829554</v>
      </c>
      <c r="AD45" t="n">
        <v>0.040377</v>
      </c>
      <c r="AE45" t="n">
        <v>-0.59406</v>
      </c>
      <c r="AF45" t="n">
        <v>0.387621</v>
      </c>
      <c r="AG45" t="n">
        <v>-0.671929</v>
      </c>
    </row>
    <row r="46">
      <c r="A46" t="inlineStr">
        <is>
          <t>minha peão em e6</t>
        </is>
      </c>
      <c r="B46" t="n">
        <v>-1.390849</v>
      </c>
      <c r="C46" t="n">
        <v>0.555738</v>
      </c>
      <c r="D46" t="n">
        <v>-1.146145</v>
      </c>
      <c r="E46" t="n">
        <v>-0.477201</v>
      </c>
      <c r="F46" t="n">
        <v>0.182034</v>
      </c>
      <c r="G46" t="n">
        <v>-0.530299</v>
      </c>
      <c r="H46" t="n">
        <v>1.306755</v>
      </c>
      <c r="I46" t="n">
        <v>0.758111</v>
      </c>
      <c r="J46" t="n">
        <v>1.113844</v>
      </c>
      <c r="K46" t="n">
        <v>0.928239</v>
      </c>
      <c r="L46" t="n">
        <v>0.367235</v>
      </c>
      <c r="M46" t="n">
        <v>-0.492934</v>
      </c>
      <c r="N46" t="n">
        <v>-0.179462</v>
      </c>
      <c r="O46" t="n">
        <v>-0.920034</v>
      </c>
      <c r="P46" t="n">
        <v>-1.412699</v>
      </c>
      <c r="Q46" t="n">
        <v>0.343054</v>
      </c>
      <c r="R46" t="n">
        <v>-0.236584</v>
      </c>
      <c r="S46" t="n">
        <v>1.068045</v>
      </c>
      <c r="T46" t="n">
        <v>-0.20676</v>
      </c>
      <c r="U46" t="n">
        <v>0.254904</v>
      </c>
      <c r="V46" t="n">
        <v>-0.417852</v>
      </c>
      <c r="W46" t="n">
        <v>-0.200169</v>
      </c>
      <c r="X46" t="n">
        <v>0.372682</v>
      </c>
      <c r="Y46" t="n">
        <v>0.469648</v>
      </c>
      <c r="Z46" t="n">
        <v>-0.179781</v>
      </c>
      <c r="AA46" t="n">
        <v>-0.18476</v>
      </c>
      <c r="AB46" t="n">
        <v>-0.994717</v>
      </c>
      <c r="AC46" t="n">
        <v>0.407667</v>
      </c>
      <c r="AD46" t="n">
        <v>-0.194487</v>
      </c>
      <c r="AE46" t="n">
        <v>-0.208947</v>
      </c>
      <c r="AF46" t="n">
        <v>0.170006</v>
      </c>
      <c r="AG46" t="n">
        <v>-0.12615</v>
      </c>
    </row>
    <row r="47">
      <c r="A47" t="inlineStr">
        <is>
          <t>minha peão em f6</t>
        </is>
      </c>
      <c r="B47" t="n">
        <v>-0.492613</v>
      </c>
      <c r="C47" t="n">
        <v>-0.329072</v>
      </c>
      <c r="D47" t="n">
        <v>0.630825</v>
      </c>
      <c r="E47" t="n">
        <v>-1.140881</v>
      </c>
      <c r="F47" t="n">
        <v>-0.440213</v>
      </c>
      <c r="G47" t="n">
        <v>0.369846</v>
      </c>
      <c r="H47" t="n">
        <v>0.239232</v>
      </c>
      <c r="I47" t="n">
        <v>-0.259263</v>
      </c>
      <c r="J47" t="n">
        <v>-0.414886</v>
      </c>
      <c r="K47" t="n">
        <v>-0.467093</v>
      </c>
      <c r="L47" t="n">
        <v>-0.148651</v>
      </c>
      <c r="M47" t="n">
        <v>0.072172</v>
      </c>
      <c r="N47" t="n">
        <v>0.046941</v>
      </c>
      <c r="O47" t="n">
        <v>-0.283306</v>
      </c>
      <c r="P47" t="n">
        <v>-0.332655</v>
      </c>
      <c r="Q47" t="n">
        <v>-0.235406</v>
      </c>
      <c r="R47" t="n">
        <v>0.269843</v>
      </c>
      <c r="S47" t="n">
        <v>1.266088</v>
      </c>
      <c r="T47" t="n">
        <v>0.258174</v>
      </c>
      <c r="U47" t="n">
        <v>-0.30872</v>
      </c>
      <c r="V47" t="n">
        <v>-0.644966</v>
      </c>
      <c r="W47" t="n">
        <v>0.117246</v>
      </c>
      <c r="X47" t="n">
        <v>-0.409136</v>
      </c>
      <c r="Y47" t="n">
        <v>0.128137</v>
      </c>
      <c r="Z47" t="n">
        <v>0.172897</v>
      </c>
      <c r="AA47" t="n">
        <v>-0.6073499999999999</v>
      </c>
      <c r="AB47" t="n">
        <v>0.778238</v>
      </c>
      <c r="AC47" t="n">
        <v>-0.501414</v>
      </c>
      <c r="AD47" t="n">
        <v>0.817836</v>
      </c>
      <c r="AE47" t="n">
        <v>0.528345</v>
      </c>
      <c r="AF47" t="n">
        <v>0.184916</v>
      </c>
      <c r="AG47" t="n">
        <v>0.351027</v>
      </c>
    </row>
    <row r="48">
      <c r="A48" t="inlineStr">
        <is>
          <t>minha peão em g6</t>
        </is>
      </c>
      <c r="B48" t="n">
        <v>-0.123202</v>
      </c>
      <c r="C48" t="n">
        <v>0.271216</v>
      </c>
      <c r="D48" t="n">
        <v>0.122974</v>
      </c>
      <c r="E48" t="n">
        <v>-0.986546</v>
      </c>
      <c r="F48" t="n">
        <v>0.395225</v>
      </c>
      <c r="G48" t="n">
        <v>-0.024582</v>
      </c>
      <c r="H48" t="n">
        <v>0.39101</v>
      </c>
      <c r="I48" t="n">
        <v>-0.139905</v>
      </c>
      <c r="J48" t="n">
        <v>-0.106599</v>
      </c>
      <c r="K48" t="n">
        <v>0.310534</v>
      </c>
      <c r="L48" t="n">
        <v>0.314784</v>
      </c>
      <c r="M48" t="n">
        <v>-0.311626</v>
      </c>
      <c r="N48" t="n">
        <v>-0.122552</v>
      </c>
      <c r="O48" t="n">
        <v>-0.627008</v>
      </c>
      <c r="P48" t="n">
        <v>-1.045311</v>
      </c>
      <c r="Q48" t="n">
        <v>0.418525</v>
      </c>
      <c r="R48" t="n">
        <v>0.130791</v>
      </c>
      <c r="S48" t="n">
        <v>-0.039172</v>
      </c>
      <c r="T48" t="n">
        <v>0.415053</v>
      </c>
      <c r="U48" t="n">
        <v>0.652825</v>
      </c>
      <c r="V48" t="n">
        <v>0.049819</v>
      </c>
      <c r="W48" t="n">
        <v>-0.84291</v>
      </c>
      <c r="X48" t="n">
        <v>0.353746</v>
      </c>
      <c r="Y48" t="n">
        <v>-0.047077</v>
      </c>
      <c r="Z48" t="n">
        <v>-0.167065</v>
      </c>
      <c r="AA48" t="n">
        <v>-0.9042480000000001</v>
      </c>
      <c r="AB48" t="n">
        <v>-0.176721</v>
      </c>
      <c r="AC48" t="n">
        <v>0.223414</v>
      </c>
      <c r="AD48" t="n">
        <v>-0.127695</v>
      </c>
      <c r="AE48" t="n">
        <v>-0.607259</v>
      </c>
      <c r="AF48" t="n">
        <v>-0.444337</v>
      </c>
      <c r="AG48" t="n">
        <v>-0.78079</v>
      </c>
    </row>
    <row r="49">
      <c r="A49" t="inlineStr">
        <is>
          <t>minha peão em h6</t>
        </is>
      </c>
      <c r="B49" t="n">
        <v>0.970004</v>
      </c>
      <c r="C49" t="n">
        <v>0.101284</v>
      </c>
      <c r="D49" t="n">
        <v>0.669338</v>
      </c>
      <c r="E49" t="n">
        <v>-0.996192</v>
      </c>
      <c r="F49" t="n">
        <v>-0.794471</v>
      </c>
      <c r="G49" t="n">
        <v>-0.107703</v>
      </c>
      <c r="H49" t="n">
        <v>-0.067619</v>
      </c>
      <c r="I49" t="n">
        <v>0.093096</v>
      </c>
      <c r="J49" t="n">
        <v>-0.208391</v>
      </c>
      <c r="K49" t="n">
        <v>-0.508339</v>
      </c>
      <c r="L49" t="n">
        <v>-0.07709199999999999</v>
      </c>
      <c r="M49" t="n">
        <v>-0.660215</v>
      </c>
      <c r="N49" t="n">
        <v>-0.371012</v>
      </c>
      <c r="O49" t="n">
        <v>-0.09425600000000001</v>
      </c>
      <c r="P49" t="n">
        <v>-0.780909</v>
      </c>
      <c r="Q49" t="n">
        <v>-0.080942</v>
      </c>
      <c r="R49" t="n">
        <v>0.541108</v>
      </c>
      <c r="S49" t="n">
        <v>0.858636</v>
      </c>
      <c r="T49" t="n">
        <v>0.301042</v>
      </c>
      <c r="U49" t="n">
        <v>-0.009306</v>
      </c>
      <c r="V49" t="n">
        <v>0.046376</v>
      </c>
      <c r="W49" t="n">
        <v>0.158604</v>
      </c>
      <c r="X49" t="n">
        <v>-0.242762</v>
      </c>
      <c r="Y49" t="n">
        <v>-0.324518</v>
      </c>
      <c r="Z49" t="n">
        <v>0.490017</v>
      </c>
      <c r="AA49" t="n">
        <v>-0.214337</v>
      </c>
      <c r="AB49" t="n">
        <v>0.283114</v>
      </c>
      <c r="AC49" t="n">
        <v>-0.312077</v>
      </c>
      <c r="AD49" t="n">
        <v>0.610116</v>
      </c>
      <c r="AE49" t="n">
        <v>0.130936</v>
      </c>
      <c r="AF49" t="n">
        <v>0.114573</v>
      </c>
      <c r="AG49" t="n">
        <v>0.440129</v>
      </c>
    </row>
    <row r="50">
      <c r="A50" t="inlineStr">
        <is>
          <t>minha peão em a7</t>
        </is>
      </c>
      <c r="B50" t="n">
        <v>0.47082</v>
      </c>
      <c r="C50" t="n">
        <v>0.015209</v>
      </c>
      <c r="D50" t="n">
        <v>0.191945</v>
      </c>
      <c r="E50" t="n">
        <v>-0.624099</v>
      </c>
      <c r="F50" t="n">
        <v>-0.256322</v>
      </c>
      <c r="G50" t="n">
        <v>-0.05322</v>
      </c>
      <c r="H50" t="n">
        <v>-0.515104</v>
      </c>
      <c r="I50" t="n">
        <v>-0.034694</v>
      </c>
      <c r="J50" t="n">
        <v>0.025459</v>
      </c>
      <c r="K50" t="n">
        <v>-0.373664</v>
      </c>
      <c r="L50" t="n">
        <v>0.141188</v>
      </c>
      <c r="M50" t="n">
        <v>0.243026</v>
      </c>
      <c r="N50" t="n">
        <v>-0.150824</v>
      </c>
      <c r="O50" t="n">
        <v>0.020234</v>
      </c>
      <c r="P50" t="n">
        <v>0.00098</v>
      </c>
      <c r="Q50" t="n">
        <v>-0.365059</v>
      </c>
      <c r="R50" t="n">
        <v>-0.786119</v>
      </c>
      <c r="S50" t="n">
        <v>-0.605169</v>
      </c>
      <c r="T50" t="n">
        <v>0.214291</v>
      </c>
      <c r="U50" t="n">
        <v>-0.617578</v>
      </c>
      <c r="V50" t="n">
        <v>0.07692300000000001</v>
      </c>
      <c r="W50" t="n">
        <v>0.416516</v>
      </c>
      <c r="X50" t="n">
        <v>-0.107945</v>
      </c>
      <c r="Y50" t="n">
        <v>-0.27196</v>
      </c>
      <c r="Z50" t="n">
        <v>1.099941</v>
      </c>
      <c r="AA50" t="n">
        <v>-0.328996</v>
      </c>
      <c r="AB50" t="n">
        <v>0.259873</v>
      </c>
      <c r="AC50" t="n">
        <v>-0.7615499999999999</v>
      </c>
      <c r="AD50" t="n">
        <v>0.597079</v>
      </c>
      <c r="AE50" t="n">
        <v>-0.442117</v>
      </c>
      <c r="AF50" t="n">
        <v>-0.920276</v>
      </c>
      <c r="AG50" t="n">
        <v>-0.067685</v>
      </c>
    </row>
    <row r="51">
      <c r="A51" t="inlineStr">
        <is>
          <t>minha peão em b7</t>
        </is>
      </c>
      <c r="B51" t="n">
        <v>0.292835</v>
      </c>
      <c r="C51" t="n">
        <v>-0.332919</v>
      </c>
      <c r="D51" t="n">
        <v>0.127797</v>
      </c>
      <c r="E51" t="n">
        <v>0.289753</v>
      </c>
      <c r="F51" t="n">
        <v>0.058565</v>
      </c>
      <c r="G51" t="n">
        <v>0.151192</v>
      </c>
      <c r="H51" t="n">
        <v>0.177521</v>
      </c>
      <c r="I51" t="n">
        <v>0.01617</v>
      </c>
      <c r="J51" t="n">
        <v>0.431203</v>
      </c>
      <c r="K51" t="n">
        <v>-0.083887</v>
      </c>
      <c r="L51" t="n">
        <v>-0.433668</v>
      </c>
      <c r="M51" t="n">
        <v>0.864729</v>
      </c>
      <c r="N51" t="n">
        <v>-0.164997</v>
      </c>
      <c r="O51" t="n">
        <v>-0.140754</v>
      </c>
      <c r="P51" t="n">
        <v>1.104712</v>
      </c>
      <c r="Q51" t="n">
        <v>-0.055142</v>
      </c>
      <c r="R51" t="n">
        <v>0.110427</v>
      </c>
      <c r="S51" t="n">
        <v>0.09589</v>
      </c>
      <c r="T51" t="n">
        <v>-0.343808</v>
      </c>
      <c r="U51" t="n">
        <v>1.014295</v>
      </c>
      <c r="V51" t="n">
        <v>0.461472</v>
      </c>
      <c r="W51" t="n">
        <v>0.40589</v>
      </c>
      <c r="X51" t="n">
        <v>0.123047</v>
      </c>
      <c r="Y51" t="n">
        <v>0.533125</v>
      </c>
      <c r="Z51" t="n">
        <v>0.562528</v>
      </c>
      <c r="AA51" t="n">
        <v>-0.555781</v>
      </c>
      <c r="AB51" t="n">
        <v>-0.210174</v>
      </c>
      <c r="AC51" t="n">
        <v>0.455993</v>
      </c>
      <c r="AD51" t="n">
        <v>-0.287842</v>
      </c>
      <c r="AE51" t="n">
        <v>-0.075156</v>
      </c>
      <c r="AF51" t="n">
        <v>-0.09859900000000001</v>
      </c>
      <c r="AG51" t="n">
        <v>0.244598</v>
      </c>
    </row>
    <row r="52">
      <c r="A52" t="inlineStr">
        <is>
          <t>minha peão em c7</t>
        </is>
      </c>
      <c r="B52" t="n">
        <v>-0.103436</v>
      </c>
      <c r="C52" t="n">
        <v>0.124115</v>
      </c>
      <c r="D52" t="n">
        <v>-0.104036</v>
      </c>
      <c r="E52" t="n">
        <v>0.257656</v>
      </c>
      <c r="F52" t="n">
        <v>0.754263</v>
      </c>
      <c r="G52" t="n">
        <v>0.779281</v>
      </c>
      <c r="H52" t="n">
        <v>-0.135486</v>
      </c>
      <c r="I52" t="n">
        <v>-0.110579</v>
      </c>
      <c r="J52" t="n">
        <v>-0.212957</v>
      </c>
      <c r="K52" t="n">
        <v>0.229217</v>
      </c>
      <c r="L52" t="n">
        <v>0.269392</v>
      </c>
      <c r="M52" t="n">
        <v>-0.408341</v>
      </c>
      <c r="N52" t="n">
        <v>0.072255</v>
      </c>
      <c r="O52" t="n">
        <v>-0.559507</v>
      </c>
      <c r="P52" t="n">
        <v>0.325901</v>
      </c>
      <c r="Q52" t="n">
        <v>-0.145733</v>
      </c>
      <c r="R52" t="n">
        <v>0.21569</v>
      </c>
      <c r="S52" t="n">
        <v>0.743493</v>
      </c>
      <c r="T52" t="n">
        <v>0.444675</v>
      </c>
      <c r="U52" t="n">
        <v>0.183078</v>
      </c>
      <c r="V52" t="n">
        <v>-0.643998</v>
      </c>
      <c r="W52" t="n">
        <v>-0.250939</v>
      </c>
      <c r="X52" t="n">
        <v>0.624375</v>
      </c>
      <c r="Y52" t="n">
        <v>0.024104</v>
      </c>
      <c r="Z52" t="n">
        <v>0.436256</v>
      </c>
      <c r="AA52" t="n">
        <v>-0.115449</v>
      </c>
      <c r="AB52" t="n">
        <v>0.257945</v>
      </c>
      <c r="AC52" t="n">
        <v>-0.487003</v>
      </c>
      <c r="AD52" t="n">
        <v>0.631149</v>
      </c>
      <c r="AE52" t="n">
        <v>-0.46547</v>
      </c>
      <c r="AF52" t="n">
        <v>0.597346</v>
      </c>
      <c r="AG52" t="n">
        <v>-0.003966</v>
      </c>
    </row>
    <row r="53">
      <c r="A53" t="inlineStr">
        <is>
          <t>minha peão em d7</t>
        </is>
      </c>
      <c r="B53" t="n">
        <v>0.046535</v>
      </c>
      <c r="C53" t="n">
        <v>-0.142147</v>
      </c>
      <c r="D53" t="n">
        <v>-0.161584</v>
      </c>
      <c r="E53" t="n">
        <v>0.718162</v>
      </c>
      <c r="F53" t="n">
        <v>-1.044546</v>
      </c>
      <c r="G53" t="n">
        <v>0.065058</v>
      </c>
      <c r="H53" t="n">
        <v>0.371704</v>
      </c>
      <c r="I53" t="n">
        <v>0.392758</v>
      </c>
      <c r="J53" t="n">
        <v>0.034358</v>
      </c>
      <c r="K53" t="n">
        <v>0.265775</v>
      </c>
      <c r="L53" t="n">
        <v>0.274667</v>
      </c>
      <c r="M53" t="n">
        <v>0.164263</v>
      </c>
      <c r="N53" t="n">
        <v>0.051399</v>
      </c>
      <c r="O53" t="n">
        <v>0.127022</v>
      </c>
      <c r="P53" t="n">
        <v>-0.016938</v>
      </c>
      <c r="Q53" t="n">
        <v>0.154507</v>
      </c>
      <c r="R53" t="n">
        <v>-0.009648</v>
      </c>
      <c r="S53" t="n">
        <v>0.082676</v>
      </c>
      <c r="T53" t="n">
        <v>0.048702</v>
      </c>
      <c r="U53" t="n">
        <v>0.899408</v>
      </c>
      <c r="V53" t="n">
        <v>0.290576</v>
      </c>
      <c r="W53" t="n">
        <v>0.114729</v>
      </c>
      <c r="X53" t="n">
        <v>0.4831</v>
      </c>
      <c r="Y53" t="n">
        <v>-0.200192</v>
      </c>
      <c r="Z53" t="n">
        <v>-0.518411</v>
      </c>
      <c r="AA53" t="n">
        <v>-0.699858</v>
      </c>
      <c r="AB53" t="n">
        <v>0.277833</v>
      </c>
      <c r="AC53" t="n">
        <v>-0.661968</v>
      </c>
      <c r="AD53" t="n">
        <v>0.06257799999999999</v>
      </c>
      <c r="AE53" t="n">
        <v>0.319617</v>
      </c>
      <c r="AF53" t="n">
        <v>-0.6135389999999999</v>
      </c>
      <c r="AG53" t="n">
        <v>0.374437</v>
      </c>
    </row>
    <row r="54">
      <c r="A54" t="inlineStr">
        <is>
          <t>minha peão em e7</t>
        </is>
      </c>
      <c r="B54" t="n">
        <v>0.368693</v>
      </c>
      <c r="C54" t="n">
        <v>-0.343057</v>
      </c>
      <c r="D54" t="n">
        <v>0.137825</v>
      </c>
      <c r="E54" t="n">
        <v>0.238103</v>
      </c>
      <c r="F54" t="n">
        <v>-0.078324</v>
      </c>
      <c r="G54" t="n">
        <v>-0.132863</v>
      </c>
      <c r="H54" t="n">
        <v>0.397503</v>
      </c>
      <c r="I54" t="n">
        <v>-0.197814</v>
      </c>
      <c r="J54" t="n">
        <v>-0.452485</v>
      </c>
      <c r="K54" t="n">
        <v>0.252256</v>
      </c>
      <c r="L54" t="n">
        <v>0.261429</v>
      </c>
      <c r="M54" t="n">
        <v>-0.151622</v>
      </c>
      <c r="N54" t="n">
        <v>0.072306</v>
      </c>
      <c r="O54" t="n">
        <v>-0.24063</v>
      </c>
      <c r="P54" t="n">
        <v>-0.265267</v>
      </c>
      <c r="Q54" t="n">
        <v>0.364696</v>
      </c>
      <c r="R54" t="n">
        <v>0.118031</v>
      </c>
      <c r="S54" t="n">
        <v>-0.160135</v>
      </c>
      <c r="T54" t="n">
        <v>0.020215</v>
      </c>
      <c r="U54" t="n">
        <v>-0.469044</v>
      </c>
      <c r="V54" t="n">
        <v>0.418769</v>
      </c>
      <c r="W54" t="n">
        <v>-0.475357</v>
      </c>
      <c r="X54" t="n">
        <v>-0.048246</v>
      </c>
      <c r="Y54" t="n">
        <v>-0.068506</v>
      </c>
      <c r="Z54" t="n">
        <v>-0.098964</v>
      </c>
      <c r="AA54" t="n">
        <v>-0.070323</v>
      </c>
      <c r="AB54" t="n">
        <v>-0.269302</v>
      </c>
      <c r="AC54" t="n">
        <v>0.030338</v>
      </c>
      <c r="AD54" t="n">
        <v>-0.263193</v>
      </c>
      <c r="AE54" t="n">
        <v>0.868096</v>
      </c>
      <c r="AF54" t="n">
        <v>0.220833</v>
      </c>
      <c r="AG54" t="n">
        <v>0.194305</v>
      </c>
    </row>
    <row r="55">
      <c r="A55" t="inlineStr">
        <is>
          <t>minha peão em f7</t>
        </is>
      </c>
      <c r="B55" t="n">
        <v>0.718406</v>
      </c>
      <c r="C55" t="n">
        <v>0.311059</v>
      </c>
      <c r="D55" t="n">
        <v>0.022211</v>
      </c>
      <c r="E55" t="n">
        <v>1.052198</v>
      </c>
      <c r="F55" t="n">
        <v>0.7118370000000001</v>
      </c>
      <c r="G55" t="n">
        <v>0.351611</v>
      </c>
      <c r="H55" t="n">
        <v>0.496502</v>
      </c>
      <c r="I55" t="n">
        <v>0.332214</v>
      </c>
      <c r="J55" t="n">
        <v>0.511314</v>
      </c>
      <c r="K55" t="n">
        <v>0.329751</v>
      </c>
      <c r="L55" t="n">
        <v>0.105358</v>
      </c>
      <c r="M55" t="n">
        <v>0.551432</v>
      </c>
      <c r="N55" t="n">
        <v>0.044362</v>
      </c>
      <c r="O55" t="n">
        <v>-0.484552</v>
      </c>
      <c r="P55" t="n">
        <v>1.107794</v>
      </c>
      <c r="Q55" t="n">
        <v>0.126887</v>
      </c>
      <c r="R55" t="n">
        <v>0.219097</v>
      </c>
      <c r="S55" t="n">
        <v>0.461225</v>
      </c>
      <c r="T55" t="n">
        <v>-0.145426</v>
      </c>
      <c r="U55" t="n">
        <v>0.5359350000000001</v>
      </c>
      <c r="V55" t="n">
        <v>-0.120226</v>
      </c>
      <c r="W55" t="n">
        <v>0.479566</v>
      </c>
      <c r="X55" t="n">
        <v>0.312446</v>
      </c>
      <c r="Y55" t="n">
        <v>0.578686</v>
      </c>
      <c r="Z55" t="n">
        <v>-0.116706</v>
      </c>
      <c r="AA55" t="n">
        <v>-0.135466</v>
      </c>
      <c r="AB55" t="n">
        <v>0.133372</v>
      </c>
      <c r="AC55" t="n">
        <v>0.153006</v>
      </c>
      <c r="AD55" t="n">
        <v>0.308663</v>
      </c>
      <c r="AE55" t="n">
        <v>0.498218</v>
      </c>
      <c r="AF55" t="n">
        <v>-0.070677</v>
      </c>
      <c r="AG55" t="n">
        <v>0.666543</v>
      </c>
    </row>
    <row r="56">
      <c r="A56" t="inlineStr">
        <is>
          <t>minha peão em g7</t>
        </is>
      </c>
      <c r="B56" t="n">
        <v>0.414068</v>
      </c>
      <c r="C56" t="n">
        <v>-0.157695</v>
      </c>
      <c r="D56" t="n">
        <v>0.382833</v>
      </c>
      <c r="E56" t="n">
        <v>-0.448767</v>
      </c>
      <c r="F56" t="n">
        <v>-0.265738</v>
      </c>
      <c r="G56" t="n">
        <v>0.7155899999999999</v>
      </c>
      <c r="H56" t="n">
        <v>-0.126704</v>
      </c>
      <c r="I56" t="n">
        <v>-0.161949</v>
      </c>
      <c r="J56" t="n">
        <v>0.419399</v>
      </c>
      <c r="K56" t="n">
        <v>0.236748</v>
      </c>
      <c r="L56" t="n">
        <v>0.084772</v>
      </c>
      <c r="M56" t="n">
        <v>-0.380731</v>
      </c>
      <c r="N56" t="n">
        <v>0.05198</v>
      </c>
      <c r="O56" t="n">
        <v>-0.020433</v>
      </c>
      <c r="P56" t="n">
        <v>-0.280669</v>
      </c>
      <c r="Q56" t="n">
        <v>0.000569</v>
      </c>
      <c r="R56" t="n">
        <v>0.223494</v>
      </c>
      <c r="S56" t="n">
        <v>0.8312850000000001</v>
      </c>
      <c r="T56" t="n">
        <v>0.391115</v>
      </c>
      <c r="U56" t="n">
        <v>-0.372894</v>
      </c>
      <c r="V56" t="n">
        <v>0.517625</v>
      </c>
      <c r="W56" t="n">
        <v>0.055265</v>
      </c>
      <c r="X56" t="n">
        <v>0.039011</v>
      </c>
      <c r="Y56" t="n">
        <v>0.25314</v>
      </c>
      <c r="Z56" t="n">
        <v>0.311355</v>
      </c>
      <c r="AA56" t="n">
        <v>0.321727</v>
      </c>
      <c r="AB56" t="n">
        <v>0.104976</v>
      </c>
      <c r="AC56" t="n">
        <v>-0.23744</v>
      </c>
      <c r="AD56" t="n">
        <v>0.88431</v>
      </c>
      <c r="AE56" t="n">
        <v>-0.287634</v>
      </c>
      <c r="AF56" t="n">
        <v>0.011271</v>
      </c>
      <c r="AG56" t="n">
        <v>-0.5570929999999999</v>
      </c>
    </row>
    <row r="57">
      <c r="A57" t="inlineStr">
        <is>
          <t>minha peão em h7</t>
        </is>
      </c>
      <c r="B57" t="n">
        <v>-0.137146</v>
      </c>
      <c r="C57" t="n">
        <v>-0.341862</v>
      </c>
      <c r="D57" t="n">
        <v>0.362887</v>
      </c>
      <c r="E57" t="n">
        <v>-0.156562</v>
      </c>
      <c r="F57" t="n">
        <v>-0.0927</v>
      </c>
      <c r="G57" t="n">
        <v>0.091943</v>
      </c>
      <c r="H57" t="n">
        <v>-0.201229</v>
      </c>
      <c r="I57" t="n">
        <v>-0.251328</v>
      </c>
      <c r="J57" t="n">
        <v>0.060477</v>
      </c>
      <c r="K57" t="n">
        <v>-0.333231</v>
      </c>
      <c r="L57" t="n">
        <v>-0.185635</v>
      </c>
      <c r="M57" t="n">
        <v>-0.803756</v>
      </c>
      <c r="N57" t="n">
        <v>-0.363838</v>
      </c>
      <c r="O57" t="n">
        <v>-0.136893</v>
      </c>
      <c r="P57" t="n">
        <v>-0.930029</v>
      </c>
      <c r="Q57" t="n">
        <v>-0.437751</v>
      </c>
      <c r="R57" t="n">
        <v>0.653043</v>
      </c>
      <c r="S57" t="n">
        <v>0.361216</v>
      </c>
      <c r="T57" t="n">
        <v>0.416865</v>
      </c>
      <c r="U57" t="n">
        <v>-0.32363</v>
      </c>
      <c r="V57" t="n">
        <v>-0.509783</v>
      </c>
      <c r="W57" t="n">
        <v>-0.732128</v>
      </c>
      <c r="X57" t="n">
        <v>0.057975</v>
      </c>
      <c r="Y57" t="n">
        <v>0.028081</v>
      </c>
      <c r="Z57" t="n">
        <v>0.014779</v>
      </c>
      <c r="AA57" t="n">
        <v>-0.591792</v>
      </c>
      <c r="AB57" t="n">
        <v>0.071621</v>
      </c>
      <c r="AC57" t="n">
        <v>-0.003403</v>
      </c>
      <c r="AD57" t="n">
        <v>-0.008462000000000001</v>
      </c>
      <c r="AE57" t="n">
        <v>0.295374</v>
      </c>
      <c r="AF57" t="n">
        <v>-0.344266</v>
      </c>
      <c r="AG57" t="n">
        <v>-0.265846</v>
      </c>
    </row>
    <row r="58">
      <c r="A58" t="inlineStr">
        <is>
          <t>minha peão em a8</t>
        </is>
      </c>
      <c r="B58" t="n">
        <v>-0.050503</v>
      </c>
      <c r="C58" t="n">
        <v>-0.035868</v>
      </c>
      <c r="D58" t="n">
        <v>-0.022489</v>
      </c>
      <c r="E58" t="n">
        <v>0.053192</v>
      </c>
      <c r="F58" t="n">
        <v>-0.080112</v>
      </c>
      <c r="G58" t="n">
        <v>0.042562</v>
      </c>
      <c r="H58" t="n">
        <v>0.004539</v>
      </c>
      <c r="I58" t="n">
        <v>-0.06561500000000001</v>
      </c>
      <c r="J58" t="n">
        <v>0.061447</v>
      </c>
      <c r="K58" t="n">
        <v>0.006059</v>
      </c>
      <c r="L58" t="n">
        <v>0.033744</v>
      </c>
      <c r="M58" t="n">
        <v>0.044177</v>
      </c>
      <c r="N58" t="n">
        <v>0.060053</v>
      </c>
      <c r="O58" t="n">
        <v>0.001056</v>
      </c>
      <c r="P58" t="n">
        <v>-0.001569</v>
      </c>
      <c r="Q58" t="n">
        <v>0.043409</v>
      </c>
      <c r="R58" t="n">
        <v>0.026441</v>
      </c>
      <c r="S58" t="n">
        <v>0.013117</v>
      </c>
      <c r="T58" t="n">
        <v>-0.001593</v>
      </c>
      <c r="U58" t="n">
        <v>0.035035</v>
      </c>
      <c r="V58" t="n">
        <v>0.048039</v>
      </c>
      <c r="W58" t="n">
        <v>-0.027348</v>
      </c>
      <c r="X58" t="n">
        <v>0.097165</v>
      </c>
      <c r="Y58" t="n">
        <v>-0.120984</v>
      </c>
      <c r="Z58" t="n">
        <v>0.034462</v>
      </c>
      <c r="AA58" t="n">
        <v>0.029942</v>
      </c>
      <c r="AB58" t="n">
        <v>-0.005653</v>
      </c>
      <c r="AC58" t="n">
        <v>0.063545</v>
      </c>
      <c r="AD58" t="n">
        <v>0.010985</v>
      </c>
      <c r="AE58" t="n">
        <v>0.062988</v>
      </c>
      <c r="AF58" t="n">
        <v>0.015289</v>
      </c>
      <c r="AG58" t="n">
        <v>-0.073875</v>
      </c>
    </row>
    <row r="59">
      <c r="A59" t="inlineStr">
        <is>
          <t>minha peão em b8</t>
        </is>
      </c>
      <c r="B59" t="n">
        <v>-0.006971</v>
      </c>
      <c r="C59" t="n">
        <v>0.097984</v>
      </c>
      <c r="D59" t="n">
        <v>-0.096735</v>
      </c>
      <c r="E59" t="n">
        <v>-0.013046</v>
      </c>
      <c r="F59" t="n">
        <v>0.0005999999999999999</v>
      </c>
      <c r="G59" t="n">
        <v>-0.007676</v>
      </c>
      <c r="H59" t="n">
        <v>-0.040585</v>
      </c>
      <c r="I59" t="n">
        <v>-0.027043</v>
      </c>
      <c r="J59" t="n">
        <v>-0.016886</v>
      </c>
      <c r="K59" t="n">
        <v>-0.012925</v>
      </c>
      <c r="L59" t="n">
        <v>-0.005503</v>
      </c>
      <c r="M59" t="n">
        <v>0.050354</v>
      </c>
      <c r="N59" t="n">
        <v>-0.05373</v>
      </c>
      <c r="O59" t="n">
        <v>-0.043154</v>
      </c>
      <c r="P59" t="n">
        <v>-0.053907</v>
      </c>
      <c r="Q59" t="n">
        <v>-0.016383</v>
      </c>
      <c r="R59" t="n">
        <v>0.036098</v>
      </c>
      <c r="S59" t="n">
        <v>-0.091764</v>
      </c>
      <c r="T59" t="n">
        <v>0.011233</v>
      </c>
      <c r="U59" t="n">
        <v>-0.003987</v>
      </c>
      <c r="V59" t="n">
        <v>-0.045976</v>
      </c>
      <c r="W59" t="n">
        <v>0.018923</v>
      </c>
      <c r="X59" t="n">
        <v>0.022802</v>
      </c>
      <c r="Y59" t="n">
        <v>-0.023381</v>
      </c>
      <c r="Z59" t="n">
        <v>0.019398</v>
      </c>
      <c r="AA59" t="n">
        <v>0.09193800000000001</v>
      </c>
      <c r="AB59" t="n">
        <v>0.009176999999999999</v>
      </c>
      <c r="AC59" t="n">
        <v>0.032774</v>
      </c>
      <c r="AD59" t="n">
        <v>-0.039027</v>
      </c>
      <c r="AE59" t="n">
        <v>0.030754</v>
      </c>
      <c r="AF59" t="n">
        <v>0.032084</v>
      </c>
      <c r="AG59" t="n">
        <v>0.102887</v>
      </c>
    </row>
    <row r="60">
      <c r="A60" t="inlineStr">
        <is>
          <t>minha peão em c8</t>
        </is>
      </c>
      <c r="B60" t="n">
        <v>0.006957</v>
      </c>
      <c r="C60" t="n">
        <v>0.024888</v>
      </c>
      <c r="D60" t="n">
        <v>-0.005019</v>
      </c>
      <c r="E60" t="n">
        <v>-0.015146</v>
      </c>
      <c r="F60" t="n">
        <v>-0.039891</v>
      </c>
      <c r="G60" t="n">
        <v>0.046508</v>
      </c>
      <c r="H60" t="n">
        <v>-0.05962</v>
      </c>
      <c r="I60" t="n">
        <v>0.023066</v>
      </c>
      <c r="J60" t="n">
        <v>0.039897</v>
      </c>
      <c r="K60" t="n">
        <v>-0.002924</v>
      </c>
      <c r="L60" t="n">
        <v>0.000317</v>
      </c>
      <c r="M60" t="n">
        <v>0.007725</v>
      </c>
      <c r="N60" t="n">
        <v>0.05048</v>
      </c>
      <c r="O60" t="n">
        <v>0.111681</v>
      </c>
      <c r="P60" t="n">
        <v>0.00502</v>
      </c>
      <c r="Q60" t="n">
        <v>0.016561</v>
      </c>
      <c r="R60" t="n">
        <v>0.097798</v>
      </c>
      <c r="S60" t="n">
        <v>0.047299</v>
      </c>
      <c r="T60" t="n">
        <v>0.056896</v>
      </c>
      <c r="U60" t="n">
        <v>0.012844</v>
      </c>
      <c r="V60" t="n">
        <v>-0.013524</v>
      </c>
      <c r="W60" t="n">
        <v>-0.045034</v>
      </c>
      <c r="X60" t="n">
        <v>0.049736</v>
      </c>
      <c r="Y60" t="n">
        <v>-0.034422</v>
      </c>
      <c r="Z60" t="n">
        <v>-0.071978</v>
      </c>
      <c r="AA60" t="n">
        <v>-0.001048</v>
      </c>
      <c r="AB60" t="n">
        <v>0.036103</v>
      </c>
      <c r="AC60" t="n">
        <v>-0.014158</v>
      </c>
      <c r="AD60" t="n">
        <v>-0.017879</v>
      </c>
      <c r="AE60" t="n">
        <v>-0.004153</v>
      </c>
      <c r="AF60" t="n">
        <v>0.039723</v>
      </c>
      <c r="AG60" t="n">
        <v>0.025198</v>
      </c>
    </row>
    <row r="61">
      <c r="A61" t="inlineStr">
        <is>
          <t>minha peão em d8</t>
        </is>
      </c>
      <c r="B61" t="n">
        <v>0.047756</v>
      </c>
      <c r="C61" t="n">
        <v>-0.045279</v>
      </c>
      <c r="D61" t="n">
        <v>0.07521799999999999</v>
      </c>
      <c r="E61" t="n">
        <v>-0.075127</v>
      </c>
      <c r="F61" t="n">
        <v>0.045046</v>
      </c>
      <c r="G61" t="n">
        <v>0.07735300000000001</v>
      </c>
      <c r="H61" t="n">
        <v>-0.013489</v>
      </c>
      <c r="I61" t="n">
        <v>0.048242</v>
      </c>
      <c r="J61" t="n">
        <v>-0.056326</v>
      </c>
      <c r="K61" t="n">
        <v>0.010796</v>
      </c>
      <c r="L61" t="n">
        <v>-0.000878</v>
      </c>
      <c r="M61" t="n">
        <v>0.151924</v>
      </c>
      <c r="N61" t="n">
        <v>-0.00118</v>
      </c>
      <c r="O61" t="n">
        <v>-0.05126</v>
      </c>
      <c r="P61" t="n">
        <v>0.029872</v>
      </c>
      <c r="Q61" t="n">
        <v>0.00428</v>
      </c>
      <c r="R61" t="n">
        <v>-0.001122</v>
      </c>
      <c r="S61" t="n">
        <v>0.007988</v>
      </c>
      <c r="T61" t="n">
        <v>0.060786</v>
      </c>
      <c r="U61" t="n">
        <v>-0.045012</v>
      </c>
      <c r="V61" t="n">
        <v>0.050207</v>
      </c>
      <c r="W61" t="n">
        <v>0.086782</v>
      </c>
      <c r="X61" t="n">
        <v>0.029955</v>
      </c>
      <c r="Y61" t="n">
        <v>0.034921</v>
      </c>
      <c r="Z61" t="n">
        <v>0.107451</v>
      </c>
      <c r="AA61" t="n">
        <v>0.033035</v>
      </c>
      <c r="AB61" t="n">
        <v>0.069842</v>
      </c>
      <c r="AC61" t="n">
        <v>0.028133</v>
      </c>
      <c r="AD61" t="n">
        <v>-0.037268</v>
      </c>
      <c r="AE61" t="n">
        <v>-0.002011</v>
      </c>
      <c r="AF61" t="n">
        <v>-0.019182</v>
      </c>
      <c r="AG61" t="n">
        <v>-0.044818</v>
      </c>
    </row>
    <row r="62">
      <c r="A62" t="inlineStr">
        <is>
          <t>minha peão em e8</t>
        </is>
      </c>
      <c r="B62" t="n">
        <v>0.011448</v>
      </c>
      <c r="C62" t="n">
        <v>0.009964000000000001</v>
      </c>
      <c r="D62" t="n">
        <v>-0.016437</v>
      </c>
      <c r="E62" t="n">
        <v>0.01929</v>
      </c>
      <c r="F62" t="n">
        <v>0.011393</v>
      </c>
      <c r="G62" t="n">
        <v>0.06909999999999999</v>
      </c>
      <c r="H62" t="n">
        <v>0.005268</v>
      </c>
      <c r="I62" t="n">
        <v>-0.026726</v>
      </c>
      <c r="J62" t="n">
        <v>-0.087351</v>
      </c>
      <c r="K62" t="n">
        <v>0.026724</v>
      </c>
      <c r="L62" t="n">
        <v>-0.029311</v>
      </c>
      <c r="M62" t="n">
        <v>-0.034777</v>
      </c>
      <c r="N62" t="n">
        <v>-0.025664</v>
      </c>
      <c r="O62" t="n">
        <v>-0.143664</v>
      </c>
      <c r="P62" t="n">
        <v>0.029263</v>
      </c>
      <c r="Q62" t="n">
        <v>-0.039385</v>
      </c>
      <c r="R62" t="n">
        <v>-0.020484</v>
      </c>
      <c r="S62" t="n">
        <v>0.04728</v>
      </c>
      <c r="T62" t="n">
        <v>0.01573</v>
      </c>
      <c r="U62" t="n">
        <v>-0.061957</v>
      </c>
      <c r="V62" t="n">
        <v>0.025337</v>
      </c>
      <c r="W62" t="n">
        <v>0.017005</v>
      </c>
      <c r="X62" t="n">
        <v>0.022102</v>
      </c>
      <c r="Y62" t="n">
        <v>0.00959</v>
      </c>
      <c r="Z62" t="n">
        <v>0.062759</v>
      </c>
      <c r="AA62" t="n">
        <v>-0.054339</v>
      </c>
      <c r="AB62" t="n">
        <v>2.5e-05</v>
      </c>
      <c r="AC62" t="n">
        <v>-0.045138</v>
      </c>
      <c r="AD62" t="n">
        <v>0.069534</v>
      </c>
      <c r="AE62" t="n">
        <v>0.085067</v>
      </c>
      <c r="AF62" t="n">
        <v>-0.04263</v>
      </c>
      <c r="AG62" t="n">
        <v>-0.049602</v>
      </c>
    </row>
    <row r="63">
      <c r="A63" t="inlineStr">
        <is>
          <t>minha peão em f8</t>
        </is>
      </c>
      <c r="B63" t="n">
        <v>0.065869</v>
      </c>
      <c r="C63" t="n">
        <v>-0.005443</v>
      </c>
      <c r="D63" t="n">
        <v>-0.05123</v>
      </c>
      <c r="E63" t="n">
        <v>-0.021269</v>
      </c>
      <c r="F63" t="n">
        <v>-0.030115</v>
      </c>
      <c r="G63" t="n">
        <v>-0.049008</v>
      </c>
      <c r="H63" t="n">
        <v>0.028375</v>
      </c>
      <c r="I63" t="n">
        <v>0.008267</v>
      </c>
      <c r="J63" t="n">
        <v>0.007351</v>
      </c>
      <c r="K63" t="n">
        <v>0.020862</v>
      </c>
      <c r="L63" t="n">
        <v>0.046087</v>
      </c>
      <c r="M63" t="n">
        <v>-0.058691</v>
      </c>
      <c r="N63" t="n">
        <v>0.03025</v>
      </c>
      <c r="O63" t="n">
        <v>0.021734</v>
      </c>
      <c r="P63" t="n">
        <v>-0.059627</v>
      </c>
      <c r="Q63" t="n">
        <v>-0.036161</v>
      </c>
      <c r="R63" t="n">
        <v>-0.122144</v>
      </c>
      <c r="S63" t="n">
        <v>0.08651399999999999</v>
      </c>
      <c r="T63" t="n">
        <v>-0.034786</v>
      </c>
      <c r="U63" t="n">
        <v>0.019202</v>
      </c>
      <c r="V63" t="n">
        <v>-0.105303</v>
      </c>
      <c r="W63" t="n">
        <v>0.078334</v>
      </c>
      <c r="X63" t="n">
        <v>0.035626</v>
      </c>
      <c r="Y63" t="n">
        <v>0.006184</v>
      </c>
      <c r="Z63" t="n">
        <v>-0.06758</v>
      </c>
      <c r="AA63" t="n">
        <v>-0.076127</v>
      </c>
      <c r="AB63" t="n">
        <v>0.042621</v>
      </c>
      <c r="AC63" t="n">
        <v>-0.012112</v>
      </c>
      <c r="AD63" t="n">
        <v>-0.037807</v>
      </c>
      <c r="AE63" t="n">
        <v>-0.097402</v>
      </c>
      <c r="AF63" t="n">
        <v>-0.044869</v>
      </c>
      <c r="AG63" t="n">
        <v>0.058502</v>
      </c>
    </row>
    <row r="64">
      <c r="A64" t="inlineStr">
        <is>
          <t>minha peão em g8</t>
        </is>
      </c>
      <c r="B64" t="n">
        <v>0.07192</v>
      </c>
      <c r="C64" t="n">
        <v>0.081015</v>
      </c>
      <c r="D64" t="n">
        <v>0.043926</v>
      </c>
      <c r="E64" t="n">
        <v>-0.013446</v>
      </c>
      <c r="F64" t="n">
        <v>0.002532</v>
      </c>
      <c r="G64" t="n">
        <v>-0.072935</v>
      </c>
      <c r="H64" t="n">
        <v>-0.035311</v>
      </c>
      <c r="I64" t="n">
        <v>0.052124</v>
      </c>
      <c r="J64" t="n">
        <v>0.037015</v>
      </c>
      <c r="K64" t="n">
        <v>0.044614</v>
      </c>
      <c r="L64" t="n">
        <v>-0.024051</v>
      </c>
      <c r="M64" t="n">
        <v>-0.113775</v>
      </c>
      <c r="N64" t="n">
        <v>0.074458</v>
      </c>
      <c r="O64" t="n">
        <v>0.036248</v>
      </c>
      <c r="P64" t="n">
        <v>0.000934</v>
      </c>
      <c r="Q64" t="n">
        <v>-0.000121</v>
      </c>
      <c r="R64" t="n">
        <v>0.046876</v>
      </c>
      <c r="S64" t="n">
        <v>0.002014</v>
      </c>
      <c r="T64" t="n">
        <v>-0.084662</v>
      </c>
      <c r="U64" t="n">
        <v>-0.052204</v>
      </c>
      <c r="V64" t="n">
        <v>0.021117</v>
      </c>
      <c r="W64" t="n">
        <v>0.016986</v>
      </c>
      <c r="X64" t="n">
        <v>0.094694</v>
      </c>
      <c r="Y64" t="n">
        <v>0.009415</v>
      </c>
      <c r="Z64" t="n">
        <v>-0.005229</v>
      </c>
      <c r="AA64" t="n">
        <v>0.105233</v>
      </c>
      <c r="AB64" t="n">
        <v>-0.012379</v>
      </c>
      <c r="AC64" t="n">
        <v>-0.002876</v>
      </c>
      <c r="AD64" t="n">
        <v>0.011674</v>
      </c>
      <c r="AE64" t="n">
        <v>0.054013</v>
      </c>
      <c r="AF64" t="n">
        <v>0.042865</v>
      </c>
      <c r="AG64" t="n">
        <v>0.068785</v>
      </c>
    </row>
    <row r="65">
      <c r="A65" t="inlineStr">
        <is>
          <t>minha peão em h8</t>
        </is>
      </c>
      <c r="B65" t="n">
        <v>-0.000835</v>
      </c>
      <c r="C65" t="n">
        <v>0.036517</v>
      </c>
      <c r="D65" t="n">
        <v>0.06866999999999999</v>
      </c>
      <c r="E65" t="n">
        <v>-0.021028</v>
      </c>
      <c r="F65" t="n">
        <v>-0.09016100000000001</v>
      </c>
      <c r="G65" t="n">
        <v>0.049192</v>
      </c>
      <c r="H65" t="n">
        <v>-0.00957</v>
      </c>
      <c r="I65" t="n">
        <v>0.02718</v>
      </c>
      <c r="J65" t="n">
        <v>-0.018515</v>
      </c>
      <c r="K65" t="n">
        <v>0.056774</v>
      </c>
      <c r="L65" t="n">
        <v>0.050522</v>
      </c>
      <c r="M65" t="n">
        <v>0.105975</v>
      </c>
      <c r="N65" t="n">
        <v>-0.049723</v>
      </c>
      <c r="O65" t="n">
        <v>-0.039561</v>
      </c>
      <c r="P65" t="n">
        <v>0.01715</v>
      </c>
      <c r="Q65" t="n">
        <v>0.047521</v>
      </c>
      <c r="R65" t="n">
        <v>0.003336</v>
      </c>
      <c r="S65" t="n">
        <v>0.014522</v>
      </c>
      <c r="T65" t="n">
        <v>0.044745</v>
      </c>
      <c r="U65" t="n">
        <v>0.004981</v>
      </c>
      <c r="V65" t="n">
        <v>0.032071</v>
      </c>
      <c r="W65" t="n">
        <v>-0.112623</v>
      </c>
      <c r="X65" t="n">
        <v>-0.058145</v>
      </c>
      <c r="Y65" t="n">
        <v>-0.08173900000000001</v>
      </c>
      <c r="Z65" t="n">
        <v>0.003648</v>
      </c>
      <c r="AA65" t="n">
        <v>-0.091706</v>
      </c>
      <c r="AB65" t="n">
        <v>0.02231</v>
      </c>
      <c r="AC65" t="n">
        <v>-0.008158</v>
      </c>
      <c r="AD65" t="n">
        <v>0.011715</v>
      </c>
      <c r="AE65" t="n">
        <v>0.021527</v>
      </c>
      <c r="AF65" t="n">
        <v>0.042348</v>
      </c>
      <c r="AG65" t="n">
        <v>0.029679</v>
      </c>
    </row>
    <row r="66">
      <c r="A66" t="inlineStr">
        <is>
          <t>minha cavalo em a1</t>
        </is>
      </c>
      <c r="B66" t="n">
        <v>-0.138277</v>
      </c>
      <c r="C66" t="n">
        <v>-0.145008</v>
      </c>
      <c r="D66" t="n">
        <v>-0.055853</v>
      </c>
      <c r="E66" t="n">
        <v>0.020536</v>
      </c>
      <c r="F66" t="n">
        <v>-0.186286</v>
      </c>
      <c r="G66" t="n">
        <v>-0.003617</v>
      </c>
      <c r="H66" t="n">
        <v>-0.029643</v>
      </c>
      <c r="I66" t="n">
        <v>-0.011388</v>
      </c>
      <c r="J66" t="n">
        <v>-0.271152</v>
      </c>
      <c r="K66" t="n">
        <v>-0.031044</v>
      </c>
      <c r="L66" t="n">
        <v>-0.080452</v>
      </c>
      <c r="M66" t="n">
        <v>-0.104469</v>
      </c>
      <c r="N66" t="n">
        <v>-0.037189</v>
      </c>
      <c r="O66" t="n">
        <v>-0.169642</v>
      </c>
      <c r="P66" t="n">
        <v>0.02521</v>
      </c>
      <c r="Q66" t="n">
        <v>0.09064899999999999</v>
      </c>
      <c r="R66" t="n">
        <v>-0.036253</v>
      </c>
      <c r="S66" t="n">
        <v>-0.049381</v>
      </c>
      <c r="T66" t="n">
        <v>0.109322</v>
      </c>
      <c r="U66" t="n">
        <v>-0.128685</v>
      </c>
      <c r="V66" t="n">
        <v>-0.027774</v>
      </c>
      <c r="W66" t="n">
        <v>-0.134048</v>
      </c>
      <c r="X66" t="n">
        <v>-0.154258</v>
      </c>
      <c r="Y66" t="n">
        <v>-0.108111</v>
      </c>
      <c r="Z66" t="n">
        <v>0.028004</v>
      </c>
      <c r="AA66" t="n">
        <v>-0.015123</v>
      </c>
      <c r="AB66" t="n">
        <v>-0.08654299999999999</v>
      </c>
      <c r="AC66" t="n">
        <v>-0.06580800000000001</v>
      </c>
      <c r="AD66" t="n">
        <v>0.053434</v>
      </c>
      <c r="AE66" t="n">
        <v>-0.263346</v>
      </c>
      <c r="AF66" t="n">
        <v>0.210484</v>
      </c>
      <c r="AG66" t="n">
        <v>-0.220424</v>
      </c>
    </row>
    <row r="67">
      <c r="A67" t="inlineStr">
        <is>
          <t>minha cavalo em b1</t>
        </is>
      </c>
      <c r="B67" t="n">
        <v>0.277719</v>
      </c>
      <c r="C67" t="n">
        <v>-0.070717</v>
      </c>
      <c r="D67" t="n">
        <v>0.069217</v>
      </c>
      <c r="E67" t="n">
        <v>-0.08227</v>
      </c>
      <c r="F67" t="n">
        <v>0.249535</v>
      </c>
      <c r="G67" t="n">
        <v>-0.165288</v>
      </c>
      <c r="H67" t="n">
        <v>-0.326667</v>
      </c>
      <c r="I67" t="n">
        <v>-0.759557</v>
      </c>
      <c r="J67" t="n">
        <v>0.100407</v>
      </c>
      <c r="K67" t="n">
        <v>-0.97637</v>
      </c>
      <c r="L67" t="n">
        <v>-0.399373</v>
      </c>
      <c r="M67" t="n">
        <v>0.321732</v>
      </c>
      <c r="N67" t="n">
        <v>0.167609</v>
      </c>
      <c r="O67" t="n">
        <v>-0.0137</v>
      </c>
      <c r="P67" t="n">
        <v>-0.007691</v>
      </c>
      <c r="Q67" t="n">
        <v>-0.308226</v>
      </c>
      <c r="R67" t="n">
        <v>0.326412</v>
      </c>
      <c r="S67" t="n">
        <v>-0.066846</v>
      </c>
      <c r="T67" t="n">
        <v>-0.021277</v>
      </c>
      <c r="U67" t="n">
        <v>0.477461</v>
      </c>
      <c r="V67" t="n">
        <v>0.113307</v>
      </c>
      <c r="W67" t="n">
        <v>-0.452941</v>
      </c>
      <c r="X67" t="n">
        <v>-0.267123</v>
      </c>
      <c r="Y67" t="n">
        <v>0.504389</v>
      </c>
      <c r="Z67" t="n">
        <v>-0.034623</v>
      </c>
      <c r="AA67" t="n">
        <v>0.102772</v>
      </c>
      <c r="AB67" t="n">
        <v>0.244339</v>
      </c>
      <c r="AC67" t="n">
        <v>-0.59367</v>
      </c>
      <c r="AD67" t="n">
        <v>0.306008</v>
      </c>
      <c r="AE67" t="n">
        <v>0.32047</v>
      </c>
      <c r="AF67" t="n">
        <v>0.17052</v>
      </c>
      <c r="AG67" t="n">
        <v>-0.16327</v>
      </c>
    </row>
    <row r="68">
      <c r="A68" t="inlineStr">
        <is>
          <t>minha cavalo em c1</t>
        </is>
      </c>
      <c r="B68" t="n">
        <v>-0.000278</v>
      </c>
      <c r="C68" t="n">
        <v>-0.659245</v>
      </c>
      <c r="D68" t="n">
        <v>0.524367</v>
      </c>
      <c r="E68" t="n">
        <v>-0.086229</v>
      </c>
      <c r="F68" t="n">
        <v>-0.010294</v>
      </c>
      <c r="G68" t="n">
        <v>-0.006452</v>
      </c>
      <c r="H68" t="n">
        <v>0.078388</v>
      </c>
      <c r="I68" t="n">
        <v>0.255224</v>
      </c>
      <c r="J68" t="n">
        <v>-0.7852479999999999</v>
      </c>
      <c r="K68" t="n">
        <v>-0.103035</v>
      </c>
      <c r="L68" t="n">
        <v>0.175852</v>
      </c>
      <c r="M68" t="n">
        <v>-0.278636</v>
      </c>
      <c r="N68" t="n">
        <v>-0.239655</v>
      </c>
      <c r="O68" t="n">
        <v>-0.136574</v>
      </c>
      <c r="P68" t="n">
        <v>-0.327123</v>
      </c>
      <c r="Q68" t="n">
        <v>-0.383075</v>
      </c>
      <c r="R68" t="n">
        <v>0.606397</v>
      </c>
      <c r="S68" t="n">
        <v>0.039567</v>
      </c>
      <c r="T68" t="n">
        <v>-0.074888</v>
      </c>
      <c r="U68" t="n">
        <v>-0.435526</v>
      </c>
      <c r="V68" t="n">
        <v>-0.077066</v>
      </c>
      <c r="W68" t="n">
        <v>-0.431981</v>
      </c>
      <c r="X68" t="n">
        <v>-0.224697</v>
      </c>
      <c r="Y68" t="n">
        <v>0.109556</v>
      </c>
      <c r="Z68" t="n">
        <v>0.080239</v>
      </c>
      <c r="AA68" t="n">
        <v>-0.343679</v>
      </c>
      <c r="AB68" t="n">
        <v>-0.328306</v>
      </c>
      <c r="AC68" t="n">
        <v>0.384304</v>
      </c>
      <c r="AD68" t="n">
        <v>0.039842</v>
      </c>
      <c r="AE68" t="n">
        <v>0.126618</v>
      </c>
      <c r="AF68" t="n">
        <v>0.068865</v>
      </c>
      <c r="AG68" t="n">
        <v>-0.141369</v>
      </c>
    </row>
    <row r="69">
      <c r="A69" t="inlineStr">
        <is>
          <t>minha cavalo em d1</t>
        </is>
      </c>
      <c r="B69" t="n">
        <v>-0.110381</v>
      </c>
      <c r="C69" t="n">
        <v>0.713965</v>
      </c>
      <c r="D69" t="n">
        <v>0.06902899999999999</v>
      </c>
      <c r="E69" t="n">
        <v>0.337706</v>
      </c>
      <c r="F69" t="n">
        <v>0.132467</v>
      </c>
      <c r="G69" t="n">
        <v>0.386423</v>
      </c>
      <c r="H69" t="n">
        <v>-0.97548</v>
      </c>
      <c r="I69" t="n">
        <v>0.445928</v>
      </c>
      <c r="J69" t="n">
        <v>0.254699</v>
      </c>
      <c r="K69" t="n">
        <v>0.565842</v>
      </c>
      <c r="L69" t="n">
        <v>-0.413583</v>
      </c>
      <c r="M69" t="n">
        <v>0.157305</v>
      </c>
      <c r="N69" t="n">
        <v>-0.307641</v>
      </c>
      <c r="O69" t="n">
        <v>0.400619</v>
      </c>
      <c r="P69" t="n">
        <v>-0.32072</v>
      </c>
      <c r="Q69" t="n">
        <v>-0.184102</v>
      </c>
      <c r="R69" t="n">
        <v>0.198975</v>
      </c>
      <c r="S69" t="n">
        <v>0.52425</v>
      </c>
      <c r="T69" t="n">
        <v>-0.012988</v>
      </c>
      <c r="U69" t="n">
        <v>-0.3828</v>
      </c>
      <c r="V69" t="n">
        <v>0.416975</v>
      </c>
      <c r="W69" t="n">
        <v>-0.535666</v>
      </c>
      <c r="X69" t="n">
        <v>0.37541</v>
      </c>
      <c r="Y69" t="n">
        <v>0.228742</v>
      </c>
      <c r="Z69" t="n">
        <v>0.645335</v>
      </c>
      <c r="AA69" t="n">
        <v>0.386525</v>
      </c>
      <c r="AB69" t="n">
        <v>0.455262</v>
      </c>
      <c r="AC69" t="n">
        <v>-0.639594</v>
      </c>
      <c r="AD69" t="n">
        <v>0.296947</v>
      </c>
      <c r="AE69" t="n">
        <v>0.260215</v>
      </c>
      <c r="AF69" t="n">
        <v>-0.08137900000000001</v>
      </c>
      <c r="AG69" t="n">
        <v>0.710364</v>
      </c>
    </row>
    <row r="70">
      <c r="A70" t="inlineStr">
        <is>
          <t>minha cavalo em e1</t>
        </is>
      </c>
      <c r="B70" t="n">
        <v>0.909673</v>
      </c>
      <c r="C70" t="n">
        <v>0.18373</v>
      </c>
      <c r="D70" t="n">
        <v>0.369055</v>
      </c>
      <c r="E70" t="n">
        <v>-0.11593</v>
      </c>
      <c r="F70" t="n">
        <v>0.036221</v>
      </c>
      <c r="G70" t="n">
        <v>-0.141822</v>
      </c>
      <c r="H70" t="n">
        <v>-0.533196</v>
      </c>
      <c r="I70" t="n">
        <v>-0.077082</v>
      </c>
      <c r="J70" t="n">
        <v>-0.145899</v>
      </c>
      <c r="K70" t="n">
        <v>1.03679</v>
      </c>
      <c r="L70" t="n">
        <v>-0.102158</v>
      </c>
      <c r="M70" t="n">
        <v>-0.362283</v>
      </c>
      <c r="N70" t="n">
        <v>0.140416</v>
      </c>
      <c r="O70" t="n">
        <v>-0.037233</v>
      </c>
      <c r="P70" t="n">
        <v>-0.395951</v>
      </c>
      <c r="Q70" t="n">
        <v>-0.476522</v>
      </c>
      <c r="R70" t="n">
        <v>-0.325063</v>
      </c>
      <c r="S70" t="n">
        <v>-0.128396</v>
      </c>
      <c r="T70" t="n">
        <v>0.435464</v>
      </c>
      <c r="U70" t="n">
        <v>0.182719</v>
      </c>
      <c r="V70" t="n">
        <v>-0.127026</v>
      </c>
      <c r="W70" t="n">
        <v>-0.165627</v>
      </c>
      <c r="X70" t="n">
        <v>0.517342</v>
      </c>
      <c r="Y70" t="n">
        <v>0.068214</v>
      </c>
      <c r="Z70" t="n">
        <v>-0.297464</v>
      </c>
      <c r="AA70" t="n">
        <v>-0.180772</v>
      </c>
      <c r="AB70" t="n">
        <v>-0.09550500000000001</v>
      </c>
      <c r="AC70" t="n">
        <v>0.343708</v>
      </c>
      <c r="AD70" t="n">
        <v>-0.063648</v>
      </c>
      <c r="AE70" t="n">
        <v>-0.240942</v>
      </c>
      <c r="AF70" t="n">
        <v>0.006058</v>
      </c>
      <c r="AG70" t="n">
        <v>-0.799281</v>
      </c>
    </row>
    <row r="71">
      <c r="A71" t="inlineStr">
        <is>
          <t>minha cavalo em f1</t>
        </is>
      </c>
      <c r="B71" t="n">
        <v>-0.05015</v>
      </c>
      <c r="C71" t="n">
        <v>0.003127</v>
      </c>
      <c r="D71" t="n">
        <v>0.0343</v>
      </c>
      <c r="E71" t="n">
        <v>0.179975</v>
      </c>
      <c r="F71" t="n">
        <v>-0.271249</v>
      </c>
      <c r="G71" t="n">
        <v>-0.639611</v>
      </c>
      <c r="H71" t="n">
        <v>0.132087</v>
      </c>
      <c r="I71" t="n">
        <v>-0.58465</v>
      </c>
      <c r="J71" t="n">
        <v>-0.2032</v>
      </c>
      <c r="K71" t="n">
        <v>-0.294269</v>
      </c>
      <c r="L71" t="n">
        <v>0.379689</v>
      </c>
      <c r="M71" t="n">
        <v>0.207049</v>
      </c>
      <c r="N71" t="n">
        <v>0.233496</v>
      </c>
      <c r="O71" t="n">
        <v>0.161266</v>
      </c>
      <c r="P71" t="n">
        <v>0.536121</v>
      </c>
      <c r="Q71" t="n">
        <v>-0.241008</v>
      </c>
      <c r="R71" t="n">
        <v>0.689244</v>
      </c>
      <c r="S71" t="n">
        <v>0.381397</v>
      </c>
      <c r="T71" t="n">
        <v>0.047713</v>
      </c>
      <c r="U71" t="n">
        <v>0.063997</v>
      </c>
      <c r="V71" t="n">
        <v>0.035272</v>
      </c>
      <c r="W71" t="n">
        <v>0.243319</v>
      </c>
      <c r="X71" t="n">
        <v>0.268784</v>
      </c>
      <c r="Y71" t="n">
        <v>0.064941</v>
      </c>
      <c r="Z71" t="n">
        <v>0.026185</v>
      </c>
      <c r="AA71" t="n">
        <v>-0.173511</v>
      </c>
      <c r="AB71" t="n">
        <v>0.205591</v>
      </c>
      <c r="AC71" t="n">
        <v>-0.980677</v>
      </c>
      <c r="AD71" t="n">
        <v>0.401527</v>
      </c>
      <c r="AE71" t="n">
        <v>-0.213703</v>
      </c>
      <c r="AF71" t="n">
        <v>0.001031</v>
      </c>
      <c r="AG71" t="n">
        <v>0.091847</v>
      </c>
    </row>
    <row r="72">
      <c r="A72" t="inlineStr">
        <is>
          <t>minha cavalo em g1</t>
        </is>
      </c>
      <c r="B72" t="n">
        <v>-0.320189</v>
      </c>
      <c r="C72" t="n">
        <v>0.184499</v>
      </c>
      <c r="D72" t="n">
        <v>0.55159</v>
      </c>
      <c r="E72" t="n">
        <v>0.017711</v>
      </c>
      <c r="F72" t="n">
        <v>-0.268948</v>
      </c>
      <c r="G72" t="n">
        <v>0.057477</v>
      </c>
      <c r="H72" t="n">
        <v>0.418417</v>
      </c>
      <c r="I72" t="n">
        <v>-0.505553</v>
      </c>
      <c r="J72" t="n">
        <v>-0.51723</v>
      </c>
      <c r="K72" t="n">
        <v>-0.471023</v>
      </c>
      <c r="L72" t="n">
        <v>0.21632</v>
      </c>
      <c r="M72" t="n">
        <v>-0.774656</v>
      </c>
      <c r="N72" t="n">
        <v>0.031967</v>
      </c>
      <c r="O72" t="n">
        <v>-0.044751</v>
      </c>
      <c r="P72" t="n">
        <v>0.411981</v>
      </c>
      <c r="Q72" t="n">
        <v>0.330094</v>
      </c>
      <c r="R72" t="n">
        <v>-0.135698</v>
      </c>
      <c r="S72" t="n">
        <v>0.448383</v>
      </c>
      <c r="T72" t="n">
        <v>0.138773</v>
      </c>
      <c r="U72" t="n">
        <v>0.158816</v>
      </c>
      <c r="V72" t="n">
        <v>0.055993</v>
      </c>
      <c r="W72" t="n">
        <v>0.294178</v>
      </c>
      <c r="X72" t="n">
        <v>-0.206988</v>
      </c>
      <c r="Y72" t="n">
        <v>-0.147278</v>
      </c>
      <c r="Z72" t="n">
        <v>0.26573</v>
      </c>
      <c r="AA72" t="n">
        <v>0.332532</v>
      </c>
      <c r="AB72" t="n">
        <v>0.296183</v>
      </c>
      <c r="AC72" t="n">
        <v>-0.460872</v>
      </c>
      <c r="AD72" t="n">
        <v>0.221188</v>
      </c>
      <c r="AE72" t="n">
        <v>-0.214262</v>
      </c>
      <c r="AF72" t="n">
        <v>0.013726</v>
      </c>
      <c r="AG72" t="n">
        <v>-0.291394</v>
      </c>
    </row>
    <row r="73">
      <c r="A73" t="inlineStr">
        <is>
          <t>minha cavalo em h1</t>
        </is>
      </c>
      <c r="B73" t="n">
        <v>-0.216907</v>
      </c>
      <c r="C73" t="n">
        <v>0.069105</v>
      </c>
      <c r="D73" t="n">
        <v>0.057144</v>
      </c>
      <c r="E73" t="n">
        <v>0.200287</v>
      </c>
      <c r="F73" t="n">
        <v>0.191332</v>
      </c>
      <c r="G73" t="n">
        <v>0.264444</v>
      </c>
      <c r="H73" t="n">
        <v>-0.408913</v>
      </c>
      <c r="I73" t="n">
        <v>-0.435932</v>
      </c>
      <c r="J73" t="n">
        <v>0.040862</v>
      </c>
      <c r="K73" t="n">
        <v>-0.201711</v>
      </c>
      <c r="L73" t="n">
        <v>-0.336141</v>
      </c>
      <c r="M73" t="n">
        <v>0.146314</v>
      </c>
      <c r="N73" t="n">
        <v>-0.413282</v>
      </c>
      <c r="O73" t="n">
        <v>-0.359976</v>
      </c>
      <c r="P73" t="n">
        <v>-0.083735</v>
      </c>
      <c r="Q73" t="n">
        <v>-0.033454</v>
      </c>
      <c r="R73" t="n">
        <v>0.09879599999999999</v>
      </c>
      <c r="S73" t="n">
        <v>-0.436068</v>
      </c>
      <c r="T73" t="n">
        <v>0.234152</v>
      </c>
      <c r="U73" t="n">
        <v>0.539344</v>
      </c>
      <c r="V73" t="n">
        <v>0.246163</v>
      </c>
      <c r="W73" t="n">
        <v>0.158588</v>
      </c>
      <c r="X73" t="n">
        <v>-0.138906</v>
      </c>
      <c r="Y73" t="n">
        <v>0.14774</v>
      </c>
      <c r="Z73" t="n">
        <v>-0.091838</v>
      </c>
      <c r="AA73" t="n">
        <v>-0.060205</v>
      </c>
      <c r="AB73" t="n">
        <v>0.018713</v>
      </c>
      <c r="AC73" t="n">
        <v>0.556464</v>
      </c>
      <c r="AD73" t="n">
        <v>0.010923</v>
      </c>
      <c r="AE73" t="n">
        <v>-0.362635</v>
      </c>
      <c r="AF73" t="n">
        <v>-0.5131250000000001</v>
      </c>
      <c r="AG73" t="n">
        <v>-0.232584</v>
      </c>
    </row>
    <row r="74">
      <c r="A74" t="inlineStr">
        <is>
          <t>minha cavalo em a2</t>
        </is>
      </c>
      <c r="B74" t="n">
        <v>-0.35332</v>
      </c>
      <c r="C74" t="n">
        <v>0.264054</v>
      </c>
      <c r="D74" t="n">
        <v>0.006072</v>
      </c>
      <c r="E74" t="n">
        <v>0.271255</v>
      </c>
      <c r="F74" t="n">
        <v>0.142884</v>
      </c>
      <c r="G74" t="n">
        <v>0.596175</v>
      </c>
      <c r="H74" t="n">
        <v>-0.45725</v>
      </c>
      <c r="I74" t="n">
        <v>-0.050442</v>
      </c>
      <c r="J74" t="n">
        <v>-0.664397</v>
      </c>
      <c r="K74" t="n">
        <v>-0.054478</v>
      </c>
      <c r="L74" t="n">
        <v>0.0103</v>
      </c>
      <c r="M74" t="n">
        <v>0.18948</v>
      </c>
      <c r="N74" t="n">
        <v>-0.264202</v>
      </c>
      <c r="O74" t="n">
        <v>0.040957</v>
      </c>
      <c r="P74" t="n">
        <v>0.099796</v>
      </c>
      <c r="Q74" t="n">
        <v>-0.06460200000000001</v>
      </c>
      <c r="R74" t="n">
        <v>0.316082</v>
      </c>
      <c r="S74" t="n">
        <v>0.380068</v>
      </c>
      <c r="T74" t="n">
        <v>0.644145</v>
      </c>
      <c r="U74" t="n">
        <v>0.056124</v>
      </c>
      <c r="V74" t="n">
        <v>0.09485</v>
      </c>
      <c r="W74" t="n">
        <v>-0.217566</v>
      </c>
      <c r="X74" t="n">
        <v>-0.308757</v>
      </c>
      <c r="Y74" t="n">
        <v>0.175548</v>
      </c>
      <c r="Z74" t="n">
        <v>0.243241</v>
      </c>
      <c r="AA74" t="n">
        <v>0.004158</v>
      </c>
      <c r="AB74" t="n">
        <v>-0.538235</v>
      </c>
      <c r="AC74" t="n">
        <v>-0.021894</v>
      </c>
      <c r="AD74" t="n">
        <v>0.09346599999999999</v>
      </c>
      <c r="AE74" t="n">
        <v>0.72553</v>
      </c>
      <c r="AF74" t="n">
        <v>0.212398</v>
      </c>
      <c r="AG74" t="n">
        <v>0.514521</v>
      </c>
    </row>
    <row r="75">
      <c r="A75" t="inlineStr">
        <is>
          <t>minha cavalo em b2</t>
        </is>
      </c>
      <c r="B75" t="n">
        <v>-0.319712</v>
      </c>
      <c r="C75" t="n">
        <v>0.506521</v>
      </c>
      <c r="D75" t="n">
        <v>0.326269</v>
      </c>
      <c r="E75" t="n">
        <v>0.873708</v>
      </c>
      <c r="F75" t="n">
        <v>0.024567</v>
      </c>
      <c r="G75" t="n">
        <v>0.245566</v>
      </c>
      <c r="H75" t="n">
        <v>-0.646678</v>
      </c>
      <c r="I75" t="n">
        <v>0.097445</v>
      </c>
      <c r="J75" t="n">
        <v>0.370162</v>
      </c>
      <c r="K75" t="n">
        <v>-0.200642</v>
      </c>
      <c r="L75" t="n">
        <v>-0.202868</v>
      </c>
      <c r="M75" t="n">
        <v>0.428332</v>
      </c>
      <c r="N75" t="n">
        <v>-0.5327460000000001</v>
      </c>
      <c r="O75" t="n">
        <v>0.135352</v>
      </c>
      <c r="P75" t="n">
        <v>-0.262639</v>
      </c>
      <c r="Q75" t="n">
        <v>-0.491994</v>
      </c>
      <c r="R75" t="n">
        <v>0.770349</v>
      </c>
      <c r="S75" t="n">
        <v>-1.683307</v>
      </c>
      <c r="T75" t="n">
        <v>1.616559</v>
      </c>
      <c r="U75" t="n">
        <v>-1.279679</v>
      </c>
      <c r="V75" t="n">
        <v>-0.158072</v>
      </c>
      <c r="W75" t="n">
        <v>0.225614</v>
      </c>
      <c r="X75" t="n">
        <v>0.817805</v>
      </c>
      <c r="Y75" t="n">
        <v>0.471038</v>
      </c>
      <c r="Z75" t="n">
        <v>0.232314</v>
      </c>
      <c r="AA75" t="n">
        <v>-0.514386</v>
      </c>
      <c r="AB75" t="n">
        <v>0.230478</v>
      </c>
      <c r="AC75" t="n">
        <v>-0.631345</v>
      </c>
      <c r="AD75" t="n">
        <v>0.235096</v>
      </c>
      <c r="AE75" t="n">
        <v>-1.137114</v>
      </c>
      <c r="AF75" t="n">
        <v>0.021929</v>
      </c>
      <c r="AG75" t="n">
        <v>0.790889</v>
      </c>
    </row>
    <row r="76">
      <c r="A76" t="inlineStr">
        <is>
          <t>minha cavalo em c2</t>
        </is>
      </c>
      <c r="B76" t="n">
        <v>0.391425</v>
      </c>
      <c r="C76" t="n">
        <v>0.410003</v>
      </c>
      <c r="D76" t="n">
        <v>-0.474082</v>
      </c>
      <c r="E76" t="n">
        <v>0.015991</v>
      </c>
      <c r="F76" t="n">
        <v>-0.618714</v>
      </c>
      <c r="G76" t="n">
        <v>0.251224</v>
      </c>
      <c r="H76" t="n">
        <v>-0.14292</v>
      </c>
      <c r="I76" t="n">
        <v>0.114649</v>
      </c>
      <c r="J76" t="n">
        <v>-0.107413</v>
      </c>
      <c r="K76" t="n">
        <v>-0.240404</v>
      </c>
      <c r="L76" t="n">
        <v>-0.022618</v>
      </c>
      <c r="M76" t="n">
        <v>0.466459</v>
      </c>
      <c r="N76" t="n">
        <v>0.004184</v>
      </c>
      <c r="O76" t="n">
        <v>0.19486</v>
      </c>
      <c r="P76" t="n">
        <v>-0.423827</v>
      </c>
      <c r="Q76" t="n">
        <v>0.841256</v>
      </c>
      <c r="R76" t="n">
        <v>-0.592269</v>
      </c>
      <c r="S76" t="n">
        <v>-0.125954</v>
      </c>
      <c r="T76" t="n">
        <v>-0.267889</v>
      </c>
      <c r="U76" t="n">
        <v>-0.404156</v>
      </c>
      <c r="V76" t="n">
        <v>-0.193962</v>
      </c>
      <c r="W76" t="n">
        <v>0.339822</v>
      </c>
      <c r="X76" t="n">
        <v>-0.457482</v>
      </c>
      <c r="Y76" t="n">
        <v>-0.001885</v>
      </c>
      <c r="Z76" t="n">
        <v>-0.158145</v>
      </c>
      <c r="AA76" t="n">
        <v>-0.201144</v>
      </c>
      <c r="AB76" t="n">
        <v>0.007489</v>
      </c>
      <c r="AC76" t="n">
        <v>0.262068</v>
      </c>
      <c r="AD76" t="n">
        <v>0.397728</v>
      </c>
      <c r="AE76" t="n">
        <v>0.521717</v>
      </c>
      <c r="AF76" t="n">
        <v>-0.422043</v>
      </c>
      <c r="AG76" t="n">
        <v>0.230292</v>
      </c>
    </row>
    <row r="77">
      <c r="A77" t="inlineStr">
        <is>
          <t>minha cavalo em d2</t>
        </is>
      </c>
      <c r="B77" t="n">
        <v>-0.844191</v>
      </c>
      <c r="C77" t="n">
        <v>0.560941</v>
      </c>
      <c r="D77" t="n">
        <v>-0.001867</v>
      </c>
      <c r="E77" t="n">
        <v>-0.010437</v>
      </c>
      <c r="F77" t="n">
        <v>-0.033206</v>
      </c>
      <c r="G77" t="n">
        <v>-0.5777910000000001</v>
      </c>
      <c r="H77" t="n">
        <v>-0.933059</v>
      </c>
      <c r="I77" t="n">
        <v>-0.406518</v>
      </c>
      <c r="J77" t="n">
        <v>-0.407954</v>
      </c>
      <c r="K77" t="n">
        <v>-0.371397</v>
      </c>
      <c r="L77" t="n">
        <v>-0.341765</v>
      </c>
      <c r="M77" t="n">
        <v>0.369535</v>
      </c>
      <c r="N77" t="n">
        <v>-0.366027</v>
      </c>
      <c r="O77" t="n">
        <v>0.187468</v>
      </c>
      <c r="P77" t="n">
        <v>0.131819</v>
      </c>
      <c r="Q77" t="n">
        <v>-0.214691</v>
      </c>
      <c r="R77" t="n">
        <v>-0.429467</v>
      </c>
      <c r="S77" t="n">
        <v>0.498802</v>
      </c>
      <c r="T77" t="n">
        <v>-0.135923</v>
      </c>
      <c r="U77" t="n">
        <v>-0.40025</v>
      </c>
      <c r="V77" t="n">
        <v>0.000143</v>
      </c>
      <c r="W77" t="n">
        <v>0.415221</v>
      </c>
      <c r="X77" t="n">
        <v>0.377252</v>
      </c>
      <c r="Y77" t="n">
        <v>0.142941</v>
      </c>
      <c r="Z77" t="n">
        <v>0.431593</v>
      </c>
      <c r="AA77" t="n">
        <v>0.238974</v>
      </c>
      <c r="AB77" t="n">
        <v>-0.454303</v>
      </c>
      <c r="AC77" t="n">
        <v>-0.08777600000000001</v>
      </c>
      <c r="AD77" t="n">
        <v>0.995822</v>
      </c>
      <c r="AE77" t="n">
        <v>0.235389</v>
      </c>
      <c r="AF77" t="n">
        <v>0.504237</v>
      </c>
      <c r="AG77" t="n">
        <v>-0.422902</v>
      </c>
    </row>
    <row r="78">
      <c r="A78" t="inlineStr">
        <is>
          <t>minha cavalo em e2</t>
        </is>
      </c>
      <c r="B78" t="n">
        <v>-0.625306</v>
      </c>
      <c r="C78" t="n">
        <v>0.139077</v>
      </c>
      <c r="D78" t="n">
        <v>0.411654</v>
      </c>
      <c r="E78" t="n">
        <v>-0.564405</v>
      </c>
      <c r="F78" t="n">
        <v>-0.090211</v>
      </c>
      <c r="G78" t="n">
        <v>-0.583273</v>
      </c>
      <c r="H78" t="n">
        <v>-0.637337</v>
      </c>
      <c r="I78" t="n">
        <v>-0.473929</v>
      </c>
      <c r="J78" t="n">
        <v>0.105233</v>
      </c>
      <c r="K78" t="n">
        <v>0.283461</v>
      </c>
      <c r="L78" t="n">
        <v>-0.468885</v>
      </c>
      <c r="M78" t="n">
        <v>-0.011455</v>
      </c>
      <c r="N78" t="n">
        <v>-0.43911</v>
      </c>
      <c r="O78" t="n">
        <v>-1.175591</v>
      </c>
      <c r="P78" t="n">
        <v>-0.943124</v>
      </c>
      <c r="Q78" t="n">
        <v>0.240053</v>
      </c>
      <c r="R78" t="n">
        <v>0.136342</v>
      </c>
      <c r="S78" t="n">
        <v>0.144183</v>
      </c>
      <c r="T78" t="n">
        <v>0.182804</v>
      </c>
      <c r="U78" t="n">
        <v>-0.391937</v>
      </c>
      <c r="V78" t="n">
        <v>-0.26056</v>
      </c>
      <c r="W78" t="n">
        <v>-0.4997</v>
      </c>
      <c r="X78" t="n">
        <v>-0.012609</v>
      </c>
      <c r="Y78" t="n">
        <v>-0.635192</v>
      </c>
      <c r="Z78" t="n">
        <v>0.165202</v>
      </c>
      <c r="AA78" t="n">
        <v>-1.439624</v>
      </c>
      <c r="AB78" t="n">
        <v>-0.399681</v>
      </c>
      <c r="AC78" t="n">
        <v>-0.6279979999999999</v>
      </c>
      <c r="AD78" t="n">
        <v>-0.019308</v>
      </c>
      <c r="AE78" t="n">
        <v>0.39902</v>
      </c>
      <c r="AF78" t="n">
        <v>0.067042</v>
      </c>
      <c r="AG78" t="n">
        <v>-0.173333</v>
      </c>
    </row>
    <row r="79">
      <c r="A79" t="inlineStr">
        <is>
          <t>minha cavalo em f2</t>
        </is>
      </c>
      <c r="B79" t="n">
        <v>-0.506865</v>
      </c>
      <c r="C79" t="n">
        <v>0.294043</v>
      </c>
      <c r="D79" t="n">
        <v>0.410479</v>
      </c>
      <c r="E79" t="n">
        <v>-0.397197</v>
      </c>
      <c r="F79" t="n">
        <v>0.635481</v>
      </c>
      <c r="G79" t="n">
        <v>0.144686</v>
      </c>
      <c r="H79" t="n">
        <v>-0.262563</v>
      </c>
      <c r="I79" t="n">
        <v>-0.146613</v>
      </c>
      <c r="J79" t="n">
        <v>0.273915</v>
      </c>
      <c r="K79" t="n">
        <v>-0.06538099999999999</v>
      </c>
      <c r="L79" t="n">
        <v>0.06471200000000001</v>
      </c>
      <c r="M79" t="n">
        <v>-0.614412</v>
      </c>
      <c r="N79" t="n">
        <v>-0.267348</v>
      </c>
      <c r="O79" t="n">
        <v>0.111451</v>
      </c>
      <c r="P79" t="n">
        <v>-0.423732</v>
      </c>
      <c r="Q79" t="n">
        <v>-0.207588</v>
      </c>
      <c r="R79" t="n">
        <v>0.375715</v>
      </c>
      <c r="S79" t="n">
        <v>0.447134</v>
      </c>
      <c r="T79" t="n">
        <v>0.16583</v>
      </c>
      <c r="U79" t="n">
        <v>-0.440217</v>
      </c>
      <c r="V79" t="n">
        <v>0.04331</v>
      </c>
      <c r="W79" t="n">
        <v>-0.263755</v>
      </c>
      <c r="X79" t="n">
        <v>-0.651203</v>
      </c>
      <c r="Y79" t="n">
        <v>0.276729</v>
      </c>
      <c r="Z79" t="n">
        <v>0.225083</v>
      </c>
      <c r="AA79" t="n">
        <v>-0.085178</v>
      </c>
      <c r="AB79" t="n">
        <v>0.184759</v>
      </c>
      <c r="AC79" t="n">
        <v>-0.022897</v>
      </c>
      <c r="AD79" t="n">
        <v>0.360184</v>
      </c>
      <c r="AE79" t="n">
        <v>-0.049765</v>
      </c>
      <c r="AF79" t="n">
        <v>-0.086982</v>
      </c>
      <c r="AG79" t="n">
        <v>-0.402905</v>
      </c>
    </row>
    <row r="80">
      <c r="A80" t="inlineStr">
        <is>
          <t>minha cavalo em g2</t>
        </is>
      </c>
      <c r="B80" t="n">
        <v>0.150158</v>
      </c>
      <c r="C80" t="n">
        <v>-0.038938</v>
      </c>
      <c r="D80" t="n">
        <v>-0.105868</v>
      </c>
      <c r="E80" t="n">
        <v>0.014038</v>
      </c>
      <c r="F80" t="n">
        <v>0.002141</v>
      </c>
      <c r="G80" t="n">
        <v>0.173164</v>
      </c>
      <c r="H80" t="n">
        <v>0.073935</v>
      </c>
      <c r="I80" t="n">
        <v>0.031042</v>
      </c>
      <c r="J80" t="n">
        <v>-0.275931</v>
      </c>
      <c r="K80" t="n">
        <v>-0.037981</v>
      </c>
      <c r="L80" t="n">
        <v>-0.085864</v>
      </c>
      <c r="M80" t="n">
        <v>-0.128032</v>
      </c>
      <c r="N80" t="n">
        <v>0.124333</v>
      </c>
      <c r="O80" t="n">
        <v>-0.210825</v>
      </c>
      <c r="P80" t="n">
        <v>-0.096937</v>
      </c>
      <c r="Q80" t="n">
        <v>0.066875</v>
      </c>
      <c r="R80" t="n">
        <v>-0.179789</v>
      </c>
      <c r="S80" t="n">
        <v>0.088978</v>
      </c>
      <c r="T80" t="n">
        <v>-0.142485</v>
      </c>
      <c r="U80" t="n">
        <v>-0.048209</v>
      </c>
      <c r="V80" t="n">
        <v>-0.212384</v>
      </c>
      <c r="W80" t="n">
        <v>-0.312234</v>
      </c>
      <c r="X80" t="n">
        <v>-0.159308</v>
      </c>
      <c r="Y80" t="n">
        <v>-0.03422</v>
      </c>
      <c r="Z80" t="n">
        <v>0.366553</v>
      </c>
      <c r="AA80" t="n">
        <v>-0.188784</v>
      </c>
      <c r="AB80" t="n">
        <v>-0.104777</v>
      </c>
      <c r="AC80" t="n">
        <v>0.021994</v>
      </c>
      <c r="AD80" t="n">
        <v>-0.274817</v>
      </c>
      <c r="AE80" t="n">
        <v>-0.025179</v>
      </c>
      <c r="AF80" t="n">
        <v>0.216678</v>
      </c>
      <c r="AG80" t="n">
        <v>-0.237843</v>
      </c>
    </row>
    <row r="81">
      <c r="A81" t="inlineStr">
        <is>
          <t>minha cavalo em h2</t>
        </is>
      </c>
      <c r="B81" t="n">
        <v>-0.146446</v>
      </c>
      <c r="C81" t="n">
        <v>-0.6265500000000001</v>
      </c>
      <c r="D81" t="n">
        <v>0.056657</v>
      </c>
      <c r="E81" t="n">
        <v>-0.137388</v>
      </c>
      <c r="F81" t="n">
        <v>-0.324018</v>
      </c>
      <c r="G81" t="n">
        <v>-0.005563</v>
      </c>
      <c r="H81" t="n">
        <v>-0.718067</v>
      </c>
      <c r="I81" t="n">
        <v>-0.088905</v>
      </c>
      <c r="J81" t="n">
        <v>-0.471041</v>
      </c>
      <c r="K81" t="n">
        <v>-0.735685</v>
      </c>
      <c r="L81" t="n">
        <v>-0.258216</v>
      </c>
      <c r="M81" t="n">
        <v>-0.324787</v>
      </c>
      <c r="N81" t="n">
        <v>-0.208967</v>
      </c>
      <c r="O81" t="n">
        <v>0.252336</v>
      </c>
      <c r="P81" t="n">
        <v>-0.577285</v>
      </c>
      <c r="Q81" t="n">
        <v>-1.224924</v>
      </c>
      <c r="R81" t="n">
        <v>-0.041897</v>
      </c>
      <c r="S81" t="n">
        <v>0.832661</v>
      </c>
      <c r="T81" t="n">
        <v>0.618581</v>
      </c>
      <c r="U81" t="n">
        <v>-1.122241</v>
      </c>
      <c r="V81" t="n">
        <v>-0.119627</v>
      </c>
      <c r="W81" t="n">
        <v>-0.093071</v>
      </c>
      <c r="X81" t="n">
        <v>-0.626381</v>
      </c>
      <c r="Y81" t="n">
        <v>-0.319929</v>
      </c>
      <c r="Z81" t="n">
        <v>-0.344081</v>
      </c>
      <c r="AA81" t="n">
        <v>0.049085</v>
      </c>
      <c r="AB81" t="n">
        <v>0.355345</v>
      </c>
      <c r="AC81" t="n">
        <v>-0.710804</v>
      </c>
      <c r="AD81" t="n">
        <v>0.253223</v>
      </c>
      <c r="AE81" t="n">
        <v>-0.18137</v>
      </c>
      <c r="AF81" t="n">
        <v>0.031982</v>
      </c>
      <c r="AG81" t="n">
        <v>-0.030972</v>
      </c>
    </row>
    <row r="82">
      <c r="A82" t="inlineStr">
        <is>
          <t>minha cavalo em a3</t>
        </is>
      </c>
      <c r="B82" t="n">
        <v>-0.09024699999999999</v>
      </c>
      <c r="C82" t="n">
        <v>0.186108</v>
      </c>
      <c r="D82" t="n">
        <v>0.060157</v>
      </c>
      <c r="E82" t="n">
        <v>-0.333497</v>
      </c>
      <c r="F82" t="n">
        <v>0.340625</v>
      </c>
      <c r="G82" t="n">
        <v>-0.006648</v>
      </c>
      <c r="H82" t="n">
        <v>0.711018</v>
      </c>
      <c r="I82" t="n">
        <v>0.228743</v>
      </c>
      <c r="J82" t="n">
        <v>-0.577012</v>
      </c>
      <c r="K82" t="n">
        <v>0.250187</v>
      </c>
      <c r="L82" t="n">
        <v>-0.106474</v>
      </c>
      <c r="M82" t="n">
        <v>-0.365481</v>
      </c>
      <c r="N82" t="n">
        <v>0.461872</v>
      </c>
      <c r="O82" t="n">
        <v>-0.201611</v>
      </c>
      <c r="P82" t="n">
        <v>0.071424</v>
      </c>
      <c r="Q82" t="n">
        <v>-0.037496</v>
      </c>
      <c r="R82" t="n">
        <v>-0.423582</v>
      </c>
      <c r="S82" t="n">
        <v>0.234649</v>
      </c>
      <c r="T82" t="n">
        <v>-0.086562</v>
      </c>
      <c r="U82" t="n">
        <v>0.054273</v>
      </c>
      <c r="V82" t="n">
        <v>-0.014382</v>
      </c>
      <c r="W82" t="n">
        <v>0.312193</v>
      </c>
      <c r="X82" t="n">
        <v>-0.217118</v>
      </c>
      <c r="Y82" t="n">
        <v>-0.302606</v>
      </c>
      <c r="Z82" t="n">
        <v>0.233434</v>
      </c>
      <c r="AA82" t="n">
        <v>-0.213389</v>
      </c>
      <c r="AB82" t="n">
        <v>0.150083</v>
      </c>
      <c r="AC82" t="n">
        <v>-0.27749</v>
      </c>
      <c r="AD82" t="n">
        <v>0.004676</v>
      </c>
      <c r="AE82" t="n">
        <v>-0.25472</v>
      </c>
      <c r="AF82" t="n">
        <v>0.248512</v>
      </c>
      <c r="AG82" t="n">
        <v>-0.284203</v>
      </c>
    </row>
    <row r="83">
      <c r="A83" t="inlineStr">
        <is>
          <t>minha cavalo em b3</t>
        </is>
      </c>
      <c r="B83" t="n">
        <v>-0.857762</v>
      </c>
      <c r="C83" t="n">
        <v>-0.266831</v>
      </c>
      <c r="D83" t="n">
        <v>-0.643578</v>
      </c>
      <c r="E83" t="n">
        <v>-0.453465</v>
      </c>
      <c r="F83" t="n">
        <v>0.195977</v>
      </c>
      <c r="G83" t="n">
        <v>0.178307</v>
      </c>
      <c r="H83" t="n">
        <v>-0.465876</v>
      </c>
      <c r="I83" t="n">
        <v>0.162428</v>
      </c>
      <c r="J83" t="n">
        <v>-0.330906</v>
      </c>
      <c r="K83" t="n">
        <v>0.8701</v>
      </c>
      <c r="L83" t="n">
        <v>0.67392</v>
      </c>
      <c r="M83" t="n">
        <v>-0.116935</v>
      </c>
      <c r="N83" t="n">
        <v>0.105932</v>
      </c>
      <c r="O83" t="n">
        <v>-0.189212</v>
      </c>
      <c r="P83" t="n">
        <v>-0.384223</v>
      </c>
      <c r="Q83" t="n">
        <v>0.04139</v>
      </c>
      <c r="R83" t="n">
        <v>-0.514524</v>
      </c>
      <c r="S83" t="n">
        <v>0.002571</v>
      </c>
      <c r="T83" t="n">
        <v>-0.317648</v>
      </c>
      <c r="U83" t="n">
        <v>0.191799</v>
      </c>
      <c r="V83" t="n">
        <v>-0.4071</v>
      </c>
      <c r="W83" t="n">
        <v>-0.210568</v>
      </c>
      <c r="X83" t="n">
        <v>-0.208818</v>
      </c>
      <c r="Y83" t="n">
        <v>0.810306</v>
      </c>
      <c r="Z83" t="n">
        <v>-0.025491</v>
      </c>
      <c r="AA83" t="n">
        <v>-0.245333</v>
      </c>
      <c r="AB83" t="n">
        <v>-0.180519</v>
      </c>
      <c r="AC83" t="n">
        <v>0.574858</v>
      </c>
      <c r="AD83" t="n">
        <v>-0.435835</v>
      </c>
      <c r="AE83" t="n">
        <v>-0.084066</v>
      </c>
      <c r="AF83" t="n">
        <v>0.633755</v>
      </c>
      <c r="AG83" t="n">
        <v>-0.292942</v>
      </c>
    </row>
    <row r="84">
      <c r="A84" t="inlineStr">
        <is>
          <t>minha cavalo em c3</t>
        </is>
      </c>
      <c r="B84" t="n">
        <v>-0.325452</v>
      </c>
      <c r="C84" t="n">
        <v>-0.225501</v>
      </c>
      <c r="D84" t="n">
        <v>0.205599</v>
      </c>
      <c r="E84" t="n">
        <v>-0.25635</v>
      </c>
      <c r="F84" t="n">
        <v>0.009708</v>
      </c>
      <c r="G84" t="n">
        <v>0.183722</v>
      </c>
      <c r="H84" t="n">
        <v>-1.122888</v>
      </c>
      <c r="I84" t="n">
        <v>-0.372415</v>
      </c>
      <c r="J84" t="n">
        <v>-0.462046</v>
      </c>
      <c r="K84" t="n">
        <v>-0.695267</v>
      </c>
      <c r="L84" t="n">
        <v>-0.625255</v>
      </c>
      <c r="M84" t="n">
        <v>0.6697</v>
      </c>
      <c r="N84" t="n">
        <v>-0.874205</v>
      </c>
      <c r="O84" t="n">
        <v>0.352451</v>
      </c>
      <c r="P84" t="n">
        <v>-0.481482</v>
      </c>
      <c r="Q84" t="n">
        <v>0.5889990000000001</v>
      </c>
      <c r="R84" t="n">
        <v>-0.01771</v>
      </c>
      <c r="S84" t="n">
        <v>2.153489</v>
      </c>
      <c r="T84" t="n">
        <v>0.495893</v>
      </c>
      <c r="U84" t="n">
        <v>-0.805758</v>
      </c>
      <c r="V84" t="n">
        <v>-1.242396</v>
      </c>
      <c r="W84" t="n">
        <v>-0.601763</v>
      </c>
      <c r="X84" t="n">
        <v>0.32761</v>
      </c>
      <c r="Y84" t="n">
        <v>0.422346</v>
      </c>
      <c r="Z84" t="n">
        <v>0.903383</v>
      </c>
      <c r="AA84" t="n">
        <v>-0.378697</v>
      </c>
      <c r="AB84" t="n">
        <v>0.519888</v>
      </c>
      <c r="AC84" t="n">
        <v>-0.914735</v>
      </c>
      <c r="AD84" t="n">
        <v>0.643354</v>
      </c>
      <c r="AE84" t="n">
        <v>-0.382449</v>
      </c>
      <c r="AF84" t="n">
        <v>0.290697</v>
      </c>
      <c r="AG84" t="n">
        <v>-0.226371</v>
      </c>
    </row>
    <row r="85">
      <c r="A85" t="inlineStr">
        <is>
          <t>minha cavalo em d3</t>
        </is>
      </c>
      <c r="B85" t="n">
        <v>0.058559</v>
      </c>
      <c r="C85" t="n">
        <v>-0.027641</v>
      </c>
      <c r="D85" t="n">
        <v>0.246109</v>
      </c>
      <c r="E85" t="n">
        <v>-0.02106</v>
      </c>
      <c r="F85" t="n">
        <v>0.379538</v>
      </c>
      <c r="G85" t="n">
        <v>-0.436343</v>
      </c>
      <c r="H85" t="n">
        <v>0.08345</v>
      </c>
      <c r="I85" t="n">
        <v>0.166371</v>
      </c>
      <c r="J85" t="n">
        <v>0.559055</v>
      </c>
      <c r="K85" t="n">
        <v>0.136031</v>
      </c>
      <c r="L85" t="n">
        <v>0.012653</v>
      </c>
      <c r="M85" t="n">
        <v>-0.612424</v>
      </c>
      <c r="N85" t="n">
        <v>-0.718425</v>
      </c>
      <c r="O85" t="n">
        <v>-0.499323</v>
      </c>
      <c r="P85" t="n">
        <v>-0.088088</v>
      </c>
      <c r="Q85" t="n">
        <v>-0.20924</v>
      </c>
      <c r="R85" t="n">
        <v>0.330908</v>
      </c>
      <c r="S85" t="n">
        <v>0.412674</v>
      </c>
      <c r="T85" t="n">
        <v>-0.03162</v>
      </c>
      <c r="U85" t="n">
        <v>0.250704</v>
      </c>
      <c r="V85" t="n">
        <v>0.161754</v>
      </c>
      <c r="W85" t="n">
        <v>-0.027034</v>
      </c>
      <c r="X85" t="n">
        <v>0.146992</v>
      </c>
      <c r="Y85" t="n">
        <v>-0.509125</v>
      </c>
      <c r="Z85" t="n">
        <v>0.230888</v>
      </c>
      <c r="AA85" t="n">
        <v>0.376999</v>
      </c>
      <c r="AB85" t="n">
        <v>0.207261</v>
      </c>
      <c r="AC85" t="n">
        <v>0.380977</v>
      </c>
      <c r="AD85" t="n">
        <v>0.061847</v>
      </c>
      <c r="AE85" t="n">
        <v>0.487033</v>
      </c>
      <c r="AF85" t="n">
        <v>-0.294743</v>
      </c>
      <c r="AG85" t="n">
        <v>0.490459</v>
      </c>
    </row>
    <row r="86">
      <c r="A86" t="inlineStr">
        <is>
          <t>minha cavalo em e3</t>
        </is>
      </c>
      <c r="B86" t="n">
        <v>-0.991758</v>
      </c>
      <c r="C86" t="n">
        <v>0.057838</v>
      </c>
      <c r="D86" t="n">
        <v>-0.138371</v>
      </c>
      <c r="E86" t="n">
        <v>0.771519</v>
      </c>
      <c r="F86" t="n">
        <v>0.072425</v>
      </c>
      <c r="G86" t="n">
        <v>0.604868</v>
      </c>
      <c r="H86" t="n">
        <v>0.294552</v>
      </c>
      <c r="I86" t="n">
        <v>-1.008699</v>
      </c>
      <c r="J86" t="n">
        <v>0.334731</v>
      </c>
      <c r="K86" t="n">
        <v>-0.6357120000000001</v>
      </c>
      <c r="L86" t="n">
        <v>-0.68599</v>
      </c>
      <c r="M86" t="n">
        <v>0.531707</v>
      </c>
      <c r="N86" t="n">
        <v>-0.664561</v>
      </c>
      <c r="O86" t="n">
        <v>0.256373</v>
      </c>
      <c r="P86" t="n">
        <v>0.6752359999999999</v>
      </c>
      <c r="Q86" t="n">
        <v>-0.362269</v>
      </c>
      <c r="R86" t="n">
        <v>-0.059394</v>
      </c>
      <c r="S86" t="n">
        <v>0.431431</v>
      </c>
      <c r="T86" t="n">
        <v>0.015972</v>
      </c>
      <c r="U86" t="n">
        <v>-0.660448</v>
      </c>
      <c r="V86" t="n">
        <v>0.378248</v>
      </c>
      <c r="W86" t="n">
        <v>0.158439</v>
      </c>
      <c r="X86" t="n">
        <v>-0.044071</v>
      </c>
      <c r="Y86" t="n">
        <v>-0.008603</v>
      </c>
      <c r="Z86" t="n">
        <v>0.443121</v>
      </c>
      <c r="AA86" t="n">
        <v>0.206867</v>
      </c>
      <c r="AB86" t="n">
        <v>0.6470050000000001</v>
      </c>
      <c r="AC86" t="n">
        <v>-0.915852</v>
      </c>
      <c r="AD86" t="n">
        <v>0.160182</v>
      </c>
      <c r="AE86" t="n">
        <v>0.444889</v>
      </c>
      <c r="AF86" t="n">
        <v>0.713553</v>
      </c>
      <c r="AG86" t="n">
        <v>0.713703</v>
      </c>
    </row>
    <row r="87">
      <c r="A87" t="inlineStr">
        <is>
          <t>minha cavalo em f3</t>
        </is>
      </c>
      <c r="B87" t="n">
        <v>0.669961</v>
      </c>
      <c r="C87" t="n">
        <v>0.563961</v>
      </c>
      <c r="D87" t="n">
        <v>-0.255304</v>
      </c>
      <c r="E87" t="n">
        <v>-0.775654</v>
      </c>
      <c r="F87" t="n">
        <v>-0.105636</v>
      </c>
      <c r="G87" t="n">
        <v>0.816805</v>
      </c>
      <c r="H87" t="n">
        <v>-1.032563</v>
      </c>
      <c r="I87" t="n">
        <v>0.377959</v>
      </c>
      <c r="J87" t="n">
        <v>1.193906</v>
      </c>
      <c r="K87" t="n">
        <v>-0.232816</v>
      </c>
      <c r="L87" t="n">
        <v>0.378677</v>
      </c>
      <c r="M87" t="n">
        <v>0.065064</v>
      </c>
      <c r="N87" t="n">
        <v>-0.814715</v>
      </c>
      <c r="O87" t="n">
        <v>-1.06</v>
      </c>
      <c r="P87" t="n">
        <v>-0.793857</v>
      </c>
      <c r="Q87" t="n">
        <v>0.129745</v>
      </c>
      <c r="R87" t="n">
        <v>-0.395548</v>
      </c>
      <c r="S87" t="n">
        <v>-0.97121</v>
      </c>
      <c r="T87" t="n">
        <v>-0.519162</v>
      </c>
      <c r="U87" t="n">
        <v>-0.297756</v>
      </c>
      <c r="V87" t="n">
        <v>0.201398</v>
      </c>
      <c r="W87" t="n">
        <v>-0.338503</v>
      </c>
      <c r="X87" t="n">
        <v>0.421719</v>
      </c>
      <c r="Y87" t="n">
        <v>-0.104207</v>
      </c>
      <c r="Z87" t="n">
        <v>0.065703</v>
      </c>
      <c r="AA87" t="n">
        <v>-1.950735</v>
      </c>
      <c r="AB87" t="n">
        <v>0.191951</v>
      </c>
      <c r="AC87" t="n">
        <v>-0.780551</v>
      </c>
      <c r="AD87" t="n">
        <v>0.020883</v>
      </c>
      <c r="AE87" t="n">
        <v>0.64877</v>
      </c>
      <c r="AF87" t="n">
        <v>-0.651187</v>
      </c>
      <c r="AG87" t="n">
        <v>-0.44215</v>
      </c>
    </row>
    <row r="88">
      <c r="A88" t="inlineStr">
        <is>
          <t>minha cavalo em g3</t>
        </is>
      </c>
      <c r="B88" t="n">
        <v>0.171044</v>
      </c>
      <c r="C88" t="n">
        <v>-0.08611000000000001</v>
      </c>
      <c r="D88" t="n">
        <v>0.079957</v>
      </c>
      <c r="E88" t="n">
        <v>-0.442456</v>
      </c>
      <c r="F88" t="n">
        <v>-0.026586</v>
      </c>
      <c r="G88" t="n">
        <v>0.296938</v>
      </c>
      <c r="H88" t="n">
        <v>-0.268029</v>
      </c>
      <c r="I88" t="n">
        <v>-0.404913</v>
      </c>
      <c r="J88" t="n">
        <v>0.123747</v>
      </c>
      <c r="K88" t="n">
        <v>-0.6024</v>
      </c>
      <c r="L88" t="n">
        <v>0.108771</v>
      </c>
      <c r="M88" t="n">
        <v>0.081967</v>
      </c>
      <c r="N88" t="n">
        <v>0.180649</v>
      </c>
      <c r="O88" t="n">
        <v>-0.201492</v>
      </c>
      <c r="P88" t="n">
        <v>0.035423</v>
      </c>
      <c r="Q88" t="n">
        <v>0.132454</v>
      </c>
      <c r="R88" t="n">
        <v>-0.410466</v>
      </c>
      <c r="S88" t="n">
        <v>0.5716329999999999</v>
      </c>
      <c r="T88" t="n">
        <v>0.263291</v>
      </c>
      <c r="U88" t="n">
        <v>-0.146936</v>
      </c>
      <c r="V88" t="n">
        <v>-0.335112</v>
      </c>
      <c r="W88" t="n">
        <v>-0.450581</v>
      </c>
      <c r="X88" t="n">
        <v>-0.337094</v>
      </c>
      <c r="Y88" t="n">
        <v>-0.485343</v>
      </c>
      <c r="Z88" t="n">
        <v>-0.16958</v>
      </c>
      <c r="AA88" t="n">
        <v>-0.026208</v>
      </c>
      <c r="AB88" t="n">
        <v>0.098492</v>
      </c>
      <c r="AC88" t="n">
        <v>0.048909</v>
      </c>
      <c r="AD88" t="n">
        <v>0.086544</v>
      </c>
      <c r="AE88" t="n">
        <v>-0.20525</v>
      </c>
      <c r="AF88" t="n">
        <v>-0.071702</v>
      </c>
      <c r="AG88" t="n">
        <v>0.25998</v>
      </c>
    </row>
    <row r="89">
      <c r="A89" t="inlineStr">
        <is>
          <t>minha cavalo em h3</t>
        </is>
      </c>
      <c r="B89" t="n">
        <v>0.232355</v>
      </c>
      <c r="C89" t="n">
        <v>-0.575438</v>
      </c>
      <c r="D89" t="n">
        <v>-0.040066</v>
      </c>
      <c r="E89" t="n">
        <v>-0.699592</v>
      </c>
      <c r="F89" t="n">
        <v>0.684733</v>
      </c>
      <c r="G89" t="n">
        <v>0.12417</v>
      </c>
      <c r="H89" t="n">
        <v>-0.132013</v>
      </c>
      <c r="I89" t="n">
        <v>0.255278</v>
      </c>
      <c r="J89" t="n">
        <v>-0.402985</v>
      </c>
      <c r="K89" t="n">
        <v>0.603295</v>
      </c>
      <c r="L89" t="n">
        <v>0.125774</v>
      </c>
      <c r="M89" t="n">
        <v>0.427911</v>
      </c>
      <c r="N89" t="n">
        <v>0.028499</v>
      </c>
      <c r="O89" t="n">
        <v>0.734201</v>
      </c>
      <c r="P89" t="n">
        <v>-0.666189</v>
      </c>
      <c r="Q89" t="n">
        <v>-0.705171</v>
      </c>
      <c r="R89" t="n">
        <v>0.849696</v>
      </c>
      <c r="S89" t="n">
        <v>0.574583</v>
      </c>
      <c r="T89" t="n">
        <v>0.324036</v>
      </c>
      <c r="U89" t="n">
        <v>0.068229</v>
      </c>
      <c r="V89" t="n">
        <v>0.388275</v>
      </c>
      <c r="W89" t="n">
        <v>0.140003</v>
      </c>
      <c r="X89" t="n">
        <v>-0.788201</v>
      </c>
      <c r="Y89" t="n">
        <v>0.728306</v>
      </c>
      <c r="Z89" t="n">
        <v>-0.578326</v>
      </c>
      <c r="AA89" t="n">
        <v>-0.007053</v>
      </c>
      <c r="AB89" t="n">
        <v>0.468086</v>
      </c>
      <c r="AC89" t="n">
        <v>-0.61264</v>
      </c>
      <c r="AD89" t="n">
        <v>1.144673</v>
      </c>
      <c r="AE89" t="n">
        <v>-1.664498</v>
      </c>
      <c r="AF89" t="n">
        <v>0.087954</v>
      </c>
      <c r="AG89" t="n">
        <v>1.178755</v>
      </c>
    </row>
    <row r="90">
      <c r="A90" t="inlineStr">
        <is>
          <t>minha cavalo em a4</t>
        </is>
      </c>
      <c r="B90" t="n">
        <v>-0.150742</v>
      </c>
      <c r="C90" t="n">
        <v>-0.143861</v>
      </c>
      <c r="D90" t="n">
        <v>0.091654</v>
      </c>
      <c r="E90" t="n">
        <v>0.01535</v>
      </c>
      <c r="F90" t="n">
        <v>0.4443</v>
      </c>
      <c r="G90" t="n">
        <v>0.286039</v>
      </c>
      <c r="H90" t="n">
        <v>-0.091241</v>
      </c>
      <c r="I90" t="n">
        <v>-0.502478</v>
      </c>
      <c r="J90" t="n">
        <v>0.380478</v>
      </c>
      <c r="K90" t="n">
        <v>-0.315596</v>
      </c>
      <c r="L90" t="n">
        <v>-0.624395</v>
      </c>
      <c r="M90" t="n">
        <v>-0.096307</v>
      </c>
      <c r="N90" t="n">
        <v>-0.378494</v>
      </c>
      <c r="O90" t="n">
        <v>-0.138688</v>
      </c>
      <c r="P90" t="n">
        <v>0.131742</v>
      </c>
      <c r="Q90" t="n">
        <v>-0.24494</v>
      </c>
      <c r="R90" t="n">
        <v>0.40628</v>
      </c>
      <c r="S90" t="n">
        <v>0.751575</v>
      </c>
      <c r="T90" t="n">
        <v>0.668557</v>
      </c>
      <c r="U90" t="n">
        <v>-0.234106</v>
      </c>
      <c r="V90" t="n">
        <v>-0.834632</v>
      </c>
      <c r="W90" t="n">
        <v>-0.377071</v>
      </c>
      <c r="X90" t="n">
        <v>0.352892</v>
      </c>
      <c r="Y90" t="n">
        <v>0.556549</v>
      </c>
      <c r="Z90" t="n">
        <v>0.645409</v>
      </c>
      <c r="AA90" t="n">
        <v>-0.140607</v>
      </c>
      <c r="AB90" t="n">
        <v>0.213413</v>
      </c>
      <c r="AC90" t="n">
        <v>-0.633687</v>
      </c>
      <c r="AD90" t="n">
        <v>-0.213151</v>
      </c>
      <c r="AE90" t="n">
        <v>-0.19494</v>
      </c>
      <c r="AF90" t="n">
        <v>-0.469019</v>
      </c>
      <c r="AG90" t="n">
        <v>-0.033971</v>
      </c>
    </row>
    <row r="91">
      <c r="A91" t="inlineStr">
        <is>
          <t>minha cavalo em b4</t>
        </is>
      </c>
      <c r="B91" t="n">
        <v>-0.098899</v>
      </c>
      <c r="C91" t="n">
        <v>0.576265</v>
      </c>
      <c r="D91" t="n">
        <v>0.115853</v>
      </c>
      <c r="E91" t="n">
        <v>-0.104593</v>
      </c>
      <c r="F91" t="n">
        <v>0.540619</v>
      </c>
      <c r="G91" t="n">
        <v>0.886576</v>
      </c>
      <c r="H91" t="n">
        <v>0.121325</v>
      </c>
      <c r="I91" t="n">
        <v>-0.229144</v>
      </c>
      <c r="J91" t="n">
        <v>0.302039</v>
      </c>
      <c r="K91" t="n">
        <v>0.330362</v>
      </c>
      <c r="L91" t="n">
        <v>-0.065466</v>
      </c>
      <c r="M91" t="n">
        <v>0.072935</v>
      </c>
      <c r="N91" t="n">
        <v>-0.483275</v>
      </c>
      <c r="O91" t="n">
        <v>0.193204</v>
      </c>
      <c r="P91" t="n">
        <v>-0.232904</v>
      </c>
      <c r="Q91" t="n">
        <v>0.50505</v>
      </c>
      <c r="R91" t="n">
        <v>0.581867</v>
      </c>
      <c r="S91" t="n">
        <v>0.701593</v>
      </c>
      <c r="T91" t="n">
        <v>0.485336</v>
      </c>
      <c r="U91" t="n">
        <v>-0.444314</v>
      </c>
      <c r="V91" t="n">
        <v>-0.134791</v>
      </c>
      <c r="W91" t="n">
        <v>0.499501</v>
      </c>
      <c r="X91" t="n">
        <v>0.514635</v>
      </c>
      <c r="Y91" t="n">
        <v>-0.757483</v>
      </c>
      <c r="Z91" t="n">
        <v>0.152198</v>
      </c>
      <c r="AA91" t="n">
        <v>-0.200425</v>
      </c>
      <c r="AB91" t="n">
        <v>0.434771</v>
      </c>
      <c r="AC91" t="n">
        <v>-0.391768</v>
      </c>
      <c r="AD91" t="n">
        <v>0.578897</v>
      </c>
      <c r="AE91" t="n">
        <v>0.314269</v>
      </c>
      <c r="AF91" t="n">
        <v>-0.48369</v>
      </c>
      <c r="AG91" t="n">
        <v>1.333301</v>
      </c>
    </row>
    <row r="92">
      <c r="A92" t="inlineStr">
        <is>
          <t>minha cavalo em c4</t>
        </is>
      </c>
      <c r="B92" t="n">
        <v>0.061963</v>
      </c>
      <c r="C92" t="n">
        <v>-0.045605</v>
      </c>
      <c r="D92" t="n">
        <v>0.536893</v>
      </c>
      <c r="E92" t="n">
        <v>-0.308675</v>
      </c>
      <c r="F92" t="n">
        <v>-0.277704</v>
      </c>
      <c r="G92" t="n">
        <v>0.095614</v>
      </c>
      <c r="H92" t="n">
        <v>-0.041852</v>
      </c>
      <c r="I92" t="n">
        <v>-0.07492699999999999</v>
      </c>
      <c r="J92" t="n">
        <v>-0.153901</v>
      </c>
      <c r="K92" t="n">
        <v>-0.296629</v>
      </c>
      <c r="L92" t="n">
        <v>-0.28215</v>
      </c>
      <c r="M92" t="n">
        <v>-0.338901</v>
      </c>
      <c r="N92" t="n">
        <v>0.009364000000000001</v>
      </c>
      <c r="O92" t="n">
        <v>-0.038023</v>
      </c>
      <c r="P92" t="n">
        <v>-0.215845</v>
      </c>
      <c r="Q92" t="n">
        <v>-0.094016</v>
      </c>
      <c r="R92" t="n">
        <v>-0.526011</v>
      </c>
      <c r="S92" t="n">
        <v>0.101659</v>
      </c>
      <c r="T92" t="n">
        <v>-0.12452</v>
      </c>
      <c r="U92" t="n">
        <v>-0.545494</v>
      </c>
      <c r="V92" t="n">
        <v>-0.252625</v>
      </c>
      <c r="W92" t="n">
        <v>-0.084906</v>
      </c>
      <c r="X92" t="n">
        <v>-0.158227</v>
      </c>
      <c r="Y92" t="n">
        <v>0.242713</v>
      </c>
      <c r="Z92" t="n">
        <v>-0.405819</v>
      </c>
      <c r="AA92" t="n">
        <v>-0.172981</v>
      </c>
      <c r="AB92" t="n">
        <v>0.478039</v>
      </c>
      <c r="AC92" t="n">
        <v>-0.31996</v>
      </c>
      <c r="AD92" t="n">
        <v>0.347554</v>
      </c>
      <c r="AE92" t="n">
        <v>-0.053687</v>
      </c>
      <c r="AF92" t="n">
        <v>-0.138183</v>
      </c>
      <c r="AG92" t="n">
        <v>-0.136791</v>
      </c>
    </row>
    <row r="93">
      <c r="A93" t="inlineStr">
        <is>
          <t>minha cavalo em d4</t>
        </is>
      </c>
      <c r="B93" t="n">
        <v>0.08192099999999999</v>
      </c>
      <c r="C93" t="n">
        <v>-0.366512</v>
      </c>
      <c r="D93" t="n">
        <v>-0.378637</v>
      </c>
      <c r="E93" t="n">
        <v>0.277954</v>
      </c>
      <c r="F93" t="n">
        <v>0.050152</v>
      </c>
      <c r="G93" t="n">
        <v>0.19771</v>
      </c>
      <c r="H93" t="n">
        <v>-0.490305</v>
      </c>
      <c r="I93" t="n">
        <v>-0.991495</v>
      </c>
      <c r="J93" t="n">
        <v>0.400213</v>
      </c>
      <c r="K93" t="n">
        <v>-1.154478</v>
      </c>
      <c r="L93" t="n">
        <v>-0.628711</v>
      </c>
      <c r="M93" t="n">
        <v>-0.051465</v>
      </c>
      <c r="N93" t="n">
        <v>-0.469091</v>
      </c>
      <c r="O93" t="n">
        <v>-0.824952</v>
      </c>
      <c r="P93" t="n">
        <v>0.157054</v>
      </c>
      <c r="Q93" t="n">
        <v>-0.538448</v>
      </c>
      <c r="R93" t="n">
        <v>0.509528</v>
      </c>
      <c r="S93" t="n">
        <v>-0.231277</v>
      </c>
      <c r="T93" t="n">
        <v>0.027638</v>
      </c>
      <c r="U93" t="n">
        <v>0.13327</v>
      </c>
      <c r="V93" t="n">
        <v>0.19254</v>
      </c>
      <c r="W93" t="n">
        <v>-0.107245</v>
      </c>
      <c r="X93" t="n">
        <v>0.242843</v>
      </c>
      <c r="Y93" t="n">
        <v>-0.473581</v>
      </c>
      <c r="Z93" t="n">
        <v>0.062458</v>
      </c>
      <c r="AA93" t="n">
        <v>0.04259</v>
      </c>
      <c r="AB93" t="n">
        <v>0.168692</v>
      </c>
      <c r="AC93" t="n">
        <v>-0.002793</v>
      </c>
      <c r="AD93" t="n">
        <v>-0.101022</v>
      </c>
      <c r="AE93" t="n">
        <v>-0.08834599999999999</v>
      </c>
      <c r="AF93" t="n">
        <v>0.226899</v>
      </c>
      <c r="AG93" t="n">
        <v>0.356079</v>
      </c>
    </row>
    <row r="94">
      <c r="A94" t="inlineStr">
        <is>
          <t>minha cavalo em e4</t>
        </is>
      </c>
      <c r="B94" t="n">
        <v>-1.204271</v>
      </c>
      <c r="C94" t="n">
        <v>-0.367351</v>
      </c>
      <c r="D94" t="n">
        <v>-0.662154</v>
      </c>
      <c r="E94" t="n">
        <v>0.00385</v>
      </c>
      <c r="F94" t="n">
        <v>0.645351</v>
      </c>
      <c r="G94" t="n">
        <v>-0.24434</v>
      </c>
      <c r="H94" t="n">
        <v>0.12773</v>
      </c>
      <c r="I94" t="n">
        <v>-0.48591</v>
      </c>
      <c r="J94" t="n">
        <v>0.84555</v>
      </c>
      <c r="K94" t="n">
        <v>0.463158</v>
      </c>
      <c r="L94" t="n">
        <v>-0.355654</v>
      </c>
      <c r="M94" t="n">
        <v>0.124343</v>
      </c>
      <c r="N94" t="n">
        <v>-0.250586</v>
      </c>
      <c r="O94" t="n">
        <v>-1.419104</v>
      </c>
      <c r="P94" t="n">
        <v>-1.000132</v>
      </c>
      <c r="Q94" t="n">
        <v>-0.351242</v>
      </c>
      <c r="R94" t="n">
        <v>0.070243</v>
      </c>
      <c r="S94" t="n">
        <v>0.014308</v>
      </c>
      <c r="T94" t="n">
        <v>-0.058663</v>
      </c>
      <c r="U94" t="n">
        <v>-0.495241</v>
      </c>
      <c r="V94" t="n">
        <v>0.052171</v>
      </c>
      <c r="W94" t="n">
        <v>0.622926</v>
      </c>
      <c r="X94" t="n">
        <v>1.001949</v>
      </c>
      <c r="Y94" t="n">
        <v>0.085433</v>
      </c>
      <c r="Z94" t="n">
        <v>0.396546</v>
      </c>
      <c r="AA94" t="n">
        <v>0.19503</v>
      </c>
      <c r="AB94" t="n">
        <v>0.111235</v>
      </c>
      <c r="AC94" t="n">
        <v>0.048818</v>
      </c>
      <c r="AD94" t="n">
        <v>0.471497</v>
      </c>
      <c r="AE94" t="n">
        <v>-0.851449</v>
      </c>
      <c r="AF94" t="n">
        <v>0.323898</v>
      </c>
      <c r="AG94" t="n">
        <v>0.212193</v>
      </c>
    </row>
    <row r="95">
      <c r="A95" t="inlineStr">
        <is>
          <t>minha cavalo em f4</t>
        </is>
      </c>
      <c r="B95" t="n">
        <v>0.363335</v>
      </c>
      <c r="C95" t="n">
        <v>-0.258675</v>
      </c>
      <c r="D95" t="n">
        <v>0.645822</v>
      </c>
      <c r="E95" t="n">
        <v>-0.021777</v>
      </c>
      <c r="F95" t="n">
        <v>0.505741</v>
      </c>
      <c r="G95" t="n">
        <v>-0.233846</v>
      </c>
      <c r="H95" t="n">
        <v>0.344872</v>
      </c>
      <c r="I95" t="n">
        <v>-0.450954</v>
      </c>
      <c r="J95" t="n">
        <v>0.011826</v>
      </c>
      <c r="K95" t="n">
        <v>-0.315846</v>
      </c>
      <c r="L95" t="n">
        <v>-0.167166</v>
      </c>
      <c r="M95" t="n">
        <v>0.164873</v>
      </c>
      <c r="N95" t="n">
        <v>0.153063</v>
      </c>
      <c r="O95" t="n">
        <v>-0.448922</v>
      </c>
      <c r="P95" t="n">
        <v>-0.304036</v>
      </c>
      <c r="Q95" t="n">
        <v>0.417191</v>
      </c>
      <c r="R95" t="n">
        <v>-0.031911</v>
      </c>
      <c r="S95" t="n">
        <v>0.368611</v>
      </c>
      <c r="T95" t="n">
        <v>0.18477</v>
      </c>
      <c r="U95" t="n">
        <v>0.078516</v>
      </c>
      <c r="V95" t="n">
        <v>-0.542741</v>
      </c>
      <c r="W95" t="n">
        <v>0.039136</v>
      </c>
      <c r="X95" t="n">
        <v>0.506185</v>
      </c>
      <c r="Y95" t="n">
        <v>-0.314437</v>
      </c>
      <c r="Z95" t="n">
        <v>-0.438684</v>
      </c>
      <c r="AA95" t="n">
        <v>-0.582776</v>
      </c>
      <c r="AB95" t="n">
        <v>0.233798</v>
      </c>
      <c r="AC95" t="n">
        <v>0.075183</v>
      </c>
      <c r="AD95" t="n">
        <v>-0.056089</v>
      </c>
      <c r="AE95" t="n">
        <v>-0.406989</v>
      </c>
      <c r="AF95" t="n">
        <v>0.076336</v>
      </c>
      <c r="AG95" t="n">
        <v>0.09718300000000001</v>
      </c>
    </row>
    <row r="96">
      <c r="A96" t="inlineStr">
        <is>
          <t>minha cavalo em g4</t>
        </is>
      </c>
      <c r="B96" t="n">
        <v>0.021386</v>
      </c>
      <c r="C96" t="n">
        <v>-0.317261</v>
      </c>
      <c r="D96" t="n">
        <v>0.2896</v>
      </c>
      <c r="E96" t="n">
        <v>0.212322</v>
      </c>
      <c r="F96" t="n">
        <v>0.426582</v>
      </c>
      <c r="G96" t="n">
        <v>-0.339196</v>
      </c>
      <c r="H96" t="n">
        <v>-0.782676</v>
      </c>
      <c r="I96" t="n">
        <v>-0.22415</v>
      </c>
      <c r="J96" t="n">
        <v>-0.061283</v>
      </c>
      <c r="K96" t="n">
        <v>0.040686</v>
      </c>
      <c r="L96" t="n">
        <v>-0.572729</v>
      </c>
      <c r="M96" t="n">
        <v>0.020922</v>
      </c>
      <c r="N96" t="n">
        <v>-0.6347159999999999</v>
      </c>
      <c r="O96" t="n">
        <v>-0.163635</v>
      </c>
      <c r="P96" t="n">
        <v>-0.209482</v>
      </c>
      <c r="Q96" t="n">
        <v>-0.61902</v>
      </c>
      <c r="R96" t="n">
        <v>0.167615</v>
      </c>
      <c r="S96" t="n">
        <v>-0.337</v>
      </c>
      <c r="T96" t="n">
        <v>0.350804</v>
      </c>
      <c r="U96" t="n">
        <v>-0.417704</v>
      </c>
      <c r="V96" t="n">
        <v>0.633641</v>
      </c>
      <c r="W96" t="n">
        <v>-0.06879399999999999</v>
      </c>
      <c r="X96" t="n">
        <v>-0.045761</v>
      </c>
      <c r="Y96" t="n">
        <v>-0.258441</v>
      </c>
      <c r="Z96" t="n">
        <v>0.772801</v>
      </c>
      <c r="AA96" t="n">
        <v>-0.046735</v>
      </c>
      <c r="AB96" t="n">
        <v>0.32625</v>
      </c>
      <c r="AC96" t="n">
        <v>0.422041</v>
      </c>
      <c r="AD96" t="n">
        <v>0.782297</v>
      </c>
      <c r="AE96" t="n">
        <v>-0.27379</v>
      </c>
      <c r="AF96" t="n">
        <v>-0.33666</v>
      </c>
      <c r="AG96" t="n">
        <v>-0.129156</v>
      </c>
    </row>
    <row r="97">
      <c r="A97" t="inlineStr">
        <is>
          <t>minha cavalo em h4</t>
        </is>
      </c>
      <c r="B97" t="n">
        <v>-0.438977</v>
      </c>
      <c r="C97" t="n">
        <v>-0.708656</v>
      </c>
      <c r="D97" t="n">
        <v>-0.371064</v>
      </c>
      <c r="E97" t="n">
        <v>-0.34162</v>
      </c>
      <c r="F97" t="n">
        <v>-0.441571</v>
      </c>
      <c r="G97" t="n">
        <v>0.352928</v>
      </c>
      <c r="H97" t="n">
        <v>0.302974</v>
      </c>
      <c r="I97" t="n">
        <v>0.322973</v>
      </c>
      <c r="J97" t="n">
        <v>-0.475825</v>
      </c>
      <c r="K97" t="n">
        <v>0.163065</v>
      </c>
      <c r="L97" t="n">
        <v>0.828062</v>
      </c>
      <c r="M97" t="n">
        <v>-0.460922</v>
      </c>
      <c r="N97" t="n">
        <v>1.116223</v>
      </c>
      <c r="O97" t="n">
        <v>0.413421</v>
      </c>
      <c r="P97" t="n">
        <v>-0.327142</v>
      </c>
      <c r="Q97" t="n">
        <v>0.620592</v>
      </c>
      <c r="R97" t="n">
        <v>0.495586</v>
      </c>
      <c r="S97" t="n">
        <v>0.993899</v>
      </c>
      <c r="T97" t="n">
        <v>-0.979769</v>
      </c>
      <c r="U97" t="n">
        <v>0.218474</v>
      </c>
      <c r="V97" t="n">
        <v>-0.295907</v>
      </c>
      <c r="W97" t="n">
        <v>-0.448743</v>
      </c>
      <c r="X97" t="n">
        <v>-0.184545</v>
      </c>
      <c r="Y97" t="n">
        <v>0.191775</v>
      </c>
      <c r="Z97" t="n">
        <v>-0.459787</v>
      </c>
      <c r="AA97" t="n">
        <v>-0.666131</v>
      </c>
      <c r="AB97" t="n">
        <v>-0.49574</v>
      </c>
      <c r="AC97" t="n">
        <v>0.212763</v>
      </c>
      <c r="AD97" t="n">
        <v>-1.101891</v>
      </c>
      <c r="AE97" t="n">
        <v>-0.662622</v>
      </c>
      <c r="AF97" t="n">
        <v>-0.380477</v>
      </c>
      <c r="AG97" t="n">
        <v>-0.435211</v>
      </c>
    </row>
    <row r="98">
      <c r="A98" t="inlineStr">
        <is>
          <t>minha cavalo em a5</t>
        </is>
      </c>
      <c r="B98" t="n">
        <v>-0.295326</v>
      </c>
      <c r="C98" t="n">
        <v>-0.071363</v>
      </c>
      <c r="D98" t="n">
        <v>0.018664</v>
      </c>
      <c r="E98" t="n">
        <v>-0.063732</v>
      </c>
      <c r="F98" t="n">
        <v>0.137098</v>
      </c>
      <c r="G98" t="n">
        <v>0.12159</v>
      </c>
      <c r="H98" t="n">
        <v>-0.043654</v>
      </c>
      <c r="I98" t="n">
        <v>-0.019633</v>
      </c>
      <c r="J98" t="n">
        <v>-0.08398799999999999</v>
      </c>
      <c r="K98" t="n">
        <v>0.179758</v>
      </c>
      <c r="L98" t="n">
        <v>0.174655</v>
      </c>
      <c r="M98" t="n">
        <v>-0.08492</v>
      </c>
      <c r="N98" t="n">
        <v>0.122499</v>
      </c>
      <c r="O98" t="n">
        <v>-0.032976</v>
      </c>
      <c r="P98" t="n">
        <v>-0.115952</v>
      </c>
      <c r="Q98" t="n">
        <v>-0.247744</v>
      </c>
      <c r="R98" t="n">
        <v>-0.029155</v>
      </c>
      <c r="S98" t="n">
        <v>-0.028118</v>
      </c>
      <c r="T98" t="n">
        <v>-0.015104</v>
      </c>
      <c r="U98" t="n">
        <v>0.019352</v>
      </c>
      <c r="V98" t="n">
        <v>0.005522</v>
      </c>
      <c r="W98" t="n">
        <v>-0.139589</v>
      </c>
      <c r="X98" t="n">
        <v>-0.09569</v>
      </c>
      <c r="Y98" t="n">
        <v>0.105596</v>
      </c>
      <c r="Z98" t="n">
        <v>0.003211</v>
      </c>
      <c r="AA98" t="n">
        <v>-0.059114</v>
      </c>
      <c r="AB98" t="n">
        <v>-0.008495000000000001</v>
      </c>
      <c r="AC98" t="n">
        <v>0.292461</v>
      </c>
      <c r="AD98" t="n">
        <v>0.082825</v>
      </c>
      <c r="AE98" t="n">
        <v>0.019591</v>
      </c>
      <c r="AF98" t="n">
        <v>0.146324</v>
      </c>
      <c r="AG98" t="n">
        <v>-0.079207</v>
      </c>
    </row>
    <row r="99">
      <c r="A99" t="inlineStr">
        <is>
          <t>minha cavalo em b5</t>
        </is>
      </c>
      <c r="B99" t="n">
        <v>0.192719</v>
      </c>
      <c r="C99" t="n">
        <v>-0.237462</v>
      </c>
      <c r="D99" t="n">
        <v>0.253284</v>
      </c>
      <c r="E99" t="n">
        <v>-0.744385</v>
      </c>
      <c r="F99" t="n">
        <v>-0.518355</v>
      </c>
      <c r="G99" t="n">
        <v>0.23677</v>
      </c>
      <c r="H99" t="n">
        <v>0.253611</v>
      </c>
      <c r="I99" t="n">
        <v>0.198552</v>
      </c>
      <c r="J99" t="n">
        <v>-0.135824</v>
      </c>
      <c r="K99" t="n">
        <v>0.448355</v>
      </c>
      <c r="L99" t="n">
        <v>-0.011819</v>
      </c>
      <c r="M99" t="n">
        <v>0.150762</v>
      </c>
      <c r="N99" t="n">
        <v>-0.021493</v>
      </c>
      <c r="O99" t="n">
        <v>-0.25167</v>
      </c>
      <c r="P99" t="n">
        <v>-0.752633</v>
      </c>
      <c r="Q99" t="n">
        <v>-0.252667</v>
      </c>
      <c r="R99" t="n">
        <v>-0.163301</v>
      </c>
      <c r="S99" t="n">
        <v>0.153051</v>
      </c>
      <c r="T99" t="n">
        <v>-0.07158</v>
      </c>
      <c r="U99" t="n">
        <v>-0.8418060000000001</v>
      </c>
      <c r="V99" t="n">
        <v>-0.058715</v>
      </c>
      <c r="W99" t="n">
        <v>-0.207319</v>
      </c>
      <c r="X99" t="n">
        <v>-0.502265</v>
      </c>
      <c r="Y99" t="n">
        <v>0.127284</v>
      </c>
      <c r="Z99" t="n">
        <v>0.267428</v>
      </c>
      <c r="AA99" t="n">
        <v>-0.090235</v>
      </c>
      <c r="AB99" t="n">
        <v>0.167953</v>
      </c>
      <c r="AC99" t="n">
        <v>-0.065456</v>
      </c>
      <c r="AD99" t="n">
        <v>-0.053894</v>
      </c>
      <c r="AE99" t="n">
        <v>-0.131013</v>
      </c>
      <c r="AF99" t="n">
        <v>0.189363</v>
      </c>
      <c r="AG99" t="n">
        <v>0.226663</v>
      </c>
    </row>
    <row r="100">
      <c r="A100" t="inlineStr">
        <is>
          <t>minha cavalo em c5</t>
        </is>
      </c>
      <c r="B100" t="n">
        <v>0.485162</v>
      </c>
      <c r="C100" t="n">
        <v>0.004716</v>
      </c>
      <c r="D100" t="n">
        <v>0.272294</v>
      </c>
      <c r="E100" t="n">
        <v>-0.06515700000000001</v>
      </c>
      <c r="F100" t="n">
        <v>0.273805</v>
      </c>
      <c r="G100" t="n">
        <v>0.060703</v>
      </c>
      <c r="H100" t="n">
        <v>0.147978</v>
      </c>
      <c r="I100" t="n">
        <v>-0.586962</v>
      </c>
      <c r="J100" t="n">
        <v>0.255692</v>
      </c>
      <c r="K100" t="n">
        <v>-0.662184</v>
      </c>
      <c r="L100" t="n">
        <v>0.264909</v>
      </c>
      <c r="M100" t="n">
        <v>0.167786</v>
      </c>
      <c r="N100" t="n">
        <v>-0.179632</v>
      </c>
      <c r="O100" t="n">
        <v>0.18695</v>
      </c>
      <c r="P100" t="n">
        <v>0.588112</v>
      </c>
      <c r="Q100" t="n">
        <v>-0.233353</v>
      </c>
      <c r="R100" t="n">
        <v>-0.508509</v>
      </c>
      <c r="S100" t="n">
        <v>1.126515</v>
      </c>
      <c r="T100" t="n">
        <v>-0.578375</v>
      </c>
      <c r="U100" t="n">
        <v>-0.063746</v>
      </c>
      <c r="V100" t="n">
        <v>0.365939</v>
      </c>
      <c r="W100" t="n">
        <v>0.102218</v>
      </c>
      <c r="X100" t="n">
        <v>0.44574</v>
      </c>
      <c r="Y100" t="n">
        <v>0.843388</v>
      </c>
      <c r="Z100" t="n">
        <v>0.273112</v>
      </c>
      <c r="AA100" t="n">
        <v>0.378444</v>
      </c>
      <c r="AB100" t="n">
        <v>0.112702</v>
      </c>
      <c r="AC100" t="n">
        <v>-0.355231</v>
      </c>
      <c r="AD100" t="n">
        <v>-0.116427</v>
      </c>
      <c r="AE100" t="n">
        <v>-0.286349</v>
      </c>
      <c r="AF100" t="n">
        <v>0.647295</v>
      </c>
      <c r="AG100" t="n">
        <v>0.122303</v>
      </c>
    </row>
    <row r="101">
      <c r="A101" t="inlineStr">
        <is>
          <t>minha cavalo em d5</t>
        </is>
      </c>
      <c r="B101" t="n">
        <v>-0.783243</v>
      </c>
      <c r="C101" t="n">
        <v>-0.444089</v>
      </c>
      <c r="D101" t="n">
        <v>-0.692425</v>
      </c>
      <c r="E101" t="n">
        <v>-0.828003</v>
      </c>
      <c r="F101" t="n">
        <v>-0.334764</v>
      </c>
      <c r="G101" t="n">
        <v>-0.8249030000000001</v>
      </c>
      <c r="H101" t="n">
        <v>0.465467</v>
      </c>
      <c r="I101" t="n">
        <v>0.388856</v>
      </c>
      <c r="J101" t="n">
        <v>-0.482989</v>
      </c>
      <c r="K101" t="n">
        <v>-0.023092</v>
      </c>
      <c r="L101" t="n">
        <v>0.407749</v>
      </c>
      <c r="M101" t="n">
        <v>-0.481412</v>
      </c>
      <c r="N101" t="n">
        <v>0.473745</v>
      </c>
      <c r="O101" t="n">
        <v>-0.713266</v>
      </c>
      <c r="P101" t="n">
        <v>-0.574891</v>
      </c>
      <c r="Q101" t="n">
        <v>0.411153</v>
      </c>
      <c r="R101" t="n">
        <v>-0.752043</v>
      </c>
      <c r="S101" t="n">
        <v>-0.5537339999999999</v>
      </c>
      <c r="T101" t="n">
        <v>-0.961351</v>
      </c>
      <c r="U101" t="n">
        <v>-0.434753</v>
      </c>
      <c r="V101" t="n">
        <v>-0.530591</v>
      </c>
      <c r="W101" t="n">
        <v>-0.447705</v>
      </c>
      <c r="X101" t="n">
        <v>-0.330355</v>
      </c>
      <c r="Y101" t="n">
        <v>0.603021</v>
      </c>
      <c r="Z101" t="n">
        <v>0.189135</v>
      </c>
      <c r="AA101" t="n">
        <v>-0.558671</v>
      </c>
      <c r="AB101" t="n">
        <v>-0.473902</v>
      </c>
      <c r="AC101" t="n">
        <v>0.310121</v>
      </c>
      <c r="AD101" t="n">
        <v>-0.605081</v>
      </c>
      <c r="AE101" t="n">
        <v>-0.238843</v>
      </c>
      <c r="AF101" t="n">
        <v>0.7990429999999999</v>
      </c>
      <c r="AG101" t="n">
        <v>-0.438612</v>
      </c>
    </row>
    <row r="102">
      <c r="A102" t="inlineStr">
        <is>
          <t>minha cavalo em e5</t>
        </is>
      </c>
      <c r="B102" t="n">
        <v>0.471626</v>
      </c>
      <c r="C102" t="n">
        <v>-0.130641</v>
      </c>
      <c r="D102" t="n">
        <v>-0.6917</v>
      </c>
      <c r="E102" t="n">
        <v>-0.608639</v>
      </c>
      <c r="F102" t="n">
        <v>-0.592074</v>
      </c>
      <c r="G102" t="n">
        <v>0.3627</v>
      </c>
      <c r="H102" t="n">
        <v>-0.90643</v>
      </c>
      <c r="I102" t="n">
        <v>-0.279267</v>
      </c>
      <c r="J102" t="n">
        <v>0.364439</v>
      </c>
      <c r="K102" t="n">
        <v>0.159228</v>
      </c>
      <c r="L102" t="n">
        <v>0.247975</v>
      </c>
      <c r="M102" t="n">
        <v>0.099174</v>
      </c>
      <c r="N102" t="n">
        <v>-0.468892</v>
      </c>
      <c r="O102" t="n">
        <v>-0.0711</v>
      </c>
      <c r="P102" t="n">
        <v>-0.5086540000000001</v>
      </c>
      <c r="Q102" t="n">
        <v>-0.446595</v>
      </c>
      <c r="R102" t="n">
        <v>-0.417207</v>
      </c>
      <c r="S102" t="n">
        <v>-0.49971</v>
      </c>
      <c r="T102" t="n">
        <v>0.371123</v>
      </c>
      <c r="U102" t="n">
        <v>-0.508861</v>
      </c>
      <c r="V102" t="n">
        <v>-0.00713</v>
      </c>
      <c r="W102" t="n">
        <v>0.311301</v>
      </c>
      <c r="X102" t="n">
        <v>-0.169121</v>
      </c>
      <c r="Y102" t="n">
        <v>-0.025244</v>
      </c>
      <c r="Z102" t="n">
        <v>0.080458</v>
      </c>
      <c r="AA102" t="n">
        <v>0.258556</v>
      </c>
      <c r="AB102" t="n">
        <v>-0.052253</v>
      </c>
      <c r="AC102" t="n">
        <v>0.548198</v>
      </c>
      <c r="AD102" t="n">
        <v>-0.418797</v>
      </c>
      <c r="AE102" t="n">
        <v>0.190993</v>
      </c>
      <c r="AF102" t="n">
        <v>0.480002</v>
      </c>
      <c r="AG102" t="n">
        <v>0.167641</v>
      </c>
    </row>
    <row r="103">
      <c r="A103" t="inlineStr">
        <is>
          <t>minha cavalo em f5</t>
        </is>
      </c>
      <c r="B103" t="n">
        <v>-0.575358</v>
      </c>
      <c r="C103" t="n">
        <v>0.69799</v>
      </c>
      <c r="D103" t="n">
        <v>-0.217535</v>
      </c>
      <c r="E103" t="n">
        <v>-0.254203</v>
      </c>
      <c r="F103" t="n">
        <v>-1.244374</v>
      </c>
      <c r="G103" t="n">
        <v>0.152746</v>
      </c>
      <c r="H103" t="n">
        <v>-0.165452</v>
      </c>
      <c r="I103" t="n">
        <v>0.121219</v>
      </c>
      <c r="J103" t="n">
        <v>0.200875</v>
      </c>
      <c r="K103" t="n">
        <v>0.370255</v>
      </c>
      <c r="L103" t="n">
        <v>0.139838</v>
      </c>
      <c r="M103" t="n">
        <v>0.266162</v>
      </c>
      <c r="N103" t="n">
        <v>-0.299007</v>
      </c>
      <c r="O103" t="n">
        <v>0.470015</v>
      </c>
      <c r="P103" t="n">
        <v>-0.165715</v>
      </c>
      <c r="Q103" t="n">
        <v>-0.06073</v>
      </c>
      <c r="R103" t="n">
        <v>-0.197154</v>
      </c>
      <c r="S103" t="n">
        <v>0.030156</v>
      </c>
      <c r="T103" t="n">
        <v>-0.09522899999999999</v>
      </c>
      <c r="U103" t="n">
        <v>-0.469153</v>
      </c>
      <c r="V103" t="n">
        <v>0.7180800000000001</v>
      </c>
      <c r="W103" t="n">
        <v>0.221248</v>
      </c>
      <c r="X103" t="n">
        <v>-0.213776</v>
      </c>
      <c r="Y103" t="n">
        <v>0.175264</v>
      </c>
      <c r="Z103" t="n">
        <v>0.015537</v>
      </c>
      <c r="AA103" t="n">
        <v>0.239479</v>
      </c>
      <c r="AB103" t="n">
        <v>-0.245481</v>
      </c>
      <c r="AC103" t="n">
        <v>0.183022</v>
      </c>
      <c r="AD103" t="n">
        <v>0.027745</v>
      </c>
      <c r="AE103" t="n">
        <v>-0.402142</v>
      </c>
      <c r="AF103" t="n">
        <v>0.15321</v>
      </c>
      <c r="AG103" t="n">
        <v>0.162471</v>
      </c>
    </row>
    <row r="104">
      <c r="A104" t="inlineStr">
        <is>
          <t>minha cavalo em g5</t>
        </is>
      </c>
      <c r="B104" t="n">
        <v>-0.64246</v>
      </c>
      <c r="C104" t="n">
        <v>-0.546725</v>
      </c>
      <c r="D104" t="n">
        <v>-0.314599</v>
      </c>
      <c r="E104" t="n">
        <v>-0.420249</v>
      </c>
      <c r="F104" t="n">
        <v>-0.372637</v>
      </c>
      <c r="G104" t="n">
        <v>0.025829</v>
      </c>
      <c r="H104" t="n">
        <v>-1.649011</v>
      </c>
      <c r="I104" t="n">
        <v>-0.221396</v>
      </c>
      <c r="J104" t="n">
        <v>0.019929</v>
      </c>
      <c r="K104" t="n">
        <v>-0.3682</v>
      </c>
      <c r="L104" t="n">
        <v>-0.782313</v>
      </c>
      <c r="M104" t="n">
        <v>-0.503065</v>
      </c>
      <c r="N104" t="n">
        <v>0.058158</v>
      </c>
      <c r="O104" t="n">
        <v>0.051121</v>
      </c>
      <c r="P104" t="n">
        <v>-0.401284</v>
      </c>
      <c r="Q104" t="n">
        <v>-0.286882</v>
      </c>
      <c r="R104" t="n">
        <v>0.451433</v>
      </c>
      <c r="S104" t="n">
        <v>0.266007</v>
      </c>
      <c r="T104" t="n">
        <v>0.805891</v>
      </c>
      <c r="U104" t="n">
        <v>-0.266193</v>
      </c>
      <c r="V104" t="n">
        <v>0.09415800000000001</v>
      </c>
      <c r="W104" t="n">
        <v>-0.095301</v>
      </c>
      <c r="X104" t="n">
        <v>-0.726148</v>
      </c>
      <c r="Y104" t="n">
        <v>-0.318116</v>
      </c>
      <c r="Z104" t="n">
        <v>0.049863</v>
      </c>
      <c r="AA104" t="n">
        <v>0.013991</v>
      </c>
      <c r="AB104" t="n">
        <v>0.480459</v>
      </c>
      <c r="AC104" t="n">
        <v>0.2514</v>
      </c>
      <c r="AD104" t="n">
        <v>0.703508</v>
      </c>
      <c r="AE104" t="n">
        <v>-0.336916</v>
      </c>
      <c r="AF104" t="n">
        <v>0.112569</v>
      </c>
      <c r="AG104" t="n">
        <v>-0.427742</v>
      </c>
    </row>
    <row r="105">
      <c r="A105" t="inlineStr">
        <is>
          <t>minha cavalo em h5</t>
        </is>
      </c>
      <c r="B105" t="n">
        <v>-0.799265</v>
      </c>
      <c r="C105" t="n">
        <v>-0.017533</v>
      </c>
      <c r="D105" t="n">
        <v>0.159322</v>
      </c>
      <c r="E105" t="n">
        <v>-0.160969</v>
      </c>
      <c r="F105" t="n">
        <v>0.237811</v>
      </c>
      <c r="G105" t="n">
        <v>-0.184339</v>
      </c>
      <c r="H105" t="n">
        <v>-0.212211</v>
      </c>
      <c r="I105" t="n">
        <v>-0.061164</v>
      </c>
      <c r="J105" t="n">
        <v>-0.068206</v>
      </c>
      <c r="K105" t="n">
        <v>-0.705183</v>
      </c>
      <c r="L105" t="n">
        <v>0.07818</v>
      </c>
      <c r="M105" t="n">
        <v>-0.008208</v>
      </c>
      <c r="N105" t="n">
        <v>0.039297</v>
      </c>
      <c r="O105" t="n">
        <v>0.396463</v>
      </c>
      <c r="P105" t="n">
        <v>0.222751</v>
      </c>
      <c r="Q105" t="n">
        <v>-0.106094</v>
      </c>
      <c r="R105" t="n">
        <v>-0.054776</v>
      </c>
      <c r="S105" t="n">
        <v>0.555837</v>
      </c>
      <c r="T105" t="n">
        <v>0.119443</v>
      </c>
      <c r="U105" t="n">
        <v>0.071937</v>
      </c>
      <c r="V105" t="n">
        <v>0.639424</v>
      </c>
      <c r="W105" t="n">
        <v>-0.293861</v>
      </c>
      <c r="X105" t="n">
        <v>0.020235</v>
      </c>
      <c r="Y105" t="n">
        <v>0.181161</v>
      </c>
      <c r="Z105" t="n">
        <v>-0.250915</v>
      </c>
      <c r="AA105" t="n">
        <v>-0.110085</v>
      </c>
      <c r="AB105" t="n">
        <v>0.101087</v>
      </c>
      <c r="AC105" t="n">
        <v>-0.278158</v>
      </c>
      <c r="AD105" t="n">
        <v>-0.063904</v>
      </c>
      <c r="AE105" t="n">
        <v>-0.622037</v>
      </c>
      <c r="AF105" t="n">
        <v>-0.295014</v>
      </c>
      <c r="AG105" t="n">
        <v>-0.162276</v>
      </c>
    </row>
    <row r="106">
      <c r="A106" t="inlineStr">
        <is>
          <t>minha cavalo em a6</t>
        </is>
      </c>
      <c r="B106" t="n">
        <v>0.675245</v>
      </c>
      <c r="C106" t="n">
        <v>-0.973904</v>
      </c>
      <c r="D106" t="n">
        <v>-0.100516</v>
      </c>
      <c r="E106" t="n">
        <v>-0.637025</v>
      </c>
      <c r="F106" t="n">
        <v>-0.125443</v>
      </c>
      <c r="G106" t="n">
        <v>-0.168241</v>
      </c>
      <c r="H106" t="n">
        <v>0.346311</v>
      </c>
      <c r="I106" t="n">
        <v>0.365262</v>
      </c>
      <c r="J106" t="n">
        <v>-0.701699</v>
      </c>
      <c r="K106" t="n">
        <v>0.05882</v>
      </c>
      <c r="L106" t="n">
        <v>0.217129</v>
      </c>
      <c r="M106" t="n">
        <v>-1.380361</v>
      </c>
      <c r="N106" t="n">
        <v>0.201345</v>
      </c>
      <c r="O106" t="n">
        <v>0.132584</v>
      </c>
      <c r="P106" t="n">
        <v>-0.347395</v>
      </c>
      <c r="Q106" t="n">
        <v>0.055021</v>
      </c>
      <c r="R106" t="n">
        <v>-0.610882</v>
      </c>
      <c r="S106" t="n">
        <v>-0.089098</v>
      </c>
      <c r="T106" t="n">
        <v>-0.585884</v>
      </c>
      <c r="U106" t="n">
        <v>-0.723741</v>
      </c>
      <c r="V106" t="n">
        <v>-0.169191</v>
      </c>
      <c r="W106" t="n">
        <v>-0.603124</v>
      </c>
      <c r="X106" t="n">
        <v>-0.395019</v>
      </c>
      <c r="Y106" t="n">
        <v>0.581718</v>
      </c>
      <c r="Z106" t="n">
        <v>-0.127253</v>
      </c>
      <c r="AA106" t="n">
        <v>-0.51391</v>
      </c>
      <c r="AB106" t="n">
        <v>-0.7018529999999999</v>
      </c>
      <c r="AC106" t="n">
        <v>0.652405</v>
      </c>
      <c r="AD106" t="n">
        <v>-0.246082</v>
      </c>
      <c r="AE106" t="n">
        <v>0.399958</v>
      </c>
      <c r="AF106" t="n">
        <v>0.359787</v>
      </c>
      <c r="AG106" t="n">
        <v>-0.829613</v>
      </c>
    </row>
    <row r="107">
      <c r="A107" t="inlineStr">
        <is>
          <t>minha cavalo em b6</t>
        </is>
      </c>
      <c r="B107" t="n">
        <v>0.339775</v>
      </c>
      <c r="C107" t="n">
        <v>-0.8218839999999999</v>
      </c>
      <c r="D107" t="n">
        <v>-0.551608</v>
      </c>
      <c r="E107" t="n">
        <v>-0.130066</v>
      </c>
      <c r="F107" t="n">
        <v>0.5975510000000001</v>
      </c>
      <c r="G107" t="n">
        <v>0.486684</v>
      </c>
      <c r="H107" t="n">
        <v>0.718452</v>
      </c>
      <c r="I107" t="n">
        <v>0.139155</v>
      </c>
      <c r="J107" t="n">
        <v>-0.871435</v>
      </c>
      <c r="K107" t="n">
        <v>-0.351342</v>
      </c>
      <c r="L107" t="n">
        <v>-0.202957</v>
      </c>
      <c r="M107" t="n">
        <v>0.237336</v>
      </c>
      <c r="N107" t="n">
        <v>-0.266243</v>
      </c>
      <c r="O107" t="n">
        <v>0.122244</v>
      </c>
      <c r="P107" t="n">
        <v>0.159774</v>
      </c>
      <c r="Q107" t="n">
        <v>0.49937</v>
      </c>
      <c r="R107" t="n">
        <v>-0.750553</v>
      </c>
      <c r="S107" t="n">
        <v>-0.029297</v>
      </c>
      <c r="T107" t="n">
        <v>-0.245584</v>
      </c>
      <c r="U107" t="n">
        <v>-0.405028</v>
      </c>
      <c r="V107" t="n">
        <v>-0.072562</v>
      </c>
      <c r="W107" t="n">
        <v>0.432229</v>
      </c>
      <c r="X107" t="n">
        <v>-0.089102</v>
      </c>
      <c r="Y107" t="n">
        <v>-0.147316</v>
      </c>
      <c r="Z107" t="n">
        <v>0.485855</v>
      </c>
      <c r="AA107" t="n">
        <v>-0.524326</v>
      </c>
      <c r="AB107" t="n">
        <v>-0.104585</v>
      </c>
      <c r="AC107" t="n">
        <v>0.195771</v>
      </c>
      <c r="AD107" t="n">
        <v>-0.11535</v>
      </c>
      <c r="AE107" t="n">
        <v>0.427898</v>
      </c>
      <c r="AF107" t="n">
        <v>0.356374</v>
      </c>
      <c r="AG107" t="n">
        <v>-0.212555</v>
      </c>
    </row>
    <row r="108">
      <c r="A108" t="inlineStr">
        <is>
          <t>minha cavalo em c6</t>
        </is>
      </c>
      <c r="B108" t="n">
        <v>-0.342395</v>
      </c>
      <c r="C108" t="n">
        <v>-0.031196</v>
      </c>
      <c r="D108" t="n">
        <v>0.555218</v>
      </c>
      <c r="E108" t="n">
        <v>-0.462303</v>
      </c>
      <c r="F108" t="n">
        <v>-0.602279</v>
      </c>
      <c r="G108" t="n">
        <v>0.06766</v>
      </c>
      <c r="H108" t="n">
        <v>0.13331</v>
      </c>
      <c r="I108" t="n">
        <v>-0.356681</v>
      </c>
      <c r="J108" t="n">
        <v>0.09535299999999999</v>
      </c>
      <c r="K108" t="n">
        <v>-0.063291</v>
      </c>
      <c r="L108" t="n">
        <v>-0.078599</v>
      </c>
      <c r="M108" t="n">
        <v>-0.476939</v>
      </c>
      <c r="N108" t="n">
        <v>-0.486296</v>
      </c>
      <c r="O108" t="n">
        <v>-0.32767</v>
      </c>
      <c r="P108" t="n">
        <v>-0.307947</v>
      </c>
      <c r="Q108" t="n">
        <v>-0.238935</v>
      </c>
      <c r="R108" t="n">
        <v>-0.04038</v>
      </c>
      <c r="S108" t="n">
        <v>0.159262</v>
      </c>
      <c r="T108" t="n">
        <v>0.09135</v>
      </c>
      <c r="U108" t="n">
        <v>-0.411165</v>
      </c>
      <c r="V108" t="n">
        <v>-0.28549</v>
      </c>
      <c r="W108" t="n">
        <v>-0.044626</v>
      </c>
      <c r="X108" t="n">
        <v>-0.370982</v>
      </c>
      <c r="Y108" t="n">
        <v>-0.407224</v>
      </c>
      <c r="Z108" t="n">
        <v>0.316992</v>
      </c>
      <c r="AA108" t="n">
        <v>-0.117158</v>
      </c>
      <c r="AB108" t="n">
        <v>0.126801</v>
      </c>
      <c r="AC108" t="n">
        <v>-0.048649</v>
      </c>
      <c r="AD108" t="n">
        <v>0.068424</v>
      </c>
      <c r="AE108" t="n">
        <v>0.06379</v>
      </c>
      <c r="AF108" t="n">
        <v>-0.202268</v>
      </c>
      <c r="AG108" t="n">
        <v>0.017065</v>
      </c>
    </row>
    <row r="109">
      <c r="A109" t="inlineStr">
        <is>
          <t>minha cavalo em d6</t>
        </is>
      </c>
      <c r="B109" t="n">
        <v>-0.353925</v>
      </c>
      <c r="C109" t="n">
        <v>0.018182</v>
      </c>
      <c r="D109" t="n">
        <v>0.3402</v>
      </c>
      <c r="E109" t="n">
        <v>-0.139513</v>
      </c>
      <c r="F109" t="n">
        <v>-0.051471</v>
      </c>
      <c r="G109" t="n">
        <v>-0.07453700000000001</v>
      </c>
      <c r="H109" t="n">
        <v>0.48164</v>
      </c>
      <c r="I109" t="n">
        <v>-0.003832</v>
      </c>
      <c r="J109" t="n">
        <v>-0.405251</v>
      </c>
      <c r="K109" t="n">
        <v>-0.037351</v>
      </c>
      <c r="L109" t="n">
        <v>0.20667</v>
      </c>
      <c r="M109" t="n">
        <v>-0.038338</v>
      </c>
      <c r="N109" t="n">
        <v>-0.043361</v>
      </c>
      <c r="O109" t="n">
        <v>0.268417</v>
      </c>
      <c r="P109" t="n">
        <v>-0.149297</v>
      </c>
      <c r="Q109" t="n">
        <v>-0.00419</v>
      </c>
      <c r="R109" t="n">
        <v>-0.09790500000000001</v>
      </c>
      <c r="S109" t="n">
        <v>-0.829381</v>
      </c>
      <c r="T109" t="n">
        <v>0.480503</v>
      </c>
      <c r="U109" t="n">
        <v>-0.625132</v>
      </c>
      <c r="V109" t="n">
        <v>-0.702295</v>
      </c>
      <c r="W109" t="n">
        <v>-0.177693</v>
      </c>
      <c r="X109" t="n">
        <v>-0.178108</v>
      </c>
      <c r="Y109" t="n">
        <v>0.188936</v>
      </c>
      <c r="Z109" t="n">
        <v>0.276816</v>
      </c>
      <c r="AA109" t="n">
        <v>-0.09597700000000001</v>
      </c>
      <c r="AB109" t="n">
        <v>0.110136</v>
      </c>
      <c r="AC109" t="n">
        <v>-0.062444</v>
      </c>
      <c r="AD109" t="n">
        <v>0.179219</v>
      </c>
      <c r="AE109" t="n">
        <v>-0.186587</v>
      </c>
      <c r="AF109" t="n">
        <v>0.450411</v>
      </c>
      <c r="AG109" t="n">
        <v>-0.127613</v>
      </c>
    </row>
    <row r="110">
      <c r="A110" t="inlineStr">
        <is>
          <t>minha cavalo em e6</t>
        </is>
      </c>
      <c r="B110" t="n">
        <v>-0.193899</v>
      </c>
      <c r="C110" t="n">
        <v>0.524116</v>
      </c>
      <c r="D110" t="n">
        <v>0.187822</v>
      </c>
      <c r="E110" t="n">
        <v>0.354701</v>
      </c>
      <c r="F110" t="n">
        <v>0.454692</v>
      </c>
      <c r="G110" t="n">
        <v>-0.528573</v>
      </c>
      <c r="H110" t="n">
        <v>-0.402883</v>
      </c>
      <c r="I110" t="n">
        <v>-0.40044</v>
      </c>
      <c r="J110" t="n">
        <v>0.655436</v>
      </c>
      <c r="K110" t="n">
        <v>-0.856532</v>
      </c>
      <c r="L110" t="n">
        <v>-0.747987</v>
      </c>
      <c r="M110" t="n">
        <v>0.69116</v>
      </c>
      <c r="N110" t="n">
        <v>0.381068</v>
      </c>
      <c r="O110" t="n">
        <v>-0.440023</v>
      </c>
      <c r="P110" t="n">
        <v>0.178587</v>
      </c>
      <c r="Q110" t="n">
        <v>-0.286236</v>
      </c>
      <c r="R110" t="n">
        <v>0.057728</v>
      </c>
      <c r="S110" t="n">
        <v>1.205349</v>
      </c>
      <c r="T110" t="n">
        <v>0.157254</v>
      </c>
      <c r="U110" t="n">
        <v>0.41911</v>
      </c>
      <c r="V110" t="n">
        <v>0.217816</v>
      </c>
      <c r="W110" t="n">
        <v>-0.277171</v>
      </c>
      <c r="X110" t="n">
        <v>0.227357</v>
      </c>
      <c r="Y110" t="n">
        <v>0.242417</v>
      </c>
      <c r="Z110" t="n">
        <v>0.368054</v>
      </c>
      <c r="AA110" t="n">
        <v>0.040142</v>
      </c>
      <c r="AB110" t="n">
        <v>0.457044</v>
      </c>
      <c r="AC110" t="n">
        <v>-0.539753</v>
      </c>
      <c r="AD110" t="n">
        <v>-0.174536</v>
      </c>
      <c r="AE110" t="n">
        <v>0.26899</v>
      </c>
      <c r="AF110" t="n">
        <v>-0.256023</v>
      </c>
      <c r="AG110" t="n">
        <v>0.39196</v>
      </c>
    </row>
    <row r="111">
      <c r="A111" t="inlineStr">
        <is>
          <t>minha cavalo em f6</t>
        </is>
      </c>
      <c r="B111" t="n">
        <v>0.007830999999999999</v>
      </c>
      <c r="C111" t="n">
        <v>-0.083776</v>
      </c>
      <c r="D111" t="n">
        <v>0.04992</v>
      </c>
      <c r="E111" t="n">
        <v>0.340632</v>
      </c>
      <c r="F111" t="n">
        <v>0.124227</v>
      </c>
      <c r="G111" t="n">
        <v>-0.438692</v>
      </c>
      <c r="H111" t="n">
        <v>-0.534304</v>
      </c>
      <c r="I111" t="n">
        <v>-0.82056</v>
      </c>
      <c r="J111" t="n">
        <v>-0.145015</v>
      </c>
      <c r="K111" t="n">
        <v>-0.35972</v>
      </c>
      <c r="L111" t="n">
        <v>-0.877771</v>
      </c>
      <c r="M111" t="n">
        <v>-0.488001</v>
      </c>
      <c r="N111" t="n">
        <v>-0.7764489999999999</v>
      </c>
      <c r="O111" t="n">
        <v>-0.136918</v>
      </c>
      <c r="P111" t="n">
        <v>0.001296</v>
      </c>
      <c r="Q111" t="n">
        <v>-0.775479</v>
      </c>
      <c r="R111" t="n">
        <v>0.075985</v>
      </c>
      <c r="S111" t="n">
        <v>-0.204031</v>
      </c>
      <c r="T111" t="n">
        <v>-0.13635</v>
      </c>
      <c r="U111" t="n">
        <v>0.053763</v>
      </c>
      <c r="V111" t="n">
        <v>-0.042377</v>
      </c>
      <c r="W111" t="n">
        <v>0.013346</v>
      </c>
      <c r="X111" t="n">
        <v>0.104121</v>
      </c>
      <c r="Y111" t="n">
        <v>-0.067653</v>
      </c>
      <c r="Z111" t="n">
        <v>-0.10329</v>
      </c>
      <c r="AA111" t="n">
        <v>0.17776</v>
      </c>
      <c r="AB111" t="n">
        <v>0.213316</v>
      </c>
      <c r="AC111" t="n">
        <v>-0.41712</v>
      </c>
      <c r="AD111" t="n">
        <v>0.243555</v>
      </c>
      <c r="AE111" t="n">
        <v>-0.552495</v>
      </c>
      <c r="AF111" t="n">
        <v>0.318711</v>
      </c>
      <c r="AG111" t="n">
        <v>0.090586</v>
      </c>
    </row>
    <row r="112">
      <c r="A112" t="inlineStr">
        <is>
          <t>minha cavalo em g6</t>
        </is>
      </c>
      <c r="B112" t="n">
        <v>-0.185152</v>
      </c>
      <c r="C112" t="n">
        <v>0.275369</v>
      </c>
      <c r="D112" t="n">
        <v>-0.247119</v>
      </c>
      <c r="E112" t="n">
        <v>-0.04779</v>
      </c>
      <c r="F112" t="n">
        <v>-0.571115</v>
      </c>
      <c r="G112" t="n">
        <v>0.366608</v>
      </c>
      <c r="H112" t="n">
        <v>0.298214</v>
      </c>
      <c r="I112" t="n">
        <v>0.262528</v>
      </c>
      <c r="J112" t="n">
        <v>-0.208248</v>
      </c>
      <c r="K112" t="n">
        <v>0.0537</v>
      </c>
      <c r="L112" t="n">
        <v>-0.676169</v>
      </c>
      <c r="M112" t="n">
        <v>0.28722</v>
      </c>
      <c r="N112" t="n">
        <v>0.0411</v>
      </c>
      <c r="O112" t="n">
        <v>-0.140934</v>
      </c>
      <c r="P112" t="n">
        <v>-0.053341</v>
      </c>
      <c r="Q112" t="n">
        <v>0.293161</v>
      </c>
      <c r="R112" t="n">
        <v>0.179252</v>
      </c>
      <c r="S112" t="n">
        <v>0.230742</v>
      </c>
      <c r="T112" t="n">
        <v>-0.485958</v>
      </c>
      <c r="U112" t="n">
        <v>0.386974</v>
      </c>
      <c r="V112" t="n">
        <v>0.459344</v>
      </c>
      <c r="W112" t="n">
        <v>-0.0483</v>
      </c>
      <c r="X112" t="n">
        <v>0.509645</v>
      </c>
      <c r="Y112" t="n">
        <v>-0.130275</v>
      </c>
      <c r="Z112" t="n">
        <v>0.162764</v>
      </c>
      <c r="AA112" t="n">
        <v>-0.297864</v>
      </c>
      <c r="AB112" t="n">
        <v>0.108003</v>
      </c>
      <c r="AC112" t="n">
        <v>0.3739</v>
      </c>
      <c r="AD112" t="n">
        <v>-0.441263</v>
      </c>
      <c r="AE112" t="n">
        <v>-0.175097</v>
      </c>
      <c r="AF112" t="n">
        <v>0.128767</v>
      </c>
      <c r="AG112" t="n">
        <v>0.179208</v>
      </c>
    </row>
    <row r="113">
      <c r="A113" t="inlineStr">
        <is>
          <t>minha cavalo em h6</t>
        </is>
      </c>
      <c r="B113" t="n">
        <v>0.052642</v>
      </c>
      <c r="C113" t="n">
        <v>0.027074</v>
      </c>
      <c r="D113" t="n">
        <v>-0.003174</v>
      </c>
      <c r="E113" t="n">
        <v>-0.010631</v>
      </c>
      <c r="F113" t="n">
        <v>-0.164079</v>
      </c>
      <c r="G113" t="n">
        <v>0.096749</v>
      </c>
      <c r="H113" t="n">
        <v>0.021593</v>
      </c>
      <c r="I113" t="n">
        <v>-0.010228</v>
      </c>
      <c r="J113" t="n">
        <v>-0.110601</v>
      </c>
      <c r="K113" t="n">
        <v>0.02059</v>
      </c>
      <c r="L113" t="n">
        <v>0.03638</v>
      </c>
      <c r="M113" t="n">
        <v>-0.003735</v>
      </c>
      <c r="N113" t="n">
        <v>0.078168</v>
      </c>
      <c r="O113" t="n">
        <v>-0.104425</v>
      </c>
      <c r="P113" t="n">
        <v>0.028165</v>
      </c>
      <c r="Q113" t="n">
        <v>-0.07777299999999999</v>
      </c>
      <c r="R113" t="n">
        <v>-0.057247</v>
      </c>
      <c r="S113" t="n">
        <v>-0.033127</v>
      </c>
      <c r="T113" t="n">
        <v>-0.018313</v>
      </c>
      <c r="U113" t="n">
        <v>-0.09178500000000001</v>
      </c>
      <c r="V113" t="n">
        <v>0.07499699999999999</v>
      </c>
      <c r="W113" t="n">
        <v>-0.118327</v>
      </c>
      <c r="X113" t="n">
        <v>-0.033548</v>
      </c>
      <c r="Y113" t="n">
        <v>0.120005</v>
      </c>
      <c r="Z113" t="n">
        <v>0.03693</v>
      </c>
      <c r="AA113" t="n">
        <v>-0.183564</v>
      </c>
      <c r="AB113" t="n">
        <v>-0.016658</v>
      </c>
      <c r="AC113" t="n">
        <v>0.06816700000000001</v>
      </c>
      <c r="AD113" t="n">
        <v>-0.082773</v>
      </c>
      <c r="AE113" t="n">
        <v>-0.03421</v>
      </c>
      <c r="AF113" t="n">
        <v>0.130622</v>
      </c>
      <c r="AG113" t="n">
        <v>-0.044334</v>
      </c>
    </row>
    <row r="114">
      <c r="A114" t="inlineStr">
        <is>
          <t>minha cavalo em a7</t>
        </is>
      </c>
      <c r="B114" t="n">
        <v>-0.031517</v>
      </c>
      <c r="C114" t="n">
        <v>-0.020196</v>
      </c>
      <c r="D114" t="n">
        <v>-0.240743</v>
      </c>
      <c r="E114" t="n">
        <v>0.170356</v>
      </c>
      <c r="F114" t="n">
        <v>-0.08146200000000001</v>
      </c>
      <c r="G114" t="n">
        <v>0.154577</v>
      </c>
      <c r="H114" t="n">
        <v>-0.06722400000000001</v>
      </c>
      <c r="I114" t="n">
        <v>0.166508</v>
      </c>
      <c r="J114" t="n">
        <v>-0.114963</v>
      </c>
      <c r="K114" t="n">
        <v>-0.020609</v>
      </c>
      <c r="L114" t="n">
        <v>-0.068048</v>
      </c>
      <c r="M114" t="n">
        <v>-0.217084</v>
      </c>
      <c r="N114" t="n">
        <v>0.043666</v>
      </c>
      <c r="O114" t="n">
        <v>0.065856</v>
      </c>
      <c r="P114" t="n">
        <v>-0.017194</v>
      </c>
      <c r="Q114" t="n">
        <v>0.019991</v>
      </c>
      <c r="R114" t="n">
        <v>0.000235</v>
      </c>
      <c r="S114" t="n">
        <v>0.23148</v>
      </c>
      <c r="T114" t="n">
        <v>-0.009917</v>
      </c>
      <c r="U114" t="n">
        <v>0.01806</v>
      </c>
      <c r="V114" t="n">
        <v>-0.08303099999999999</v>
      </c>
      <c r="W114" t="n">
        <v>-0.13342</v>
      </c>
      <c r="X114" t="n">
        <v>-0.197192</v>
      </c>
      <c r="Y114" t="n">
        <v>-0.044389</v>
      </c>
      <c r="Z114" t="n">
        <v>0.195197</v>
      </c>
      <c r="AA114" t="n">
        <v>0.059899</v>
      </c>
      <c r="AB114" t="n">
        <v>-0.115007</v>
      </c>
      <c r="AC114" t="n">
        <v>0.137839</v>
      </c>
      <c r="AD114" t="n">
        <v>-0.234864</v>
      </c>
      <c r="AE114" t="n">
        <v>-0.468109</v>
      </c>
      <c r="AF114" t="n">
        <v>0.08415</v>
      </c>
      <c r="AG114" t="n">
        <v>-0.132379</v>
      </c>
    </row>
    <row r="115">
      <c r="A115" t="inlineStr">
        <is>
          <t>minha cavalo em b7</t>
        </is>
      </c>
      <c r="B115" t="n">
        <v>0.00813</v>
      </c>
      <c r="C115" t="n">
        <v>-0.106043</v>
      </c>
      <c r="D115" t="n">
        <v>0.164098</v>
      </c>
      <c r="E115" t="n">
        <v>-0.472866</v>
      </c>
      <c r="F115" t="n">
        <v>-0.341735</v>
      </c>
      <c r="G115" t="n">
        <v>0.176548</v>
      </c>
      <c r="H115" t="n">
        <v>-0.104123</v>
      </c>
      <c r="I115" t="n">
        <v>-0.243711</v>
      </c>
      <c r="J115" t="n">
        <v>-0.084855</v>
      </c>
      <c r="K115" t="n">
        <v>-0.109172</v>
      </c>
      <c r="L115" t="n">
        <v>0.382341</v>
      </c>
      <c r="M115" t="n">
        <v>-0.156316</v>
      </c>
      <c r="N115" t="n">
        <v>0.109753</v>
      </c>
      <c r="O115" t="n">
        <v>-0.113019</v>
      </c>
      <c r="P115" t="n">
        <v>-0.240192</v>
      </c>
      <c r="Q115" t="n">
        <v>-0.305008</v>
      </c>
      <c r="R115" t="n">
        <v>0.050974</v>
      </c>
      <c r="S115" t="n">
        <v>0.135059</v>
      </c>
      <c r="T115" t="n">
        <v>0.131707</v>
      </c>
      <c r="U115" t="n">
        <v>-0.068813</v>
      </c>
      <c r="V115" t="n">
        <v>-0.015061</v>
      </c>
      <c r="W115" t="n">
        <v>-0.062309</v>
      </c>
      <c r="X115" t="n">
        <v>-0.240088</v>
      </c>
      <c r="Y115" t="n">
        <v>0.099942</v>
      </c>
      <c r="Z115" t="n">
        <v>0.070438</v>
      </c>
      <c r="AA115" t="n">
        <v>-0.179523</v>
      </c>
      <c r="AB115" t="n">
        <v>0.132667</v>
      </c>
      <c r="AC115" t="n">
        <v>0.022706</v>
      </c>
      <c r="AD115" t="n">
        <v>0.172623</v>
      </c>
      <c r="AE115" t="n">
        <v>-0.011504</v>
      </c>
      <c r="AF115" t="n">
        <v>0.129862</v>
      </c>
      <c r="AG115" t="n">
        <v>0.097464</v>
      </c>
    </row>
    <row r="116">
      <c r="A116" t="inlineStr">
        <is>
          <t>minha cavalo em c7</t>
        </is>
      </c>
      <c r="B116" t="n">
        <v>0.173907</v>
      </c>
      <c r="C116" t="n">
        <v>-0.778111</v>
      </c>
      <c r="D116" t="n">
        <v>-0.323999</v>
      </c>
      <c r="E116" t="n">
        <v>-0.811397</v>
      </c>
      <c r="F116" t="n">
        <v>-0.489001</v>
      </c>
      <c r="G116" t="n">
        <v>0.35133</v>
      </c>
      <c r="H116" t="n">
        <v>0.744902</v>
      </c>
      <c r="I116" t="n">
        <v>0.8525430000000001</v>
      </c>
      <c r="J116" t="n">
        <v>-0.379328</v>
      </c>
      <c r="K116" t="n">
        <v>-0.08797099999999999</v>
      </c>
      <c r="L116" t="n">
        <v>0.911749</v>
      </c>
      <c r="M116" t="n">
        <v>-0.755211</v>
      </c>
      <c r="N116" t="n">
        <v>0.002421</v>
      </c>
      <c r="O116" t="n">
        <v>-0.176539</v>
      </c>
      <c r="P116" t="n">
        <v>-0.364003</v>
      </c>
      <c r="Q116" t="n">
        <v>0.019044</v>
      </c>
      <c r="R116" t="n">
        <v>-0.243167</v>
      </c>
      <c r="S116" t="n">
        <v>0.060837</v>
      </c>
      <c r="T116" t="n">
        <v>-0.52005</v>
      </c>
      <c r="U116" t="n">
        <v>-0.811801</v>
      </c>
      <c r="V116" t="n">
        <v>-0.820183</v>
      </c>
      <c r="W116" t="n">
        <v>-0.913144</v>
      </c>
      <c r="X116" t="n">
        <v>-0.681294</v>
      </c>
      <c r="Y116" t="n">
        <v>0.224682</v>
      </c>
      <c r="Z116" t="n">
        <v>0.459037</v>
      </c>
      <c r="AA116" t="n">
        <v>-0.980443</v>
      </c>
      <c r="AB116" t="n">
        <v>0.221351</v>
      </c>
      <c r="AC116" t="n">
        <v>-0.104083</v>
      </c>
      <c r="AD116" t="n">
        <v>-0.118154</v>
      </c>
      <c r="AE116" t="n">
        <v>0.09512900000000001</v>
      </c>
      <c r="AF116" t="n">
        <v>-0.077241</v>
      </c>
      <c r="AG116" t="n">
        <v>-0.410466</v>
      </c>
    </row>
    <row r="117">
      <c r="A117" t="inlineStr">
        <is>
          <t>minha cavalo em d7</t>
        </is>
      </c>
      <c r="B117" t="n">
        <v>-0.370231</v>
      </c>
      <c r="C117" t="n">
        <v>0.024088</v>
      </c>
      <c r="D117" t="n">
        <v>0.033483</v>
      </c>
      <c r="E117" t="n">
        <v>-0.097749</v>
      </c>
      <c r="F117" t="n">
        <v>0.014351</v>
      </c>
      <c r="G117" t="n">
        <v>0.165061</v>
      </c>
      <c r="H117" t="n">
        <v>0.117648</v>
      </c>
      <c r="I117" t="n">
        <v>0.206231</v>
      </c>
      <c r="J117" t="n">
        <v>-0.09780899999999999</v>
      </c>
      <c r="K117" t="n">
        <v>0.013419</v>
      </c>
      <c r="L117" t="n">
        <v>0.150109</v>
      </c>
      <c r="M117" t="n">
        <v>-0.067385</v>
      </c>
      <c r="N117" t="n">
        <v>0.123465</v>
      </c>
      <c r="O117" t="n">
        <v>-0.266744</v>
      </c>
      <c r="P117" t="n">
        <v>-0.132619</v>
      </c>
      <c r="Q117" t="n">
        <v>0.235869</v>
      </c>
      <c r="R117" t="n">
        <v>-0.004921</v>
      </c>
      <c r="S117" t="n">
        <v>0.09737700000000001</v>
      </c>
      <c r="T117" t="n">
        <v>0.096829</v>
      </c>
      <c r="U117" t="n">
        <v>-0.203668</v>
      </c>
      <c r="V117" t="n">
        <v>-0.308277</v>
      </c>
      <c r="W117" t="n">
        <v>0.140601</v>
      </c>
      <c r="X117" t="n">
        <v>-0.217036</v>
      </c>
      <c r="Y117" t="n">
        <v>0.123396</v>
      </c>
      <c r="Z117" t="n">
        <v>-0.010103</v>
      </c>
      <c r="AA117" t="n">
        <v>-0.305841</v>
      </c>
      <c r="AB117" t="n">
        <v>0.185144</v>
      </c>
      <c r="AC117" t="n">
        <v>0.176051</v>
      </c>
      <c r="AD117" t="n">
        <v>0.06263100000000001</v>
      </c>
      <c r="AE117" t="n">
        <v>-0.055502</v>
      </c>
      <c r="AF117" t="n">
        <v>0.031363</v>
      </c>
      <c r="AG117" t="n">
        <v>0.117421</v>
      </c>
    </row>
    <row r="118">
      <c r="A118" t="inlineStr">
        <is>
          <t>minha cavalo em e7</t>
        </is>
      </c>
      <c r="B118" t="n">
        <v>0.330947</v>
      </c>
      <c r="C118" t="n">
        <v>0.030755</v>
      </c>
      <c r="D118" t="n">
        <v>-0.132403</v>
      </c>
      <c r="E118" t="n">
        <v>-0.451397</v>
      </c>
      <c r="F118" t="n">
        <v>0.322969</v>
      </c>
      <c r="G118" t="n">
        <v>-0.302062</v>
      </c>
      <c r="H118" t="n">
        <v>-0.017665</v>
      </c>
      <c r="I118" t="n">
        <v>-0.241792</v>
      </c>
      <c r="J118" t="n">
        <v>0.083536</v>
      </c>
      <c r="K118" t="n">
        <v>-0.082852</v>
      </c>
      <c r="L118" t="n">
        <v>0.225436</v>
      </c>
      <c r="M118" t="n">
        <v>-0.727367</v>
      </c>
      <c r="N118" t="n">
        <v>-0.024911</v>
      </c>
      <c r="O118" t="n">
        <v>-0.556787</v>
      </c>
      <c r="P118" t="n">
        <v>-0.530684</v>
      </c>
      <c r="Q118" t="n">
        <v>-0.340077</v>
      </c>
      <c r="R118" t="n">
        <v>0.04613</v>
      </c>
      <c r="S118" t="n">
        <v>-0.043081</v>
      </c>
      <c r="T118" t="n">
        <v>-0.269108</v>
      </c>
      <c r="U118" t="n">
        <v>-0.468838</v>
      </c>
      <c r="V118" t="n">
        <v>-0.205699</v>
      </c>
      <c r="W118" t="n">
        <v>-0.662686</v>
      </c>
      <c r="X118" t="n">
        <v>-0.363618</v>
      </c>
      <c r="Y118" t="n">
        <v>0.22078</v>
      </c>
      <c r="Z118" t="n">
        <v>0.306748</v>
      </c>
      <c r="AA118" t="n">
        <v>-0.442547</v>
      </c>
      <c r="AB118" t="n">
        <v>-0.065876</v>
      </c>
      <c r="AC118" t="n">
        <v>-0.119583</v>
      </c>
      <c r="AD118" t="n">
        <v>-0.415193</v>
      </c>
      <c r="AE118" t="n">
        <v>-0.302827</v>
      </c>
      <c r="AF118" t="n">
        <v>-0.182536</v>
      </c>
      <c r="AG118" t="n">
        <v>-0.053804</v>
      </c>
    </row>
    <row r="119">
      <c r="A119" t="inlineStr">
        <is>
          <t>minha cavalo em f7</t>
        </is>
      </c>
      <c r="B119" t="n">
        <v>0.09334199999999999</v>
      </c>
      <c r="C119" t="n">
        <v>-0.165644</v>
      </c>
      <c r="D119" t="n">
        <v>0.09811400000000001</v>
      </c>
      <c r="E119" t="n">
        <v>-0.226303</v>
      </c>
      <c r="F119" t="n">
        <v>-0.797724</v>
      </c>
      <c r="G119" t="n">
        <v>0.035669</v>
      </c>
      <c r="H119" t="n">
        <v>-0.901019</v>
      </c>
      <c r="I119" t="n">
        <v>-0.067773</v>
      </c>
      <c r="J119" t="n">
        <v>0.019243</v>
      </c>
      <c r="K119" t="n">
        <v>-0.005295</v>
      </c>
      <c r="L119" t="n">
        <v>-1.137005</v>
      </c>
      <c r="M119" t="n">
        <v>0.150011</v>
      </c>
      <c r="N119" t="n">
        <v>-0.742709</v>
      </c>
      <c r="O119" t="n">
        <v>0.7589630000000001</v>
      </c>
      <c r="P119" t="n">
        <v>0.416327</v>
      </c>
      <c r="Q119" t="n">
        <v>-1.125672</v>
      </c>
      <c r="R119" t="n">
        <v>-0.316038</v>
      </c>
      <c r="S119" t="n">
        <v>0.211128</v>
      </c>
      <c r="T119" t="n">
        <v>-0.339386</v>
      </c>
      <c r="U119" t="n">
        <v>0.192697</v>
      </c>
      <c r="V119" t="n">
        <v>-0.138406</v>
      </c>
      <c r="W119" t="n">
        <v>0.436495</v>
      </c>
      <c r="X119" t="n">
        <v>-0.149496</v>
      </c>
      <c r="Y119" t="n">
        <v>0.268627</v>
      </c>
      <c r="Z119" t="n">
        <v>0.2108</v>
      </c>
      <c r="AA119" t="n">
        <v>-0.539934</v>
      </c>
      <c r="AB119" t="n">
        <v>0.417558</v>
      </c>
      <c r="AC119" t="n">
        <v>-0.715044</v>
      </c>
      <c r="AD119" t="n">
        <v>-0.089781</v>
      </c>
      <c r="AE119" t="n">
        <v>0.150778</v>
      </c>
      <c r="AF119" t="n">
        <v>-0.425209</v>
      </c>
      <c r="AG119" t="n">
        <v>0.329842</v>
      </c>
    </row>
    <row r="120">
      <c r="A120" t="inlineStr">
        <is>
          <t>minha cavalo em g7</t>
        </is>
      </c>
      <c r="B120" t="n">
        <v>0.095682</v>
      </c>
      <c r="C120" t="n">
        <v>0.619415</v>
      </c>
      <c r="D120" t="n">
        <v>0.164921</v>
      </c>
      <c r="E120" t="n">
        <v>-0.818349</v>
      </c>
      <c r="F120" t="n">
        <v>0.038603</v>
      </c>
      <c r="G120" t="n">
        <v>-0.116079</v>
      </c>
      <c r="H120" t="n">
        <v>-0.419765</v>
      </c>
      <c r="I120" t="n">
        <v>0.028164</v>
      </c>
      <c r="J120" t="n">
        <v>0.48918</v>
      </c>
      <c r="K120" t="n">
        <v>-0.570376</v>
      </c>
      <c r="L120" t="n">
        <v>-0.775073</v>
      </c>
      <c r="M120" t="n">
        <v>0.535148</v>
      </c>
      <c r="N120" t="n">
        <v>0.211962</v>
      </c>
      <c r="O120" t="n">
        <v>-0.191708</v>
      </c>
      <c r="P120" t="n">
        <v>-0.498391</v>
      </c>
      <c r="Q120" t="n">
        <v>0.369598</v>
      </c>
      <c r="R120" t="n">
        <v>0.185777</v>
      </c>
      <c r="S120" t="n">
        <v>1.546851</v>
      </c>
      <c r="T120" t="n">
        <v>-0.056707</v>
      </c>
      <c r="U120" t="n">
        <v>0.344002</v>
      </c>
      <c r="V120" t="n">
        <v>-0.162044</v>
      </c>
      <c r="W120" t="n">
        <v>-0.231786</v>
      </c>
      <c r="X120" t="n">
        <v>-0.346812</v>
      </c>
      <c r="Y120" t="n">
        <v>0.002226</v>
      </c>
      <c r="Z120" t="n">
        <v>-0.334363</v>
      </c>
      <c r="AA120" t="n">
        <v>-1.089673</v>
      </c>
      <c r="AB120" t="n">
        <v>0.635108</v>
      </c>
      <c r="AC120" t="n">
        <v>-0.260591</v>
      </c>
      <c r="AD120" t="n">
        <v>0.783494</v>
      </c>
      <c r="AE120" t="n">
        <v>-0.798332</v>
      </c>
      <c r="AF120" t="n">
        <v>-0.142631</v>
      </c>
      <c r="AG120" t="n">
        <v>0.805288</v>
      </c>
    </row>
    <row r="121">
      <c r="A121" t="inlineStr">
        <is>
          <t>minha cavalo em h7</t>
        </is>
      </c>
      <c r="B121" t="n">
        <v>-0.437018</v>
      </c>
      <c r="C121" t="n">
        <v>-0.892833</v>
      </c>
      <c r="D121" t="n">
        <v>0.019448</v>
      </c>
      <c r="E121" t="n">
        <v>-0.258454</v>
      </c>
      <c r="F121" t="n">
        <v>0.967921</v>
      </c>
      <c r="G121" t="n">
        <v>0.3136</v>
      </c>
      <c r="H121" t="n">
        <v>-0.034876</v>
      </c>
      <c r="I121" t="n">
        <v>0.292783</v>
      </c>
      <c r="J121" t="n">
        <v>-1.015186</v>
      </c>
      <c r="K121" t="n">
        <v>0.334332</v>
      </c>
      <c r="L121" t="n">
        <v>0.273015</v>
      </c>
      <c r="M121" t="n">
        <v>-0.304013</v>
      </c>
      <c r="N121" t="n">
        <v>-0.344108</v>
      </c>
      <c r="O121" t="n">
        <v>-0.561746</v>
      </c>
      <c r="P121" t="n">
        <v>-0.538867</v>
      </c>
      <c r="Q121" t="n">
        <v>-0.353312</v>
      </c>
      <c r="R121" t="n">
        <v>-0.137429</v>
      </c>
      <c r="S121" t="n">
        <v>-0.316821</v>
      </c>
      <c r="T121" t="n">
        <v>0.524691</v>
      </c>
      <c r="U121" t="n">
        <v>-0.769977</v>
      </c>
      <c r="V121" t="n">
        <v>-0.163425</v>
      </c>
      <c r="W121" t="n">
        <v>-0.149337</v>
      </c>
      <c r="X121" t="n">
        <v>0.261522</v>
      </c>
      <c r="Y121" t="n">
        <v>0.538617</v>
      </c>
      <c r="Z121" t="n">
        <v>-0.126148</v>
      </c>
      <c r="AA121" t="n">
        <v>-0.828616</v>
      </c>
      <c r="AB121" t="n">
        <v>0.520605</v>
      </c>
      <c r="AC121" t="n">
        <v>0.539306</v>
      </c>
      <c r="AD121" t="n">
        <v>-0.009447000000000001</v>
      </c>
      <c r="AE121" t="n">
        <v>-0.039782</v>
      </c>
      <c r="AF121" t="n">
        <v>0.753414</v>
      </c>
      <c r="AG121" t="n">
        <v>0.327879</v>
      </c>
    </row>
    <row r="122">
      <c r="A122" t="inlineStr">
        <is>
          <t>minha cavalo em a8</t>
        </is>
      </c>
      <c r="B122" t="n">
        <v>0.011265</v>
      </c>
      <c r="C122" t="n">
        <v>0.073506</v>
      </c>
      <c r="D122" t="n">
        <v>-0.011886</v>
      </c>
      <c r="E122" t="n">
        <v>-0.014722</v>
      </c>
      <c r="F122" t="n">
        <v>-0.037696</v>
      </c>
      <c r="G122" t="n">
        <v>0.052777</v>
      </c>
      <c r="H122" t="n">
        <v>0.03755</v>
      </c>
      <c r="I122" t="n">
        <v>0.067925</v>
      </c>
      <c r="J122" t="n">
        <v>0.001659</v>
      </c>
      <c r="K122" t="n">
        <v>-0.083204</v>
      </c>
      <c r="L122" t="n">
        <v>-0.04216</v>
      </c>
      <c r="M122" t="n">
        <v>-0.03464</v>
      </c>
      <c r="N122" t="n">
        <v>0.07095</v>
      </c>
      <c r="O122" t="n">
        <v>-0.000945</v>
      </c>
      <c r="P122" t="n">
        <v>-0.058647</v>
      </c>
      <c r="Q122" t="n">
        <v>-0.023774</v>
      </c>
      <c r="R122" t="n">
        <v>-0.12142</v>
      </c>
      <c r="S122" t="n">
        <v>0.006494</v>
      </c>
      <c r="T122" t="n">
        <v>-0.052085</v>
      </c>
      <c r="U122" t="n">
        <v>0.039418</v>
      </c>
      <c r="V122" t="n">
        <v>0.016108</v>
      </c>
      <c r="W122" t="n">
        <v>-0.023355</v>
      </c>
      <c r="X122" t="n">
        <v>-0.121618</v>
      </c>
      <c r="Y122" t="n">
        <v>-0.034835</v>
      </c>
      <c r="Z122" t="n">
        <v>-0.007783</v>
      </c>
      <c r="AA122" t="n">
        <v>-0.038137</v>
      </c>
      <c r="AB122" t="n">
        <v>-0.041472</v>
      </c>
      <c r="AC122" t="n">
        <v>0.043067</v>
      </c>
      <c r="AD122" t="n">
        <v>0.049739</v>
      </c>
      <c r="AE122" t="n">
        <v>-0.003353</v>
      </c>
      <c r="AF122" t="n">
        <v>-0.061814</v>
      </c>
      <c r="AG122" t="n">
        <v>-0.007672</v>
      </c>
    </row>
    <row r="123">
      <c r="A123" t="inlineStr">
        <is>
          <t>minha cavalo em b8</t>
        </is>
      </c>
      <c r="B123" t="n">
        <v>0.273985</v>
      </c>
      <c r="C123" t="n">
        <v>-0.008166</v>
      </c>
      <c r="D123" t="n">
        <v>0.306387</v>
      </c>
      <c r="E123" t="n">
        <v>-0.505962</v>
      </c>
      <c r="F123" t="n">
        <v>-0.5873930000000001</v>
      </c>
      <c r="G123" t="n">
        <v>0.513913</v>
      </c>
      <c r="H123" t="n">
        <v>-0.058235</v>
      </c>
      <c r="I123" t="n">
        <v>-0.158109</v>
      </c>
      <c r="J123" t="n">
        <v>0.06952700000000001</v>
      </c>
      <c r="K123" t="n">
        <v>0.376087</v>
      </c>
      <c r="L123" t="n">
        <v>-0.236606</v>
      </c>
      <c r="M123" t="n">
        <v>-0.031024</v>
      </c>
      <c r="N123" t="n">
        <v>-0.493622</v>
      </c>
      <c r="O123" t="n">
        <v>-0.050063</v>
      </c>
      <c r="P123" t="n">
        <v>0.083192</v>
      </c>
      <c r="Q123" t="n">
        <v>-0.108877</v>
      </c>
      <c r="R123" t="n">
        <v>0.332133</v>
      </c>
      <c r="S123" t="n">
        <v>0.438024</v>
      </c>
      <c r="T123" t="n">
        <v>0.029407</v>
      </c>
      <c r="U123" t="n">
        <v>-0.08789</v>
      </c>
      <c r="V123" t="n">
        <v>-0.102585</v>
      </c>
      <c r="W123" t="n">
        <v>-0.07112499999999999</v>
      </c>
      <c r="X123" t="n">
        <v>-0.577983</v>
      </c>
      <c r="Y123" t="n">
        <v>-0.035039</v>
      </c>
      <c r="Z123" t="n">
        <v>-0.021646</v>
      </c>
      <c r="AA123" t="n">
        <v>-0.354264</v>
      </c>
      <c r="AB123" t="n">
        <v>0.363725</v>
      </c>
      <c r="AC123" t="n">
        <v>-0.190944</v>
      </c>
      <c r="AD123" t="n">
        <v>0.338118</v>
      </c>
      <c r="AE123" t="n">
        <v>0.077851</v>
      </c>
      <c r="AF123" t="n">
        <v>-0.736343</v>
      </c>
      <c r="AG123" t="n">
        <v>-0.172162</v>
      </c>
    </row>
    <row r="124">
      <c r="A124" t="inlineStr">
        <is>
          <t>minha cavalo em c8</t>
        </is>
      </c>
      <c r="B124" t="n">
        <v>0.205801</v>
      </c>
      <c r="C124" t="n">
        <v>-0.267506</v>
      </c>
      <c r="D124" t="n">
        <v>-0.281191</v>
      </c>
      <c r="E124" t="n">
        <v>0.043943</v>
      </c>
      <c r="F124" t="n">
        <v>-0.309723</v>
      </c>
      <c r="G124" t="n">
        <v>0.14153</v>
      </c>
      <c r="H124" t="n">
        <v>0.334852</v>
      </c>
      <c r="I124" t="n">
        <v>0.083022</v>
      </c>
      <c r="J124" t="n">
        <v>-0.305608</v>
      </c>
      <c r="K124" t="n">
        <v>-0.009057000000000001</v>
      </c>
      <c r="L124" t="n">
        <v>0.469276</v>
      </c>
      <c r="M124" t="n">
        <v>-0.323113</v>
      </c>
      <c r="N124" t="n">
        <v>0.388147</v>
      </c>
      <c r="O124" t="n">
        <v>-0.06818399999999999</v>
      </c>
      <c r="P124" t="n">
        <v>-0.300258</v>
      </c>
      <c r="Q124" t="n">
        <v>0.246907</v>
      </c>
      <c r="R124" t="n">
        <v>-0.331183</v>
      </c>
      <c r="S124" t="n">
        <v>-0.130414</v>
      </c>
      <c r="T124" t="n">
        <v>-0.109048</v>
      </c>
      <c r="U124" t="n">
        <v>-0.21527</v>
      </c>
      <c r="V124" t="n">
        <v>-0.344149</v>
      </c>
      <c r="W124" t="n">
        <v>-0.247578</v>
      </c>
      <c r="X124" t="n">
        <v>-0.14868</v>
      </c>
      <c r="Y124" t="n">
        <v>0.145982</v>
      </c>
      <c r="Z124" t="n">
        <v>0.177466</v>
      </c>
      <c r="AA124" t="n">
        <v>-0.376339</v>
      </c>
      <c r="AB124" t="n">
        <v>-0.121527</v>
      </c>
      <c r="AC124" t="n">
        <v>0.204595</v>
      </c>
      <c r="AD124" t="n">
        <v>-0.151374</v>
      </c>
      <c r="AE124" t="n">
        <v>-0.025957</v>
      </c>
      <c r="AF124" t="n">
        <v>0.313786</v>
      </c>
      <c r="AG124" t="n">
        <v>-0.448875</v>
      </c>
    </row>
    <row r="125">
      <c r="A125" t="inlineStr">
        <is>
          <t>minha cavalo em d8</t>
        </is>
      </c>
      <c r="B125" t="n">
        <v>-0.305682</v>
      </c>
      <c r="C125" t="n">
        <v>-0.449229</v>
      </c>
      <c r="D125" t="n">
        <v>-0.324432</v>
      </c>
      <c r="E125" t="n">
        <v>-0.037254</v>
      </c>
      <c r="F125" t="n">
        <v>0.49727</v>
      </c>
      <c r="G125" t="n">
        <v>-0.107983</v>
      </c>
      <c r="H125" t="n">
        <v>-0.452408</v>
      </c>
      <c r="I125" t="n">
        <v>-0.042397</v>
      </c>
      <c r="J125" t="n">
        <v>-0.168015</v>
      </c>
      <c r="K125" t="n">
        <v>-0.013153</v>
      </c>
      <c r="L125" t="n">
        <v>-0.188932</v>
      </c>
      <c r="M125" t="n">
        <v>-0.029352</v>
      </c>
      <c r="N125" t="n">
        <v>-0.06578100000000001</v>
      </c>
      <c r="O125" t="n">
        <v>-0.059406</v>
      </c>
      <c r="P125" t="n">
        <v>0.02743</v>
      </c>
      <c r="Q125" t="n">
        <v>-0.21811</v>
      </c>
      <c r="R125" t="n">
        <v>-0.258989</v>
      </c>
      <c r="S125" t="n">
        <v>-0.071105</v>
      </c>
      <c r="T125" t="n">
        <v>0.015585</v>
      </c>
      <c r="U125" t="n">
        <v>-0.271314</v>
      </c>
      <c r="V125" t="n">
        <v>0.184259</v>
      </c>
      <c r="W125" t="n">
        <v>-0.121077</v>
      </c>
      <c r="X125" t="n">
        <v>0.006672</v>
      </c>
      <c r="Y125" t="n">
        <v>0.186756</v>
      </c>
      <c r="Z125" t="n">
        <v>-0.04019</v>
      </c>
      <c r="AA125" t="n">
        <v>-0.111751</v>
      </c>
      <c r="AB125" t="n">
        <v>-0.175676</v>
      </c>
      <c r="AC125" t="n">
        <v>-0.081689</v>
      </c>
      <c r="AD125" t="n">
        <v>-0.106266</v>
      </c>
      <c r="AE125" t="n">
        <v>-0.439142</v>
      </c>
      <c r="AF125" t="n">
        <v>0.125658</v>
      </c>
      <c r="AG125" t="n">
        <v>-0.104531</v>
      </c>
    </row>
    <row r="126">
      <c r="A126" t="inlineStr">
        <is>
          <t>minha cavalo em e8</t>
        </is>
      </c>
      <c r="B126" t="n">
        <v>0.133834</v>
      </c>
      <c r="C126" t="n">
        <v>-0.184257</v>
      </c>
      <c r="D126" t="n">
        <v>0.396489</v>
      </c>
      <c r="E126" t="n">
        <v>0.081521</v>
      </c>
      <c r="F126" t="n">
        <v>-0.641054</v>
      </c>
      <c r="G126" t="n">
        <v>-0.399696</v>
      </c>
      <c r="H126" t="n">
        <v>0.199937</v>
      </c>
      <c r="I126" t="n">
        <v>-0.273289</v>
      </c>
      <c r="J126" t="n">
        <v>-0.307034</v>
      </c>
      <c r="K126" t="n">
        <v>-0.297962</v>
      </c>
      <c r="L126" t="n">
        <v>-0.271843</v>
      </c>
      <c r="M126" t="n">
        <v>-0.540712</v>
      </c>
      <c r="N126" t="n">
        <v>-0.02341</v>
      </c>
      <c r="O126" t="n">
        <v>-0.07535</v>
      </c>
      <c r="P126" t="n">
        <v>-0.357266</v>
      </c>
      <c r="Q126" t="n">
        <v>-0.281474</v>
      </c>
      <c r="R126" t="n">
        <v>-0.021872</v>
      </c>
      <c r="S126" t="n">
        <v>0.493303</v>
      </c>
      <c r="T126" t="n">
        <v>0.481735</v>
      </c>
      <c r="U126" t="n">
        <v>0.050894</v>
      </c>
      <c r="V126" t="n">
        <v>0.120102</v>
      </c>
      <c r="W126" t="n">
        <v>-0.39322</v>
      </c>
      <c r="X126" t="n">
        <v>0.09412</v>
      </c>
      <c r="Y126" t="n">
        <v>0.007276</v>
      </c>
      <c r="Z126" t="n">
        <v>-0.207044</v>
      </c>
      <c r="AA126" t="n">
        <v>-0.024848</v>
      </c>
      <c r="AB126" t="n">
        <v>0.401357</v>
      </c>
      <c r="AC126" t="n">
        <v>-0.160072</v>
      </c>
      <c r="AD126" t="n">
        <v>0.312543</v>
      </c>
      <c r="AE126" t="n">
        <v>0.164529</v>
      </c>
      <c r="AF126" t="n">
        <v>0.263642</v>
      </c>
      <c r="AG126" t="n">
        <v>-0.226563</v>
      </c>
    </row>
    <row r="127">
      <c r="A127" t="inlineStr">
        <is>
          <t>minha cavalo em f8</t>
        </is>
      </c>
      <c r="B127" t="n">
        <v>0.469922</v>
      </c>
      <c r="C127" t="n">
        <v>-0.06504699999999999</v>
      </c>
      <c r="D127" t="n">
        <v>0.337644</v>
      </c>
      <c r="E127" t="n">
        <v>0.071885</v>
      </c>
      <c r="F127" t="n">
        <v>-0.260796</v>
      </c>
      <c r="G127" t="n">
        <v>0.460211</v>
      </c>
      <c r="H127" t="n">
        <v>0.057859</v>
      </c>
      <c r="I127" t="n">
        <v>-0.010686</v>
      </c>
      <c r="J127" t="n">
        <v>0.307976</v>
      </c>
      <c r="K127" t="n">
        <v>-0.264585</v>
      </c>
      <c r="L127" t="n">
        <v>-0.07740900000000001</v>
      </c>
      <c r="M127" t="n">
        <v>0.185017</v>
      </c>
      <c r="N127" t="n">
        <v>-0.078648</v>
      </c>
      <c r="O127" t="n">
        <v>-0.718838</v>
      </c>
      <c r="P127" t="n">
        <v>-0.00563</v>
      </c>
      <c r="Q127" t="n">
        <v>0.153518</v>
      </c>
      <c r="R127" t="n">
        <v>-0.176197</v>
      </c>
      <c r="S127" t="n">
        <v>0.169617</v>
      </c>
      <c r="T127" t="n">
        <v>-0.502019</v>
      </c>
      <c r="U127" t="n">
        <v>0.317704</v>
      </c>
      <c r="V127" t="n">
        <v>0.349141</v>
      </c>
      <c r="W127" t="n">
        <v>-0.114126</v>
      </c>
      <c r="X127" t="n">
        <v>0.240987</v>
      </c>
      <c r="Y127" t="n">
        <v>-0.165597</v>
      </c>
      <c r="Z127" t="n">
        <v>0.276565</v>
      </c>
      <c r="AA127" t="n">
        <v>-0.248437</v>
      </c>
      <c r="AB127" t="n">
        <v>0.129865</v>
      </c>
      <c r="AC127" t="n">
        <v>-0.103932</v>
      </c>
      <c r="AD127" t="n">
        <v>-0.647971</v>
      </c>
      <c r="AE127" t="n">
        <v>0.567862</v>
      </c>
      <c r="AF127" t="n">
        <v>0.164597</v>
      </c>
      <c r="AG127" t="n">
        <v>0.302191</v>
      </c>
    </row>
    <row r="128">
      <c r="A128" t="inlineStr">
        <is>
          <t>minha cavalo em g8</t>
        </is>
      </c>
      <c r="B128" t="n">
        <v>0.0931</v>
      </c>
      <c r="C128" t="n">
        <v>-0.000374</v>
      </c>
      <c r="D128" t="n">
        <v>-0.08776299999999999</v>
      </c>
      <c r="E128" t="n">
        <v>0.066771</v>
      </c>
      <c r="F128" t="n">
        <v>-0.102614</v>
      </c>
      <c r="G128" t="n">
        <v>0.09654500000000001</v>
      </c>
      <c r="H128" t="n">
        <v>0.011292</v>
      </c>
      <c r="I128" t="n">
        <v>0.050834</v>
      </c>
      <c r="J128" t="n">
        <v>-0.057651</v>
      </c>
      <c r="K128" t="n">
        <v>-0.026553</v>
      </c>
      <c r="L128" t="n">
        <v>0.022803</v>
      </c>
      <c r="M128" t="n">
        <v>-0.064225</v>
      </c>
      <c r="N128" t="n">
        <v>0.11452</v>
      </c>
      <c r="O128" t="n">
        <v>0.092083</v>
      </c>
      <c r="P128" t="n">
        <v>0.019535</v>
      </c>
      <c r="Q128" t="n">
        <v>0.034599</v>
      </c>
      <c r="R128" t="n">
        <v>-0.038321</v>
      </c>
      <c r="S128" t="n">
        <v>-0.082152</v>
      </c>
      <c r="T128" t="n">
        <v>-0.096696</v>
      </c>
      <c r="U128" t="n">
        <v>-0.037728</v>
      </c>
      <c r="V128" t="n">
        <v>-0.128119</v>
      </c>
      <c r="W128" t="n">
        <v>-0.043738</v>
      </c>
      <c r="X128" t="n">
        <v>-0.156004</v>
      </c>
      <c r="Y128" t="n">
        <v>0.044679</v>
      </c>
      <c r="Z128" t="n">
        <v>0.020098</v>
      </c>
      <c r="AA128" t="n">
        <v>-0.115524</v>
      </c>
      <c r="AB128" t="n">
        <v>0.037115</v>
      </c>
      <c r="AC128" t="n">
        <v>-0.057962</v>
      </c>
      <c r="AD128" t="n">
        <v>-0.069548</v>
      </c>
      <c r="AE128" t="n">
        <v>0.008366999999999999</v>
      </c>
      <c r="AF128" t="n">
        <v>0.130728</v>
      </c>
      <c r="AG128" t="n">
        <v>0.008378</v>
      </c>
    </row>
    <row r="129">
      <c r="A129" t="inlineStr">
        <is>
          <t>minha cavalo em h8</t>
        </is>
      </c>
      <c r="B129" t="n">
        <v>0.05747</v>
      </c>
      <c r="C129" t="n">
        <v>0.702792</v>
      </c>
      <c r="D129" t="n">
        <v>0.251319</v>
      </c>
      <c r="E129" t="n">
        <v>0.633371</v>
      </c>
      <c r="F129" t="n">
        <v>0.113934</v>
      </c>
      <c r="G129" t="n">
        <v>-0.18266</v>
      </c>
      <c r="H129" t="n">
        <v>0.467047</v>
      </c>
      <c r="I129" t="n">
        <v>0.02781</v>
      </c>
      <c r="J129" t="n">
        <v>0.04788</v>
      </c>
      <c r="K129" t="n">
        <v>0.286418</v>
      </c>
      <c r="L129" t="n">
        <v>-0.272207</v>
      </c>
      <c r="M129" t="n">
        <v>0.032202</v>
      </c>
      <c r="N129" t="n">
        <v>0.428495</v>
      </c>
      <c r="O129" t="n">
        <v>-0.021207</v>
      </c>
      <c r="P129" t="n">
        <v>-0.114541</v>
      </c>
      <c r="Q129" t="n">
        <v>-0.149067</v>
      </c>
      <c r="R129" t="n">
        <v>0.417989</v>
      </c>
      <c r="S129" t="n">
        <v>-0.336523</v>
      </c>
      <c r="T129" t="n">
        <v>0.498868</v>
      </c>
      <c r="U129" t="n">
        <v>-0.029585</v>
      </c>
      <c r="V129" t="n">
        <v>0.209123</v>
      </c>
      <c r="W129" t="n">
        <v>0.557355</v>
      </c>
      <c r="X129" t="n">
        <v>0.77037</v>
      </c>
      <c r="Y129" t="n">
        <v>-0.142523</v>
      </c>
      <c r="Z129" t="n">
        <v>0.533052</v>
      </c>
      <c r="AA129" t="n">
        <v>-0.164051</v>
      </c>
      <c r="AB129" t="n">
        <v>0.411142</v>
      </c>
      <c r="AC129" t="n">
        <v>-0.888116</v>
      </c>
      <c r="AD129" t="n">
        <v>-0.07764799999999999</v>
      </c>
      <c r="AE129" t="n">
        <v>0.817308</v>
      </c>
      <c r="AF129" t="n">
        <v>0.163252</v>
      </c>
      <c r="AG129" t="n">
        <v>0.466198</v>
      </c>
    </row>
    <row r="130">
      <c r="A130" t="inlineStr">
        <is>
          <t>minha bispo em a1</t>
        </is>
      </c>
      <c r="B130" t="n">
        <v>0.189986</v>
      </c>
      <c r="C130" t="n">
        <v>-0.331767</v>
      </c>
      <c r="D130" t="n">
        <v>-0.20839</v>
      </c>
      <c r="E130" t="n">
        <v>0.5617259999999999</v>
      </c>
      <c r="F130" t="n">
        <v>0.001347</v>
      </c>
      <c r="G130" t="n">
        <v>-0.7351220000000001</v>
      </c>
      <c r="H130" t="n">
        <v>0.00479</v>
      </c>
      <c r="I130" t="n">
        <v>-0.598646</v>
      </c>
      <c r="J130" t="n">
        <v>-0.193373</v>
      </c>
      <c r="K130" t="n">
        <v>-0.35584</v>
      </c>
      <c r="L130" t="n">
        <v>-0.022332</v>
      </c>
      <c r="M130" t="n">
        <v>-0.019735</v>
      </c>
      <c r="N130" t="n">
        <v>-0.103002</v>
      </c>
      <c r="O130" t="n">
        <v>-0.055798</v>
      </c>
      <c r="P130" t="n">
        <v>0.396269</v>
      </c>
      <c r="Q130" t="n">
        <v>-0.029382</v>
      </c>
      <c r="R130" t="n">
        <v>0.01895</v>
      </c>
      <c r="S130" t="n">
        <v>0.332002</v>
      </c>
      <c r="T130" t="n">
        <v>-0.342328</v>
      </c>
      <c r="U130" t="n">
        <v>0.668733</v>
      </c>
      <c r="V130" t="n">
        <v>-0.239082</v>
      </c>
      <c r="W130" t="n">
        <v>-0.155784</v>
      </c>
      <c r="X130" t="n">
        <v>-0.388879</v>
      </c>
      <c r="Y130" t="n">
        <v>0.029102</v>
      </c>
      <c r="Z130" t="n">
        <v>0.086786</v>
      </c>
      <c r="AA130" t="n">
        <v>0.12928</v>
      </c>
      <c r="AB130" t="n">
        <v>0.103643</v>
      </c>
      <c r="AC130" t="n">
        <v>-0.180517</v>
      </c>
      <c r="AD130" t="n">
        <v>0.00176</v>
      </c>
      <c r="AE130" t="n">
        <v>0.6791779999999999</v>
      </c>
      <c r="AF130" t="n">
        <v>-0.660312</v>
      </c>
      <c r="AG130" t="n">
        <v>-0.162893</v>
      </c>
    </row>
    <row r="131">
      <c r="A131" t="inlineStr">
        <is>
          <t>minha bispo em b1</t>
        </is>
      </c>
      <c r="B131" t="n">
        <v>-0.240328</v>
      </c>
      <c r="C131" t="n">
        <v>0.413044</v>
      </c>
      <c r="D131" t="n">
        <v>0.598458</v>
      </c>
      <c r="E131" t="n">
        <v>-0.25335</v>
      </c>
      <c r="F131" t="n">
        <v>-1.489293</v>
      </c>
      <c r="G131" t="n">
        <v>-0.254634</v>
      </c>
      <c r="H131" t="n">
        <v>-1.131418</v>
      </c>
      <c r="I131" t="n">
        <v>0.33799</v>
      </c>
      <c r="J131" t="n">
        <v>-0.673049</v>
      </c>
      <c r="K131" t="n">
        <v>-0.012091</v>
      </c>
      <c r="L131" t="n">
        <v>-0.697589</v>
      </c>
      <c r="M131" t="n">
        <v>-0.706772</v>
      </c>
      <c r="N131" t="n">
        <v>-1.802717</v>
      </c>
      <c r="O131" t="n">
        <v>0.001817</v>
      </c>
      <c r="P131" t="n">
        <v>-0.376988</v>
      </c>
      <c r="Q131" t="n">
        <v>-0.211257</v>
      </c>
      <c r="R131" t="n">
        <v>0.144133</v>
      </c>
      <c r="S131" t="n">
        <v>0.625536</v>
      </c>
      <c r="T131" t="n">
        <v>-0.601197</v>
      </c>
      <c r="U131" t="n">
        <v>0.710282</v>
      </c>
      <c r="V131" t="n">
        <v>1.238213</v>
      </c>
      <c r="W131" t="n">
        <v>0.92098</v>
      </c>
      <c r="X131" t="n">
        <v>0.104466</v>
      </c>
      <c r="Y131" t="n">
        <v>-0.134408</v>
      </c>
      <c r="Z131" t="n">
        <v>0.144387</v>
      </c>
      <c r="AA131" t="n">
        <v>0.108027</v>
      </c>
      <c r="AB131" t="n">
        <v>-0.493705</v>
      </c>
      <c r="AC131" t="n">
        <v>-0.648638</v>
      </c>
      <c r="AD131" t="n">
        <v>-0.733042</v>
      </c>
      <c r="AE131" t="n">
        <v>0.063189</v>
      </c>
      <c r="AF131" t="n">
        <v>-0.384479</v>
      </c>
      <c r="AG131" t="n">
        <v>0.320636</v>
      </c>
    </row>
    <row r="132">
      <c r="A132" t="inlineStr">
        <is>
          <t>minha bispo em c1</t>
        </is>
      </c>
      <c r="B132" t="n">
        <v>0.08599</v>
      </c>
      <c r="C132" t="n">
        <v>0.012359</v>
      </c>
      <c r="D132" t="n">
        <v>0.210431</v>
      </c>
      <c r="E132" t="n">
        <v>-0.183195</v>
      </c>
      <c r="F132" t="n">
        <v>0.15342</v>
      </c>
      <c r="G132" t="n">
        <v>-0.171489</v>
      </c>
      <c r="H132" t="n">
        <v>-0.035435</v>
      </c>
      <c r="I132" t="n">
        <v>-0.378617</v>
      </c>
      <c r="J132" t="n">
        <v>-0.25725</v>
      </c>
      <c r="K132" t="n">
        <v>-0.107562</v>
      </c>
      <c r="L132" t="n">
        <v>-0.15627</v>
      </c>
      <c r="M132" t="n">
        <v>-0.274962</v>
      </c>
      <c r="N132" t="n">
        <v>-0.098803</v>
      </c>
      <c r="O132" t="n">
        <v>-0.04457</v>
      </c>
      <c r="P132" t="n">
        <v>0.058203</v>
      </c>
      <c r="Q132" t="n">
        <v>-0.09616</v>
      </c>
      <c r="R132" t="n">
        <v>0.042991</v>
      </c>
      <c r="S132" t="n">
        <v>0.33067</v>
      </c>
      <c r="T132" t="n">
        <v>0.358454</v>
      </c>
      <c r="U132" t="n">
        <v>0.145373</v>
      </c>
      <c r="V132" t="n">
        <v>0.000283</v>
      </c>
      <c r="W132" t="n">
        <v>-0.385122</v>
      </c>
      <c r="X132" t="n">
        <v>0.046543</v>
      </c>
      <c r="Y132" t="n">
        <v>0.201238</v>
      </c>
      <c r="Z132" t="n">
        <v>0.194677</v>
      </c>
      <c r="AA132" t="n">
        <v>0.025486</v>
      </c>
      <c r="AB132" t="n">
        <v>0.158474</v>
      </c>
      <c r="AC132" t="n">
        <v>-0.074947</v>
      </c>
      <c r="AD132" t="n">
        <v>-0.118153</v>
      </c>
      <c r="AE132" t="n">
        <v>0.026703</v>
      </c>
      <c r="AF132" t="n">
        <v>0.119306</v>
      </c>
      <c r="AG132" t="n">
        <v>-0.511535</v>
      </c>
    </row>
    <row r="133">
      <c r="A133" t="inlineStr">
        <is>
          <t>minha bispo em d1</t>
        </is>
      </c>
      <c r="B133" t="n">
        <v>1.257478</v>
      </c>
      <c r="C133" t="n">
        <v>-0.293374</v>
      </c>
      <c r="D133" t="n">
        <v>-0.575356</v>
      </c>
      <c r="E133" t="n">
        <v>0.094622</v>
      </c>
      <c r="F133" t="n">
        <v>0.1842</v>
      </c>
      <c r="G133" t="n">
        <v>0.481685</v>
      </c>
      <c r="H133" t="n">
        <v>0.06839099999999999</v>
      </c>
      <c r="I133" t="n">
        <v>-0.26872</v>
      </c>
      <c r="J133" t="n">
        <v>-0.296083</v>
      </c>
      <c r="K133" t="n">
        <v>-0.306721</v>
      </c>
      <c r="L133" t="n">
        <v>-0.193868</v>
      </c>
      <c r="M133" t="n">
        <v>0.656014</v>
      </c>
      <c r="N133" t="n">
        <v>-0.036807</v>
      </c>
      <c r="O133" t="n">
        <v>-0.036435</v>
      </c>
      <c r="P133" t="n">
        <v>-0.02262</v>
      </c>
      <c r="Q133" t="n">
        <v>0.256805</v>
      </c>
      <c r="R133" t="n">
        <v>-0.200678</v>
      </c>
      <c r="S133" t="n">
        <v>-0.6284</v>
      </c>
      <c r="T133" t="n">
        <v>0.317588</v>
      </c>
      <c r="U133" t="n">
        <v>-0.039727</v>
      </c>
      <c r="V133" t="n">
        <v>-0.146594</v>
      </c>
      <c r="W133" t="n">
        <v>-0.050978</v>
      </c>
      <c r="X133" t="n">
        <v>-0.060969</v>
      </c>
      <c r="Y133" t="n">
        <v>0.543411</v>
      </c>
      <c r="Z133" t="n">
        <v>0.01021</v>
      </c>
      <c r="AA133" t="n">
        <v>0.08971800000000001</v>
      </c>
      <c r="AB133" t="n">
        <v>0.298132</v>
      </c>
      <c r="AC133" t="n">
        <v>-0.590542</v>
      </c>
      <c r="AD133" t="n">
        <v>0.558267</v>
      </c>
      <c r="AE133" t="n">
        <v>1.241357</v>
      </c>
      <c r="AF133" t="n">
        <v>0.504586</v>
      </c>
      <c r="AG133" t="n">
        <v>-0.625668</v>
      </c>
    </row>
    <row r="134">
      <c r="A134" t="inlineStr">
        <is>
          <t>minha bispo em e1</t>
        </is>
      </c>
      <c r="B134" t="n">
        <v>-0.450606</v>
      </c>
      <c r="C134" t="n">
        <v>-0.29055</v>
      </c>
      <c r="D134" t="n">
        <v>-0.28549</v>
      </c>
      <c r="E134" t="n">
        <v>-0.103688</v>
      </c>
      <c r="F134" t="n">
        <v>-0.039282</v>
      </c>
      <c r="G134" t="n">
        <v>0.072892</v>
      </c>
      <c r="H134" t="n">
        <v>-0.04747</v>
      </c>
      <c r="I134" t="n">
        <v>-0.302227</v>
      </c>
      <c r="J134" t="n">
        <v>-0.09418600000000001</v>
      </c>
      <c r="K134" t="n">
        <v>-0.995327</v>
      </c>
      <c r="L134" t="n">
        <v>0.149316</v>
      </c>
      <c r="M134" t="n">
        <v>-0.282699</v>
      </c>
      <c r="N134" t="n">
        <v>-0.118167</v>
      </c>
      <c r="O134" t="n">
        <v>0.022728</v>
      </c>
      <c r="P134" t="n">
        <v>0.071523</v>
      </c>
      <c r="Q134" t="n">
        <v>-0.23116</v>
      </c>
      <c r="R134" t="n">
        <v>0.613202</v>
      </c>
      <c r="S134" t="n">
        <v>0.653408</v>
      </c>
      <c r="T134" t="n">
        <v>-0.085039</v>
      </c>
      <c r="U134" t="n">
        <v>0.162714</v>
      </c>
      <c r="V134" t="n">
        <v>-0.135665</v>
      </c>
      <c r="W134" t="n">
        <v>-0.101846</v>
      </c>
      <c r="X134" t="n">
        <v>-0.341898</v>
      </c>
      <c r="Y134" t="n">
        <v>-0.058719</v>
      </c>
      <c r="Z134" t="n">
        <v>0.018133</v>
      </c>
      <c r="AA134" t="n">
        <v>-0.379352</v>
      </c>
      <c r="AB134" t="n">
        <v>0.579588</v>
      </c>
      <c r="AC134" t="n">
        <v>0.048528</v>
      </c>
      <c r="AD134" t="n">
        <v>0.446395</v>
      </c>
      <c r="AE134" t="n">
        <v>0.267644</v>
      </c>
      <c r="AF134" t="n">
        <v>-0.247388</v>
      </c>
      <c r="AG134" t="n">
        <v>-0.189942</v>
      </c>
    </row>
    <row r="135">
      <c r="A135" t="inlineStr">
        <is>
          <t>minha bispo em f1</t>
        </is>
      </c>
      <c r="B135" t="n">
        <v>-0.012051</v>
      </c>
      <c r="C135" t="n">
        <v>0.323756</v>
      </c>
      <c r="D135" t="n">
        <v>0.235468</v>
      </c>
      <c r="E135" t="n">
        <v>0.103774</v>
      </c>
      <c r="F135" t="n">
        <v>0.01721</v>
      </c>
      <c r="G135" t="n">
        <v>-0.044518</v>
      </c>
      <c r="H135" t="n">
        <v>0.056849</v>
      </c>
      <c r="I135" t="n">
        <v>-0.823178</v>
      </c>
      <c r="J135" t="n">
        <v>0.093333</v>
      </c>
      <c r="K135" t="n">
        <v>-0.663008</v>
      </c>
      <c r="L135" t="n">
        <v>-1.552918</v>
      </c>
      <c r="M135" t="n">
        <v>0.018932</v>
      </c>
      <c r="N135" t="n">
        <v>-0.458485</v>
      </c>
      <c r="O135" t="n">
        <v>0.028281</v>
      </c>
      <c r="P135" t="n">
        <v>0.165616</v>
      </c>
      <c r="Q135" t="n">
        <v>-0.398528</v>
      </c>
      <c r="R135" t="n">
        <v>-0.07638</v>
      </c>
      <c r="S135" t="n">
        <v>-0.099332</v>
      </c>
      <c r="T135" t="n">
        <v>0.071066</v>
      </c>
      <c r="U135" t="n">
        <v>0.191106</v>
      </c>
      <c r="V135" t="n">
        <v>-0.385919</v>
      </c>
      <c r="W135" t="n">
        <v>-0.040911</v>
      </c>
      <c r="X135" t="n">
        <v>-0.145821</v>
      </c>
      <c r="Y135" t="n">
        <v>-0.21188</v>
      </c>
      <c r="Z135" t="n">
        <v>-0.424111</v>
      </c>
      <c r="AA135" t="n">
        <v>0.187816</v>
      </c>
      <c r="AB135" t="n">
        <v>0.212835</v>
      </c>
      <c r="AC135" t="n">
        <v>-0.606746</v>
      </c>
      <c r="AD135" t="n">
        <v>1.038256</v>
      </c>
      <c r="AE135" t="n">
        <v>-0.003259</v>
      </c>
      <c r="AF135" t="n">
        <v>0.124835</v>
      </c>
      <c r="AG135" t="n">
        <v>0.023089</v>
      </c>
    </row>
    <row r="136">
      <c r="A136" t="inlineStr">
        <is>
          <t>minha bispo em g1</t>
        </is>
      </c>
      <c r="B136" t="n">
        <v>-0.321963</v>
      </c>
      <c r="C136" t="n">
        <v>-0.299308</v>
      </c>
      <c r="D136" t="n">
        <v>0.265749</v>
      </c>
      <c r="E136" t="n">
        <v>-0.312953</v>
      </c>
      <c r="F136" t="n">
        <v>-0.161314</v>
      </c>
      <c r="G136" t="n">
        <v>0.01613</v>
      </c>
      <c r="H136" t="n">
        <v>0.332827</v>
      </c>
      <c r="I136" t="n">
        <v>0.195157</v>
      </c>
      <c r="J136" t="n">
        <v>-0.266568</v>
      </c>
      <c r="K136" t="n">
        <v>0.090086</v>
      </c>
      <c r="L136" t="n">
        <v>0.228191</v>
      </c>
      <c r="M136" t="n">
        <v>-0.359122</v>
      </c>
      <c r="N136" t="n">
        <v>0.208237</v>
      </c>
      <c r="O136" t="n">
        <v>-0.156542</v>
      </c>
      <c r="P136" t="n">
        <v>-0.138346</v>
      </c>
      <c r="Q136" t="n">
        <v>-0.037915</v>
      </c>
      <c r="R136" t="n">
        <v>0.046699</v>
      </c>
      <c r="S136" t="n">
        <v>0.465339</v>
      </c>
      <c r="T136" t="n">
        <v>0.119049</v>
      </c>
      <c r="U136" t="n">
        <v>-0.157656</v>
      </c>
      <c r="V136" t="n">
        <v>-0.299671</v>
      </c>
      <c r="W136" t="n">
        <v>-0.37246</v>
      </c>
      <c r="X136" t="n">
        <v>-0.07660400000000001</v>
      </c>
      <c r="Y136" t="n">
        <v>0.300272</v>
      </c>
      <c r="Z136" t="n">
        <v>0.02207</v>
      </c>
      <c r="AA136" t="n">
        <v>-0.286979</v>
      </c>
      <c r="AB136" t="n">
        <v>0.276806</v>
      </c>
      <c r="AC136" t="n">
        <v>0.105566</v>
      </c>
      <c r="AD136" t="n">
        <v>0.508829</v>
      </c>
      <c r="AE136" t="n">
        <v>-0.376228</v>
      </c>
      <c r="AF136" t="n">
        <v>-0.118976</v>
      </c>
      <c r="AG136" t="n">
        <v>-0.548038</v>
      </c>
    </row>
    <row r="137">
      <c r="A137" t="inlineStr">
        <is>
          <t>minha bispo em h1</t>
        </is>
      </c>
      <c r="B137" t="n">
        <v>0.925928</v>
      </c>
      <c r="C137" t="n">
        <v>1.031129</v>
      </c>
      <c r="D137" t="n">
        <v>0.494028</v>
      </c>
      <c r="E137" t="n">
        <v>0.001565</v>
      </c>
      <c r="F137" t="n">
        <v>0.375073</v>
      </c>
      <c r="G137" t="n">
        <v>0.285404</v>
      </c>
      <c r="H137" t="n">
        <v>0.365508</v>
      </c>
      <c r="I137" t="n">
        <v>-0.448292</v>
      </c>
      <c r="J137" t="n">
        <v>-0.157274</v>
      </c>
      <c r="K137" t="n">
        <v>-0.427323</v>
      </c>
      <c r="L137" t="n">
        <v>-0.811364</v>
      </c>
      <c r="M137" t="n">
        <v>0.308144</v>
      </c>
      <c r="N137" t="n">
        <v>-0.85324</v>
      </c>
      <c r="O137" t="n">
        <v>-0.156397</v>
      </c>
      <c r="P137" t="n">
        <v>0.009514999999999999</v>
      </c>
      <c r="Q137" t="n">
        <v>-0.6377660000000001</v>
      </c>
      <c r="R137" t="n">
        <v>0.542691</v>
      </c>
      <c r="S137" t="n">
        <v>0.686821</v>
      </c>
      <c r="T137" t="n">
        <v>0.250416</v>
      </c>
      <c r="U137" t="n">
        <v>0.613285</v>
      </c>
      <c r="V137" t="n">
        <v>0.790044</v>
      </c>
      <c r="W137" t="n">
        <v>0.305664</v>
      </c>
      <c r="X137" t="n">
        <v>0.397357</v>
      </c>
      <c r="Y137" t="n">
        <v>-0.245479</v>
      </c>
      <c r="Z137" t="n">
        <v>0.305353</v>
      </c>
      <c r="AA137" t="n">
        <v>0.269854</v>
      </c>
      <c r="AB137" t="n">
        <v>1.192857</v>
      </c>
      <c r="AC137" t="n">
        <v>-1.00767</v>
      </c>
      <c r="AD137" t="n">
        <v>0.199338</v>
      </c>
      <c r="AE137" t="n">
        <v>0.17084</v>
      </c>
      <c r="AF137" t="n">
        <v>-0.249102</v>
      </c>
      <c r="AG137" t="n">
        <v>0.614688</v>
      </c>
    </row>
    <row r="138">
      <c r="A138" t="inlineStr">
        <is>
          <t>minha bispo em a2</t>
        </is>
      </c>
      <c r="B138" t="n">
        <v>0.001916</v>
      </c>
      <c r="C138" t="n">
        <v>0.08824799999999999</v>
      </c>
      <c r="D138" t="n">
        <v>0.016281</v>
      </c>
      <c r="E138" t="n">
        <v>-0.072366</v>
      </c>
      <c r="F138" t="n">
        <v>0.017114</v>
      </c>
      <c r="G138" t="n">
        <v>0.09039700000000001</v>
      </c>
      <c r="H138" t="n">
        <v>-0.001367</v>
      </c>
      <c r="I138" t="n">
        <v>0.190327</v>
      </c>
      <c r="J138" t="n">
        <v>-0.024287</v>
      </c>
      <c r="K138" t="n">
        <v>0.041493</v>
      </c>
      <c r="L138" t="n">
        <v>0.125132</v>
      </c>
      <c r="M138" t="n">
        <v>-0.105407</v>
      </c>
      <c r="N138" t="n">
        <v>0.166903</v>
      </c>
      <c r="O138" t="n">
        <v>-0.112775</v>
      </c>
      <c r="P138" t="n">
        <v>-0.033158</v>
      </c>
      <c r="Q138" t="n">
        <v>0.059221</v>
      </c>
      <c r="R138" t="n">
        <v>0.050826</v>
      </c>
      <c r="S138" t="n">
        <v>0.094053</v>
      </c>
      <c r="T138" t="n">
        <v>0.08831899999999999</v>
      </c>
      <c r="U138" t="n">
        <v>-0.08874799999999999</v>
      </c>
      <c r="V138" t="n">
        <v>0.103215</v>
      </c>
      <c r="W138" t="n">
        <v>-0.162086</v>
      </c>
      <c r="X138" t="n">
        <v>-0.08344799999999999</v>
      </c>
      <c r="Y138" t="n">
        <v>-0.022315</v>
      </c>
      <c r="Z138" t="n">
        <v>0.126583</v>
      </c>
      <c r="AA138" t="n">
        <v>-0.06199</v>
      </c>
      <c r="AB138" t="n">
        <v>-0.01359</v>
      </c>
      <c r="AC138" t="n">
        <v>0.09169099999999999</v>
      </c>
      <c r="AD138" t="n">
        <v>0.200582</v>
      </c>
      <c r="AE138" t="n">
        <v>-0.13104</v>
      </c>
      <c r="AF138" t="n">
        <v>0.000455</v>
      </c>
      <c r="AG138" t="n">
        <v>-0.13645</v>
      </c>
    </row>
    <row r="139">
      <c r="A139" t="inlineStr">
        <is>
          <t>minha bispo em b2</t>
        </is>
      </c>
      <c r="B139" t="n">
        <v>0.159886</v>
      </c>
      <c r="C139" t="n">
        <v>-0.075986</v>
      </c>
      <c r="D139" t="n">
        <v>-0.495201</v>
      </c>
      <c r="E139" t="n">
        <v>0.121091</v>
      </c>
      <c r="F139" t="n">
        <v>-0.40325</v>
      </c>
      <c r="G139" t="n">
        <v>0.201672</v>
      </c>
      <c r="H139" t="n">
        <v>0.535583</v>
      </c>
      <c r="I139" t="n">
        <v>-0.453377</v>
      </c>
      <c r="J139" t="n">
        <v>0.427094</v>
      </c>
      <c r="K139" t="n">
        <v>0.428598</v>
      </c>
      <c r="L139" t="n">
        <v>0.555682</v>
      </c>
      <c r="M139" t="n">
        <v>-0.027233</v>
      </c>
      <c r="N139" t="n">
        <v>0.56035</v>
      </c>
      <c r="O139" t="n">
        <v>-0.39713</v>
      </c>
      <c r="P139" t="n">
        <v>0.355828</v>
      </c>
      <c r="Q139" t="n">
        <v>0.164103</v>
      </c>
      <c r="R139" t="n">
        <v>0.38742</v>
      </c>
      <c r="S139" t="n">
        <v>-0.228568</v>
      </c>
      <c r="T139" t="n">
        <v>1.133226</v>
      </c>
      <c r="U139" t="n">
        <v>-0.021883</v>
      </c>
      <c r="V139" t="n">
        <v>-0.775372</v>
      </c>
      <c r="W139" t="n">
        <v>0.453318</v>
      </c>
      <c r="X139" t="n">
        <v>-0.103944</v>
      </c>
      <c r="Y139" t="n">
        <v>0.500891</v>
      </c>
      <c r="Z139" t="n">
        <v>-0.183632</v>
      </c>
      <c r="AA139" t="n">
        <v>-0.33779</v>
      </c>
      <c r="AB139" t="n">
        <v>-0.456467</v>
      </c>
      <c r="AC139" t="n">
        <v>-0.115775</v>
      </c>
      <c r="AD139" t="n">
        <v>0.007791</v>
      </c>
      <c r="AE139" t="n">
        <v>0.605243</v>
      </c>
      <c r="AF139" t="n">
        <v>0.38832</v>
      </c>
      <c r="AG139" t="n">
        <v>0.364246</v>
      </c>
    </row>
    <row r="140">
      <c r="A140" t="inlineStr">
        <is>
          <t>minha bispo em c2</t>
        </is>
      </c>
      <c r="B140" t="n">
        <v>-0.161772</v>
      </c>
      <c r="C140" t="n">
        <v>-0.581755</v>
      </c>
      <c r="D140" t="n">
        <v>0.141971</v>
      </c>
      <c r="E140" t="n">
        <v>-0.860536</v>
      </c>
      <c r="F140" t="n">
        <v>-0.041179</v>
      </c>
      <c r="G140" t="n">
        <v>0.430442</v>
      </c>
      <c r="H140" t="n">
        <v>0.097459</v>
      </c>
      <c r="I140" t="n">
        <v>0.252974</v>
      </c>
      <c r="J140" t="n">
        <v>-0.438563</v>
      </c>
      <c r="K140" t="n">
        <v>0.18284</v>
      </c>
      <c r="L140" t="n">
        <v>-0.020384</v>
      </c>
      <c r="M140" t="n">
        <v>-1.121887</v>
      </c>
      <c r="N140" t="n">
        <v>-0.086146</v>
      </c>
      <c r="O140" t="n">
        <v>-0.07371800000000001</v>
      </c>
      <c r="P140" t="n">
        <v>-1.01469</v>
      </c>
      <c r="Q140" t="n">
        <v>0.09120399999999999</v>
      </c>
      <c r="R140" t="n">
        <v>-0.562721</v>
      </c>
      <c r="S140" t="n">
        <v>-0.134066</v>
      </c>
      <c r="T140" t="n">
        <v>-0.123817</v>
      </c>
      <c r="U140" t="n">
        <v>0.01571</v>
      </c>
      <c r="V140" t="n">
        <v>-0.32761</v>
      </c>
      <c r="W140" t="n">
        <v>-0.440499</v>
      </c>
      <c r="X140" t="n">
        <v>0.402629</v>
      </c>
      <c r="Y140" t="n">
        <v>0.156841</v>
      </c>
      <c r="Z140" t="n">
        <v>0.139359</v>
      </c>
      <c r="AA140" t="n">
        <v>-0.249272</v>
      </c>
      <c r="AB140" t="n">
        <v>-0.781867</v>
      </c>
      <c r="AC140" t="n">
        <v>0.308103</v>
      </c>
      <c r="AD140" t="n">
        <v>-0.004895</v>
      </c>
      <c r="AE140" t="n">
        <v>-0.012557</v>
      </c>
      <c r="AF140" t="n">
        <v>0.486809</v>
      </c>
      <c r="AG140" t="n">
        <v>-0.493435</v>
      </c>
    </row>
    <row r="141">
      <c r="A141" t="inlineStr">
        <is>
          <t>minha bispo em d2</t>
        </is>
      </c>
      <c r="B141" t="n">
        <v>0.967536</v>
      </c>
      <c r="C141" t="n">
        <v>-0.09227299999999999</v>
      </c>
      <c r="D141" t="n">
        <v>-0.418219</v>
      </c>
      <c r="E141" t="n">
        <v>-0.25182</v>
      </c>
      <c r="F141" t="n">
        <v>0.038898</v>
      </c>
      <c r="G141" t="n">
        <v>-0.580816</v>
      </c>
      <c r="H141" t="n">
        <v>-0.462588</v>
      </c>
      <c r="I141" t="n">
        <v>-0.377635</v>
      </c>
      <c r="J141" t="n">
        <v>-0.147326</v>
      </c>
      <c r="K141" t="n">
        <v>-0.07861700000000001</v>
      </c>
      <c r="L141" t="n">
        <v>-0.111311</v>
      </c>
      <c r="M141" t="n">
        <v>0.095178</v>
      </c>
      <c r="N141" t="n">
        <v>-0.227855</v>
      </c>
      <c r="O141" t="n">
        <v>0.171862</v>
      </c>
      <c r="P141" t="n">
        <v>-0.130181</v>
      </c>
      <c r="Q141" t="n">
        <v>-0.703811</v>
      </c>
      <c r="R141" t="n">
        <v>0.077654</v>
      </c>
      <c r="S141" t="n">
        <v>-0.386998</v>
      </c>
      <c r="T141" t="n">
        <v>-1.363978</v>
      </c>
      <c r="U141" t="n">
        <v>0.041607</v>
      </c>
      <c r="V141" t="n">
        <v>-0.017291</v>
      </c>
      <c r="W141" t="n">
        <v>-0.124043</v>
      </c>
      <c r="X141" t="n">
        <v>0.199465</v>
      </c>
      <c r="Y141" t="n">
        <v>-0.05611</v>
      </c>
      <c r="Z141" t="n">
        <v>0.111453</v>
      </c>
      <c r="AA141" t="n">
        <v>0.150055</v>
      </c>
      <c r="AB141" t="n">
        <v>0.345096</v>
      </c>
      <c r="AC141" t="n">
        <v>-0.079017</v>
      </c>
      <c r="AD141" t="n">
        <v>-0.6132379999999999</v>
      </c>
      <c r="AE141" t="n">
        <v>-0.139155</v>
      </c>
      <c r="AF141" t="n">
        <v>-0.484686</v>
      </c>
      <c r="AG141" t="n">
        <v>-0.473908</v>
      </c>
    </row>
    <row r="142">
      <c r="A142" t="inlineStr">
        <is>
          <t>minha bispo em e2</t>
        </is>
      </c>
      <c r="B142" t="n">
        <v>0.63752</v>
      </c>
      <c r="C142" t="n">
        <v>-0.862826</v>
      </c>
      <c r="D142" t="n">
        <v>1.397306</v>
      </c>
      <c r="E142" t="n">
        <v>-0.325441</v>
      </c>
      <c r="F142" t="n">
        <v>-0.495225</v>
      </c>
      <c r="G142" t="n">
        <v>0.227386</v>
      </c>
      <c r="H142" t="n">
        <v>-0.897572</v>
      </c>
      <c r="I142" t="n">
        <v>-0.269546</v>
      </c>
      <c r="J142" t="n">
        <v>-1.068708</v>
      </c>
      <c r="K142" t="n">
        <v>-0.251277</v>
      </c>
      <c r="L142" t="n">
        <v>-0.470642</v>
      </c>
      <c r="M142" t="n">
        <v>-0.452407</v>
      </c>
      <c r="N142" t="n">
        <v>-0.245008</v>
      </c>
      <c r="O142" t="n">
        <v>0.483779</v>
      </c>
      <c r="P142" t="n">
        <v>-0.486776</v>
      </c>
      <c r="Q142" t="n">
        <v>0.077805</v>
      </c>
      <c r="R142" t="n">
        <v>-0.18814</v>
      </c>
      <c r="S142" t="n">
        <v>1.132463</v>
      </c>
      <c r="T142" t="n">
        <v>-0.125739</v>
      </c>
      <c r="U142" t="n">
        <v>-0.436693</v>
      </c>
      <c r="V142" t="n">
        <v>-0.08998399999999999</v>
      </c>
      <c r="W142" t="n">
        <v>-0.292202</v>
      </c>
      <c r="X142" t="n">
        <v>-0.864764</v>
      </c>
      <c r="Y142" t="n">
        <v>-0.070784</v>
      </c>
      <c r="Z142" t="n">
        <v>0.863976</v>
      </c>
      <c r="AA142" t="n">
        <v>-0.038672</v>
      </c>
      <c r="AB142" t="n">
        <v>0.402549</v>
      </c>
      <c r="AC142" t="n">
        <v>0.016809</v>
      </c>
      <c r="AD142" t="n">
        <v>0.165652</v>
      </c>
      <c r="AE142" t="n">
        <v>0.964403</v>
      </c>
      <c r="AF142" t="n">
        <v>0.455566</v>
      </c>
      <c r="AG142" t="n">
        <v>-0.230261</v>
      </c>
    </row>
    <row r="143">
      <c r="A143" t="inlineStr">
        <is>
          <t>minha bispo em f2</t>
        </is>
      </c>
      <c r="B143" t="n">
        <v>-0.387709</v>
      </c>
      <c r="C143" t="n">
        <v>0.167353</v>
      </c>
      <c r="D143" t="n">
        <v>0.317356</v>
      </c>
      <c r="E143" t="n">
        <v>-0.189579</v>
      </c>
      <c r="F143" t="n">
        <v>-0.089216</v>
      </c>
      <c r="G143" t="n">
        <v>0.260709</v>
      </c>
      <c r="H143" t="n">
        <v>0.298581</v>
      </c>
      <c r="I143" t="n">
        <v>0.077359</v>
      </c>
      <c r="J143" t="n">
        <v>0.046415</v>
      </c>
      <c r="K143" t="n">
        <v>0.228704</v>
      </c>
      <c r="L143" t="n">
        <v>0.215248</v>
      </c>
      <c r="M143" t="n">
        <v>0.042477</v>
      </c>
      <c r="N143" t="n">
        <v>-0.172424</v>
      </c>
      <c r="O143" t="n">
        <v>-0.333525</v>
      </c>
      <c r="P143" t="n">
        <v>-0.406853</v>
      </c>
      <c r="Q143" t="n">
        <v>-0.160939</v>
      </c>
      <c r="R143" t="n">
        <v>0.421652</v>
      </c>
      <c r="S143" t="n">
        <v>0.426782</v>
      </c>
      <c r="T143" t="n">
        <v>-0.049004</v>
      </c>
      <c r="U143" t="n">
        <v>-0.035257</v>
      </c>
      <c r="V143" t="n">
        <v>0.024555</v>
      </c>
      <c r="W143" t="n">
        <v>-0.156032</v>
      </c>
      <c r="X143" t="n">
        <v>0.010041</v>
      </c>
      <c r="Y143" t="n">
        <v>0.045396</v>
      </c>
      <c r="Z143" t="n">
        <v>0.342918</v>
      </c>
      <c r="AA143" t="n">
        <v>0.108315</v>
      </c>
      <c r="AB143" t="n">
        <v>0.368563</v>
      </c>
      <c r="AC143" t="n">
        <v>-0.030788</v>
      </c>
      <c r="AD143" t="n">
        <v>0.320347</v>
      </c>
      <c r="AE143" t="n">
        <v>-0.43507</v>
      </c>
      <c r="AF143" t="n">
        <v>0.22371</v>
      </c>
      <c r="AG143" t="n">
        <v>0.172204</v>
      </c>
    </row>
    <row r="144">
      <c r="A144" t="inlineStr">
        <is>
          <t>minha bispo em g2</t>
        </is>
      </c>
      <c r="B144" t="n">
        <v>-0.427766</v>
      </c>
      <c r="C144" t="n">
        <v>0.264717</v>
      </c>
      <c r="D144" t="n">
        <v>0.421457</v>
      </c>
      <c r="E144" t="n">
        <v>0.28003</v>
      </c>
      <c r="F144" t="n">
        <v>-0.42164</v>
      </c>
      <c r="G144" t="n">
        <v>0.04637</v>
      </c>
      <c r="H144" t="n">
        <v>-0.518096</v>
      </c>
      <c r="I144" t="n">
        <v>-0.059597</v>
      </c>
      <c r="J144" t="n">
        <v>0.027041</v>
      </c>
      <c r="K144" t="n">
        <v>-0.471749</v>
      </c>
      <c r="L144" t="n">
        <v>0.093474</v>
      </c>
      <c r="M144" t="n">
        <v>0.356069</v>
      </c>
      <c r="N144" t="n">
        <v>-0.209169</v>
      </c>
      <c r="O144" t="n">
        <v>-0.246015</v>
      </c>
      <c r="P144" t="n">
        <v>-0.22664</v>
      </c>
      <c r="Q144" t="n">
        <v>-0.327833</v>
      </c>
      <c r="R144" t="n">
        <v>0.216695</v>
      </c>
      <c r="S144" t="n">
        <v>0.631352</v>
      </c>
      <c r="T144" t="n">
        <v>-0.10824</v>
      </c>
      <c r="U144" t="n">
        <v>0.200148</v>
      </c>
      <c r="V144" t="n">
        <v>0.819367</v>
      </c>
      <c r="W144" t="n">
        <v>0.030324</v>
      </c>
      <c r="X144" t="n">
        <v>-0.304842</v>
      </c>
      <c r="Y144" t="n">
        <v>-0.156745</v>
      </c>
      <c r="Z144" t="n">
        <v>0.856835</v>
      </c>
      <c r="AA144" t="n">
        <v>-0.285587</v>
      </c>
      <c r="AB144" t="n">
        <v>0.109703</v>
      </c>
      <c r="AC144" t="n">
        <v>-0.929245</v>
      </c>
      <c r="AD144" t="n">
        <v>-0.276042</v>
      </c>
      <c r="AE144" t="n">
        <v>0.247211</v>
      </c>
      <c r="AF144" t="n">
        <v>-0.37762</v>
      </c>
      <c r="AG144" t="n">
        <v>0.9055879999999999</v>
      </c>
    </row>
    <row r="145">
      <c r="A145" t="inlineStr">
        <is>
          <t>minha bispo em h2</t>
        </is>
      </c>
      <c r="B145" t="n">
        <v>-0.018505</v>
      </c>
      <c r="C145" t="n">
        <v>-0.125442</v>
      </c>
      <c r="D145" t="n">
        <v>0.238907</v>
      </c>
      <c r="E145" t="n">
        <v>-0.047742</v>
      </c>
      <c r="F145" t="n">
        <v>-0.055158</v>
      </c>
      <c r="G145" t="n">
        <v>0.081037</v>
      </c>
      <c r="H145" t="n">
        <v>0.075602</v>
      </c>
      <c r="I145" t="n">
        <v>0.102661</v>
      </c>
      <c r="J145" t="n">
        <v>0.018101</v>
      </c>
      <c r="K145" t="n">
        <v>-0.017539</v>
      </c>
      <c r="L145" t="n">
        <v>0.050943</v>
      </c>
      <c r="M145" t="n">
        <v>-0.103389</v>
      </c>
      <c r="N145" t="n">
        <v>-0.022347</v>
      </c>
      <c r="O145" t="n">
        <v>-0.102722</v>
      </c>
      <c r="P145" t="n">
        <v>0.049325</v>
      </c>
      <c r="Q145" t="n">
        <v>0.067686</v>
      </c>
      <c r="R145" t="n">
        <v>0.16439</v>
      </c>
      <c r="S145" t="n">
        <v>0.230945</v>
      </c>
      <c r="T145" t="n">
        <v>0.106899</v>
      </c>
      <c r="U145" t="n">
        <v>0.029306</v>
      </c>
      <c r="V145" t="n">
        <v>0.08362799999999999</v>
      </c>
      <c r="W145" t="n">
        <v>-0.175871</v>
      </c>
      <c r="X145" t="n">
        <v>0.041353</v>
      </c>
      <c r="Y145" t="n">
        <v>0.058026</v>
      </c>
      <c r="Z145" t="n">
        <v>0.054806</v>
      </c>
      <c r="AA145" t="n">
        <v>-0.007287</v>
      </c>
      <c r="AB145" t="n">
        <v>0.242182</v>
      </c>
      <c r="AC145" t="n">
        <v>-0.055069</v>
      </c>
      <c r="AD145" t="n">
        <v>0.214703</v>
      </c>
      <c r="AE145" t="n">
        <v>-0.031515</v>
      </c>
      <c r="AF145" t="n">
        <v>-0.024477</v>
      </c>
      <c r="AG145" t="n">
        <v>0.004991</v>
      </c>
    </row>
    <row r="146">
      <c r="A146" t="inlineStr">
        <is>
          <t>minha bispo em a3</t>
        </is>
      </c>
      <c r="B146" t="n">
        <v>-0.139379</v>
      </c>
      <c r="C146" t="n">
        <v>-0.073641</v>
      </c>
      <c r="D146" t="n">
        <v>-0.287892</v>
      </c>
      <c r="E146" t="n">
        <v>0.192758</v>
      </c>
      <c r="F146" t="n">
        <v>-0.162181</v>
      </c>
      <c r="G146" t="n">
        <v>-0.195613</v>
      </c>
      <c r="H146" t="n">
        <v>-0.917814</v>
      </c>
      <c r="I146" t="n">
        <v>-0.41123</v>
      </c>
      <c r="J146" t="n">
        <v>-0.310538</v>
      </c>
      <c r="K146" t="n">
        <v>-0.782291</v>
      </c>
      <c r="L146" t="n">
        <v>-0.791947</v>
      </c>
      <c r="M146" t="n">
        <v>0.797037</v>
      </c>
      <c r="N146" t="n">
        <v>-0.318908</v>
      </c>
      <c r="O146" t="n">
        <v>0.159062</v>
      </c>
      <c r="P146" t="n">
        <v>0.287875</v>
      </c>
      <c r="Q146" t="n">
        <v>0.230639</v>
      </c>
      <c r="R146" t="n">
        <v>0.8814</v>
      </c>
      <c r="S146" t="n">
        <v>-0.08917</v>
      </c>
      <c r="T146" t="n">
        <v>0.325321</v>
      </c>
      <c r="U146" t="n">
        <v>0.105805</v>
      </c>
      <c r="V146" t="n">
        <v>0.116403</v>
      </c>
      <c r="W146" t="n">
        <v>0.278572</v>
      </c>
      <c r="X146" t="n">
        <v>-0.035879</v>
      </c>
      <c r="Y146" t="n">
        <v>-0.6696569999999999</v>
      </c>
      <c r="Z146" t="n">
        <v>0.588363</v>
      </c>
      <c r="AA146" t="n">
        <v>-0.175153</v>
      </c>
      <c r="AB146" t="n">
        <v>-0.182523</v>
      </c>
      <c r="AC146" t="n">
        <v>0.366641</v>
      </c>
      <c r="AD146" t="n">
        <v>-0.221089</v>
      </c>
      <c r="AE146" t="n">
        <v>-0.048298</v>
      </c>
      <c r="AF146" t="n">
        <v>0.361013</v>
      </c>
      <c r="AG146" t="n">
        <v>0.349865</v>
      </c>
    </row>
    <row r="147">
      <c r="A147" t="inlineStr">
        <is>
          <t>minha bispo em b3</t>
        </is>
      </c>
      <c r="B147" t="n">
        <v>0.165175</v>
      </c>
      <c r="C147" t="n">
        <v>-0.0492</v>
      </c>
      <c r="D147" t="n">
        <v>0.101141</v>
      </c>
      <c r="E147" t="n">
        <v>-0.099922</v>
      </c>
      <c r="F147" t="n">
        <v>0.186942</v>
      </c>
      <c r="G147" t="n">
        <v>0.199596</v>
      </c>
      <c r="H147" t="n">
        <v>0.118917</v>
      </c>
      <c r="I147" t="n">
        <v>0.26765</v>
      </c>
      <c r="J147" t="n">
        <v>-0.350157</v>
      </c>
      <c r="K147" t="n">
        <v>0.298347</v>
      </c>
      <c r="L147" t="n">
        <v>0.020529</v>
      </c>
      <c r="M147" t="n">
        <v>0.074671</v>
      </c>
      <c r="N147" t="n">
        <v>-0.081854</v>
      </c>
      <c r="O147" t="n">
        <v>-0.027137</v>
      </c>
      <c r="P147" t="n">
        <v>-0.25552</v>
      </c>
      <c r="Q147" t="n">
        <v>0.06317399999999999</v>
      </c>
      <c r="R147" t="n">
        <v>0.125523</v>
      </c>
      <c r="S147" t="n">
        <v>0.438847</v>
      </c>
      <c r="T147" t="n">
        <v>-0.278802</v>
      </c>
      <c r="U147" t="n">
        <v>-0.154149</v>
      </c>
      <c r="V147" t="n">
        <v>0.097319</v>
      </c>
      <c r="W147" t="n">
        <v>-0.163548</v>
      </c>
      <c r="X147" t="n">
        <v>0.490713</v>
      </c>
      <c r="Y147" t="n">
        <v>-0.406385</v>
      </c>
      <c r="Z147" t="n">
        <v>0.062438</v>
      </c>
      <c r="AA147" t="n">
        <v>-0.10538</v>
      </c>
      <c r="AB147" t="n">
        <v>-0.214933</v>
      </c>
      <c r="AC147" t="n">
        <v>0.202574</v>
      </c>
      <c r="AD147" t="n">
        <v>-0.106273</v>
      </c>
      <c r="AE147" t="n">
        <v>-0.393342</v>
      </c>
      <c r="AF147" t="n">
        <v>-0.014147</v>
      </c>
      <c r="AG147" t="n">
        <v>-0.0178</v>
      </c>
    </row>
    <row r="148">
      <c r="A148" t="inlineStr">
        <is>
          <t>minha bispo em c3</t>
        </is>
      </c>
      <c r="B148" t="n">
        <v>-0.7116</v>
      </c>
      <c r="C148" t="n">
        <v>-0.305901</v>
      </c>
      <c r="D148" t="n">
        <v>-0.102162</v>
      </c>
      <c r="E148" t="n">
        <v>-0.701689</v>
      </c>
      <c r="F148" t="n">
        <v>-0.171038</v>
      </c>
      <c r="G148" t="n">
        <v>0.284402</v>
      </c>
      <c r="H148" t="n">
        <v>-0.411579</v>
      </c>
      <c r="I148" t="n">
        <v>-0.36853</v>
      </c>
      <c r="J148" t="n">
        <v>-0.514224</v>
      </c>
      <c r="K148" t="n">
        <v>-0.116427</v>
      </c>
      <c r="L148" t="n">
        <v>-0.145789</v>
      </c>
      <c r="M148" t="n">
        <v>-1.021052</v>
      </c>
      <c r="N148" t="n">
        <v>0.176257</v>
      </c>
      <c r="O148" t="n">
        <v>-0.347076</v>
      </c>
      <c r="P148" t="n">
        <v>-0.721336</v>
      </c>
      <c r="Q148" t="n">
        <v>-0.517603</v>
      </c>
      <c r="R148" t="n">
        <v>0.10482</v>
      </c>
      <c r="S148" t="n">
        <v>0.644467</v>
      </c>
      <c r="T148" t="n">
        <v>-0.230231</v>
      </c>
      <c r="U148" t="n">
        <v>-0.331037</v>
      </c>
      <c r="V148" t="n">
        <v>-0.182367</v>
      </c>
      <c r="W148" t="n">
        <v>-0.474356</v>
      </c>
      <c r="X148" t="n">
        <v>0.010068</v>
      </c>
      <c r="Y148" t="n">
        <v>-0.376934</v>
      </c>
      <c r="Z148" t="n">
        <v>-0.156972</v>
      </c>
      <c r="AA148" t="n">
        <v>-0.349949</v>
      </c>
      <c r="AB148" t="n">
        <v>-0.000607</v>
      </c>
      <c r="AC148" t="n">
        <v>-0.081192</v>
      </c>
      <c r="AD148" t="n">
        <v>0.547056</v>
      </c>
      <c r="AE148" t="n">
        <v>0.143725</v>
      </c>
      <c r="AF148" t="n">
        <v>0.193033</v>
      </c>
      <c r="AG148" t="n">
        <v>0.213613</v>
      </c>
    </row>
    <row r="149">
      <c r="A149" t="inlineStr">
        <is>
          <t>minha bispo em d3</t>
        </is>
      </c>
      <c r="B149" t="n">
        <v>-0.692087</v>
      </c>
      <c r="C149" t="n">
        <v>-0.180883</v>
      </c>
      <c r="D149" t="n">
        <v>-0.30363</v>
      </c>
      <c r="E149" t="n">
        <v>0.46744</v>
      </c>
      <c r="F149" t="n">
        <v>0.038257</v>
      </c>
      <c r="G149" t="n">
        <v>0.127323</v>
      </c>
      <c r="H149" t="n">
        <v>0.249795</v>
      </c>
      <c r="I149" t="n">
        <v>-0.467473</v>
      </c>
      <c r="J149" t="n">
        <v>-1.117222</v>
      </c>
      <c r="K149" t="n">
        <v>-0.141115</v>
      </c>
      <c r="L149" t="n">
        <v>-0.115537</v>
      </c>
      <c r="M149" t="n">
        <v>-0.06369900000000001</v>
      </c>
      <c r="N149" t="n">
        <v>-0.884884</v>
      </c>
      <c r="O149" t="n">
        <v>0.060445</v>
      </c>
      <c r="P149" t="n">
        <v>-0.803187</v>
      </c>
      <c r="Q149" t="n">
        <v>-0.982195</v>
      </c>
      <c r="R149" t="n">
        <v>0.028896</v>
      </c>
      <c r="S149" t="n">
        <v>-0.266836</v>
      </c>
      <c r="T149" t="n">
        <v>-0.6546920000000001</v>
      </c>
      <c r="U149" t="n">
        <v>-1.142523</v>
      </c>
      <c r="V149" t="n">
        <v>-0.072515</v>
      </c>
      <c r="W149" t="n">
        <v>0.372006</v>
      </c>
      <c r="X149" t="n">
        <v>0.349855</v>
      </c>
      <c r="Y149" t="n">
        <v>-0.033778</v>
      </c>
      <c r="Z149" t="n">
        <v>0.2678</v>
      </c>
      <c r="AA149" t="n">
        <v>0.362705</v>
      </c>
      <c r="AB149" t="n">
        <v>0.156227</v>
      </c>
      <c r="AC149" t="n">
        <v>-0.069471</v>
      </c>
      <c r="AD149" t="n">
        <v>-0.540436</v>
      </c>
      <c r="AE149" t="n">
        <v>-0.8771099999999999</v>
      </c>
      <c r="AF149" t="n">
        <v>0.09306499999999999</v>
      </c>
      <c r="AG149" t="n">
        <v>-0.245115</v>
      </c>
    </row>
    <row r="150">
      <c r="A150" t="inlineStr">
        <is>
          <t>minha bispo em e3</t>
        </is>
      </c>
      <c r="B150" t="n">
        <v>0.271547</v>
      </c>
      <c r="C150" t="n">
        <v>0.092726</v>
      </c>
      <c r="D150" t="n">
        <v>0.077666</v>
      </c>
      <c r="E150" t="n">
        <v>0.305037</v>
      </c>
      <c r="F150" t="n">
        <v>0.519564</v>
      </c>
      <c r="G150" t="n">
        <v>0.891543</v>
      </c>
      <c r="H150" t="n">
        <v>-0.624341</v>
      </c>
      <c r="I150" t="n">
        <v>0.277455</v>
      </c>
      <c r="J150" t="n">
        <v>0.066276</v>
      </c>
      <c r="K150" t="n">
        <v>0.015032</v>
      </c>
      <c r="L150" t="n">
        <v>0.559854</v>
      </c>
      <c r="M150" t="n">
        <v>-0.297929</v>
      </c>
      <c r="N150" t="n">
        <v>-0.743223</v>
      </c>
      <c r="O150" t="n">
        <v>-1.045062</v>
      </c>
      <c r="P150" t="n">
        <v>-0.156742</v>
      </c>
      <c r="Q150" t="n">
        <v>-0.48477</v>
      </c>
      <c r="R150" t="n">
        <v>-0.239293</v>
      </c>
      <c r="S150" t="n">
        <v>-0.254617</v>
      </c>
      <c r="T150" t="n">
        <v>-0.442902</v>
      </c>
      <c r="U150" t="n">
        <v>-0.710979</v>
      </c>
      <c r="V150" t="n">
        <v>-0.263012</v>
      </c>
      <c r="W150" t="n">
        <v>0.009612000000000001</v>
      </c>
      <c r="X150" t="n">
        <v>-0.179651</v>
      </c>
      <c r="Y150" t="n">
        <v>0.163134</v>
      </c>
      <c r="Z150" t="n">
        <v>1.115083</v>
      </c>
      <c r="AA150" t="n">
        <v>-0.049258</v>
      </c>
      <c r="AB150" t="n">
        <v>0.048887</v>
      </c>
      <c r="AC150" t="n">
        <v>0.44291</v>
      </c>
      <c r="AD150" t="n">
        <v>-0.302616</v>
      </c>
      <c r="AE150" t="n">
        <v>-0.311181</v>
      </c>
      <c r="AF150" t="n">
        <v>0.628512</v>
      </c>
      <c r="AG150" t="n">
        <v>0.465948</v>
      </c>
    </row>
    <row r="151">
      <c r="A151" t="inlineStr">
        <is>
          <t>minha bispo em f3</t>
        </is>
      </c>
      <c r="B151" t="n">
        <v>-0.714529</v>
      </c>
      <c r="C151" t="n">
        <v>0.115444</v>
      </c>
      <c r="D151" t="n">
        <v>0.208012</v>
      </c>
      <c r="E151" t="n">
        <v>-0.130721</v>
      </c>
      <c r="F151" t="n">
        <v>-0.206778</v>
      </c>
      <c r="G151" t="n">
        <v>0.456139</v>
      </c>
      <c r="H151" t="n">
        <v>-0.168521</v>
      </c>
      <c r="I151" t="n">
        <v>-0.15288</v>
      </c>
      <c r="J151" t="n">
        <v>0.043943</v>
      </c>
      <c r="K151" t="n">
        <v>-0.247442</v>
      </c>
      <c r="L151" t="n">
        <v>-0.427951</v>
      </c>
      <c r="M151" t="n">
        <v>-0.196672</v>
      </c>
      <c r="N151" t="n">
        <v>0.258514</v>
      </c>
      <c r="O151" t="n">
        <v>0.5238390000000001</v>
      </c>
      <c r="P151" t="n">
        <v>-0.195111</v>
      </c>
      <c r="Q151" t="n">
        <v>-1.5e-05</v>
      </c>
      <c r="R151" t="n">
        <v>1.504403</v>
      </c>
      <c r="S151" t="n">
        <v>0.86306</v>
      </c>
      <c r="T151" t="n">
        <v>0.982759</v>
      </c>
      <c r="U151" t="n">
        <v>0.181466</v>
      </c>
      <c r="V151" t="n">
        <v>-0.926462</v>
      </c>
      <c r="W151" t="n">
        <v>0.214857</v>
      </c>
      <c r="X151" t="n">
        <v>0.230954</v>
      </c>
      <c r="Y151" t="n">
        <v>-0.263255</v>
      </c>
      <c r="Z151" t="n">
        <v>1.080611</v>
      </c>
      <c r="AA151" t="n">
        <v>0.469479</v>
      </c>
      <c r="AB151" t="n">
        <v>1.138965</v>
      </c>
      <c r="AC151" t="n">
        <v>-0.120544</v>
      </c>
      <c r="AD151" t="n">
        <v>0.321752</v>
      </c>
      <c r="AE151" t="n">
        <v>-0.105661</v>
      </c>
      <c r="AF151" t="n">
        <v>0.016893</v>
      </c>
      <c r="AG151" t="n">
        <v>-0.575418</v>
      </c>
    </row>
    <row r="152">
      <c r="A152" t="inlineStr">
        <is>
          <t>minha bispo em g3</t>
        </is>
      </c>
      <c r="B152" t="n">
        <v>-0.45662</v>
      </c>
      <c r="C152" t="n">
        <v>-0.107274</v>
      </c>
      <c r="D152" t="n">
        <v>0.133075</v>
      </c>
      <c r="E152" t="n">
        <v>0.282562</v>
      </c>
      <c r="F152" t="n">
        <v>0.129031</v>
      </c>
      <c r="G152" t="n">
        <v>-0.625822</v>
      </c>
      <c r="H152" t="n">
        <v>-0.357313</v>
      </c>
      <c r="I152" t="n">
        <v>-0.420305</v>
      </c>
      <c r="J152" t="n">
        <v>-0.291161</v>
      </c>
      <c r="K152" t="n">
        <v>-0.511982</v>
      </c>
      <c r="L152" t="n">
        <v>0.274446</v>
      </c>
      <c r="M152" t="n">
        <v>-0.55009</v>
      </c>
      <c r="N152" t="n">
        <v>-0.370967</v>
      </c>
      <c r="O152" t="n">
        <v>0.3975</v>
      </c>
      <c r="P152" t="n">
        <v>-0.471306</v>
      </c>
      <c r="Q152" t="n">
        <v>-0.189791</v>
      </c>
      <c r="R152" t="n">
        <v>-0.126832</v>
      </c>
      <c r="S152" t="n">
        <v>0.080039</v>
      </c>
      <c r="T152" t="n">
        <v>0.13978</v>
      </c>
      <c r="U152" t="n">
        <v>0.21438</v>
      </c>
      <c r="V152" t="n">
        <v>-0.415465</v>
      </c>
      <c r="W152" t="n">
        <v>-0.013591</v>
      </c>
      <c r="X152" t="n">
        <v>-0.120718</v>
      </c>
      <c r="Y152" t="n">
        <v>0.103847</v>
      </c>
      <c r="Z152" t="n">
        <v>-0.406541</v>
      </c>
      <c r="AA152" t="n">
        <v>-0.035407</v>
      </c>
      <c r="AB152" t="n">
        <v>0.060437</v>
      </c>
      <c r="AC152" t="n">
        <v>-0.513872</v>
      </c>
      <c r="AD152" t="n">
        <v>0.2755</v>
      </c>
      <c r="AE152" t="n">
        <v>0.303109</v>
      </c>
      <c r="AF152" t="n">
        <v>0.158875</v>
      </c>
      <c r="AG152" t="n">
        <v>0.05346</v>
      </c>
    </row>
    <row r="153">
      <c r="A153" t="inlineStr">
        <is>
          <t>minha bispo em h3</t>
        </is>
      </c>
      <c r="B153" t="n">
        <v>-0.462332</v>
      </c>
      <c r="C153" t="n">
        <v>0.4035</v>
      </c>
      <c r="D153" t="n">
        <v>-0.139701</v>
      </c>
      <c r="E153" t="n">
        <v>-0.377486</v>
      </c>
      <c r="F153" t="n">
        <v>0.966518</v>
      </c>
      <c r="G153" t="n">
        <v>1.794662</v>
      </c>
      <c r="H153" t="n">
        <v>-0.211449</v>
      </c>
      <c r="I153" t="n">
        <v>0.380571</v>
      </c>
      <c r="J153" t="n">
        <v>-0.189122</v>
      </c>
      <c r="K153" t="n">
        <v>0.598673</v>
      </c>
      <c r="L153" t="n">
        <v>0.899297</v>
      </c>
      <c r="M153" t="n">
        <v>-0.590477</v>
      </c>
      <c r="N153" t="n">
        <v>1.010602</v>
      </c>
      <c r="O153" t="n">
        <v>0.10162</v>
      </c>
      <c r="P153" t="n">
        <v>0.570469</v>
      </c>
      <c r="Q153" t="n">
        <v>-0.298406</v>
      </c>
      <c r="R153" t="n">
        <v>0.447303</v>
      </c>
      <c r="S153" t="n">
        <v>1.365747</v>
      </c>
      <c r="T153" t="n">
        <v>0.299158</v>
      </c>
      <c r="U153" t="n">
        <v>-0.209145</v>
      </c>
      <c r="V153" t="n">
        <v>-1.076483</v>
      </c>
      <c r="W153" t="n">
        <v>-0.554928</v>
      </c>
      <c r="X153" t="n">
        <v>-0.413503</v>
      </c>
      <c r="Y153" t="n">
        <v>-0.399192</v>
      </c>
      <c r="Z153" t="n">
        <v>0.364396</v>
      </c>
      <c r="AA153" t="n">
        <v>-0.288968</v>
      </c>
      <c r="AB153" t="n">
        <v>-0.329261</v>
      </c>
      <c r="AC153" t="n">
        <v>0.09395000000000001</v>
      </c>
      <c r="AD153" t="n">
        <v>0.539736</v>
      </c>
      <c r="AE153" t="n">
        <v>-1.556487</v>
      </c>
      <c r="AF153" t="n">
        <v>-0.515236</v>
      </c>
      <c r="AG153" t="n">
        <v>0.31356</v>
      </c>
    </row>
    <row r="154">
      <c r="A154" t="inlineStr">
        <is>
          <t>minha bispo em a4</t>
        </is>
      </c>
      <c r="B154" t="n">
        <v>0.493629</v>
      </c>
      <c r="C154" t="n">
        <v>0.08473799999999999</v>
      </c>
      <c r="D154" t="n">
        <v>-0.049883</v>
      </c>
      <c r="E154" t="n">
        <v>-0.1394</v>
      </c>
      <c r="F154" t="n">
        <v>-0.150654</v>
      </c>
      <c r="G154" t="n">
        <v>0.227808</v>
      </c>
      <c r="H154" t="n">
        <v>-0.076913</v>
      </c>
      <c r="I154" t="n">
        <v>-0.111915</v>
      </c>
      <c r="J154" t="n">
        <v>0.056462</v>
      </c>
      <c r="K154" t="n">
        <v>-0.07383099999999999</v>
      </c>
      <c r="L154" t="n">
        <v>-0.02234</v>
      </c>
      <c r="M154" t="n">
        <v>-0.077371</v>
      </c>
      <c r="N154" t="n">
        <v>-0.077108</v>
      </c>
      <c r="O154" t="n">
        <v>0.041275</v>
      </c>
      <c r="P154" t="n">
        <v>-0.043429</v>
      </c>
      <c r="Q154" t="n">
        <v>-0.104381</v>
      </c>
      <c r="R154" t="n">
        <v>0.15207</v>
      </c>
      <c r="S154" t="n">
        <v>0.335007</v>
      </c>
      <c r="T154" t="n">
        <v>-0.050665</v>
      </c>
      <c r="U154" t="n">
        <v>0.07348499999999999</v>
      </c>
      <c r="V154" t="n">
        <v>0.062821</v>
      </c>
      <c r="W154" t="n">
        <v>0.142418</v>
      </c>
      <c r="X154" t="n">
        <v>0.112288</v>
      </c>
      <c r="Y154" t="n">
        <v>-0.238935</v>
      </c>
      <c r="Z154" t="n">
        <v>0.105588</v>
      </c>
      <c r="AA154" t="n">
        <v>0.09218899999999999</v>
      </c>
      <c r="AB154" t="n">
        <v>-0.091628</v>
      </c>
      <c r="AC154" t="n">
        <v>-0.113207</v>
      </c>
      <c r="AD154" t="n">
        <v>0.056854</v>
      </c>
      <c r="AE154" t="n">
        <v>0.107079</v>
      </c>
      <c r="AF154" t="n">
        <v>-0.043857</v>
      </c>
      <c r="AG154" t="n">
        <v>0.251125</v>
      </c>
    </row>
    <row r="155">
      <c r="A155" t="inlineStr">
        <is>
          <t>minha bispo em b4</t>
        </is>
      </c>
      <c r="B155" t="n">
        <v>-0.133618</v>
      </c>
      <c r="C155" t="n">
        <v>-0.185539</v>
      </c>
      <c r="D155" t="n">
        <v>-0.130688</v>
      </c>
      <c r="E155" t="n">
        <v>-0.395127</v>
      </c>
      <c r="F155" t="n">
        <v>-0.907736</v>
      </c>
      <c r="G155" t="n">
        <v>0.850681</v>
      </c>
      <c r="H155" t="n">
        <v>-0.051913</v>
      </c>
      <c r="I155" t="n">
        <v>-0.083465</v>
      </c>
      <c r="J155" t="n">
        <v>-0.169276</v>
      </c>
      <c r="K155" t="n">
        <v>-0.120649</v>
      </c>
      <c r="L155" t="n">
        <v>-0.096376</v>
      </c>
      <c r="M155" t="n">
        <v>0.282543</v>
      </c>
      <c r="N155" t="n">
        <v>0.357221</v>
      </c>
      <c r="O155" t="n">
        <v>-0.512356</v>
      </c>
      <c r="P155" t="n">
        <v>-0.137902</v>
      </c>
      <c r="Q155" t="n">
        <v>-0.027068</v>
      </c>
      <c r="R155" t="n">
        <v>-0.118098</v>
      </c>
      <c r="S155" t="n">
        <v>-0.191281</v>
      </c>
      <c r="T155" t="n">
        <v>0.130179</v>
      </c>
      <c r="U155" t="n">
        <v>0.316376</v>
      </c>
      <c r="V155" t="n">
        <v>0.486776</v>
      </c>
      <c r="W155" t="n">
        <v>-0.294985</v>
      </c>
      <c r="X155" t="n">
        <v>0.211016</v>
      </c>
      <c r="Y155" t="n">
        <v>-0.475083</v>
      </c>
      <c r="Z155" t="n">
        <v>-0.296965</v>
      </c>
      <c r="AA155" t="n">
        <v>-0.363369</v>
      </c>
      <c r="AB155" t="n">
        <v>0.234779</v>
      </c>
      <c r="AC155" t="n">
        <v>0.061056</v>
      </c>
      <c r="AD155" t="n">
        <v>0.033424</v>
      </c>
      <c r="AE155" t="n">
        <v>-0.674143</v>
      </c>
      <c r="AF155" t="n">
        <v>-0.32153</v>
      </c>
      <c r="AG155" t="n">
        <v>-0.132561</v>
      </c>
    </row>
    <row r="156">
      <c r="A156" t="inlineStr">
        <is>
          <t>minha bispo em c4</t>
        </is>
      </c>
      <c r="B156" t="n">
        <v>0.233352</v>
      </c>
      <c r="C156" t="n">
        <v>0.514311</v>
      </c>
      <c r="D156" t="n">
        <v>0.502617</v>
      </c>
      <c r="E156" t="n">
        <v>-0.354169</v>
      </c>
      <c r="F156" t="n">
        <v>-0.161555</v>
      </c>
      <c r="G156" t="n">
        <v>1.361846</v>
      </c>
      <c r="H156" t="n">
        <v>0.215297</v>
      </c>
      <c r="I156" t="n">
        <v>0.187287</v>
      </c>
      <c r="J156" t="n">
        <v>-0.260164</v>
      </c>
      <c r="K156" t="n">
        <v>0.184862</v>
      </c>
      <c r="L156" t="n">
        <v>-0.195933</v>
      </c>
      <c r="M156" t="n">
        <v>0.445979</v>
      </c>
      <c r="N156" t="n">
        <v>0.07432800000000001</v>
      </c>
      <c r="O156" t="n">
        <v>-0.131396</v>
      </c>
      <c r="P156" t="n">
        <v>-0.620394</v>
      </c>
      <c r="Q156" t="n">
        <v>0.20734</v>
      </c>
      <c r="R156" t="n">
        <v>-0.289425</v>
      </c>
      <c r="S156" t="n">
        <v>0.215832</v>
      </c>
      <c r="T156" t="n">
        <v>0.124685</v>
      </c>
      <c r="U156" t="n">
        <v>-0.587048</v>
      </c>
      <c r="V156" t="n">
        <v>-0.450125</v>
      </c>
      <c r="W156" t="n">
        <v>0.071561</v>
      </c>
      <c r="X156" t="n">
        <v>0.310249</v>
      </c>
      <c r="Y156" t="n">
        <v>-0.225739</v>
      </c>
      <c r="Z156" t="n">
        <v>0.490013</v>
      </c>
      <c r="AA156" t="n">
        <v>-0.072686</v>
      </c>
      <c r="AB156" t="n">
        <v>0.479497</v>
      </c>
      <c r="AC156" t="n">
        <v>0.245899</v>
      </c>
      <c r="AD156" t="n">
        <v>0.316462</v>
      </c>
      <c r="AE156" t="n">
        <v>0.298004</v>
      </c>
      <c r="AF156" t="n">
        <v>0.085712</v>
      </c>
      <c r="AG156" t="n">
        <v>0.287902</v>
      </c>
    </row>
    <row r="157">
      <c r="A157" t="inlineStr">
        <is>
          <t>minha bispo em d4</t>
        </is>
      </c>
      <c r="B157" t="n">
        <v>0.025997</v>
      </c>
      <c r="C157" t="n">
        <v>-0.766392</v>
      </c>
      <c r="D157" t="n">
        <v>0.557124</v>
      </c>
      <c r="E157" t="n">
        <v>-0.515728</v>
      </c>
      <c r="F157" t="n">
        <v>0.27617</v>
      </c>
      <c r="G157" t="n">
        <v>-0.020752</v>
      </c>
      <c r="H157" t="n">
        <v>0.026774</v>
      </c>
      <c r="I157" t="n">
        <v>0.011251</v>
      </c>
      <c r="J157" t="n">
        <v>0.132665</v>
      </c>
      <c r="K157" t="n">
        <v>0.417773</v>
      </c>
      <c r="L157" t="n">
        <v>0.132083</v>
      </c>
      <c r="M157" t="n">
        <v>-0.364525</v>
      </c>
      <c r="N157" t="n">
        <v>-0.340261</v>
      </c>
      <c r="O157" t="n">
        <v>-0.047284</v>
      </c>
      <c r="P157" t="n">
        <v>-0.39997</v>
      </c>
      <c r="Q157" t="n">
        <v>0.618852</v>
      </c>
      <c r="R157" t="n">
        <v>0.022297</v>
      </c>
      <c r="S157" t="n">
        <v>0.029604</v>
      </c>
      <c r="T157" t="n">
        <v>0.734445</v>
      </c>
      <c r="U157" t="n">
        <v>0.489429</v>
      </c>
      <c r="V157" t="n">
        <v>-0.405677</v>
      </c>
      <c r="W157" t="n">
        <v>0.202661</v>
      </c>
      <c r="X157" t="n">
        <v>0.409296</v>
      </c>
      <c r="Y157" t="n">
        <v>0.468578</v>
      </c>
      <c r="Z157" t="n">
        <v>0.121604</v>
      </c>
      <c r="AA157" t="n">
        <v>-0.305686</v>
      </c>
      <c r="AB157" t="n">
        <v>-0.134882</v>
      </c>
      <c r="AC157" t="n">
        <v>0.190364</v>
      </c>
      <c r="AD157" t="n">
        <v>0.462242</v>
      </c>
      <c r="AE157" t="n">
        <v>-0.039375</v>
      </c>
      <c r="AF157" t="n">
        <v>0.134773</v>
      </c>
      <c r="AG157" t="n">
        <v>0.426942</v>
      </c>
    </row>
    <row r="158">
      <c r="A158" t="inlineStr">
        <is>
          <t>minha bispo em e4</t>
        </is>
      </c>
      <c r="B158" t="n">
        <v>-0.405384</v>
      </c>
      <c r="C158" t="n">
        <v>0.970185</v>
      </c>
      <c r="D158" t="n">
        <v>0.081805</v>
      </c>
      <c r="E158" t="n">
        <v>0.5936979999999999</v>
      </c>
      <c r="F158" t="n">
        <v>-0.501214</v>
      </c>
      <c r="G158" t="n">
        <v>-0.090341</v>
      </c>
      <c r="H158" t="n">
        <v>0.115473</v>
      </c>
      <c r="I158" t="n">
        <v>-1.582391</v>
      </c>
      <c r="J158" t="n">
        <v>0.299145</v>
      </c>
      <c r="K158" t="n">
        <v>-0.435915</v>
      </c>
      <c r="L158" t="n">
        <v>-1.056359</v>
      </c>
      <c r="M158" t="n">
        <v>-0.031919</v>
      </c>
      <c r="N158" t="n">
        <v>0.154039</v>
      </c>
      <c r="O158" t="n">
        <v>0.468181</v>
      </c>
      <c r="P158" t="n">
        <v>-0.040553</v>
      </c>
      <c r="Q158" t="n">
        <v>-0.578466</v>
      </c>
      <c r="R158" t="n">
        <v>-0.534459</v>
      </c>
      <c r="S158" t="n">
        <v>0.217188</v>
      </c>
      <c r="T158" t="n">
        <v>0.420568</v>
      </c>
      <c r="U158" t="n">
        <v>0.984765</v>
      </c>
      <c r="V158" t="n">
        <v>0.294969</v>
      </c>
      <c r="W158" t="n">
        <v>0.766929</v>
      </c>
      <c r="X158" t="n">
        <v>0.816872</v>
      </c>
      <c r="Y158" t="n">
        <v>-0.119986</v>
      </c>
      <c r="Z158" t="n">
        <v>0.088101</v>
      </c>
      <c r="AA158" t="n">
        <v>0.232542</v>
      </c>
      <c r="AB158" t="n">
        <v>0.686291</v>
      </c>
      <c r="AC158" t="n">
        <v>-0.840186</v>
      </c>
      <c r="AD158" t="n">
        <v>0.331162</v>
      </c>
      <c r="AE158" t="n">
        <v>-0.35564</v>
      </c>
      <c r="AF158" t="n">
        <v>0.313838</v>
      </c>
      <c r="AG158" t="n">
        <v>0.744943</v>
      </c>
    </row>
    <row r="159">
      <c r="A159" t="inlineStr">
        <is>
          <t>minha bispo em f4</t>
        </is>
      </c>
      <c r="B159" t="n">
        <v>0.006518</v>
      </c>
      <c r="C159" t="n">
        <v>0.180217</v>
      </c>
      <c r="D159" t="n">
        <v>-0.218709</v>
      </c>
      <c r="E159" t="n">
        <v>-0.156532</v>
      </c>
      <c r="F159" t="n">
        <v>0.477785</v>
      </c>
      <c r="G159" t="n">
        <v>0.242706</v>
      </c>
      <c r="H159" t="n">
        <v>-0.004428</v>
      </c>
      <c r="I159" t="n">
        <v>-0.183758</v>
      </c>
      <c r="J159" t="n">
        <v>-0.578965</v>
      </c>
      <c r="K159" t="n">
        <v>-0.140617</v>
      </c>
      <c r="L159" t="n">
        <v>-0.255159</v>
      </c>
      <c r="M159" t="n">
        <v>0.299043</v>
      </c>
      <c r="N159" t="n">
        <v>0.281246</v>
      </c>
      <c r="O159" t="n">
        <v>-0.696429</v>
      </c>
      <c r="P159" t="n">
        <v>-0.063901</v>
      </c>
      <c r="Q159" t="n">
        <v>-0.030602</v>
      </c>
      <c r="R159" t="n">
        <v>-0.212414</v>
      </c>
      <c r="S159" t="n">
        <v>-0.318161</v>
      </c>
      <c r="T159" t="n">
        <v>-0.739368</v>
      </c>
      <c r="U159" t="n">
        <v>-0.336745</v>
      </c>
      <c r="V159" t="n">
        <v>0.690366</v>
      </c>
      <c r="W159" t="n">
        <v>0.07183</v>
      </c>
      <c r="X159" t="n">
        <v>0.104653</v>
      </c>
      <c r="Y159" t="n">
        <v>0.297505</v>
      </c>
      <c r="Z159" t="n">
        <v>-0.161428</v>
      </c>
      <c r="AA159" t="n">
        <v>-0.418876</v>
      </c>
      <c r="AB159" t="n">
        <v>-0.220533</v>
      </c>
      <c r="AC159" t="n">
        <v>-0.184552</v>
      </c>
      <c r="AD159" t="n">
        <v>-0.183771</v>
      </c>
      <c r="AE159" t="n">
        <v>-0.431373</v>
      </c>
      <c r="AF159" t="n">
        <v>0.54499</v>
      </c>
      <c r="AG159" t="n">
        <v>0.008885000000000001</v>
      </c>
    </row>
    <row r="160">
      <c r="A160" t="inlineStr">
        <is>
          <t>minha bispo em g4</t>
        </is>
      </c>
      <c r="B160" t="n">
        <v>0.132263</v>
      </c>
      <c r="C160" t="n">
        <v>0.388342</v>
      </c>
      <c r="D160" t="n">
        <v>0.552704</v>
      </c>
      <c r="E160" t="n">
        <v>0.610569</v>
      </c>
      <c r="F160" t="n">
        <v>0.932785</v>
      </c>
      <c r="G160" t="n">
        <v>-0.205806</v>
      </c>
      <c r="H160" t="n">
        <v>-0.506609</v>
      </c>
      <c r="I160" t="n">
        <v>0.028008</v>
      </c>
      <c r="J160" t="n">
        <v>1.047012</v>
      </c>
      <c r="K160" t="n">
        <v>0.212989</v>
      </c>
      <c r="L160" t="n">
        <v>0.138459</v>
      </c>
      <c r="M160" t="n">
        <v>0.930888</v>
      </c>
      <c r="N160" t="n">
        <v>-0.878179</v>
      </c>
      <c r="O160" t="n">
        <v>-0.489854</v>
      </c>
      <c r="P160" t="n">
        <v>-0.147338</v>
      </c>
      <c r="Q160" t="n">
        <v>0.575076</v>
      </c>
      <c r="R160" t="n">
        <v>0.215294</v>
      </c>
      <c r="S160" t="n">
        <v>0.820356</v>
      </c>
      <c r="T160" t="n">
        <v>1.745075</v>
      </c>
      <c r="U160" t="n">
        <v>-0.969766</v>
      </c>
      <c r="V160" t="n">
        <v>-0.442474</v>
      </c>
      <c r="W160" t="n">
        <v>0.249323</v>
      </c>
      <c r="X160" t="n">
        <v>-0.665794</v>
      </c>
      <c r="Y160" t="n">
        <v>0.760262</v>
      </c>
      <c r="Z160" t="n">
        <v>-0.164734</v>
      </c>
      <c r="AA160" t="n">
        <v>-0.991101</v>
      </c>
      <c r="AB160" t="n">
        <v>0.124435</v>
      </c>
      <c r="AC160" t="n">
        <v>-0.183646</v>
      </c>
      <c r="AD160" t="n">
        <v>0.6826759999999999</v>
      </c>
      <c r="AE160" t="n">
        <v>0.54879</v>
      </c>
      <c r="AF160" t="n">
        <v>0.2101</v>
      </c>
      <c r="AG160" t="n">
        <v>0.279588</v>
      </c>
    </row>
    <row r="161">
      <c r="A161" t="inlineStr">
        <is>
          <t>minha bispo em h4</t>
        </is>
      </c>
      <c r="B161" t="n">
        <v>-0.246019</v>
      </c>
      <c r="C161" t="n">
        <v>-0.41716</v>
      </c>
      <c r="D161" t="n">
        <v>0.317947</v>
      </c>
      <c r="E161" t="n">
        <v>0.134556</v>
      </c>
      <c r="F161" t="n">
        <v>0.502669</v>
      </c>
      <c r="G161" t="n">
        <v>0.251832</v>
      </c>
      <c r="H161" t="n">
        <v>-0.029251</v>
      </c>
      <c r="I161" t="n">
        <v>-0.350852</v>
      </c>
      <c r="J161" t="n">
        <v>0.045816</v>
      </c>
      <c r="K161" t="n">
        <v>-0.427311</v>
      </c>
      <c r="L161" t="n">
        <v>0.100669</v>
      </c>
      <c r="M161" t="n">
        <v>0.012759</v>
      </c>
      <c r="N161" t="n">
        <v>-0.029045</v>
      </c>
      <c r="O161" t="n">
        <v>0.058715</v>
      </c>
      <c r="P161" t="n">
        <v>0.023507</v>
      </c>
      <c r="Q161" t="n">
        <v>-0.162869</v>
      </c>
      <c r="R161" t="n">
        <v>0.564179</v>
      </c>
      <c r="S161" t="n">
        <v>0.027333</v>
      </c>
      <c r="T161" t="n">
        <v>0.374465</v>
      </c>
      <c r="U161" t="n">
        <v>-0.480382</v>
      </c>
      <c r="V161" t="n">
        <v>-0.42566</v>
      </c>
      <c r="W161" t="n">
        <v>0.074644</v>
      </c>
      <c r="X161" t="n">
        <v>0.056598</v>
      </c>
      <c r="Y161" t="n">
        <v>-0.049784</v>
      </c>
      <c r="Z161" t="n">
        <v>0.327988</v>
      </c>
      <c r="AA161" t="n">
        <v>-0.175174</v>
      </c>
      <c r="AB161" t="n">
        <v>0.542965</v>
      </c>
      <c r="AC161" t="n">
        <v>-0.515738</v>
      </c>
      <c r="AD161" t="n">
        <v>-0.17843</v>
      </c>
      <c r="AE161" t="n">
        <v>-0.008639000000000001</v>
      </c>
      <c r="AF161" t="n">
        <v>0.152121</v>
      </c>
      <c r="AG161" t="n">
        <v>0.672679</v>
      </c>
    </row>
    <row r="162">
      <c r="A162" t="inlineStr">
        <is>
          <t>minha bispo em a5</t>
        </is>
      </c>
      <c r="B162" t="n">
        <v>0.721011</v>
      </c>
      <c r="C162" t="n">
        <v>0.057668</v>
      </c>
      <c r="D162" t="n">
        <v>-0.302302</v>
      </c>
      <c r="E162" t="n">
        <v>-0.055944</v>
      </c>
      <c r="F162" t="n">
        <v>-0.9941140000000001</v>
      </c>
      <c r="G162" t="n">
        <v>0.958159</v>
      </c>
      <c r="H162" t="n">
        <v>0.125318</v>
      </c>
      <c r="I162" t="n">
        <v>-0.112897</v>
      </c>
      <c r="J162" t="n">
        <v>0.032485</v>
      </c>
      <c r="K162" t="n">
        <v>-0.254907</v>
      </c>
      <c r="L162" t="n">
        <v>-0.477927</v>
      </c>
      <c r="M162" t="n">
        <v>0.405808</v>
      </c>
      <c r="N162" t="n">
        <v>0.15893</v>
      </c>
      <c r="O162" t="n">
        <v>-0.353883</v>
      </c>
      <c r="P162" t="n">
        <v>-0.137136</v>
      </c>
      <c r="Q162" t="n">
        <v>0.124081</v>
      </c>
      <c r="R162" t="n">
        <v>-0.742134</v>
      </c>
      <c r="S162" t="n">
        <v>0.26452</v>
      </c>
      <c r="T162" t="n">
        <v>-0.07672</v>
      </c>
      <c r="U162" t="n">
        <v>0.335609</v>
      </c>
      <c r="V162" t="n">
        <v>0.45394</v>
      </c>
      <c r="W162" t="n">
        <v>-0.284915</v>
      </c>
      <c r="X162" t="n">
        <v>1.423919</v>
      </c>
      <c r="Y162" t="n">
        <v>-0.07339900000000001</v>
      </c>
      <c r="Z162" t="n">
        <v>0.936509</v>
      </c>
      <c r="AA162" t="n">
        <v>-0.225216</v>
      </c>
      <c r="AB162" t="n">
        <v>-0.406782</v>
      </c>
      <c r="AC162" t="n">
        <v>0.10813</v>
      </c>
      <c r="AD162" t="n">
        <v>0.143118</v>
      </c>
      <c r="AE162" t="n">
        <v>-0.113429</v>
      </c>
      <c r="AF162" t="n">
        <v>-0.141276</v>
      </c>
      <c r="AG162" t="n">
        <v>-0.354656</v>
      </c>
    </row>
    <row r="163">
      <c r="A163" t="inlineStr">
        <is>
          <t>minha bispo em b5</t>
        </is>
      </c>
      <c r="B163" t="n">
        <v>-0.031661</v>
      </c>
      <c r="C163" t="n">
        <v>-0.388803</v>
      </c>
      <c r="D163" t="n">
        <v>-0.185261</v>
      </c>
      <c r="E163" t="n">
        <v>-0.304032</v>
      </c>
      <c r="F163" t="n">
        <v>-0.022626</v>
      </c>
      <c r="G163" t="n">
        <v>-0.364506</v>
      </c>
      <c r="H163" t="n">
        <v>-0.013109</v>
      </c>
      <c r="I163" t="n">
        <v>-0.06694</v>
      </c>
      <c r="J163" t="n">
        <v>0.191987</v>
      </c>
      <c r="K163" t="n">
        <v>-0.283594</v>
      </c>
      <c r="L163" t="n">
        <v>0.627284</v>
      </c>
      <c r="M163" t="n">
        <v>-0.236411</v>
      </c>
      <c r="N163" t="n">
        <v>-0.296832</v>
      </c>
      <c r="O163" t="n">
        <v>0.197486</v>
      </c>
      <c r="P163" t="n">
        <v>0.54327</v>
      </c>
      <c r="Q163" t="n">
        <v>-0.210186</v>
      </c>
      <c r="R163" t="n">
        <v>0.784846</v>
      </c>
      <c r="S163" t="n">
        <v>0.318165</v>
      </c>
      <c r="T163" t="n">
        <v>0.607952</v>
      </c>
      <c r="U163" t="n">
        <v>0.266508</v>
      </c>
      <c r="V163" t="n">
        <v>0.339175</v>
      </c>
      <c r="W163" t="n">
        <v>0.16869</v>
      </c>
      <c r="X163" t="n">
        <v>-0.532717</v>
      </c>
      <c r="Y163" t="n">
        <v>-0.03488</v>
      </c>
      <c r="Z163" t="n">
        <v>0.857217</v>
      </c>
      <c r="AA163" t="n">
        <v>0.363171</v>
      </c>
      <c r="AB163" t="n">
        <v>0.194128</v>
      </c>
      <c r="AC163" t="n">
        <v>-0.093762</v>
      </c>
      <c r="AD163" t="n">
        <v>0.272625</v>
      </c>
      <c r="AE163" t="n">
        <v>-0.221415</v>
      </c>
      <c r="AF163" t="n">
        <v>-0.828299</v>
      </c>
      <c r="AG163" t="n">
        <v>-0.87524</v>
      </c>
    </row>
    <row r="164">
      <c r="A164" t="inlineStr">
        <is>
          <t>minha bispo em c5</t>
        </is>
      </c>
      <c r="B164" t="n">
        <v>-0.116637</v>
      </c>
      <c r="C164" t="n">
        <v>-0.211862</v>
      </c>
      <c r="D164" t="n">
        <v>0.187283</v>
      </c>
      <c r="E164" t="n">
        <v>-0.711633</v>
      </c>
      <c r="F164" t="n">
        <v>-0.453277</v>
      </c>
      <c r="G164" t="n">
        <v>0.675597</v>
      </c>
      <c r="H164" t="n">
        <v>-0.145864</v>
      </c>
      <c r="I164" t="n">
        <v>-0.55009</v>
      </c>
      <c r="J164" t="n">
        <v>0.446584</v>
      </c>
      <c r="K164" t="n">
        <v>0.223872</v>
      </c>
      <c r="L164" t="n">
        <v>0.139547</v>
      </c>
      <c r="M164" t="n">
        <v>-0.602136</v>
      </c>
      <c r="N164" t="n">
        <v>0.162966</v>
      </c>
      <c r="O164" t="n">
        <v>-0.086715</v>
      </c>
      <c r="P164" t="n">
        <v>-0.393062</v>
      </c>
      <c r="Q164" t="n">
        <v>-0.006942</v>
      </c>
      <c r="R164" t="n">
        <v>-0.344622</v>
      </c>
      <c r="S164" t="n">
        <v>0.902232</v>
      </c>
      <c r="T164" t="n">
        <v>-0.04885</v>
      </c>
      <c r="U164" t="n">
        <v>0.090701</v>
      </c>
      <c r="V164" t="n">
        <v>-0.54982</v>
      </c>
      <c r="W164" t="n">
        <v>-0.036168</v>
      </c>
      <c r="X164" t="n">
        <v>-0.145763</v>
      </c>
      <c r="Y164" t="n">
        <v>-0.313562</v>
      </c>
      <c r="Z164" t="n">
        <v>0.034931</v>
      </c>
      <c r="AA164" t="n">
        <v>-0.061725</v>
      </c>
      <c r="AB164" t="n">
        <v>0.397616</v>
      </c>
      <c r="AC164" t="n">
        <v>-0.415187</v>
      </c>
      <c r="AD164" t="n">
        <v>0.123546</v>
      </c>
      <c r="AE164" t="n">
        <v>0.202383</v>
      </c>
      <c r="AF164" t="n">
        <v>-0.294493</v>
      </c>
      <c r="AG164" t="n">
        <v>0.681803</v>
      </c>
    </row>
    <row r="165">
      <c r="A165" t="inlineStr">
        <is>
          <t>minha bispo em d5</t>
        </is>
      </c>
      <c r="B165" t="n">
        <v>0.334234</v>
      </c>
      <c r="C165" t="n">
        <v>-0.07464899999999999</v>
      </c>
      <c r="D165" t="n">
        <v>-0.183269</v>
      </c>
      <c r="E165" t="n">
        <v>0.254839</v>
      </c>
      <c r="F165" t="n">
        <v>0.076034</v>
      </c>
      <c r="G165" t="n">
        <v>0.335261</v>
      </c>
      <c r="H165" t="n">
        <v>-0.402571</v>
      </c>
      <c r="I165" t="n">
        <v>-0.09113400000000001</v>
      </c>
      <c r="J165" t="n">
        <v>0.198347</v>
      </c>
      <c r="K165" t="n">
        <v>0.166277</v>
      </c>
      <c r="L165" t="n">
        <v>-0.484215</v>
      </c>
      <c r="M165" t="n">
        <v>0.376768</v>
      </c>
      <c r="N165" t="n">
        <v>-0.082857</v>
      </c>
      <c r="O165" t="n">
        <v>-0.02089</v>
      </c>
      <c r="P165" t="n">
        <v>0.162933</v>
      </c>
      <c r="Q165" t="n">
        <v>-0.189889</v>
      </c>
      <c r="R165" t="n">
        <v>0.6778149999999999</v>
      </c>
      <c r="S165" t="n">
        <v>0.039972</v>
      </c>
      <c r="T165" t="n">
        <v>0.036969</v>
      </c>
      <c r="U165" t="n">
        <v>0.56332</v>
      </c>
      <c r="V165" t="n">
        <v>0.645728</v>
      </c>
      <c r="W165" t="n">
        <v>0.391721</v>
      </c>
      <c r="X165" t="n">
        <v>-0.21795</v>
      </c>
      <c r="Y165" t="n">
        <v>0.014269</v>
      </c>
      <c r="Z165" t="n">
        <v>0.618645</v>
      </c>
      <c r="AA165" t="n">
        <v>0.055716</v>
      </c>
      <c r="AB165" t="n">
        <v>0.514314</v>
      </c>
      <c r="AC165" t="n">
        <v>0.256171</v>
      </c>
      <c r="AD165" t="n">
        <v>0.6493679999999999</v>
      </c>
      <c r="AE165" t="n">
        <v>0.889895</v>
      </c>
      <c r="AF165" t="n">
        <v>0.23195</v>
      </c>
      <c r="AG165" t="n">
        <v>-0.504152</v>
      </c>
    </row>
    <row r="166">
      <c r="A166" t="inlineStr">
        <is>
          <t>minha bispo em e5</t>
        </is>
      </c>
      <c r="B166" t="n">
        <v>0.090587</v>
      </c>
      <c r="C166" t="n">
        <v>0.121878</v>
      </c>
      <c r="D166" t="n">
        <v>0.07334400000000001</v>
      </c>
      <c r="E166" t="n">
        <v>-0.554696</v>
      </c>
      <c r="F166" t="n">
        <v>-0.059495</v>
      </c>
      <c r="G166" t="n">
        <v>0.508799</v>
      </c>
      <c r="H166" t="n">
        <v>-0.148208</v>
      </c>
      <c r="I166" t="n">
        <v>-0.182428</v>
      </c>
      <c r="J166" t="n">
        <v>-0.342105</v>
      </c>
      <c r="K166" t="n">
        <v>-0.158691</v>
      </c>
      <c r="L166" t="n">
        <v>-0.092247</v>
      </c>
      <c r="M166" t="n">
        <v>0.784272</v>
      </c>
      <c r="N166" t="n">
        <v>0.064238</v>
      </c>
      <c r="O166" t="n">
        <v>-0.138406</v>
      </c>
      <c r="P166" t="n">
        <v>-0.204978</v>
      </c>
      <c r="Q166" t="n">
        <v>0.535627</v>
      </c>
      <c r="R166" t="n">
        <v>-1.248032</v>
      </c>
      <c r="S166" t="n">
        <v>0.091279</v>
      </c>
      <c r="T166" t="n">
        <v>0.296705</v>
      </c>
      <c r="U166" t="n">
        <v>-0.172644</v>
      </c>
      <c r="V166" t="n">
        <v>0.247557</v>
      </c>
      <c r="W166" t="n">
        <v>0.376249</v>
      </c>
      <c r="X166" t="n">
        <v>0.347247</v>
      </c>
      <c r="Y166" t="n">
        <v>0.145772</v>
      </c>
      <c r="Z166" t="n">
        <v>0.004513</v>
      </c>
      <c r="AA166" t="n">
        <v>-0.119281</v>
      </c>
      <c r="AB166" t="n">
        <v>0.215781</v>
      </c>
      <c r="AC166" t="n">
        <v>-0.029316</v>
      </c>
      <c r="AD166" t="n">
        <v>0.257143</v>
      </c>
      <c r="AE166" t="n">
        <v>0.195033</v>
      </c>
      <c r="AF166" t="n">
        <v>0.397051</v>
      </c>
      <c r="AG166" t="n">
        <v>0.035926</v>
      </c>
    </row>
    <row r="167">
      <c r="A167" t="inlineStr">
        <is>
          <t>minha bispo em f5</t>
        </is>
      </c>
      <c r="B167" t="n">
        <v>-0.010797</v>
      </c>
      <c r="C167" t="n">
        <v>-0.060469</v>
      </c>
      <c r="D167" t="n">
        <v>0.028299</v>
      </c>
      <c r="E167" t="n">
        <v>-0.087572</v>
      </c>
      <c r="F167" t="n">
        <v>-0.386301</v>
      </c>
      <c r="G167" t="n">
        <v>1.204502</v>
      </c>
      <c r="H167" t="n">
        <v>-0.360704</v>
      </c>
      <c r="I167" t="n">
        <v>-0.054357</v>
      </c>
      <c r="J167" t="n">
        <v>-0.217112</v>
      </c>
      <c r="K167" t="n">
        <v>-0.178291</v>
      </c>
      <c r="L167" t="n">
        <v>0.291203</v>
      </c>
      <c r="M167" t="n">
        <v>0.15432</v>
      </c>
      <c r="N167" t="n">
        <v>0.186197</v>
      </c>
      <c r="O167" t="n">
        <v>-0.058459</v>
      </c>
      <c r="P167" t="n">
        <v>-0.187696</v>
      </c>
      <c r="Q167" t="n">
        <v>-0.460917</v>
      </c>
      <c r="R167" t="n">
        <v>0.078528</v>
      </c>
      <c r="S167" t="n">
        <v>0.467595</v>
      </c>
      <c r="T167" t="n">
        <v>0.840379</v>
      </c>
      <c r="U167" t="n">
        <v>0.966462</v>
      </c>
      <c r="V167" t="n">
        <v>0.356517</v>
      </c>
      <c r="W167" t="n">
        <v>-0.244763</v>
      </c>
      <c r="X167" t="n">
        <v>0.321415</v>
      </c>
      <c r="Y167" t="n">
        <v>0.184413</v>
      </c>
      <c r="Z167" t="n">
        <v>0.60184</v>
      </c>
      <c r="AA167" t="n">
        <v>0.152573</v>
      </c>
      <c r="AB167" t="n">
        <v>0.790855</v>
      </c>
      <c r="AC167" t="n">
        <v>-0.130677</v>
      </c>
      <c r="AD167" t="n">
        <v>0.654618</v>
      </c>
      <c r="AE167" t="n">
        <v>-0.581403</v>
      </c>
      <c r="AF167" t="n">
        <v>0.477233</v>
      </c>
      <c r="AG167" t="n">
        <v>-0.052673</v>
      </c>
    </row>
    <row r="168">
      <c r="A168" t="inlineStr">
        <is>
          <t>minha bispo em g5</t>
        </is>
      </c>
      <c r="B168" t="n">
        <v>-0.467693</v>
      </c>
      <c r="C168" t="n">
        <v>-0.04329</v>
      </c>
      <c r="D168" t="n">
        <v>0.175943</v>
      </c>
      <c r="E168" t="n">
        <v>-0.148652</v>
      </c>
      <c r="F168" t="n">
        <v>-0.362953</v>
      </c>
      <c r="G168" t="n">
        <v>0.35771</v>
      </c>
      <c r="H168" t="n">
        <v>-0.008834</v>
      </c>
      <c r="I168" t="n">
        <v>-0.119559</v>
      </c>
      <c r="J168" t="n">
        <v>-0.00597</v>
      </c>
      <c r="K168" t="n">
        <v>-0.232093</v>
      </c>
      <c r="L168" t="n">
        <v>0.199768</v>
      </c>
      <c r="M168" t="n">
        <v>-0.081761</v>
      </c>
      <c r="N168" t="n">
        <v>-0.059827</v>
      </c>
      <c r="O168" t="n">
        <v>-0.123587</v>
      </c>
      <c r="P168" t="n">
        <v>0.636756</v>
      </c>
      <c r="Q168" t="n">
        <v>-0.051735</v>
      </c>
      <c r="R168" t="n">
        <v>0.030181</v>
      </c>
      <c r="S168" t="n">
        <v>-0.396531</v>
      </c>
      <c r="T168" t="n">
        <v>-0.177454</v>
      </c>
      <c r="U168" t="n">
        <v>-0.484954</v>
      </c>
      <c r="V168" t="n">
        <v>-0.044939</v>
      </c>
      <c r="W168" t="n">
        <v>-0.102355</v>
      </c>
      <c r="X168" t="n">
        <v>-0.002839</v>
      </c>
      <c r="Y168" t="n">
        <v>0.222615</v>
      </c>
      <c r="Z168" t="n">
        <v>0.149492</v>
      </c>
      <c r="AA168" t="n">
        <v>-0.09929499999999999</v>
      </c>
      <c r="AB168" t="n">
        <v>0.002518</v>
      </c>
      <c r="AC168" t="n">
        <v>-0.134189</v>
      </c>
      <c r="AD168" t="n">
        <v>-0.008624</v>
      </c>
      <c r="AE168" t="n">
        <v>-0.153478</v>
      </c>
      <c r="AF168" t="n">
        <v>0.380462</v>
      </c>
      <c r="AG168" t="n">
        <v>0.184734</v>
      </c>
    </row>
    <row r="169">
      <c r="A169" t="inlineStr">
        <is>
          <t>minha bispo em h5</t>
        </is>
      </c>
      <c r="B169" t="n">
        <v>0.409762</v>
      </c>
      <c r="C169" t="n">
        <v>-0.272039</v>
      </c>
      <c r="D169" t="n">
        <v>0.146851</v>
      </c>
      <c r="E169" t="n">
        <v>-0.19206</v>
      </c>
      <c r="F169" t="n">
        <v>0.044672</v>
      </c>
      <c r="G169" t="n">
        <v>-0.033286</v>
      </c>
      <c r="H169" t="n">
        <v>0.300876</v>
      </c>
      <c r="I169" t="n">
        <v>0.091833</v>
      </c>
      <c r="J169" t="n">
        <v>-0.173388</v>
      </c>
      <c r="K169" t="n">
        <v>-0.023314</v>
      </c>
      <c r="L169" t="n">
        <v>0.237101</v>
      </c>
      <c r="M169" t="n">
        <v>-0.114822</v>
      </c>
      <c r="N169" t="n">
        <v>-0.085878</v>
      </c>
      <c r="O169" t="n">
        <v>-0.219419</v>
      </c>
      <c r="P169" t="n">
        <v>-0.324674</v>
      </c>
      <c r="Q169" t="n">
        <v>0.079403</v>
      </c>
      <c r="R169" t="n">
        <v>-0.193096</v>
      </c>
      <c r="S169" t="n">
        <v>-0.77718</v>
      </c>
      <c r="T169" t="n">
        <v>0.204832</v>
      </c>
      <c r="U169" t="n">
        <v>-0.266372</v>
      </c>
      <c r="V169" t="n">
        <v>-0.09830899999999999</v>
      </c>
      <c r="W169" t="n">
        <v>-0.407422</v>
      </c>
      <c r="X169" t="n">
        <v>-0.223353</v>
      </c>
      <c r="Y169" t="n">
        <v>0.191207</v>
      </c>
      <c r="Z169" t="n">
        <v>-0.295449</v>
      </c>
      <c r="AA169" t="n">
        <v>-0.219336</v>
      </c>
      <c r="AB169" t="n">
        <v>-0.529403</v>
      </c>
      <c r="AC169" t="n">
        <v>0.155763</v>
      </c>
      <c r="AD169" t="n">
        <v>-0.0164</v>
      </c>
      <c r="AE169" t="n">
        <v>0.408791</v>
      </c>
      <c r="AF169" t="n">
        <v>0.274879</v>
      </c>
      <c r="AG169" t="n">
        <v>0.008069</v>
      </c>
    </row>
    <row r="170">
      <c r="A170" t="inlineStr">
        <is>
          <t>minha bispo em a6</t>
        </is>
      </c>
      <c r="B170" t="n">
        <v>0.525959</v>
      </c>
      <c r="C170" t="n">
        <v>-0.129448</v>
      </c>
      <c r="D170" t="n">
        <v>0.139799</v>
      </c>
      <c r="E170" t="n">
        <v>0.248046</v>
      </c>
      <c r="F170" t="n">
        <v>-0.822644</v>
      </c>
      <c r="G170" t="n">
        <v>0.6483719999999999</v>
      </c>
      <c r="H170" t="n">
        <v>-0.218081</v>
      </c>
      <c r="I170" t="n">
        <v>-0.443241</v>
      </c>
      <c r="J170" t="n">
        <v>-0.138179</v>
      </c>
      <c r="K170" t="n">
        <v>-0.9234599999999999</v>
      </c>
      <c r="L170" t="n">
        <v>-0.725735</v>
      </c>
      <c r="M170" t="n">
        <v>-0.013725</v>
      </c>
      <c r="N170" t="n">
        <v>-0.899401</v>
      </c>
      <c r="O170" t="n">
        <v>-0.611745</v>
      </c>
      <c r="P170" t="n">
        <v>0.15908</v>
      </c>
      <c r="Q170" t="n">
        <v>0.228373</v>
      </c>
      <c r="R170" t="n">
        <v>0.111335</v>
      </c>
      <c r="S170" t="n">
        <v>0.239227</v>
      </c>
      <c r="T170" t="n">
        <v>1.019672</v>
      </c>
      <c r="U170" t="n">
        <v>-0.529404</v>
      </c>
      <c r="V170" t="n">
        <v>0.429364</v>
      </c>
      <c r="W170" t="n">
        <v>-0.270621</v>
      </c>
      <c r="X170" t="n">
        <v>-0.366617</v>
      </c>
      <c r="Y170" t="n">
        <v>0.350151</v>
      </c>
      <c r="Z170" t="n">
        <v>-0.007143</v>
      </c>
      <c r="AA170" t="n">
        <v>-0.231264</v>
      </c>
      <c r="AB170" t="n">
        <v>0.287183</v>
      </c>
      <c r="AC170" t="n">
        <v>-0.296752</v>
      </c>
      <c r="AD170" t="n">
        <v>-0.04546</v>
      </c>
      <c r="AE170" t="n">
        <v>-0.388328</v>
      </c>
      <c r="AF170" t="n">
        <v>0.243928</v>
      </c>
      <c r="AG170" t="n">
        <v>-0.545272</v>
      </c>
    </row>
    <row r="171">
      <c r="A171" t="inlineStr">
        <is>
          <t>minha bispo em b6</t>
        </is>
      </c>
      <c r="B171" t="n">
        <v>-0.473407</v>
      </c>
      <c r="C171" t="n">
        <v>-0.591327</v>
      </c>
      <c r="D171" t="n">
        <v>0.399257</v>
      </c>
      <c r="E171" t="n">
        <v>-0.656045</v>
      </c>
      <c r="F171" t="n">
        <v>1.037146</v>
      </c>
      <c r="G171" t="n">
        <v>0.521795</v>
      </c>
      <c r="H171" t="n">
        <v>0.167332</v>
      </c>
      <c r="I171" t="n">
        <v>0.401597</v>
      </c>
      <c r="J171" t="n">
        <v>-0.125779</v>
      </c>
      <c r="K171" t="n">
        <v>0.228373</v>
      </c>
      <c r="L171" t="n">
        <v>-0.397868</v>
      </c>
      <c r="M171" t="n">
        <v>-0.578851</v>
      </c>
      <c r="N171" t="n">
        <v>-0.222793</v>
      </c>
      <c r="O171" t="n">
        <v>0.371246</v>
      </c>
      <c r="P171" t="n">
        <v>-0.063233</v>
      </c>
      <c r="Q171" t="n">
        <v>0.48811</v>
      </c>
      <c r="R171" t="n">
        <v>-0.235939</v>
      </c>
      <c r="S171" t="n">
        <v>0.048884</v>
      </c>
      <c r="T171" t="n">
        <v>0.290385</v>
      </c>
      <c r="U171" t="n">
        <v>-0.376586</v>
      </c>
      <c r="V171" t="n">
        <v>0.175225</v>
      </c>
      <c r="W171" t="n">
        <v>0.358099</v>
      </c>
      <c r="X171" t="n">
        <v>0.247804</v>
      </c>
      <c r="Y171" t="n">
        <v>-0.122157</v>
      </c>
      <c r="Z171" t="n">
        <v>-0.175812</v>
      </c>
      <c r="AA171" t="n">
        <v>-0.011288</v>
      </c>
      <c r="AB171" t="n">
        <v>0.014373</v>
      </c>
      <c r="AC171" t="n">
        <v>-0.135087</v>
      </c>
      <c r="AD171" t="n">
        <v>0.282903</v>
      </c>
      <c r="AE171" t="n">
        <v>0.078218</v>
      </c>
      <c r="AF171" t="n">
        <v>0.071365</v>
      </c>
      <c r="AG171" t="n">
        <v>0.361207</v>
      </c>
    </row>
    <row r="172">
      <c r="A172" t="inlineStr">
        <is>
          <t>minha bispo em c6</t>
        </is>
      </c>
      <c r="B172" t="n">
        <v>-0.267455</v>
      </c>
      <c r="C172" t="n">
        <v>-0.700592</v>
      </c>
      <c r="D172" t="n">
        <v>0.495221</v>
      </c>
      <c r="E172" t="n">
        <v>-0.373605</v>
      </c>
      <c r="F172" t="n">
        <v>-0.497924</v>
      </c>
      <c r="G172" t="n">
        <v>0.184126</v>
      </c>
      <c r="H172" t="n">
        <v>-0.359706</v>
      </c>
      <c r="I172" t="n">
        <v>-0.119449</v>
      </c>
      <c r="J172" t="n">
        <v>0.136384</v>
      </c>
      <c r="K172" t="n">
        <v>-0.173912</v>
      </c>
      <c r="L172" t="n">
        <v>-0.775833</v>
      </c>
      <c r="M172" t="n">
        <v>-0.329711</v>
      </c>
      <c r="N172" t="n">
        <v>-0.56127</v>
      </c>
      <c r="O172" t="n">
        <v>-0.363645</v>
      </c>
      <c r="P172" t="n">
        <v>0.213625</v>
      </c>
      <c r="Q172" t="n">
        <v>-0.299073</v>
      </c>
      <c r="R172" t="n">
        <v>0.170347</v>
      </c>
      <c r="S172" t="n">
        <v>-0.133909</v>
      </c>
      <c r="T172" t="n">
        <v>0.726567</v>
      </c>
      <c r="U172" t="n">
        <v>0.23907</v>
      </c>
      <c r="V172" t="n">
        <v>-0.232105</v>
      </c>
      <c r="W172" t="n">
        <v>-0.241114</v>
      </c>
      <c r="X172" t="n">
        <v>0.541992</v>
      </c>
      <c r="Y172" t="n">
        <v>0.210964</v>
      </c>
      <c r="Z172" t="n">
        <v>0.600024</v>
      </c>
      <c r="AA172" t="n">
        <v>-0.198366</v>
      </c>
      <c r="AB172" t="n">
        <v>0.39628</v>
      </c>
      <c r="AC172" t="n">
        <v>-0.382658</v>
      </c>
      <c r="AD172" t="n">
        <v>0.447763</v>
      </c>
      <c r="AE172" t="n">
        <v>0.425545</v>
      </c>
      <c r="AF172" t="n">
        <v>-0.909756</v>
      </c>
      <c r="AG172" t="n">
        <v>-0.345949</v>
      </c>
    </row>
    <row r="173">
      <c r="A173" t="inlineStr">
        <is>
          <t>minha bispo em d6</t>
        </is>
      </c>
      <c r="B173" t="n">
        <v>-0.698045</v>
      </c>
      <c r="C173" t="n">
        <v>-0.190647</v>
      </c>
      <c r="D173" t="n">
        <v>0.112907</v>
      </c>
      <c r="E173" t="n">
        <v>0.08945599999999999</v>
      </c>
      <c r="F173" t="n">
        <v>-0.697859</v>
      </c>
      <c r="G173" t="n">
        <v>0.148342</v>
      </c>
      <c r="H173" t="n">
        <v>-0.721515</v>
      </c>
      <c r="I173" t="n">
        <v>-0.637975</v>
      </c>
      <c r="J173" t="n">
        <v>-0.504654</v>
      </c>
      <c r="K173" t="n">
        <v>-0.104927</v>
      </c>
      <c r="L173" t="n">
        <v>-0.633121</v>
      </c>
      <c r="M173" t="n">
        <v>-0.148421</v>
      </c>
      <c r="N173" t="n">
        <v>0.486333</v>
      </c>
      <c r="O173" t="n">
        <v>0.163257</v>
      </c>
      <c r="P173" t="n">
        <v>-0.315472</v>
      </c>
      <c r="Q173" t="n">
        <v>-0.740931</v>
      </c>
      <c r="R173" t="n">
        <v>-1.114387</v>
      </c>
      <c r="S173" t="n">
        <v>-0.001468</v>
      </c>
      <c r="T173" t="n">
        <v>0.033822</v>
      </c>
      <c r="U173" t="n">
        <v>-0.109297</v>
      </c>
      <c r="V173" t="n">
        <v>0.497323</v>
      </c>
      <c r="W173" t="n">
        <v>0.106818</v>
      </c>
      <c r="X173" t="n">
        <v>0.611278</v>
      </c>
      <c r="Y173" t="n">
        <v>-0.151385</v>
      </c>
      <c r="Z173" t="n">
        <v>0.405471</v>
      </c>
      <c r="AA173" t="n">
        <v>0.61542</v>
      </c>
      <c r="AB173" t="n">
        <v>0.358526</v>
      </c>
      <c r="AC173" t="n">
        <v>-0.792018</v>
      </c>
      <c r="AD173" t="n">
        <v>0.019301</v>
      </c>
      <c r="AE173" t="n">
        <v>-0.028296</v>
      </c>
      <c r="AF173" t="n">
        <v>0.611958</v>
      </c>
      <c r="AG173" t="n">
        <v>-0.217711</v>
      </c>
    </row>
    <row r="174">
      <c r="A174" t="inlineStr">
        <is>
          <t>minha bispo em e6</t>
        </is>
      </c>
      <c r="B174" t="n">
        <v>0.555859</v>
      </c>
      <c r="C174" t="n">
        <v>-0.249141</v>
      </c>
      <c r="D174" t="n">
        <v>0.596643</v>
      </c>
      <c r="E174" t="n">
        <v>-0.451855</v>
      </c>
      <c r="F174" t="n">
        <v>-0.163456</v>
      </c>
      <c r="G174" t="n">
        <v>0.259469</v>
      </c>
      <c r="H174" t="n">
        <v>-0.009032</v>
      </c>
      <c r="I174" t="n">
        <v>0.205448</v>
      </c>
      <c r="J174" t="n">
        <v>0.196759</v>
      </c>
      <c r="K174" t="n">
        <v>0.328033</v>
      </c>
      <c r="L174" t="n">
        <v>-0.030272</v>
      </c>
      <c r="M174" t="n">
        <v>0.556696</v>
      </c>
      <c r="N174" t="n">
        <v>0.029641</v>
      </c>
      <c r="O174" t="n">
        <v>0.5417729999999999</v>
      </c>
      <c r="P174" t="n">
        <v>-0.110265</v>
      </c>
      <c r="Q174" t="n">
        <v>-0.094901</v>
      </c>
      <c r="R174" t="n">
        <v>0.311128</v>
      </c>
      <c r="S174" t="n">
        <v>-0.120567</v>
      </c>
      <c r="T174" t="n">
        <v>0.580163</v>
      </c>
      <c r="U174" t="n">
        <v>-0.291921</v>
      </c>
      <c r="V174" t="n">
        <v>-0.195051</v>
      </c>
      <c r="W174" t="n">
        <v>0.323813</v>
      </c>
      <c r="X174" t="n">
        <v>-0.041585</v>
      </c>
      <c r="Y174" t="n">
        <v>-0.179974</v>
      </c>
      <c r="Z174" t="n">
        <v>-0.05062</v>
      </c>
      <c r="AA174" t="n">
        <v>0.175033</v>
      </c>
      <c r="AB174" t="n">
        <v>-0.025665</v>
      </c>
      <c r="AC174" t="n">
        <v>0.057944</v>
      </c>
      <c r="AD174" t="n">
        <v>0.08243200000000001</v>
      </c>
      <c r="AE174" t="n">
        <v>0.394061</v>
      </c>
      <c r="AF174" t="n">
        <v>-0.425097</v>
      </c>
      <c r="AG174" t="n">
        <v>-0.07367799999999999</v>
      </c>
    </row>
    <row r="175">
      <c r="A175" t="inlineStr">
        <is>
          <t>minha bispo em f6</t>
        </is>
      </c>
      <c r="B175" t="n">
        <v>-0.293521</v>
      </c>
      <c r="C175" t="n">
        <v>-0.447577</v>
      </c>
      <c r="D175" t="n">
        <v>-0.062542</v>
      </c>
      <c r="E175" t="n">
        <v>-0.469066</v>
      </c>
      <c r="F175" t="n">
        <v>0.082178</v>
      </c>
      <c r="G175" t="n">
        <v>0.166955</v>
      </c>
      <c r="H175" t="n">
        <v>0.6047129999999999</v>
      </c>
      <c r="I175" t="n">
        <v>0.371523</v>
      </c>
      <c r="J175" t="n">
        <v>0.015493</v>
      </c>
      <c r="K175" t="n">
        <v>-0.505842</v>
      </c>
      <c r="L175" t="n">
        <v>-0.06743</v>
      </c>
      <c r="M175" t="n">
        <v>0.266764</v>
      </c>
      <c r="N175" t="n">
        <v>-0.349922</v>
      </c>
      <c r="O175" t="n">
        <v>-1.020885</v>
      </c>
      <c r="P175" t="n">
        <v>0.079441</v>
      </c>
      <c r="Q175" t="n">
        <v>-0.409173</v>
      </c>
      <c r="R175" t="n">
        <v>-0.10457</v>
      </c>
      <c r="S175" t="n">
        <v>-0.173044</v>
      </c>
      <c r="T175" t="n">
        <v>-0.397851</v>
      </c>
      <c r="U175" t="n">
        <v>-0.211271</v>
      </c>
      <c r="V175" t="n">
        <v>0.107431</v>
      </c>
      <c r="W175" t="n">
        <v>0.145718</v>
      </c>
      <c r="X175" t="n">
        <v>0.118509</v>
      </c>
      <c r="Y175" t="n">
        <v>-0.070886</v>
      </c>
      <c r="Z175" t="n">
        <v>0.388346</v>
      </c>
      <c r="AA175" t="n">
        <v>0.146634</v>
      </c>
      <c r="AB175" t="n">
        <v>0.025832</v>
      </c>
      <c r="AC175" t="n">
        <v>-0.6036319999999999</v>
      </c>
      <c r="AD175" t="n">
        <v>0.334527</v>
      </c>
      <c r="AE175" t="n">
        <v>0.031525</v>
      </c>
      <c r="AF175" t="n">
        <v>-0.214277</v>
      </c>
      <c r="AG175" t="n">
        <v>0.371325</v>
      </c>
    </row>
    <row r="176">
      <c r="A176" t="inlineStr">
        <is>
          <t>minha bispo em g6</t>
        </is>
      </c>
      <c r="B176" t="n">
        <v>0.040327</v>
      </c>
      <c r="C176" t="n">
        <v>-0.271826</v>
      </c>
      <c r="D176" t="n">
        <v>0.03758</v>
      </c>
      <c r="E176" t="n">
        <v>-0.092363</v>
      </c>
      <c r="F176" t="n">
        <v>-0.6156199999999999</v>
      </c>
      <c r="G176" t="n">
        <v>-0.270844</v>
      </c>
      <c r="H176" t="n">
        <v>-0.102618</v>
      </c>
      <c r="I176" t="n">
        <v>0.470479</v>
      </c>
      <c r="J176" t="n">
        <v>-0.653084</v>
      </c>
      <c r="K176" t="n">
        <v>0.249515</v>
      </c>
      <c r="L176" t="n">
        <v>0.265261</v>
      </c>
      <c r="M176" t="n">
        <v>-0.410373</v>
      </c>
      <c r="N176" t="n">
        <v>-0.091583</v>
      </c>
      <c r="O176" t="n">
        <v>-0.05167</v>
      </c>
      <c r="P176" t="n">
        <v>-0.124503</v>
      </c>
      <c r="Q176" t="n">
        <v>0.079818</v>
      </c>
      <c r="R176" t="n">
        <v>-0.466906</v>
      </c>
      <c r="S176" t="n">
        <v>0.079972</v>
      </c>
      <c r="T176" t="n">
        <v>-0.484593</v>
      </c>
      <c r="U176" t="n">
        <v>-0.456418</v>
      </c>
      <c r="V176" t="n">
        <v>-0.028404</v>
      </c>
      <c r="W176" t="n">
        <v>-0.063819</v>
      </c>
      <c r="X176" t="n">
        <v>-0.570032</v>
      </c>
      <c r="Y176" t="n">
        <v>0.144743</v>
      </c>
      <c r="Z176" t="n">
        <v>0.01146</v>
      </c>
      <c r="AA176" t="n">
        <v>0.08967799999999999</v>
      </c>
      <c r="AB176" t="n">
        <v>0.400114</v>
      </c>
      <c r="AC176" t="n">
        <v>-0.152496</v>
      </c>
      <c r="AD176" t="n">
        <v>-0.098884</v>
      </c>
      <c r="AE176" t="n">
        <v>0.508606</v>
      </c>
      <c r="AF176" t="n">
        <v>0.153972</v>
      </c>
      <c r="AG176" t="n">
        <v>0.001376</v>
      </c>
    </row>
    <row r="177">
      <c r="A177" t="inlineStr">
        <is>
          <t>minha bispo em h6</t>
        </is>
      </c>
      <c r="B177" t="n">
        <v>-0.267882</v>
      </c>
      <c r="C177" t="n">
        <v>0.385694</v>
      </c>
      <c r="D177" t="n">
        <v>0.254602</v>
      </c>
      <c r="E177" t="n">
        <v>-0.110771</v>
      </c>
      <c r="F177" t="n">
        <v>-0.254938</v>
      </c>
      <c r="G177" t="n">
        <v>-0.285898</v>
      </c>
      <c r="H177" t="n">
        <v>-0.7043</v>
      </c>
      <c r="I177" t="n">
        <v>-0.311559</v>
      </c>
      <c r="J177" t="n">
        <v>-0.234393</v>
      </c>
      <c r="K177" t="n">
        <v>0.355956</v>
      </c>
      <c r="L177" t="n">
        <v>0.391729</v>
      </c>
      <c r="M177" t="n">
        <v>-0.070189</v>
      </c>
      <c r="N177" t="n">
        <v>0.103202</v>
      </c>
      <c r="O177" t="n">
        <v>-0.016321</v>
      </c>
      <c r="P177" t="n">
        <v>-0.467127</v>
      </c>
      <c r="Q177" t="n">
        <v>-0.172299</v>
      </c>
      <c r="R177" t="n">
        <v>0.36516</v>
      </c>
      <c r="S177" t="n">
        <v>0.3241</v>
      </c>
      <c r="T177" t="n">
        <v>0.129262</v>
      </c>
      <c r="U177" t="n">
        <v>-0.07260999999999999</v>
      </c>
      <c r="V177" t="n">
        <v>-0.355705</v>
      </c>
      <c r="W177" t="n">
        <v>-0.046227</v>
      </c>
      <c r="X177" t="n">
        <v>0.615513</v>
      </c>
      <c r="Y177" t="n">
        <v>0.7469209999999999</v>
      </c>
      <c r="Z177" t="n">
        <v>0.165947</v>
      </c>
      <c r="AA177" t="n">
        <v>-0.867541</v>
      </c>
      <c r="AB177" t="n">
        <v>-0.239195</v>
      </c>
      <c r="AC177" t="n">
        <v>0.350215</v>
      </c>
      <c r="AD177" t="n">
        <v>-0.221747</v>
      </c>
      <c r="AE177" t="n">
        <v>-0.050558</v>
      </c>
      <c r="AF177" t="n">
        <v>-0.004041</v>
      </c>
      <c r="AG177" t="n">
        <v>-0.307216</v>
      </c>
    </row>
    <row r="178">
      <c r="A178" t="inlineStr">
        <is>
          <t>minha bispo em a7</t>
        </is>
      </c>
      <c r="B178" t="n">
        <v>0.007635</v>
      </c>
      <c r="C178" t="n">
        <v>-0.236171</v>
      </c>
      <c r="D178" t="n">
        <v>-0.430953</v>
      </c>
      <c r="E178" t="n">
        <v>-0.601848</v>
      </c>
      <c r="F178" t="n">
        <v>-0.221807</v>
      </c>
      <c r="G178" t="n">
        <v>0.336589</v>
      </c>
      <c r="H178" t="n">
        <v>0.5816170000000001</v>
      </c>
      <c r="I178" t="n">
        <v>0.189599</v>
      </c>
      <c r="J178" t="n">
        <v>-0.29536</v>
      </c>
      <c r="K178" t="n">
        <v>0.45926</v>
      </c>
      <c r="L178" t="n">
        <v>0.357813</v>
      </c>
      <c r="M178" t="n">
        <v>-0.259079</v>
      </c>
      <c r="N178" t="n">
        <v>0.289954</v>
      </c>
      <c r="O178" t="n">
        <v>-0.486265</v>
      </c>
      <c r="P178" t="n">
        <v>-0.35335</v>
      </c>
      <c r="Q178" t="n">
        <v>0.173457</v>
      </c>
      <c r="R178" t="n">
        <v>-0.224196</v>
      </c>
      <c r="S178" t="n">
        <v>-0.17839</v>
      </c>
      <c r="T178" t="n">
        <v>-0.422362</v>
      </c>
      <c r="U178" t="n">
        <v>-0.576163</v>
      </c>
      <c r="V178" t="n">
        <v>-0.287829</v>
      </c>
      <c r="W178" t="n">
        <v>-0.292823</v>
      </c>
      <c r="X178" t="n">
        <v>-0.318338</v>
      </c>
      <c r="Y178" t="n">
        <v>0.272391</v>
      </c>
      <c r="Z178" t="n">
        <v>0.293569</v>
      </c>
      <c r="AA178" t="n">
        <v>-0.39828</v>
      </c>
      <c r="AB178" t="n">
        <v>-0.310771</v>
      </c>
      <c r="AC178" t="n">
        <v>0.112081</v>
      </c>
      <c r="AD178" t="n">
        <v>-0.32487</v>
      </c>
      <c r="AE178" t="n">
        <v>0.046935</v>
      </c>
      <c r="AF178" t="n">
        <v>0.332639</v>
      </c>
      <c r="AG178" t="n">
        <v>-0.431039</v>
      </c>
    </row>
    <row r="179">
      <c r="A179" t="inlineStr">
        <is>
          <t>minha bispo em b7</t>
        </is>
      </c>
      <c r="B179" t="n">
        <v>-0.262525</v>
      </c>
      <c r="C179" t="n">
        <v>-0.129057</v>
      </c>
      <c r="D179" t="n">
        <v>0.240978</v>
      </c>
      <c r="E179" t="n">
        <v>-0.309673</v>
      </c>
      <c r="F179" t="n">
        <v>-0.162414</v>
      </c>
      <c r="G179" t="n">
        <v>0.366849</v>
      </c>
      <c r="H179" t="n">
        <v>-0.324126</v>
      </c>
      <c r="I179" t="n">
        <v>-0.012599</v>
      </c>
      <c r="J179" t="n">
        <v>-0.09937600000000001</v>
      </c>
      <c r="K179" t="n">
        <v>0.021879</v>
      </c>
      <c r="L179" t="n">
        <v>-0.04407</v>
      </c>
      <c r="M179" t="n">
        <v>0.022482</v>
      </c>
      <c r="N179" t="n">
        <v>-0.20242</v>
      </c>
      <c r="O179" t="n">
        <v>0.07727199999999999</v>
      </c>
      <c r="P179" t="n">
        <v>-0.148464</v>
      </c>
      <c r="Q179" t="n">
        <v>0.294359</v>
      </c>
      <c r="R179" t="n">
        <v>0.197769</v>
      </c>
      <c r="S179" t="n">
        <v>0.01728</v>
      </c>
      <c r="T179" t="n">
        <v>0.394115</v>
      </c>
      <c r="U179" t="n">
        <v>-0.135926</v>
      </c>
      <c r="V179" t="n">
        <v>0.069024</v>
      </c>
      <c r="W179" t="n">
        <v>0.050692</v>
      </c>
      <c r="X179" t="n">
        <v>0.066506</v>
      </c>
      <c r="Y179" t="n">
        <v>-0.08415400000000001</v>
      </c>
      <c r="Z179" t="n">
        <v>0.445101</v>
      </c>
      <c r="AA179" t="n">
        <v>-0.014938</v>
      </c>
      <c r="AB179" t="n">
        <v>0.227783</v>
      </c>
      <c r="AC179" t="n">
        <v>-0.070257</v>
      </c>
      <c r="AD179" t="n">
        <v>0.610025</v>
      </c>
      <c r="AE179" t="n">
        <v>0.01391</v>
      </c>
      <c r="AF179" t="n">
        <v>0.169641</v>
      </c>
      <c r="AG179" t="n">
        <v>0.244639</v>
      </c>
    </row>
    <row r="180">
      <c r="A180" t="inlineStr">
        <is>
          <t>minha bispo em c7</t>
        </is>
      </c>
      <c r="B180" t="n">
        <v>0.180783</v>
      </c>
      <c r="C180" t="n">
        <v>-0.101793</v>
      </c>
      <c r="D180" t="n">
        <v>-0.294848</v>
      </c>
      <c r="E180" t="n">
        <v>-0.263191</v>
      </c>
      <c r="F180" t="n">
        <v>0.422413</v>
      </c>
      <c r="G180" t="n">
        <v>0.866679</v>
      </c>
      <c r="H180" t="n">
        <v>0.8455009999999999</v>
      </c>
      <c r="I180" t="n">
        <v>-0.032948</v>
      </c>
      <c r="J180" t="n">
        <v>-0.074168</v>
      </c>
      <c r="K180" t="n">
        <v>0.125666</v>
      </c>
      <c r="L180" t="n">
        <v>0.021566</v>
      </c>
      <c r="M180" t="n">
        <v>-0.088008</v>
      </c>
      <c r="N180" t="n">
        <v>0.12802</v>
      </c>
      <c r="O180" t="n">
        <v>0.027417</v>
      </c>
      <c r="P180" t="n">
        <v>-0.014232</v>
      </c>
      <c r="Q180" t="n">
        <v>0.621379</v>
      </c>
      <c r="R180" t="n">
        <v>-0.079969</v>
      </c>
      <c r="S180" t="n">
        <v>-0.195978</v>
      </c>
      <c r="T180" t="n">
        <v>-0.123742</v>
      </c>
      <c r="U180" t="n">
        <v>-0.282954</v>
      </c>
      <c r="V180" t="n">
        <v>-0.330572</v>
      </c>
      <c r="W180" t="n">
        <v>-0.056679</v>
      </c>
      <c r="X180" t="n">
        <v>0.628985</v>
      </c>
      <c r="Y180" t="n">
        <v>0.013643</v>
      </c>
      <c r="Z180" t="n">
        <v>0.113279</v>
      </c>
      <c r="AA180" t="n">
        <v>-0.6100100000000001</v>
      </c>
      <c r="AB180" t="n">
        <v>0.070525</v>
      </c>
      <c r="AC180" t="n">
        <v>0.01088</v>
      </c>
      <c r="AD180" t="n">
        <v>-0.580102</v>
      </c>
      <c r="AE180" t="n">
        <v>0.283309</v>
      </c>
      <c r="AF180" t="n">
        <v>0.119069</v>
      </c>
      <c r="AG180" t="n">
        <v>-0.25253</v>
      </c>
    </row>
    <row r="181">
      <c r="A181" t="inlineStr">
        <is>
          <t>minha bispo em d7</t>
        </is>
      </c>
      <c r="B181" t="n">
        <v>-0.206983</v>
      </c>
      <c r="C181" t="n">
        <v>0.449036</v>
      </c>
      <c r="D181" t="n">
        <v>0.389937</v>
      </c>
      <c r="E181" t="n">
        <v>-0.152846</v>
      </c>
      <c r="F181" t="n">
        <v>-0.23522</v>
      </c>
      <c r="G181" t="n">
        <v>0.644678</v>
      </c>
      <c r="H181" t="n">
        <v>-0.37381</v>
      </c>
      <c r="I181" t="n">
        <v>-0.6087050000000001</v>
      </c>
      <c r="J181" t="n">
        <v>-0.298234</v>
      </c>
      <c r="K181" t="n">
        <v>0.174684</v>
      </c>
      <c r="L181" t="n">
        <v>-0.256909</v>
      </c>
      <c r="M181" t="n">
        <v>0.016016</v>
      </c>
      <c r="N181" t="n">
        <v>-0.266126</v>
      </c>
      <c r="O181" t="n">
        <v>-0.447433</v>
      </c>
      <c r="P181" t="n">
        <v>0.247356</v>
      </c>
      <c r="Q181" t="n">
        <v>0.172982</v>
      </c>
      <c r="R181" t="n">
        <v>0.274377</v>
      </c>
      <c r="S181" t="n">
        <v>0.114551</v>
      </c>
      <c r="T181" t="n">
        <v>0.061997</v>
      </c>
      <c r="U181" t="n">
        <v>-0.017099</v>
      </c>
      <c r="V181" t="n">
        <v>0.380959</v>
      </c>
      <c r="W181" t="n">
        <v>-0.185938</v>
      </c>
      <c r="X181" t="n">
        <v>0.167575</v>
      </c>
      <c r="Y181" t="n">
        <v>-0.436033</v>
      </c>
      <c r="Z181" t="n">
        <v>0.250241</v>
      </c>
      <c r="AA181" t="n">
        <v>-0.144431</v>
      </c>
      <c r="AB181" t="n">
        <v>0.42158</v>
      </c>
      <c r="AC181" t="n">
        <v>-0.196952</v>
      </c>
      <c r="AD181" t="n">
        <v>0.059533</v>
      </c>
      <c r="AE181" t="n">
        <v>0.400215</v>
      </c>
      <c r="AF181" t="n">
        <v>-0.223837</v>
      </c>
      <c r="AG181" t="n">
        <v>-0.08812200000000001</v>
      </c>
    </row>
    <row r="182">
      <c r="A182" t="inlineStr">
        <is>
          <t>minha bispo em e7</t>
        </is>
      </c>
      <c r="B182" t="n">
        <v>-0.071635</v>
      </c>
      <c r="C182" t="n">
        <v>-0.125008</v>
      </c>
      <c r="D182" t="n">
        <v>-0.141272</v>
      </c>
      <c r="E182" t="n">
        <v>-0.018251</v>
      </c>
      <c r="F182" t="n">
        <v>0.5268890000000001</v>
      </c>
      <c r="G182" t="n">
        <v>-0.055229</v>
      </c>
      <c r="H182" t="n">
        <v>-0.24982</v>
      </c>
      <c r="I182" t="n">
        <v>0.158945</v>
      </c>
      <c r="J182" t="n">
        <v>0.032482</v>
      </c>
      <c r="K182" t="n">
        <v>-0.133095</v>
      </c>
      <c r="L182" t="n">
        <v>-0.108719</v>
      </c>
      <c r="M182" t="n">
        <v>-0.18787</v>
      </c>
      <c r="N182" t="n">
        <v>0.223449</v>
      </c>
      <c r="O182" t="n">
        <v>-0.160042</v>
      </c>
      <c r="P182" t="n">
        <v>0.302798</v>
      </c>
      <c r="Q182" t="n">
        <v>-0.419083</v>
      </c>
      <c r="R182" t="n">
        <v>-0.068603</v>
      </c>
      <c r="S182" t="n">
        <v>0.493766</v>
      </c>
      <c r="T182" t="n">
        <v>-0.486399</v>
      </c>
      <c r="U182" t="n">
        <v>-0.299524</v>
      </c>
      <c r="V182" t="n">
        <v>0.65606</v>
      </c>
      <c r="W182" t="n">
        <v>0.187277</v>
      </c>
      <c r="X182" t="n">
        <v>0.135224</v>
      </c>
      <c r="Y182" t="n">
        <v>-0.599136</v>
      </c>
      <c r="Z182" t="n">
        <v>0.85721</v>
      </c>
      <c r="AA182" t="n">
        <v>-0.276848</v>
      </c>
      <c r="AB182" t="n">
        <v>0.195283</v>
      </c>
      <c r="AC182" t="n">
        <v>-0.228747</v>
      </c>
      <c r="AD182" t="n">
        <v>0.367467</v>
      </c>
      <c r="AE182" t="n">
        <v>-0.529874</v>
      </c>
      <c r="AF182" t="n">
        <v>-0.097819</v>
      </c>
      <c r="AG182" t="n">
        <v>-0.073684</v>
      </c>
    </row>
    <row r="183">
      <c r="A183" t="inlineStr">
        <is>
          <t>minha bispo em f7</t>
        </is>
      </c>
      <c r="B183" t="n">
        <v>0.626158</v>
      </c>
      <c r="C183" t="n">
        <v>0.048467</v>
      </c>
      <c r="D183" t="n">
        <v>-0.089988</v>
      </c>
      <c r="E183" t="n">
        <v>0.184651</v>
      </c>
      <c r="F183" t="n">
        <v>0.908789</v>
      </c>
      <c r="G183" t="n">
        <v>0.141102</v>
      </c>
      <c r="H183" t="n">
        <v>-0.197426</v>
      </c>
      <c r="I183" t="n">
        <v>0.140088</v>
      </c>
      <c r="J183" t="n">
        <v>0.210346</v>
      </c>
      <c r="K183" t="n">
        <v>0.214977</v>
      </c>
      <c r="L183" t="n">
        <v>0.098909</v>
      </c>
      <c r="M183" t="n">
        <v>-0.623705</v>
      </c>
      <c r="N183" t="n">
        <v>0.09336</v>
      </c>
      <c r="O183" t="n">
        <v>-0.225762</v>
      </c>
      <c r="P183" t="n">
        <v>0.197976</v>
      </c>
      <c r="Q183" t="n">
        <v>0.173053</v>
      </c>
      <c r="R183" t="n">
        <v>0.034009</v>
      </c>
      <c r="S183" t="n">
        <v>0.22019</v>
      </c>
      <c r="T183" t="n">
        <v>-0.125904</v>
      </c>
      <c r="U183" t="n">
        <v>0.232883</v>
      </c>
      <c r="V183" t="n">
        <v>-0.09922599999999999</v>
      </c>
      <c r="W183" t="n">
        <v>-0.11212</v>
      </c>
      <c r="X183" t="n">
        <v>0.737135</v>
      </c>
      <c r="Y183" t="n">
        <v>0.077533</v>
      </c>
      <c r="Z183" t="n">
        <v>0.295288</v>
      </c>
      <c r="AA183" t="n">
        <v>0.158826</v>
      </c>
      <c r="AB183" t="n">
        <v>-0.198427</v>
      </c>
      <c r="AC183" t="n">
        <v>0.183719</v>
      </c>
      <c r="AD183" t="n">
        <v>-0.040648</v>
      </c>
      <c r="AE183" t="n">
        <v>0.199018</v>
      </c>
      <c r="AF183" t="n">
        <v>-0.16637</v>
      </c>
      <c r="AG183" t="n">
        <v>0.518664</v>
      </c>
    </row>
    <row r="184">
      <c r="A184" t="inlineStr">
        <is>
          <t>minha bispo em g7</t>
        </is>
      </c>
      <c r="B184" t="n">
        <v>0.517584</v>
      </c>
      <c r="C184" t="n">
        <v>0.101215</v>
      </c>
      <c r="D184" t="n">
        <v>0.306221</v>
      </c>
      <c r="E184" t="n">
        <v>-0.998112</v>
      </c>
      <c r="F184" t="n">
        <v>0.605983</v>
      </c>
      <c r="G184" t="n">
        <v>0.036819</v>
      </c>
      <c r="H184" t="n">
        <v>-0.000866</v>
      </c>
      <c r="I184" t="n">
        <v>-0.071545</v>
      </c>
      <c r="J184" t="n">
        <v>-0.247145</v>
      </c>
      <c r="K184" t="n">
        <v>-0.038618</v>
      </c>
      <c r="L184" t="n">
        <v>0.075306</v>
      </c>
      <c r="M184" t="n">
        <v>0.555105</v>
      </c>
      <c r="N184" t="n">
        <v>-0.032703</v>
      </c>
      <c r="O184" t="n">
        <v>-0.231178</v>
      </c>
      <c r="P184" t="n">
        <v>0.053799</v>
      </c>
      <c r="Q184" t="n">
        <v>0.331184</v>
      </c>
      <c r="R184" t="n">
        <v>-0.060219</v>
      </c>
      <c r="S184" t="n">
        <v>-0.053534</v>
      </c>
      <c r="T184" t="n">
        <v>0.153395</v>
      </c>
      <c r="U184" t="n">
        <v>-0.313802</v>
      </c>
      <c r="V184" t="n">
        <v>-0.311023</v>
      </c>
      <c r="W184" t="n">
        <v>-0.099062</v>
      </c>
      <c r="X184" t="n">
        <v>0.289948</v>
      </c>
      <c r="Y184" t="n">
        <v>0.767196</v>
      </c>
      <c r="Z184" t="n">
        <v>-0.120996</v>
      </c>
      <c r="AA184" t="n">
        <v>-0.143633</v>
      </c>
      <c r="AB184" t="n">
        <v>-0.216217</v>
      </c>
      <c r="AC184" t="n">
        <v>0.060637</v>
      </c>
      <c r="AD184" t="n">
        <v>0.179162</v>
      </c>
      <c r="AE184" t="n">
        <v>0.09218700000000001</v>
      </c>
      <c r="AF184" t="n">
        <v>-0.7183079999999999</v>
      </c>
      <c r="AG184" t="n">
        <v>1.27436</v>
      </c>
    </row>
    <row r="185">
      <c r="A185" t="inlineStr">
        <is>
          <t>minha bispo em h7</t>
        </is>
      </c>
      <c r="B185" t="n">
        <v>-0.25751</v>
      </c>
      <c r="C185" t="n">
        <v>0.077144</v>
      </c>
      <c r="D185" t="n">
        <v>0.062581</v>
      </c>
      <c r="E185" t="n">
        <v>-0.553943</v>
      </c>
      <c r="F185" t="n">
        <v>0.102508</v>
      </c>
      <c r="G185" t="n">
        <v>0.027075</v>
      </c>
      <c r="H185" t="n">
        <v>-0.347442</v>
      </c>
      <c r="I185" t="n">
        <v>0.255914</v>
      </c>
      <c r="J185" t="n">
        <v>0.001016</v>
      </c>
      <c r="K185" t="n">
        <v>-0.05426</v>
      </c>
      <c r="L185" t="n">
        <v>-0.501993</v>
      </c>
      <c r="M185" t="n">
        <v>-0.411268</v>
      </c>
      <c r="N185" t="n">
        <v>-0.78901</v>
      </c>
      <c r="O185" t="n">
        <v>-0.345303</v>
      </c>
      <c r="P185" t="n">
        <v>-0.281507</v>
      </c>
      <c r="Q185" t="n">
        <v>0.021435</v>
      </c>
      <c r="R185" t="n">
        <v>-0.084193</v>
      </c>
      <c r="S185" t="n">
        <v>0.375252</v>
      </c>
      <c r="T185" t="n">
        <v>0.230396</v>
      </c>
      <c r="U185" t="n">
        <v>-0.331786</v>
      </c>
      <c r="V185" t="n">
        <v>-0.407293</v>
      </c>
      <c r="W185" t="n">
        <v>-0.534875</v>
      </c>
      <c r="X185" t="n">
        <v>0.503206</v>
      </c>
      <c r="Y185" t="n">
        <v>0.480198</v>
      </c>
      <c r="Z185" t="n">
        <v>0.166507</v>
      </c>
      <c r="AA185" t="n">
        <v>-0.418884</v>
      </c>
      <c r="AB185" t="n">
        <v>0.103375</v>
      </c>
      <c r="AC185" t="n">
        <v>0.120107</v>
      </c>
      <c r="AD185" t="n">
        <v>0.633957</v>
      </c>
      <c r="AE185" t="n">
        <v>-0.125545</v>
      </c>
      <c r="AF185" t="n">
        <v>-0.031428</v>
      </c>
      <c r="AG185" t="n">
        <v>-0.110418</v>
      </c>
    </row>
    <row r="186">
      <c r="A186" t="inlineStr">
        <is>
          <t>minha bispo em a8</t>
        </is>
      </c>
      <c r="B186" t="n">
        <v>-0.328175</v>
      </c>
      <c r="C186" t="n">
        <v>0.756795</v>
      </c>
      <c r="D186" t="n">
        <v>-0.393528</v>
      </c>
      <c r="E186" t="n">
        <v>-0.053739</v>
      </c>
      <c r="F186" t="n">
        <v>-0.050846</v>
      </c>
      <c r="G186" t="n">
        <v>0.050118</v>
      </c>
      <c r="H186" t="n">
        <v>0.061839</v>
      </c>
      <c r="I186" t="n">
        <v>-0.448414</v>
      </c>
      <c r="J186" t="n">
        <v>0.875177</v>
      </c>
      <c r="K186" t="n">
        <v>-0.194801</v>
      </c>
      <c r="L186" t="n">
        <v>-0.530224</v>
      </c>
      <c r="M186" t="n">
        <v>0.536117</v>
      </c>
      <c r="N186" t="n">
        <v>-0.700125</v>
      </c>
      <c r="O186" t="n">
        <v>0.6202490000000001</v>
      </c>
      <c r="P186" t="n">
        <v>-0.231766</v>
      </c>
      <c r="Q186" t="n">
        <v>-0.514022</v>
      </c>
      <c r="R186" t="n">
        <v>0.256375</v>
      </c>
      <c r="S186" t="n">
        <v>-0.327699</v>
      </c>
      <c r="T186" t="n">
        <v>0.131586</v>
      </c>
      <c r="U186" t="n">
        <v>0.211813</v>
      </c>
      <c r="V186" t="n">
        <v>0.361373</v>
      </c>
      <c r="W186" t="n">
        <v>0.860312</v>
      </c>
      <c r="X186" t="n">
        <v>0.100587</v>
      </c>
      <c r="Y186" t="n">
        <v>0.438609</v>
      </c>
      <c r="Z186" t="n">
        <v>0.15454</v>
      </c>
      <c r="AA186" t="n">
        <v>0.188918</v>
      </c>
      <c r="AB186" t="n">
        <v>-0.726684</v>
      </c>
      <c r="AC186" t="n">
        <v>0.023038</v>
      </c>
      <c r="AD186" t="n">
        <v>-0.077141</v>
      </c>
      <c r="AE186" t="n">
        <v>-0.281447</v>
      </c>
      <c r="AF186" t="n">
        <v>0.265247</v>
      </c>
      <c r="AG186" t="n">
        <v>0.228987</v>
      </c>
    </row>
    <row r="187">
      <c r="A187" t="inlineStr">
        <is>
          <t>minha bispo em b8</t>
        </is>
      </c>
      <c r="B187" t="n">
        <v>0.156371</v>
      </c>
      <c r="C187" t="n">
        <v>-0.209973</v>
      </c>
      <c r="D187" t="n">
        <v>-0.142877</v>
      </c>
      <c r="E187" t="n">
        <v>-0.223467</v>
      </c>
      <c r="F187" t="n">
        <v>0.500594</v>
      </c>
      <c r="G187" t="n">
        <v>0.583942</v>
      </c>
      <c r="H187" t="n">
        <v>-0.23232</v>
      </c>
      <c r="I187" t="n">
        <v>-0.145213</v>
      </c>
      <c r="J187" t="n">
        <v>-0.224046</v>
      </c>
      <c r="K187" t="n">
        <v>-0.227067</v>
      </c>
      <c r="L187" t="n">
        <v>0.464875</v>
      </c>
      <c r="M187" t="n">
        <v>-0.66689</v>
      </c>
      <c r="N187" t="n">
        <v>0.309653</v>
      </c>
      <c r="O187" t="n">
        <v>-0.203339</v>
      </c>
      <c r="P187" t="n">
        <v>-0.491954</v>
      </c>
      <c r="Q187" t="n">
        <v>0.09761599999999999</v>
      </c>
      <c r="R187" t="n">
        <v>-0.251514</v>
      </c>
      <c r="S187" t="n">
        <v>0.32664</v>
      </c>
      <c r="T187" t="n">
        <v>-0.489833</v>
      </c>
      <c r="U187" t="n">
        <v>-0.656165</v>
      </c>
      <c r="V187" t="n">
        <v>-0.146254</v>
      </c>
      <c r="W187" t="n">
        <v>-0.44581</v>
      </c>
      <c r="X187" t="n">
        <v>-0.486952</v>
      </c>
      <c r="Y187" t="n">
        <v>0.352981</v>
      </c>
      <c r="Z187" t="n">
        <v>0.603191</v>
      </c>
      <c r="AA187" t="n">
        <v>-0.27512</v>
      </c>
      <c r="AB187" t="n">
        <v>0.196423</v>
      </c>
      <c r="AC187" t="n">
        <v>-0.220528</v>
      </c>
      <c r="AD187" t="n">
        <v>0.138882</v>
      </c>
      <c r="AE187" t="n">
        <v>-0.021852</v>
      </c>
      <c r="AF187" t="n">
        <v>0.554762</v>
      </c>
      <c r="AG187" t="n">
        <v>-0.5921920000000001</v>
      </c>
    </row>
    <row r="188">
      <c r="A188" t="inlineStr">
        <is>
          <t>minha bispo em c8</t>
        </is>
      </c>
      <c r="B188" t="n">
        <v>-0.020096</v>
      </c>
      <c r="C188" t="n">
        <v>-0.07034600000000001</v>
      </c>
      <c r="D188" t="n">
        <v>0.035618</v>
      </c>
      <c r="E188" t="n">
        <v>0.063447</v>
      </c>
      <c r="F188" t="n">
        <v>0.184046</v>
      </c>
      <c r="G188" t="n">
        <v>0.226885</v>
      </c>
      <c r="H188" t="n">
        <v>0.156957</v>
      </c>
      <c r="I188" t="n">
        <v>0.175612</v>
      </c>
      <c r="J188" t="n">
        <v>0.073897</v>
      </c>
      <c r="K188" t="n">
        <v>0.176177</v>
      </c>
      <c r="L188" t="n">
        <v>0.017781</v>
      </c>
      <c r="M188" t="n">
        <v>-0.207145</v>
      </c>
      <c r="N188" t="n">
        <v>-0.139231</v>
      </c>
      <c r="O188" t="n">
        <v>-0.240383</v>
      </c>
      <c r="P188" t="n">
        <v>-0.140872</v>
      </c>
      <c r="Q188" t="n">
        <v>0.099381</v>
      </c>
      <c r="R188" t="n">
        <v>0.180571</v>
      </c>
      <c r="S188" t="n">
        <v>0.214713</v>
      </c>
      <c r="T188" t="n">
        <v>0.407839</v>
      </c>
      <c r="U188" t="n">
        <v>-0.09249599999999999</v>
      </c>
      <c r="V188" t="n">
        <v>-0.101742</v>
      </c>
      <c r="W188" t="n">
        <v>-0.175937</v>
      </c>
      <c r="X188" t="n">
        <v>0.257494</v>
      </c>
      <c r="Y188" t="n">
        <v>0.273681</v>
      </c>
      <c r="Z188" t="n">
        <v>0.149566</v>
      </c>
      <c r="AA188" t="n">
        <v>0.018608</v>
      </c>
      <c r="AB188" t="n">
        <v>-0.152473</v>
      </c>
      <c r="AC188" t="n">
        <v>0.287623</v>
      </c>
      <c r="AD188" t="n">
        <v>-0.269928</v>
      </c>
      <c r="AE188" t="n">
        <v>-1.152819</v>
      </c>
      <c r="AF188" t="n">
        <v>-0.120761</v>
      </c>
      <c r="AG188" t="n">
        <v>0.09517</v>
      </c>
    </row>
    <row r="189">
      <c r="A189" t="inlineStr">
        <is>
          <t>minha bispo em d8</t>
        </is>
      </c>
      <c r="B189" t="n">
        <v>-0.058604</v>
      </c>
      <c r="C189" t="n">
        <v>-0.395241</v>
      </c>
      <c r="D189" t="n">
        <v>-0.228218</v>
      </c>
      <c r="E189" t="n">
        <v>0.035391</v>
      </c>
      <c r="F189" t="n">
        <v>0.294113</v>
      </c>
      <c r="G189" t="n">
        <v>-0.161264</v>
      </c>
      <c r="H189" t="n">
        <v>-0.333775</v>
      </c>
      <c r="I189" t="n">
        <v>0.063264</v>
      </c>
      <c r="J189" t="n">
        <v>-0.115741</v>
      </c>
      <c r="K189" t="n">
        <v>0.147828</v>
      </c>
      <c r="L189" t="n">
        <v>0.107167</v>
      </c>
      <c r="M189" t="n">
        <v>0.226083</v>
      </c>
      <c r="N189" t="n">
        <v>0.477616</v>
      </c>
      <c r="O189" t="n">
        <v>-0.268304</v>
      </c>
      <c r="P189" t="n">
        <v>0.014104</v>
      </c>
      <c r="Q189" t="n">
        <v>-0.319707</v>
      </c>
      <c r="R189" t="n">
        <v>-0.035275</v>
      </c>
      <c r="S189" t="n">
        <v>-0.140747</v>
      </c>
      <c r="T189" t="n">
        <v>-0.07411</v>
      </c>
      <c r="U189" t="n">
        <v>0.264345</v>
      </c>
      <c r="V189" t="n">
        <v>-0.087241</v>
      </c>
      <c r="W189" t="n">
        <v>-0.18403</v>
      </c>
      <c r="X189" t="n">
        <v>0.397381</v>
      </c>
      <c r="Y189" t="n">
        <v>-0.262341</v>
      </c>
      <c r="Z189" t="n">
        <v>-0.066414</v>
      </c>
      <c r="AA189" t="n">
        <v>-0.162615</v>
      </c>
      <c r="AB189" t="n">
        <v>-0.106356</v>
      </c>
      <c r="AC189" t="n">
        <v>0.033306</v>
      </c>
      <c r="AD189" t="n">
        <v>-0.180592</v>
      </c>
      <c r="AE189" t="n">
        <v>-0.029354</v>
      </c>
      <c r="AF189" t="n">
        <v>-0.085367</v>
      </c>
      <c r="AG189" t="n">
        <v>-0.106588</v>
      </c>
    </row>
    <row r="190">
      <c r="A190" t="inlineStr">
        <is>
          <t>minha bispo em e8</t>
        </is>
      </c>
      <c r="B190" t="n">
        <v>0.506678</v>
      </c>
      <c r="C190" t="n">
        <v>-0.343049</v>
      </c>
      <c r="D190" t="n">
        <v>-0.095029</v>
      </c>
      <c r="E190" t="n">
        <v>0.09800300000000001</v>
      </c>
      <c r="F190" t="n">
        <v>-0.378919</v>
      </c>
      <c r="G190" t="n">
        <v>0.329196</v>
      </c>
      <c r="H190" t="n">
        <v>0.554823</v>
      </c>
      <c r="I190" t="n">
        <v>-0.103635</v>
      </c>
      <c r="J190" t="n">
        <v>-0.171507</v>
      </c>
      <c r="K190" t="n">
        <v>0.474771</v>
      </c>
      <c r="L190" t="n">
        <v>0.300277</v>
      </c>
      <c r="M190" t="n">
        <v>-0.128225</v>
      </c>
      <c r="N190" t="n">
        <v>0.312312</v>
      </c>
      <c r="O190" t="n">
        <v>-0.341308</v>
      </c>
      <c r="P190" t="n">
        <v>0.033376</v>
      </c>
      <c r="Q190" t="n">
        <v>0.447015</v>
      </c>
      <c r="R190" t="n">
        <v>-0.323637</v>
      </c>
      <c r="S190" t="n">
        <v>-0.026706</v>
      </c>
      <c r="T190" t="n">
        <v>-0.306736</v>
      </c>
      <c r="U190" t="n">
        <v>0.14102</v>
      </c>
      <c r="V190" t="n">
        <v>0.104865</v>
      </c>
      <c r="W190" t="n">
        <v>-0.310967</v>
      </c>
      <c r="X190" t="n">
        <v>-0.334982</v>
      </c>
      <c r="Y190" t="n">
        <v>0.033411</v>
      </c>
      <c r="Z190" t="n">
        <v>0.193984</v>
      </c>
      <c r="AA190" t="n">
        <v>-0.271511</v>
      </c>
      <c r="AB190" t="n">
        <v>-0.136236</v>
      </c>
      <c r="AC190" t="n">
        <v>-0.189293</v>
      </c>
      <c r="AD190" t="n">
        <v>0.004474</v>
      </c>
      <c r="AE190" t="n">
        <v>0.342875</v>
      </c>
      <c r="AF190" t="n">
        <v>0.445481</v>
      </c>
      <c r="AG190" t="n">
        <v>-0.152266</v>
      </c>
    </row>
    <row r="191">
      <c r="A191" t="inlineStr">
        <is>
          <t>minha bispo em f8</t>
        </is>
      </c>
      <c r="B191" t="n">
        <v>-0.663362</v>
      </c>
      <c r="C191" t="n">
        <v>0.525463</v>
      </c>
      <c r="D191" t="n">
        <v>0.611417</v>
      </c>
      <c r="E191" t="n">
        <v>0.409572</v>
      </c>
      <c r="F191" t="n">
        <v>-0.5150749999999999</v>
      </c>
      <c r="G191" t="n">
        <v>-0.430537</v>
      </c>
      <c r="H191" t="n">
        <v>-0.079981</v>
      </c>
      <c r="I191" t="n">
        <v>-0.864781</v>
      </c>
      <c r="J191" t="n">
        <v>0.09906</v>
      </c>
      <c r="K191" t="n">
        <v>-0.387502</v>
      </c>
      <c r="L191" t="n">
        <v>-0.645976</v>
      </c>
      <c r="M191" t="n">
        <v>-0.04237</v>
      </c>
      <c r="N191" t="n">
        <v>-0.088988</v>
      </c>
      <c r="O191" t="n">
        <v>-1.02653</v>
      </c>
      <c r="P191" t="n">
        <v>-0.587181</v>
      </c>
      <c r="Q191" t="n">
        <v>-0.226445</v>
      </c>
      <c r="R191" t="n">
        <v>0.6734250000000001</v>
      </c>
      <c r="S191" t="n">
        <v>0.745723</v>
      </c>
      <c r="T191" t="n">
        <v>0.254688</v>
      </c>
      <c r="U191" t="n">
        <v>0.15786</v>
      </c>
      <c r="V191" t="n">
        <v>0.412931</v>
      </c>
      <c r="W191" t="n">
        <v>-0.220781</v>
      </c>
      <c r="X191" t="n">
        <v>-0.359452</v>
      </c>
      <c r="Y191" t="n">
        <v>0.13671</v>
      </c>
      <c r="Z191" t="n">
        <v>0.319276</v>
      </c>
      <c r="AA191" t="n">
        <v>-0.763301</v>
      </c>
      <c r="AB191" t="n">
        <v>-0.148085</v>
      </c>
      <c r="AC191" t="n">
        <v>-0.121922</v>
      </c>
      <c r="AD191" t="n">
        <v>0.279647</v>
      </c>
      <c r="AE191" t="n">
        <v>0.517273</v>
      </c>
      <c r="AF191" t="n">
        <v>0.415839</v>
      </c>
      <c r="AG191" t="n">
        <v>-0.210949</v>
      </c>
    </row>
    <row r="192">
      <c r="A192" t="inlineStr">
        <is>
          <t>minha bispo em g8</t>
        </is>
      </c>
      <c r="B192" t="n">
        <v>-0.120556</v>
      </c>
      <c r="C192" t="n">
        <v>0.134626</v>
      </c>
      <c r="D192" t="n">
        <v>-0.269774</v>
      </c>
      <c r="E192" t="n">
        <v>0.139269</v>
      </c>
      <c r="F192" t="n">
        <v>0.09032999999999999</v>
      </c>
      <c r="G192" t="n">
        <v>0.209278</v>
      </c>
      <c r="H192" t="n">
        <v>-0.118617</v>
      </c>
      <c r="I192" t="n">
        <v>-0.108239</v>
      </c>
      <c r="J192" t="n">
        <v>0.144953</v>
      </c>
      <c r="K192" t="n">
        <v>0.181613</v>
      </c>
      <c r="L192" t="n">
        <v>0.131112</v>
      </c>
      <c r="M192" t="n">
        <v>0.543094</v>
      </c>
      <c r="N192" t="n">
        <v>-0.242317</v>
      </c>
      <c r="O192" t="n">
        <v>-0.049775</v>
      </c>
      <c r="P192" t="n">
        <v>0.043959</v>
      </c>
      <c r="Q192" t="n">
        <v>-0.145013</v>
      </c>
      <c r="R192" t="n">
        <v>0.118354</v>
      </c>
      <c r="S192" t="n">
        <v>-0.50079</v>
      </c>
      <c r="T192" t="n">
        <v>-0.286856</v>
      </c>
      <c r="U192" t="n">
        <v>0.500785</v>
      </c>
      <c r="V192" t="n">
        <v>-0.283186</v>
      </c>
      <c r="W192" t="n">
        <v>0.07156800000000001</v>
      </c>
      <c r="X192" t="n">
        <v>0.005467</v>
      </c>
      <c r="Y192" t="n">
        <v>0.202552</v>
      </c>
      <c r="Z192" t="n">
        <v>0.277057</v>
      </c>
      <c r="AA192" t="n">
        <v>0.463132</v>
      </c>
      <c r="AB192" t="n">
        <v>0.280702</v>
      </c>
      <c r="AC192" t="n">
        <v>0.108842</v>
      </c>
      <c r="AD192" t="n">
        <v>0.080016</v>
      </c>
      <c r="AE192" t="n">
        <v>-0.200567</v>
      </c>
      <c r="AF192" t="n">
        <v>-0.596232</v>
      </c>
      <c r="AG192" t="n">
        <v>0.09603299999999999</v>
      </c>
    </row>
    <row r="193">
      <c r="A193" t="inlineStr">
        <is>
          <t>minha bispo em h8</t>
        </is>
      </c>
      <c r="B193" t="n">
        <v>-0.5437110000000001</v>
      </c>
      <c r="C193" t="n">
        <v>-0.250575</v>
      </c>
      <c r="D193" t="n">
        <v>0.861078</v>
      </c>
      <c r="E193" t="n">
        <v>-0.9766550000000001</v>
      </c>
      <c r="F193" t="n">
        <v>0.561352</v>
      </c>
      <c r="G193" t="n">
        <v>-0.162163</v>
      </c>
      <c r="H193" t="n">
        <v>-0.190302</v>
      </c>
      <c r="I193" t="n">
        <v>0.214901</v>
      </c>
      <c r="J193" t="n">
        <v>0.147927</v>
      </c>
      <c r="K193" t="n">
        <v>0.087967</v>
      </c>
      <c r="L193" t="n">
        <v>-0.114905</v>
      </c>
      <c r="M193" t="n">
        <v>0.628536</v>
      </c>
      <c r="N193" t="n">
        <v>-0.469875</v>
      </c>
      <c r="O193" t="n">
        <v>0.054292</v>
      </c>
      <c r="P193" t="n">
        <v>-0.673337</v>
      </c>
      <c r="Q193" t="n">
        <v>-0.48583</v>
      </c>
      <c r="R193" t="n">
        <v>0.443311</v>
      </c>
      <c r="S193" t="n">
        <v>0.591157</v>
      </c>
      <c r="T193" t="n">
        <v>0.265166</v>
      </c>
      <c r="U193" t="n">
        <v>0.460441</v>
      </c>
      <c r="V193" t="n">
        <v>0.017371</v>
      </c>
      <c r="W193" t="n">
        <v>-0.403786</v>
      </c>
      <c r="X193" t="n">
        <v>-0.107571</v>
      </c>
      <c r="Y193" t="n">
        <v>0.413004</v>
      </c>
      <c r="Z193" t="n">
        <v>0.002702</v>
      </c>
      <c r="AA193" t="n">
        <v>-0.47838</v>
      </c>
      <c r="AB193" t="n">
        <v>0.304962</v>
      </c>
      <c r="AC193" t="n">
        <v>-0.850604</v>
      </c>
      <c r="AD193" t="n">
        <v>0.315093</v>
      </c>
      <c r="AE193" t="n">
        <v>0.043083</v>
      </c>
      <c r="AF193" t="n">
        <v>0.104431</v>
      </c>
      <c r="AG193" t="n">
        <v>0.009934999999999999</v>
      </c>
    </row>
    <row r="194">
      <c r="A194" t="inlineStr">
        <is>
          <t>minha torre em a1</t>
        </is>
      </c>
      <c r="B194" t="n">
        <v>-0.206991</v>
      </c>
      <c r="C194" t="n">
        <v>-0.205942</v>
      </c>
      <c r="D194" t="n">
        <v>0.127459</v>
      </c>
      <c r="E194" t="n">
        <v>-0.271667</v>
      </c>
      <c r="F194" t="n">
        <v>-0.004397</v>
      </c>
      <c r="G194" t="n">
        <v>-0.19732</v>
      </c>
      <c r="H194" t="n">
        <v>-0.170696</v>
      </c>
      <c r="I194" t="n">
        <v>0.199677</v>
      </c>
      <c r="J194" t="n">
        <v>-0.207221</v>
      </c>
      <c r="K194" t="n">
        <v>-0.06549199999999999</v>
      </c>
      <c r="L194" t="n">
        <v>-0.337848</v>
      </c>
      <c r="M194" t="n">
        <v>0.016827</v>
      </c>
      <c r="N194" t="n">
        <v>-0.16614</v>
      </c>
      <c r="O194" t="n">
        <v>0.09611699999999999</v>
      </c>
      <c r="P194" t="n">
        <v>-0.507891</v>
      </c>
      <c r="Q194" t="n">
        <v>-0.22997</v>
      </c>
      <c r="R194" t="n">
        <v>-0.156358</v>
      </c>
      <c r="S194" t="n">
        <v>0.224662</v>
      </c>
      <c r="T194" t="n">
        <v>-0.062566</v>
      </c>
      <c r="U194" t="n">
        <v>-0.548586</v>
      </c>
      <c r="V194" t="n">
        <v>0.006618</v>
      </c>
      <c r="W194" t="n">
        <v>-0.295824</v>
      </c>
      <c r="X194" t="n">
        <v>0.192348</v>
      </c>
      <c r="Y194" t="n">
        <v>-0.082277</v>
      </c>
      <c r="Z194" t="n">
        <v>0.08278199999999999</v>
      </c>
      <c r="AA194" t="n">
        <v>-0.269749</v>
      </c>
      <c r="AB194" t="n">
        <v>0.224645</v>
      </c>
      <c r="AC194" t="n">
        <v>-0.252805</v>
      </c>
      <c r="AD194" t="n">
        <v>0.135029</v>
      </c>
      <c r="AE194" t="n">
        <v>-0.030416</v>
      </c>
      <c r="AF194" t="n">
        <v>0.011061</v>
      </c>
      <c r="AG194" t="n">
        <v>0.06611599999999999</v>
      </c>
    </row>
    <row r="195">
      <c r="A195" t="inlineStr">
        <is>
          <t>minha torre em b1</t>
        </is>
      </c>
      <c r="B195" t="n">
        <v>0.22973</v>
      </c>
      <c r="C195" t="n">
        <v>-0.127661</v>
      </c>
      <c r="D195" t="n">
        <v>-0.16445</v>
      </c>
      <c r="E195" t="n">
        <v>-0.363026</v>
      </c>
      <c r="F195" t="n">
        <v>-0.399812</v>
      </c>
      <c r="G195" t="n">
        <v>-0.00199</v>
      </c>
      <c r="H195" t="n">
        <v>-0.6538659999999999</v>
      </c>
      <c r="I195" t="n">
        <v>-0.008770999999999999</v>
      </c>
      <c r="J195" t="n">
        <v>0.032527</v>
      </c>
      <c r="K195" t="n">
        <v>0.241899</v>
      </c>
      <c r="L195" t="n">
        <v>-0.190308</v>
      </c>
      <c r="M195" t="n">
        <v>-0.384333</v>
      </c>
      <c r="N195" t="n">
        <v>-0.212708</v>
      </c>
      <c r="O195" t="n">
        <v>-0.201433</v>
      </c>
      <c r="P195" t="n">
        <v>-0.80833</v>
      </c>
      <c r="Q195" t="n">
        <v>0.241073</v>
      </c>
      <c r="R195" t="n">
        <v>-0.096271</v>
      </c>
      <c r="S195" t="n">
        <v>1.066056</v>
      </c>
      <c r="T195" t="n">
        <v>0.013215</v>
      </c>
      <c r="U195" t="n">
        <v>-0.026287</v>
      </c>
      <c r="V195" t="n">
        <v>-0.488484</v>
      </c>
      <c r="W195" t="n">
        <v>-0.213251</v>
      </c>
      <c r="X195" t="n">
        <v>-0.426879</v>
      </c>
      <c r="Y195" t="n">
        <v>0.004827</v>
      </c>
      <c r="Z195" t="n">
        <v>-0.102213</v>
      </c>
      <c r="AA195" t="n">
        <v>-0.588132</v>
      </c>
      <c r="AB195" t="n">
        <v>0.229583</v>
      </c>
      <c r="AC195" t="n">
        <v>0.055851</v>
      </c>
      <c r="AD195" t="n">
        <v>0.525629</v>
      </c>
      <c r="AE195" t="n">
        <v>-0.17283</v>
      </c>
      <c r="AF195" t="n">
        <v>-0.493549</v>
      </c>
      <c r="AG195" t="n">
        <v>-0.832828</v>
      </c>
    </row>
    <row r="196">
      <c r="A196" t="inlineStr">
        <is>
          <t>minha torre em c1</t>
        </is>
      </c>
      <c r="B196" t="n">
        <v>-0.689656</v>
      </c>
      <c r="C196" t="n">
        <v>0.579605</v>
      </c>
      <c r="D196" t="n">
        <v>0.38552</v>
      </c>
      <c r="E196" t="n">
        <v>-0.7867420000000001</v>
      </c>
      <c r="F196" t="n">
        <v>1.435053</v>
      </c>
      <c r="G196" t="n">
        <v>-0.179222</v>
      </c>
      <c r="H196" t="n">
        <v>0.84023</v>
      </c>
      <c r="I196" t="n">
        <v>0.160721</v>
      </c>
      <c r="J196" t="n">
        <v>0.569716</v>
      </c>
      <c r="K196" t="n">
        <v>-0.693661</v>
      </c>
      <c r="L196" t="n">
        <v>-0.066278</v>
      </c>
      <c r="M196" t="n">
        <v>-0.355497</v>
      </c>
      <c r="N196" t="n">
        <v>-0.111671</v>
      </c>
      <c r="O196" t="n">
        <v>-0.578838</v>
      </c>
      <c r="P196" t="n">
        <v>-0.76611</v>
      </c>
      <c r="Q196" t="n">
        <v>-0.234273</v>
      </c>
      <c r="R196" t="n">
        <v>-0.493683</v>
      </c>
      <c r="S196" t="n">
        <v>0.808003</v>
      </c>
      <c r="T196" t="n">
        <v>0.618764</v>
      </c>
      <c r="U196" t="n">
        <v>0.354562</v>
      </c>
      <c r="V196" t="n">
        <v>-0.454016</v>
      </c>
      <c r="W196" t="n">
        <v>-0.656362</v>
      </c>
      <c r="X196" t="n">
        <v>-0.10379</v>
      </c>
      <c r="Y196" t="n">
        <v>0.115588</v>
      </c>
      <c r="Z196" t="n">
        <v>-0.135238</v>
      </c>
      <c r="AA196" t="n">
        <v>0.107698</v>
      </c>
      <c r="AB196" t="n">
        <v>0.063611</v>
      </c>
      <c r="AC196" t="n">
        <v>0.247048</v>
      </c>
      <c r="AD196" t="n">
        <v>0.146715</v>
      </c>
      <c r="AE196" t="n">
        <v>0.254399</v>
      </c>
      <c r="AF196" t="n">
        <v>-0.487874</v>
      </c>
      <c r="AG196" t="n">
        <v>0.937392</v>
      </c>
    </row>
    <row r="197">
      <c r="A197" t="inlineStr">
        <is>
          <t>minha torre em d1</t>
        </is>
      </c>
      <c r="B197" t="n">
        <v>-0.551502</v>
      </c>
      <c r="C197" t="n">
        <v>-0.311404</v>
      </c>
      <c r="D197" t="n">
        <v>0.026162</v>
      </c>
      <c r="E197" t="n">
        <v>-0.356562</v>
      </c>
      <c r="F197" t="n">
        <v>-0.461199</v>
      </c>
      <c r="G197" t="n">
        <v>-0.259209</v>
      </c>
      <c r="H197" t="n">
        <v>-0.170114</v>
      </c>
      <c r="I197" t="n">
        <v>-0.115174</v>
      </c>
      <c r="J197" t="n">
        <v>0.07568800000000001</v>
      </c>
      <c r="K197" t="n">
        <v>-0.425317</v>
      </c>
      <c r="L197" t="n">
        <v>0.358881</v>
      </c>
      <c r="M197" t="n">
        <v>-0.221143</v>
      </c>
      <c r="N197" t="n">
        <v>0.227735</v>
      </c>
      <c r="O197" t="n">
        <v>-0.659438</v>
      </c>
      <c r="P197" t="n">
        <v>-0.275714</v>
      </c>
      <c r="Q197" t="n">
        <v>-0.486814</v>
      </c>
      <c r="R197" t="n">
        <v>0.080764</v>
      </c>
      <c r="S197" t="n">
        <v>0.311853</v>
      </c>
      <c r="T197" t="n">
        <v>-0.131239</v>
      </c>
      <c r="U197" t="n">
        <v>-0.258934</v>
      </c>
      <c r="V197" t="n">
        <v>-0.648509</v>
      </c>
      <c r="W197" t="n">
        <v>-0.235646</v>
      </c>
      <c r="X197" t="n">
        <v>-0.330944</v>
      </c>
      <c r="Y197" t="n">
        <v>0.160194</v>
      </c>
      <c r="Z197" t="n">
        <v>0.281768</v>
      </c>
      <c r="AA197" t="n">
        <v>0.019254</v>
      </c>
      <c r="AB197" t="n">
        <v>-0.02801</v>
      </c>
      <c r="AC197" t="n">
        <v>0.165933</v>
      </c>
      <c r="AD197" t="n">
        <v>-0.151986</v>
      </c>
      <c r="AE197" t="n">
        <v>-0.456141</v>
      </c>
      <c r="AF197" t="n">
        <v>-0.153141</v>
      </c>
      <c r="AG197" t="n">
        <v>-0.433117</v>
      </c>
    </row>
    <row r="198">
      <c r="A198" t="inlineStr">
        <is>
          <t>minha torre em e1</t>
        </is>
      </c>
      <c r="B198" t="n">
        <v>-0.401149</v>
      </c>
      <c r="C198" t="n">
        <v>0.255065</v>
      </c>
      <c r="D198" t="n">
        <v>-0.141125</v>
      </c>
      <c r="E198" t="n">
        <v>0.264255</v>
      </c>
      <c r="F198" t="n">
        <v>0.244335</v>
      </c>
      <c r="G198" t="n">
        <v>-0.139951</v>
      </c>
      <c r="H198" t="n">
        <v>0.245513</v>
      </c>
      <c r="I198" t="n">
        <v>-0.260423</v>
      </c>
      <c r="J198" t="n">
        <v>0.299255</v>
      </c>
      <c r="K198" t="n">
        <v>-0.26283</v>
      </c>
      <c r="L198" t="n">
        <v>-0.277319</v>
      </c>
      <c r="M198" t="n">
        <v>-0.5672700000000001</v>
      </c>
      <c r="N198" t="n">
        <v>0.453445</v>
      </c>
      <c r="O198" t="n">
        <v>0.034841</v>
      </c>
      <c r="P198" t="n">
        <v>-0.323494</v>
      </c>
      <c r="Q198" t="n">
        <v>-0.631116</v>
      </c>
      <c r="R198" t="n">
        <v>-0.637919</v>
      </c>
      <c r="S198" t="n">
        <v>-0.029036</v>
      </c>
      <c r="T198" t="n">
        <v>-0.549856</v>
      </c>
      <c r="U198" t="n">
        <v>0.086366</v>
      </c>
      <c r="V198" t="n">
        <v>0.329925</v>
      </c>
      <c r="W198" t="n">
        <v>0.329196</v>
      </c>
      <c r="X198" t="n">
        <v>0.924458</v>
      </c>
      <c r="Y198" t="n">
        <v>-0.400034</v>
      </c>
      <c r="Z198" t="n">
        <v>0.040651</v>
      </c>
      <c r="AA198" t="n">
        <v>-0.426399</v>
      </c>
      <c r="AB198" t="n">
        <v>0.04873</v>
      </c>
      <c r="AC198" t="n">
        <v>-0.234295</v>
      </c>
      <c r="AD198" t="n">
        <v>0.046024</v>
      </c>
      <c r="AE198" t="n">
        <v>-0.237787</v>
      </c>
      <c r="AF198" t="n">
        <v>0.244096</v>
      </c>
      <c r="AG198" t="n">
        <v>0.451002</v>
      </c>
    </row>
    <row r="199">
      <c r="A199" t="inlineStr">
        <is>
          <t>minha torre em f1</t>
        </is>
      </c>
      <c r="B199" t="n">
        <v>0.08336399999999999</v>
      </c>
      <c r="C199" t="n">
        <v>-0.404232</v>
      </c>
      <c r="D199" t="n">
        <v>-0.190379</v>
      </c>
      <c r="E199" t="n">
        <v>-0.49553</v>
      </c>
      <c r="F199" t="n">
        <v>0.050029</v>
      </c>
      <c r="G199" t="n">
        <v>0.121759</v>
      </c>
      <c r="H199" t="n">
        <v>-0.274735</v>
      </c>
      <c r="I199" t="n">
        <v>0.02102</v>
      </c>
      <c r="J199" t="n">
        <v>-0.142003</v>
      </c>
      <c r="K199" t="n">
        <v>-0.549919</v>
      </c>
      <c r="L199" t="n">
        <v>0.084442</v>
      </c>
      <c r="M199" t="n">
        <v>-0.702542</v>
      </c>
      <c r="N199" t="n">
        <v>0.009459</v>
      </c>
      <c r="O199" t="n">
        <v>-0.337078</v>
      </c>
      <c r="P199" t="n">
        <v>-0.561584</v>
      </c>
      <c r="Q199" t="n">
        <v>-0.890887</v>
      </c>
      <c r="R199" t="n">
        <v>0.042062</v>
      </c>
      <c r="S199" t="n">
        <v>0.580147</v>
      </c>
      <c r="T199" t="n">
        <v>-0.375371</v>
      </c>
      <c r="U199" t="n">
        <v>-0.218562</v>
      </c>
      <c r="V199" t="n">
        <v>-0.283042</v>
      </c>
      <c r="W199" t="n">
        <v>-0.230247</v>
      </c>
      <c r="X199" t="n">
        <v>-0.34728</v>
      </c>
      <c r="Y199" t="n">
        <v>-0.045584</v>
      </c>
      <c r="Z199" t="n">
        <v>-0.042694</v>
      </c>
      <c r="AA199" t="n">
        <v>-0.363925</v>
      </c>
      <c r="AB199" t="n">
        <v>0.206705</v>
      </c>
      <c r="AC199" t="n">
        <v>0.111019</v>
      </c>
      <c r="AD199" t="n">
        <v>0.304452</v>
      </c>
      <c r="AE199" t="n">
        <v>0.06353499999999999</v>
      </c>
      <c r="AF199" t="n">
        <v>-0.282369</v>
      </c>
      <c r="AG199" t="n">
        <v>0.42034</v>
      </c>
    </row>
    <row r="200">
      <c r="A200" t="inlineStr">
        <is>
          <t>minha torre em g1</t>
        </is>
      </c>
      <c r="B200" t="n">
        <v>-0.481355</v>
      </c>
      <c r="C200" t="n">
        <v>-0.062129</v>
      </c>
      <c r="D200" t="n">
        <v>0.903263</v>
      </c>
      <c r="E200" t="n">
        <v>-0.248678</v>
      </c>
      <c r="F200" t="n">
        <v>-0.114367</v>
      </c>
      <c r="G200" t="n">
        <v>0.220516</v>
      </c>
      <c r="H200" t="n">
        <v>-0.44593</v>
      </c>
      <c r="I200" t="n">
        <v>-0.276853</v>
      </c>
      <c r="J200" t="n">
        <v>0.154138</v>
      </c>
      <c r="K200" t="n">
        <v>-0.06747499999999999</v>
      </c>
      <c r="L200" t="n">
        <v>-0.333722</v>
      </c>
      <c r="M200" t="n">
        <v>0.226807</v>
      </c>
      <c r="N200" t="n">
        <v>0.020702</v>
      </c>
      <c r="O200" t="n">
        <v>-0.241318</v>
      </c>
      <c r="P200" t="n">
        <v>-0.683306</v>
      </c>
      <c r="Q200" t="n">
        <v>-0.537075</v>
      </c>
      <c r="R200" t="n">
        <v>0.191663</v>
      </c>
      <c r="S200" t="n">
        <v>0.338752</v>
      </c>
      <c r="T200" t="n">
        <v>0.393292</v>
      </c>
      <c r="U200" t="n">
        <v>0.318935</v>
      </c>
      <c r="V200" t="n">
        <v>-0.7708429999999999</v>
      </c>
      <c r="W200" t="n">
        <v>-0.014918</v>
      </c>
      <c r="X200" t="n">
        <v>0.210427</v>
      </c>
      <c r="Y200" t="n">
        <v>0.312875</v>
      </c>
      <c r="Z200" t="n">
        <v>0.613916</v>
      </c>
      <c r="AA200" t="n">
        <v>0.122321</v>
      </c>
      <c r="AB200" t="n">
        <v>0.634979</v>
      </c>
      <c r="AC200" t="n">
        <v>0.057006</v>
      </c>
      <c r="AD200" t="n">
        <v>-0.138759</v>
      </c>
      <c r="AE200" t="n">
        <v>0.189458</v>
      </c>
      <c r="AF200" t="n">
        <v>0.2344</v>
      </c>
      <c r="AG200" t="n">
        <v>0.244847</v>
      </c>
    </row>
    <row r="201">
      <c r="A201" t="inlineStr">
        <is>
          <t>minha torre em h1</t>
        </is>
      </c>
      <c r="B201" t="n">
        <v>-0.202163</v>
      </c>
      <c r="C201" t="n">
        <v>0.039463</v>
      </c>
      <c r="D201" t="n">
        <v>0.202425</v>
      </c>
      <c r="E201" t="n">
        <v>-0.244798</v>
      </c>
      <c r="F201" t="n">
        <v>0.1263</v>
      </c>
      <c r="G201" t="n">
        <v>-0.153393</v>
      </c>
      <c r="H201" t="n">
        <v>-0.08229400000000001</v>
      </c>
      <c r="I201" t="n">
        <v>0.16442</v>
      </c>
      <c r="J201" t="n">
        <v>-0.36941</v>
      </c>
      <c r="K201" t="n">
        <v>-0.244463</v>
      </c>
      <c r="L201" t="n">
        <v>0.420039</v>
      </c>
      <c r="M201" t="n">
        <v>-0.023962</v>
      </c>
      <c r="N201" t="n">
        <v>0.28491</v>
      </c>
      <c r="O201" t="n">
        <v>-0.034587</v>
      </c>
      <c r="P201" t="n">
        <v>-0.15607</v>
      </c>
      <c r="Q201" t="n">
        <v>-0.237789</v>
      </c>
      <c r="R201" t="n">
        <v>0.103591</v>
      </c>
      <c r="S201" t="n">
        <v>0.26996</v>
      </c>
      <c r="T201" t="n">
        <v>0.10974</v>
      </c>
      <c r="U201" t="n">
        <v>-0.229053</v>
      </c>
      <c r="V201" t="n">
        <v>0.516232</v>
      </c>
      <c r="W201" t="n">
        <v>-0.102771</v>
      </c>
      <c r="X201" t="n">
        <v>-0.342036</v>
      </c>
      <c r="Y201" t="n">
        <v>-0.074598</v>
      </c>
      <c r="Z201" t="n">
        <v>-0.127494</v>
      </c>
      <c r="AA201" t="n">
        <v>-0.101176</v>
      </c>
      <c r="AB201" t="n">
        <v>0.121354</v>
      </c>
      <c r="AC201" t="n">
        <v>-0.167383</v>
      </c>
      <c r="AD201" t="n">
        <v>0.307351</v>
      </c>
      <c r="AE201" t="n">
        <v>-0.335988</v>
      </c>
      <c r="AF201" t="n">
        <v>-0.242537</v>
      </c>
      <c r="AG201" t="n">
        <v>0.065813</v>
      </c>
    </row>
    <row r="202">
      <c r="A202" t="inlineStr">
        <is>
          <t>minha torre em a2</t>
        </is>
      </c>
      <c r="B202" t="n">
        <v>-0.433551</v>
      </c>
      <c r="C202" t="n">
        <v>0.178781</v>
      </c>
      <c r="D202" t="n">
        <v>-1.029603</v>
      </c>
      <c r="E202" t="n">
        <v>-0.103221</v>
      </c>
      <c r="F202" t="n">
        <v>-0.049074</v>
      </c>
      <c r="G202" t="n">
        <v>0.499724</v>
      </c>
      <c r="H202" t="n">
        <v>0.439405</v>
      </c>
      <c r="I202" t="n">
        <v>-0.016576</v>
      </c>
      <c r="J202" t="n">
        <v>-0.000514</v>
      </c>
      <c r="K202" t="n">
        <v>-0.041705</v>
      </c>
      <c r="L202" t="n">
        <v>-0.215309</v>
      </c>
      <c r="M202" t="n">
        <v>0.333642</v>
      </c>
      <c r="N202" t="n">
        <v>-0.304783</v>
      </c>
      <c r="O202" t="n">
        <v>-0.561344</v>
      </c>
      <c r="P202" t="n">
        <v>-0.425624</v>
      </c>
      <c r="Q202" t="n">
        <v>-0.03183</v>
      </c>
      <c r="R202" t="n">
        <v>-0.296986</v>
      </c>
      <c r="S202" t="n">
        <v>-0.7068759999999999</v>
      </c>
      <c r="T202" t="n">
        <v>0.371681</v>
      </c>
      <c r="U202" t="n">
        <v>-0.178602</v>
      </c>
      <c r="V202" t="n">
        <v>-0.416981</v>
      </c>
      <c r="W202" t="n">
        <v>-0.359765</v>
      </c>
      <c r="X202" t="n">
        <v>-0.056971</v>
      </c>
      <c r="Y202" t="n">
        <v>-0.231191</v>
      </c>
      <c r="Z202" t="n">
        <v>-0.165372</v>
      </c>
      <c r="AA202" t="n">
        <v>-0.343634</v>
      </c>
      <c r="AB202" t="n">
        <v>0.575275</v>
      </c>
      <c r="AC202" t="n">
        <v>-0.301141</v>
      </c>
      <c r="AD202" t="n">
        <v>-0.394733</v>
      </c>
      <c r="AE202" t="n">
        <v>0.097305</v>
      </c>
      <c r="AF202" t="n">
        <v>-0.143044</v>
      </c>
      <c r="AG202" t="n">
        <v>0.226922</v>
      </c>
    </row>
    <row r="203">
      <c r="A203" t="inlineStr">
        <is>
          <t>minha torre em b2</t>
        </is>
      </c>
      <c r="B203" t="n">
        <v>0.114434</v>
      </c>
      <c r="C203" t="n">
        <v>-0.484583</v>
      </c>
      <c r="D203" t="n">
        <v>1.040633</v>
      </c>
      <c r="E203" t="n">
        <v>0.084145</v>
      </c>
      <c r="F203" t="n">
        <v>-0.420919</v>
      </c>
      <c r="G203" t="n">
        <v>0.415129</v>
      </c>
      <c r="H203" t="n">
        <v>-0.781578</v>
      </c>
      <c r="I203" t="n">
        <v>-0.268026</v>
      </c>
      <c r="J203" t="n">
        <v>-0.716464</v>
      </c>
      <c r="K203" t="n">
        <v>-0.491323</v>
      </c>
      <c r="L203" t="n">
        <v>-1.110893</v>
      </c>
      <c r="M203" t="n">
        <v>-0.135607</v>
      </c>
      <c r="N203" t="n">
        <v>-0.465681</v>
      </c>
      <c r="O203" t="n">
        <v>-0.581717</v>
      </c>
      <c r="P203" t="n">
        <v>-0.426264</v>
      </c>
      <c r="Q203" t="n">
        <v>-0.065673</v>
      </c>
      <c r="R203" t="n">
        <v>0.432552</v>
      </c>
      <c r="S203" t="n">
        <v>1.31423</v>
      </c>
      <c r="T203" t="n">
        <v>-0.868831</v>
      </c>
      <c r="U203" t="n">
        <v>-0.222671</v>
      </c>
      <c r="V203" t="n">
        <v>0.031598</v>
      </c>
      <c r="W203" t="n">
        <v>-0.430936</v>
      </c>
      <c r="X203" t="n">
        <v>0.163142</v>
      </c>
      <c r="Y203" t="n">
        <v>0.053939</v>
      </c>
      <c r="Z203" t="n">
        <v>0.401349</v>
      </c>
      <c r="AA203" t="n">
        <v>-0.180745</v>
      </c>
      <c r="AB203" t="n">
        <v>0.602999</v>
      </c>
      <c r="AC203" t="n">
        <v>-0.139366</v>
      </c>
      <c r="AD203" t="n">
        <v>0.67299</v>
      </c>
      <c r="AE203" t="n">
        <v>-0.537766</v>
      </c>
      <c r="AF203" t="n">
        <v>0.270909</v>
      </c>
      <c r="AG203" t="n">
        <v>-0.321109</v>
      </c>
    </row>
    <row r="204">
      <c r="A204" t="inlineStr">
        <is>
          <t>minha torre em c2</t>
        </is>
      </c>
      <c r="B204" t="n">
        <v>0.9255989999999999</v>
      </c>
      <c r="C204" t="n">
        <v>-0.137102</v>
      </c>
      <c r="D204" t="n">
        <v>-0.571655</v>
      </c>
      <c r="E204" t="n">
        <v>-0.089946</v>
      </c>
      <c r="F204" t="n">
        <v>-0.290852</v>
      </c>
      <c r="G204" t="n">
        <v>-0.218073</v>
      </c>
      <c r="H204" t="n">
        <v>0.494647</v>
      </c>
      <c r="I204" t="n">
        <v>-0.465186</v>
      </c>
      <c r="J204" t="n">
        <v>-0.220476</v>
      </c>
      <c r="K204" t="n">
        <v>0.179655</v>
      </c>
      <c r="L204" t="n">
        <v>1.37191</v>
      </c>
      <c r="M204" t="n">
        <v>-0.261922</v>
      </c>
      <c r="N204" t="n">
        <v>0.761592</v>
      </c>
      <c r="O204" t="n">
        <v>-0.07424500000000001</v>
      </c>
      <c r="P204" t="n">
        <v>0.003177</v>
      </c>
      <c r="Q204" t="n">
        <v>0.5723510000000001</v>
      </c>
      <c r="R204" t="n">
        <v>-0.152016</v>
      </c>
      <c r="S204" t="n">
        <v>-0.809237</v>
      </c>
      <c r="T204" t="n">
        <v>-0.556078</v>
      </c>
      <c r="U204" t="n">
        <v>-0.1726</v>
      </c>
      <c r="V204" t="n">
        <v>0.048605</v>
      </c>
      <c r="W204" t="n">
        <v>-0.185758</v>
      </c>
      <c r="X204" t="n">
        <v>-0.141049</v>
      </c>
      <c r="Y204" t="n">
        <v>-0.223774</v>
      </c>
      <c r="Z204" t="n">
        <v>0.495561</v>
      </c>
      <c r="AA204" t="n">
        <v>-0.260191</v>
      </c>
      <c r="AB204" t="n">
        <v>0.187075</v>
      </c>
      <c r="AC204" t="n">
        <v>-0.18646</v>
      </c>
      <c r="AD204" t="n">
        <v>-0.9151550000000001</v>
      </c>
      <c r="AE204" t="n">
        <v>-0.091447</v>
      </c>
      <c r="AF204" t="n">
        <v>0.115763</v>
      </c>
      <c r="AG204" t="n">
        <v>-0.403028</v>
      </c>
    </row>
    <row r="205">
      <c r="A205" t="inlineStr">
        <is>
          <t>minha torre em d2</t>
        </is>
      </c>
      <c r="B205" t="n">
        <v>0.746156</v>
      </c>
      <c r="C205" t="n">
        <v>0.081959</v>
      </c>
      <c r="D205" t="n">
        <v>-0.398093</v>
      </c>
      <c r="E205" t="n">
        <v>1.147338</v>
      </c>
      <c r="F205" t="n">
        <v>0.452867</v>
      </c>
      <c r="G205" t="n">
        <v>0.426561</v>
      </c>
      <c r="H205" t="n">
        <v>0.138705</v>
      </c>
      <c r="I205" t="n">
        <v>-0.407486</v>
      </c>
      <c r="J205" t="n">
        <v>-0.067893</v>
      </c>
      <c r="K205" t="n">
        <v>-0.376967</v>
      </c>
      <c r="L205" t="n">
        <v>0.205918</v>
      </c>
      <c r="M205" t="n">
        <v>0.244968</v>
      </c>
      <c r="N205" t="n">
        <v>0.710498</v>
      </c>
      <c r="O205" t="n">
        <v>-0.069503</v>
      </c>
      <c r="P205" t="n">
        <v>0.265713</v>
      </c>
      <c r="Q205" t="n">
        <v>-0.173575</v>
      </c>
      <c r="R205" t="n">
        <v>-0.092366</v>
      </c>
      <c r="S205" t="n">
        <v>-0.422565</v>
      </c>
      <c r="T205" t="n">
        <v>-0.5630309999999999</v>
      </c>
      <c r="U205" t="n">
        <v>0.479659</v>
      </c>
      <c r="V205" t="n">
        <v>-0.14489</v>
      </c>
      <c r="W205" t="n">
        <v>0.15831</v>
      </c>
      <c r="X205" t="n">
        <v>0.782924</v>
      </c>
      <c r="Y205" t="n">
        <v>0.335538</v>
      </c>
      <c r="Z205" t="n">
        <v>1.01951</v>
      </c>
      <c r="AA205" t="n">
        <v>-0.522103</v>
      </c>
      <c r="AB205" t="n">
        <v>-0.523824</v>
      </c>
      <c r="AC205" t="n">
        <v>-0.741017</v>
      </c>
      <c r="AD205" t="n">
        <v>-0.21365</v>
      </c>
      <c r="AE205" t="n">
        <v>0.058238</v>
      </c>
      <c r="AF205" t="n">
        <v>0.194041</v>
      </c>
      <c r="AG205" t="n">
        <v>-0.246707</v>
      </c>
    </row>
    <row r="206">
      <c r="A206" t="inlineStr">
        <is>
          <t>minha torre em e2</t>
        </is>
      </c>
      <c r="B206" t="n">
        <v>-0.016539</v>
      </c>
      <c r="C206" t="n">
        <v>0.197789</v>
      </c>
      <c r="D206" t="n">
        <v>0.459174</v>
      </c>
      <c r="E206" t="n">
        <v>-0.114471</v>
      </c>
      <c r="F206" t="n">
        <v>0.6364570000000001</v>
      </c>
      <c r="G206" t="n">
        <v>-0.024228</v>
      </c>
      <c r="H206" t="n">
        <v>-0.457234</v>
      </c>
      <c r="I206" t="n">
        <v>-0.090199</v>
      </c>
      <c r="J206" t="n">
        <v>0.318295</v>
      </c>
      <c r="K206" t="n">
        <v>0.246224</v>
      </c>
      <c r="L206" t="n">
        <v>0.054443</v>
      </c>
      <c r="M206" t="n">
        <v>-0.282277</v>
      </c>
      <c r="N206" t="n">
        <v>0.059993</v>
      </c>
      <c r="O206" t="n">
        <v>0.133731</v>
      </c>
      <c r="P206" t="n">
        <v>0.03024</v>
      </c>
      <c r="Q206" t="n">
        <v>-0.07821</v>
      </c>
      <c r="R206" t="n">
        <v>0.151823</v>
      </c>
      <c r="S206" t="n">
        <v>0.6359900000000001</v>
      </c>
      <c r="T206" t="n">
        <v>0.144859</v>
      </c>
      <c r="U206" t="n">
        <v>0.387684</v>
      </c>
      <c r="V206" t="n">
        <v>0.182257</v>
      </c>
      <c r="W206" t="n">
        <v>0.435495</v>
      </c>
      <c r="X206" t="n">
        <v>0.482092</v>
      </c>
      <c r="Y206" t="n">
        <v>-0.000127</v>
      </c>
      <c r="Z206" t="n">
        <v>0.17997</v>
      </c>
      <c r="AA206" t="n">
        <v>-0.07202</v>
      </c>
      <c r="AB206" t="n">
        <v>0.339065</v>
      </c>
      <c r="AC206" t="n">
        <v>-0.152841</v>
      </c>
      <c r="AD206" t="n">
        <v>0.278784</v>
      </c>
      <c r="AE206" t="n">
        <v>0.128801</v>
      </c>
      <c r="AF206" t="n">
        <v>0.50858</v>
      </c>
      <c r="AG206" t="n">
        <v>-0.207863</v>
      </c>
    </row>
    <row r="207">
      <c r="A207" t="inlineStr">
        <is>
          <t>minha torre em f2</t>
        </is>
      </c>
      <c r="B207" t="n">
        <v>0.571634</v>
      </c>
      <c r="C207" t="n">
        <v>0.249986</v>
      </c>
      <c r="D207" t="n">
        <v>-0.435561</v>
      </c>
      <c r="E207" t="n">
        <v>0.461264</v>
      </c>
      <c r="F207" t="n">
        <v>-0.016485</v>
      </c>
      <c r="G207" t="n">
        <v>-0.314875</v>
      </c>
      <c r="H207" t="n">
        <v>-0.705299</v>
      </c>
      <c r="I207" t="n">
        <v>0.333401</v>
      </c>
      <c r="J207" t="n">
        <v>0.445139</v>
      </c>
      <c r="K207" t="n">
        <v>0.26273</v>
      </c>
      <c r="L207" t="n">
        <v>-0.499859</v>
      </c>
      <c r="M207" t="n">
        <v>-0.001824</v>
      </c>
      <c r="N207" t="n">
        <v>-0.123586</v>
      </c>
      <c r="O207" t="n">
        <v>-0.014874</v>
      </c>
      <c r="P207" t="n">
        <v>-0.083799</v>
      </c>
      <c r="Q207" t="n">
        <v>-0.591812</v>
      </c>
      <c r="R207" t="n">
        <v>-0.255142</v>
      </c>
      <c r="S207" t="n">
        <v>-0.5063800000000001</v>
      </c>
      <c r="T207" t="n">
        <v>0.120573</v>
      </c>
      <c r="U207" t="n">
        <v>0.41774</v>
      </c>
      <c r="V207" t="n">
        <v>-0.344835</v>
      </c>
      <c r="W207" t="n">
        <v>0.439567</v>
      </c>
      <c r="X207" t="n">
        <v>0.546755</v>
      </c>
      <c r="Y207" t="n">
        <v>0.267945</v>
      </c>
      <c r="Z207" t="n">
        <v>-0.654617</v>
      </c>
      <c r="AA207" t="n">
        <v>-0.169616</v>
      </c>
      <c r="AB207" t="n">
        <v>-0.192188</v>
      </c>
      <c r="AC207" t="n">
        <v>0.198809</v>
      </c>
      <c r="AD207" t="n">
        <v>-0.171872</v>
      </c>
      <c r="AE207" t="n">
        <v>0.166397</v>
      </c>
      <c r="AF207" t="n">
        <v>-0.502541</v>
      </c>
      <c r="AG207" t="n">
        <v>0.456472</v>
      </c>
    </row>
    <row r="208">
      <c r="A208" t="inlineStr">
        <is>
          <t>minha torre em g2</t>
        </is>
      </c>
      <c r="B208" t="n">
        <v>-0.395989</v>
      </c>
      <c r="C208" t="n">
        <v>-0.404109</v>
      </c>
      <c r="D208" t="n">
        <v>0.571774</v>
      </c>
      <c r="E208" t="n">
        <v>0.028516</v>
      </c>
      <c r="F208" t="n">
        <v>0.002121</v>
      </c>
      <c r="G208" t="n">
        <v>0.37483</v>
      </c>
      <c r="H208" t="n">
        <v>-0.097888</v>
      </c>
      <c r="I208" t="n">
        <v>-0.328828</v>
      </c>
      <c r="J208" t="n">
        <v>0.449054</v>
      </c>
      <c r="K208" t="n">
        <v>0.027107</v>
      </c>
      <c r="L208" t="n">
        <v>-0.054294</v>
      </c>
      <c r="M208" t="n">
        <v>-0.356937</v>
      </c>
      <c r="N208" t="n">
        <v>-0.308769</v>
      </c>
      <c r="O208" t="n">
        <v>-0.561792</v>
      </c>
      <c r="P208" t="n">
        <v>0.385253</v>
      </c>
      <c r="Q208" t="n">
        <v>0.597162</v>
      </c>
      <c r="R208" t="n">
        <v>0.8831</v>
      </c>
      <c r="S208" t="n">
        <v>0.637791</v>
      </c>
      <c r="T208" t="n">
        <v>0.47079</v>
      </c>
      <c r="U208" t="n">
        <v>-0.172316</v>
      </c>
      <c r="V208" t="n">
        <v>-0.383134</v>
      </c>
      <c r="W208" t="n">
        <v>0.053002</v>
      </c>
      <c r="X208" t="n">
        <v>0.818119</v>
      </c>
      <c r="Y208" t="n">
        <v>0.476357</v>
      </c>
      <c r="Z208" t="n">
        <v>0.058162</v>
      </c>
      <c r="AA208" t="n">
        <v>0.157775</v>
      </c>
      <c r="AB208" t="n">
        <v>0.359892</v>
      </c>
      <c r="AC208" t="n">
        <v>0.112703</v>
      </c>
      <c r="AD208" t="n">
        <v>0.420037</v>
      </c>
      <c r="AE208" t="n">
        <v>-0.6363180000000001</v>
      </c>
      <c r="AF208" t="n">
        <v>0.158091</v>
      </c>
      <c r="AG208" t="n">
        <v>-0.793597</v>
      </c>
    </row>
    <row r="209">
      <c r="A209" t="inlineStr">
        <is>
          <t>minha torre em h2</t>
        </is>
      </c>
      <c r="B209" t="n">
        <v>0.980317</v>
      </c>
      <c r="C209" t="n">
        <v>0.012822</v>
      </c>
      <c r="D209" t="n">
        <v>0.533866</v>
      </c>
      <c r="E209" t="n">
        <v>-0.028481</v>
      </c>
      <c r="F209" t="n">
        <v>-0.415422</v>
      </c>
      <c r="G209" t="n">
        <v>-0.103379</v>
      </c>
      <c r="H209" t="n">
        <v>-0.230302</v>
      </c>
      <c r="I209" t="n">
        <v>-0.348036</v>
      </c>
      <c r="J209" t="n">
        <v>0.013801</v>
      </c>
      <c r="K209" t="n">
        <v>-0.694887</v>
      </c>
      <c r="L209" t="n">
        <v>-0.487014</v>
      </c>
      <c r="M209" t="n">
        <v>0.673625</v>
      </c>
      <c r="N209" t="n">
        <v>-0.172115</v>
      </c>
      <c r="O209" t="n">
        <v>-0.18282</v>
      </c>
      <c r="P209" t="n">
        <v>-0.131815</v>
      </c>
      <c r="Q209" t="n">
        <v>-0.07414</v>
      </c>
      <c r="R209" t="n">
        <v>0.020447</v>
      </c>
      <c r="S209" t="n">
        <v>-0.757597</v>
      </c>
      <c r="T209" t="n">
        <v>1.114152</v>
      </c>
      <c r="U209" t="n">
        <v>-0.004814</v>
      </c>
      <c r="V209" t="n">
        <v>0.314224</v>
      </c>
      <c r="W209" t="n">
        <v>0.658303</v>
      </c>
      <c r="X209" t="n">
        <v>0.493933</v>
      </c>
      <c r="Y209" t="n">
        <v>0.131608</v>
      </c>
      <c r="Z209" t="n">
        <v>0.586452</v>
      </c>
      <c r="AA209" t="n">
        <v>-0.133464</v>
      </c>
      <c r="AB209" t="n">
        <v>0.6039679999999999</v>
      </c>
      <c r="AC209" t="n">
        <v>-1.105086</v>
      </c>
      <c r="AD209" t="n">
        <v>1.3219</v>
      </c>
      <c r="AE209" t="n">
        <v>0.651649</v>
      </c>
      <c r="AF209" t="n">
        <v>0.155139</v>
      </c>
      <c r="AG209" t="n">
        <v>0.431162</v>
      </c>
    </row>
    <row r="210">
      <c r="A210" t="inlineStr">
        <is>
          <t>minha torre em a3</t>
        </is>
      </c>
      <c r="B210" t="n">
        <v>-0.116217</v>
      </c>
      <c r="C210" t="n">
        <v>-0.199338</v>
      </c>
      <c r="D210" t="n">
        <v>0.914767</v>
      </c>
      <c r="E210" t="n">
        <v>-0.584688</v>
      </c>
      <c r="F210" t="n">
        <v>0.347847</v>
      </c>
      <c r="G210" t="n">
        <v>0.455237</v>
      </c>
      <c r="H210" t="n">
        <v>-0.485129</v>
      </c>
      <c r="I210" t="n">
        <v>-0.249503</v>
      </c>
      <c r="J210" t="n">
        <v>-0.304234</v>
      </c>
      <c r="K210" t="n">
        <v>0.830024</v>
      </c>
      <c r="L210" t="n">
        <v>-0.12416</v>
      </c>
      <c r="M210" t="n">
        <v>-0.856367</v>
      </c>
      <c r="N210" t="n">
        <v>0.117244</v>
      </c>
      <c r="O210" t="n">
        <v>-0.491197</v>
      </c>
      <c r="P210" t="n">
        <v>0.326813</v>
      </c>
      <c r="Q210" t="n">
        <v>-0.514332</v>
      </c>
      <c r="R210" t="n">
        <v>0.574084</v>
      </c>
      <c r="S210" t="n">
        <v>0.935869</v>
      </c>
      <c r="T210" t="n">
        <v>0.668039</v>
      </c>
      <c r="U210" t="n">
        <v>-0.032098</v>
      </c>
      <c r="V210" t="n">
        <v>0.019496</v>
      </c>
      <c r="W210" t="n">
        <v>-0.270548</v>
      </c>
      <c r="X210" t="n">
        <v>-0.62615</v>
      </c>
      <c r="Y210" t="n">
        <v>0.47136</v>
      </c>
      <c r="Z210" t="n">
        <v>0.035303</v>
      </c>
      <c r="AA210" t="n">
        <v>0.145197</v>
      </c>
      <c r="AB210" t="n">
        <v>-0.15855</v>
      </c>
      <c r="AC210" t="n">
        <v>-0.209368</v>
      </c>
      <c r="AD210" t="n">
        <v>0.134667</v>
      </c>
      <c r="AE210" t="n">
        <v>-0.479358</v>
      </c>
      <c r="AF210" t="n">
        <v>0.412301</v>
      </c>
      <c r="AG210" t="n">
        <v>-0.981278</v>
      </c>
    </row>
    <row r="211">
      <c r="A211" t="inlineStr">
        <is>
          <t>minha torre em b3</t>
        </is>
      </c>
      <c r="B211" t="n">
        <v>-0.335452</v>
      </c>
      <c r="C211" t="n">
        <v>-0.242891</v>
      </c>
      <c r="D211" t="n">
        <v>-0.360597</v>
      </c>
      <c r="E211" t="n">
        <v>-0.387198</v>
      </c>
      <c r="F211" t="n">
        <v>-0.028623</v>
      </c>
      <c r="G211" t="n">
        <v>-0.323924</v>
      </c>
      <c r="H211" t="n">
        <v>-0.341946</v>
      </c>
      <c r="I211" t="n">
        <v>0.05652</v>
      </c>
      <c r="J211" t="n">
        <v>-0.383032</v>
      </c>
      <c r="K211" t="n">
        <v>0.040913</v>
      </c>
      <c r="L211" t="n">
        <v>-0.106033</v>
      </c>
      <c r="M211" t="n">
        <v>-0.8678129999999999</v>
      </c>
      <c r="N211" t="n">
        <v>0.28213</v>
      </c>
      <c r="O211" t="n">
        <v>-0.181163</v>
      </c>
      <c r="P211" t="n">
        <v>-0.60243</v>
      </c>
      <c r="Q211" t="n">
        <v>-0.091335</v>
      </c>
      <c r="R211" t="n">
        <v>-0.390848</v>
      </c>
      <c r="S211" t="n">
        <v>-0.196759</v>
      </c>
      <c r="T211" t="n">
        <v>0.337856</v>
      </c>
      <c r="U211" t="n">
        <v>0.244213</v>
      </c>
      <c r="V211" t="n">
        <v>-0.044546</v>
      </c>
      <c r="W211" t="n">
        <v>-0.424239</v>
      </c>
      <c r="X211" t="n">
        <v>-0.205803</v>
      </c>
      <c r="Y211" t="n">
        <v>0.351633</v>
      </c>
      <c r="Z211" t="n">
        <v>-0.20615</v>
      </c>
      <c r="AA211" t="n">
        <v>-0.369075</v>
      </c>
      <c r="AB211" t="n">
        <v>-0.097495</v>
      </c>
      <c r="AC211" t="n">
        <v>0.053996</v>
      </c>
      <c r="AD211" t="n">
        <v>0.372324</v>
      </c>
      <c r="AE211" t="n">
        <v>-0.252787</v>
      </c>
      <c r="AF211" t="n">
        <v>-0.110524</v>
      </c>
      <c r="AG211" t="n">
        <v>-0.511635</v>
      </c>
    </row>
    <row r="212">
      <c r="A212" t="inlineStr">
        <is>
          <t>minha torre em c3</t>
        </is>
      </c>
      <c r="B212" t="n">
        <v>0.164063</v>
      </c>
      <c r="C212" t="n">
        <v>0.07327699999999999</v>
      </c>
      <c r="D212" t="n">
        <v>0.375674</v>
      </c>
      <c r="E212" t="n">
        <v>-0.045861</v>
      </c>
      <c r="F212" t="n">
        <v>-0.226317</v>
      </c>
      <c r="G212" t="n">
        <v>-0.04329</v>
      </c>
      <c r="H212" t="n">
        <v>-0.470361</v>
      </c>
      <c r="I212" t="n">
        <v>-0.049776</v>
      </c>
      <c r="J212" t="n">
        <v>-0.149998</v>
      </c>
      <c r="K212" t="n">
        <v>-0.340576</v>
      </c>
      <c r="L212" t="n">
        <v>-0.30976</v>
      </c>
      <c r="M212" t="n">
        <v>-0.275443</v>
      </c>
      <c r="N212" t="n">
        <v>0.378039</v>
      </c>
      <c r="O212" t="n">
        <v>0.395674</v>
      </c>
      <c r="P212" t="n">
        <v>-0.044245</v>
      </c>
      <c r="Q212" t="n">
        <v>-0.881904</v>
      </c>
      <c r="R212" t="n">
        <v>1.580908</v>
      </c>
      <c r="S212" t="n">
        <v>0.93447</v>
      </c>
      <c r="T212" t="n">
        <v>1.107705</v>
      </c>
      <c r="U212" t="n">
        <v>0.038759</v>
      </c>
      <c r="V212" t="n">
        <v>-0.110463</v>
      </c>
      <c r="W212" t="n">
        <v>0.364025</v>
      </c>
      <c r="X212" t="n">
        <v>0.253854</v>
      </c>
      <c r="Y212" t="n">
        <v>0.480684</v>
      </c>
      <c r="Z212" t="n">
        <v>0.236502</v>
      </c>
      <c r="AA212" t="n">
        <v>-0.251198</v>
      </c>
      <c r="AB212" t="n">
        <v>0.545988</v>
      </c>
      <c r="AC212" t="n">
        <v>-0.482407</v>
      </c>
      <c r="AD212" t="n">
        <v>0.464428</v>
      </c>
      <c r="AE212" t="n">
        <v>-0.756142</v>
      </c>
      <c r="AF212" t="n">
        <v>-0.107361</v>
      </c>
      <c r="AG212" t="n">
        <v>0.116312</v>
      </c>
    </row>
    <row r="213">
      <c r="A213" t="inlineStr">
        <is>
          <t>minha torre em d3</t>
        </is>
      </c>
      <c r="B213" t="n">
        <v>0.081774</v>
      </c>
      <c r="C213" t="n">
        <v>-0.57951</v>
      </c>
      <c r="D213" t="n">
        <v>0.083999</v>
      </c>
      <c r="E213" t="n">
        <v>-0.211106</v>
      </c>
      <c r="F213" t="n">
        <v>0.150613</v>
      </c>
      <c r="G213" t="n">
        <v>0.072972</v>
      </c>
      <c r="H213" t="n">
        <v>0.234753</v>
      </c>
      <c r="I213" t="n">
        <v>0.267149</v>
      </c>
      <c r="J213" t="n">
        <v>-0.18833</v>
      </c>
      <c r="K213" t="n">
        <v>0.714849</v>
      </c>
      <c r="L213" t="n">
        <v>0.549427</v>
      </c>
      <c r="M213" t="n">
        <v>-0.188064</v>
      </c>
      <c r="N213" t="n">
        <v>0.275133</v>
      </c>
      <c r="O213" t="n">
        <v>-0.158207</v>
      </c>
      <c r="P213" t="n">
        <v>-0.170072</v>
      </c>
      <c r="Q213" t="n">
        <v>-0.07080599999999999</v>
      </c>
      <c r="R213" t="n">
        <v>0.181999</v>
      </c>
      <c r="S213" t="n">
        <v>-0.168655</v>
      </c>
      <c r="T213" t="n">
        <v>0.010233</v>
      </c>
      <c r="U213" t="n">
        <v>-0.216262</v>
      </c>
      <c r="V213" t="n">
        <v>-0.058624</v>
      </c>
      <c r="W213" t="n">
        <v>-0.190954</v>
      </c>
      <c r="X213" t="n">
        <v>0.281722</v>
      </c>
      <c r="Y213" t="n">
        <v>0.065215</v>
      </c>
      <c r="Z213" t="n">
        <v>-0.033365</v>
      </c>
      <c r="AA213" t="n">
        <v>0.004447</v>
      </c>
      <c r="AB213" t="n">
        <v>0.044103</v>
      </c>
      <c r="AC213" t="n">
        <v>0.082048</v>
      </c>
      <c r="AD213" t="n">
        <v>-0.004964</v>
      </c>
      <c r="AE213" t="n">
        <v>-0.186916</v>
      </c>
      <c r="AF213" t="n">
        <v>0.172339</v>
      </c>
      <c r="AG213" t="n">
        <v>-0.338505</v>
      </c>
    </row>
    <row r="214">
      <c r="A214" t="inlineStr">
        <is>
          <t>minha torre em e3</t>
        </is>
      </c>
      <c r="B214" t="n">
        <v>-0.303307</v>
      </c>
      <c r="C214" t="n">
        <v>-0.368274</v>
      </c>
      <c r="D214" t="n">
        <v>0.385165</v>
      </c>
      <c r="E214" t="n">
        <v>-0.153972</v>
      </c>
      <c r="F214" t="n">
        <v>0.060747</v>
      </c>
      <c r="G214" t="n">
        <v>-0.307623</v>
      </c>
      <c r="H214" t="n">
        <v>-0.109783</v>
      </c>
      <c r="I214" t="n">
        <v>0.04835</v>
      </c>
      <c r="J214" t="n">
        <v>-0.142655</v>
      </c>
      <c r="K214" t="n">
        <v>0.388154</v>
      </c>
      <c r="L214" t="n">
        <v>0.487956</v>
      </c>
      <c r="M214" t="n">
        <v>0.091276</v>
      </c>
      <c r="N214" t="n">
        <v>-0.334704</v>
      </c>
      <c r="O214" t="n">
        <v>-0.138532</v>
      </c>
      <c r="P214" t="n">
        <v>-0.207188</v>
      </c>
      <c r="Q214" t="n">
        <v>-0.315334</v>
      </c>
      <c r="R214" t="n">
        <v>0.466452</v>
      </c>
      <c r="S214" t="n">
        <v>0.557831</v>
      </c>
      <c r="T214" t="n">
        <v>0.001789</v>
      </c>
      <c r="U214" t="n">
        <v>0.050477</v>
      </c>
      <c r="V214" t="n">
        <v>-0.163333</v>
      </c>
      <c r="W214" t="n">
        <v>-0.126948</v>
      </c>
      <c r="X214" t="n">
        <v>-0.118699</v>
      </c>
      <c r="Y214" t="n">
        <v>0.709821</v>
      </c>
      <c r="Z214" t="n">
        <v>0.037246</v>
      </c>
      <c r="AA214" t="n">
        <v>-0.300615</v>
      </c>
      <c r="AB214" t="n">
        <v>0.07616299999999999</v>
      </c>
      <c r="AC214" t="n">
        <v>0.269554</v>
      </c>
      <c r="AD214" t="n">
        <v>-0.062067</v>
      </c>
      <c r="AE214" t="n">
        <v>-0.410245</v>
      </c>
      <c r="AF214" t="n">
        <v>-0.172853</v>
      </c>
      <c r="AG214" t="n">
        <v>-0.232282</v>
      </c>
    </row>
    <row r="215">
      <c r="A215" t="inlineStr">
        <is>
          <t>minha torre em f3</t>
        </is>
      </c>
      <c r="B215" t="n">
        <v>-0.146559</v>
      </c>
      <c r="C215" t="n">
        <v>0.350054</v>
      </c>
      <c r="D215" t="n">
        <v>-0.070108</v>
      </c>
      <c r="E215" t="n">
        <v>-0.097099</v>
      </c>
      <c r="F215" t="n">
        <v>-0.18352</v>
      </c>
      <c r="G215" t="n">
        <v>0.288175</v>
      </c>
      <c r="H215" t="n">
        <v>-0.028517</v>
      </c>
      <c r="I215" t="n">
        <v>-0.11428</v>
      </c>
      <c r="J215" t="n">
        <v>0.514995</v>
      </c>
      <c r="K215" t="n">
        <v>-0.316751</v>
      </c>
      <c r="L215" t="n">
        <v>-0.043875</v>
      </c>
      <c r="M215" t="n">
        <v>0.191349</v>
      </c>
      <c r="N215" t="n">
        <v>-0.071715</v>
      </c>
      <c r="O215" t="n">
        <v>-0.058357</v>
      </c>
      <c r="P215" t="n">
        <v>-0.226306</v>
      </c>
      <c r="Q215" t="n">
        <v>0.133738</v>
      </c>
      <c r="R215" t="n">
        <v>0.09071799999999999</v>
      </c>
      <c r="S215" t="n">
        <v>0.093874</v>
      </c>
      <c r="T215" t="n">
        <v>-0.549342</v>
      </c>
      <c r="U215" t="n">
        <v>-0.249455</v>
      </c>
      <c r="V215" t="n">
        <v>-0.187463</v>
      </c>
      <c r="W215" t="n">
        <v>-0.015909</v>
      </c>
      <c r="X215" t="n">
        <v>-0.145584</v>
      </c>
      <c r="Y215" t="n">
        <v>0.235137</v>
      </c>
      <c r="Z215" t="n">
        <v>0.095137</v>
      </c>
      <c r="AA215" t="n">
        <v>0.20625</v>
      </c>
      <c r="AB215" t="n">
        <v>-0.065446</v>
      </c>
      <c r="AC215" t="n">
        <v>0.206524</v>
      </c>
      <c r="AD215" t="n">
        <v>0.190395</v>
      </c>
      <c r="AE215" t="n">
        <v>-0.25343</v>
      </c>
      <c r="AF215" t="n">
        <v>0.24109</v>
      </c>
      <c r="AG215" t="n">
        <v>0.045349</v>
      </c>
    </row>
    <row r="216">
      <c r="A216" t="inlineStr">
        <is>
          <t>minha torre em g3</t>
        </is>
      </c>
      <c r="B216" t="n">
        <v>-0.411871</v>
      </c>
      <c r="C216" t="n">
        <v>0.041473</v>
      </c>
      <c r="D216" t="n">
        <v>-0.18944</v>
      </c>
      <c r="E216" t="n">
        <v>-0.602068</v>
      </c>
      <c r="F216" t="n">
        <v>-0.318401</v>
      </c>
      <c r="G216" t="n">
        <v>0.07700600000000001</v>
      </c>
      <c r="H216" t="n">
        <v>0.04188</v>
      </c>
      <c r="I216" t="n">
        <v>0.236993</v>
      </c>
      <c r="J216" t="n">
        <v>0.065792</v>
      </c>
      <c r="K216" t="n">
        <v>0.473925</v>
      </c>
      <c r="L216" t="n">
        <v>0.348894</v>
      </c>
      <c r="M216" t="n">
        <v>0.099465</v>
      </c>
      <c r="N216" t="n">
        <v>0.336389</v>
      </c>
      <c r="O216" t="n">
        <v>-0.131631</v>
      </c>
      <c r="P216" t="n">
        <v>-0.488085</v>
      </c>
      <c r="Q216" t="n">
        <v>0.103269</v>
      </c>
      <c r="R216" t="n">
        <v>-0.051276</v>
      </c>
      <c r="S216" t="n">
        <v>0.433909</v>
      </c>
      <c r="T216" t="n">
        <v>-0.465083</v>
      </c>
      <c r="U216" t="n">
        <v>0.068617</v>
      </c>
      <c r="V216" t="n">
        <v>0.179768</v>
      </c>
      <c r="W216" t="n">
        <v>-0.229504</v>
      </c>
      <c r="X216" t="n">
        <v>0.37018</v>
      </c>
      <c r="Y216" t="n">
        <v>0.524779</v>
      </c>
      <c r="Z216" t="n">
        <v>0.234103</v>
      </c>
      <c r="AA216" t="n">
        <v>-0.046126</v>
      </c>
      <c r="AB216" t="n">
        <v>0.069159</v>
      </c>
      <c r="AC216" t="n">
        <v>0.562728</v>
      </c>
      <c r="AD216" t="n">
        <v>-0.27609</v>
      </c>
      <c r="AE216" t="n">
        <v>-0.523933</v>
      </c>
      <c r="AF216" t="n">
        <v>0.535515</v>
      </c>
      <c r="AG216" t="n">
        <v>-0.197001</v>
      </c>
    </row>
    <row r="217">
      <c r="A217" t="inlineStr">
        <is>
          <t>minha torre em h3</t>
        </is>
      </c>
      <c r="B217" t="n">
        <v>0.204428</v>
      </c>
      <c r="C217" t="n">
        <v>-0.792171</v>
      </c>
      <c r="D217" t="n">
        <v>-0.30351</v>
      </c>
      <c r="E217" t="n">
        <v>-0.550221</v>
      </c>
      <c r="F217" t="n">
        <v>0.091891</v>
      </c>
      <c r="G217" t="n">
        <v>0.169984</v>
      </c>
      <c r="H217" t="n">
        <v>-0.767987</v>
      </c>
      <c r="I217" t="n">
        <v>0.199523</v>
      </c>
      <c r="J217" t="n">
        <v>-0.308139</v>
      </c>
      <c r="K217" t="n">
        <v>0.422044</v>
      </c>
      <c r="L217" t="n">
        <v>0.730212</v>
      </c>
      <c r="M217" t="n">
        <v>-0.623108</v>
      </c>
      <c r="N217" t="n">
        <v>0.362618</v>
      </c>
      <c r="O217" t="n">
        <v>-0.242455</v>
      </c>
      <c r="P217" t="n">
        <v>-0.151819</v>
      </c>
      <c r="Q217" t="n">
        <v>-0.003681</v>
      </c>
      <c r="R217" t="n">
        <v>-0.091696</v>
      </c>
      <c r="S217" t="n">
        <v>0.172996</v>
      </c>
      <c r="T217" t="n">
        <v>-0.282667</v>
      </c>
      <c r="U217" t="n">
        <v>-0.628201</v>
      </c>
      <c r="V217" t="n">
        <v>-0.454629</v>
      </c>
      <c r="W217" t="n">
        <v>-0.05868</v>
      </c>
      <c r="X217" t="n">
        <v>-0.374736</v>
      </c>
      <c r="Y217" t="n">
        <v>0.058054</v>
      </c>
      <c r="Z217" t="n">
        <v>-0.178321</v>
      </c>
      <c r="AA217" t="n">
        <v>-0.245805</v>
      </c>
      <c r="AB217" t="n">
        <v>-0.135845</v>
      </c>
      <c r="AC217" t="n">
        <v>0.341988</v>
      </c>
      <c r="AD217" t="n">
        <v>-0.153806</v>
      </c>
      <c r="AE217" t="n">
        <v>-0.044326</v>
      </c>
      <c r="AF217" t="n">
        <v>-0.07371</v>
      </c>
      <c r="AG217" t="n">
        <v>-0.62985</v>
      </c>
    </row>
    <row r="218">
      <c r="A218" t="inlineStr">
        <is>
          <t>minha torre em a4</t>
        </is>
      </c>
      <c r="B218" t="n">
        <v>0.649332</v>
      </c>
      <c r="C218" t="n">
        <v>-0.539099</v>
      </c>
      <c r="D218" t="n">
        <v>0.455353</v>
      </c>
      <c r="E218" t="n">
        <v>-0.267667</v>
      </c>
      <c r="F218" t="n">
        <v>-0.247913</v>
      </c>
      <c r="G218" t="n">
        <v>0.683057</v>
      </c>
      <c r="H218" t="n">
        <v>0.091183</v>
      </c>
      <c r="I218" t="n">
        <v>0.522431</v>
      </c>
      <c r="J218" t="n">
        <v>-1.063733</v>
      </c>
      <c r="K218" t="n">
        <v>0.298048</v>
      </c>
      <c r="L218" t="n">
        <v>-0.003051</v>
      </c>
      <c r="M218" t="n">
        <v>-0.929095</v>
      </c>
      <c r="N218" t="n">
        <v>0.345691</v>
      </c>
      <c r="O218" t="n">
        <v>-0.6215889999999999</v>
      </c>
      <c r="P218" t="n">
        <v>-0.354841</v>
      </c>
      <c r="Q218" t="n">
        <v>-0.011453</v>
      </c>
      <c r="R218" t="n">
        <v>-0.224428</v>
      </c>
      <c r="S218" t="n">
        <v>0.960647</v>
      </c>
      <c r="T218" t="n">
        <v>-0.186166</v>
      </c>
      <c r="U218" t="n">
        <v>-0.272524</v>
      </c>
      <c r="V218" t="n">
        <v>-0.09393</v>
      </c>
      <c r="W218" t="n">
        <v>-0.58711</v>
      </c>
      <c r="X218" t="n">
        <v>-0.066716</v>
      </c>
      <c r="Y218" t="n">
        <v>-0.171862</v>
      </c>
      <c r="Z218" t="n">
        <v>-0.131712</v>
      </c>
      <c r="AA218" t="n">
        <v>-0.51812</v>
      </c>
      <c r="AB218" t="n">
        <v>0.469732</v>
      </c>
      <c r="AC218" t="n">
        <v>0.049211</v>
      </c>
      <c r="AD218" t="n">
        <v>1.156</v>
      </c>
      <c r="AE218" t="n">
        <v>1.298746</v>
      </c>
      <c r="AF218" t="n">
        <v>0.858545</v>
      </c>
      <c r="AG218" t="n">
        <v>-0.860092</v>
      </c>
    </row>
    <row r="219">
      <c r="A219" t="inlineStr">
        <is>
          <t>minha torre em b4</t>
        </is>
      </c>
      <c r="B219" t="n">
        <v>-0.4025</v>
      </c>
      <c r="C219" t="n">
        <v>-0.115724</v>
      </c>
      <c r="D219" t="n">
        <v>-0.045074</v>
      </c>
      <c r="E219" t="n">
        <v>-0.69395</v>
      </c>
      <c r="F219" t="n">
        <v>-0.253748</v>
      </c>
      <c r="G219" t="n">
        <v>0.08991</v>
      </c>
      <c r="H219" t="n">
        <v>0.038186</v>
      </c>
      <c r="I219" t="n">
        <v>-0.450159</v>
      </c>
      <c r="J219" t="n">
        <v>-0.6897799999999999</v>
      </c>
      <c r="K219" t="n">
        <v>-0.083619</v>
      </c>
      <c r="L219" t="n">
        <v>-0.07918799999999999</v>
      </c>
      <c r="M219" t="n">
        <v>-0.036966</v>
      </c>
      <c r="N219" t="n">
        <v>-0.459842</v>
      </c>
      <c r="O219" t="n">
        <v>-0.091142</v>
      </c>
      <c r="P219" t="n">
        <v>0.589384</v>
      </c>
      <c r="Q219" t="n">
        <v>-0.090764</v>
      </c>
      <c r="R219" t="n">
        <v>0.010403</v>
      </c>
      <c r="S219" t="n">
        <v>0.337477</v>
      </c>
      <c r="T219" t="n">
        <v>0.02933</v>
      </c>
      <c r="U219" t="n">
        <v>0.144796</v>
      </c>
      <c r="V219" t="n">
        <v>-0.338381</v>
      </c>
      <c r="W219" t="n">
        <v>-0.484309</v>
      </c>
      <c r="X219" t="n">
        <v>0.285099</v>
      </c>
      <c r="Y219" t="n">
        <v>0.345913</v>
      </c>
      <c r="Z219" t="n">
        <v>0.522593</v>
      </c>
      <c r="AA219" t="n">
        <v>-0.009716000000000001</v>
      </c>
      <c r="AB219" t="n">
        <v>0.098804</v>
      </c>
      <c r="AC219" t="n">
        <v>-0.335847</v>
      </c>
      <c r="AD219" t="n">
        <v>0.076459</v>
      </c>
      <c r="AE219" t="n">
        <v>-0.310185</v>
      </c>
      <c r="AF219" t="n">
        <v>-0.284531</v>
      </c>
      <c r="AG219" t="n">
        <v>-0.433615</v>
      </c>
    </row>
    <row r="220">
      <c r="A220" t="inlineStr">
        <is>
          <t>minha torre em c4</t>
        </is>
      </c>
      <c r="B220" t="n">
        <v>0.054551</v>
      </c>
      <c r="C220" t="n">
        <v>-0.103344</v>
      </c>
      <c r="D220" t="n">
        <v>0.109814</v>
      </c>
      <c r="E220" t="n">
        <v>-0.08254599999999999</v>
      </c>
      <c r="F220" t="n">
        <v>0.048919</v>
      </c>
      <c r="G220" t="n">
        <v>0.163426</v>
      </c>
      <c r="H220" t="n">
        <v>-0.62719</v>
      </c>
      <c r="I220" t="n">
        <v>-0.6362640000000001</v>
      </c>
      <c r="J220" t="n">
        <v>0.07899</v>
      </c>
      <c r="K220" t="n">
        <v>-0.428893</v>
      </c>
      <c r="L220" t="n">
        <v>0.159415</v>
      </c>
      <c r="M220" t="n">
        <v>-0.426871</v>
      </c>
      <c r="N220" t="n">
        <v>0.08738600000000001</v>
      </c>
      <c r="O220" t="n">
        <v>0.20224</v>
      </c>
      <c r="P220" t="n">
        <v>-0.105116</v>
      </c>
      <c r="Q220" t="n">
        <v>-0.48755</v>
      </c>
      <c r="R220" t="n">
        <v>0.237684</v>
      </c>
      <c r="S220" t="n">
        <v>0.48967</v>
      </c>
      <c r="T220" t="n">
        <v>0.033143</v>
      </c>
      <c r="U220" t="n">
        <v>-0.277444</v>
      </c>
      <c r="V220" t="n">
        <v>-0.614947</v>
      </c>
      <c r="W220" t="n">
        <v>-0.034029</v>
      </c>
      <c r="X220" t="n">
        <v>-0.051364</v>
      </c>
      <c r="Y220" t="n">
        <v>0.188315</v>
      </c>
      <c r="Z220" t="n">
        <v>0.010928</v>
      </c>
      <c r="AA220" t="n">
        <v>0.101028</v>
      </c>
      <c r="AB220" t="n">
        <v>-0.075921</v>
      </c>
      <c r="AC220" t="n">
        <v>-0.186875</v>
      </c>
      <c r="AD220" t="n">
        <v>-0.034827</v>
      </c>
      <c r="AE220" t="n">
        <v>-0.151133</v>
      </c>
      <c r="AF220" t="n">
        <v>0.265009</v>
      </c>
      <c r="AG220" t="n">
        <v>0.094942</v>
      </c>
    </row>
    <row r="221">
      <c r="A221" t="inlineStr">
        <is>
          <t>minha torre em d4</t>
        </is>
      </c>
      <c r="B221" t="n">
        <v>-0.156835</v>
      </c>
      <c r="C221" t="n">
        <v>-0.537612</v>
      </c>
      <c r="D221" t="n">
        <v>-0.08891400000000001</v>
      </c>
      <c r="E221" t="n">
        <v>-0.336433</v>
      </c>
      <c r="F221" t="n">
        <v>-0.588566</v>
      </c>
      <c r="G221" t="n">
        <v>-0.114316</v>
      </c>
      <c r="H221" t="n">
        <v>-0.137319</v>
      </c>
      <c r="I221" t="n">
        <v>0.109194</v>
      </c>
      <c r="J221" t="n">
        <v>-0.371333</v>
      </c>
      <c r="K221" t="n">
        <v>0.206947</v>
      </c>
      <c r="L221" t="n">
        <v>0.312141</v>
      </c>
      <c r="M221" t="n">
        <v>-0.5175</v>
      </c>
      <c r="N221" t="n">
        <v>0.180574</v>
      </c>
      <c r="O221" t="n">
        <v>-0.230109</v>
      </c>
      <c r="P221" t="n">
        <v>-0.714769</v>
      </c>
      <c r="Q221" t="n">
        <v>-0.361616</v>
      </c>
      <c r="R221" t="n">
        <v>0.06922499999999999</v>
      </c>
      <c r="S221" t="n">
        <v>0.024253</v>
      </c>
      <c r="T221" t="n">
        <v>0.365326</v>
      </c>
      <c r="U221" t="n">
        <v>-0.721239</v>
      </c>
      <c r="V221" t="n">
        <v>-0.267531</v>
      </c>
      <c r="W221" t="n">
        <v>-0.5104610000000001</v>
      </c>
      <c r="X221" t="n">
        <v>-0.126161</v>
      </c>
      <c r="Y221" t="n">
        <v>-0.251202</v>
      </c>
      <c r="Z221" t="n">
        <v>-0.053494</v>
      </c>
      <c r="AA221" t="n">
        <v>-0.441573</v>
      </c>
      <c r="AB221" t="n">
        <v>-0.087294</v>
      </c>
      <c r="AC221" t="n">
        <v>0.818184</v>
      </c>
      <c r="AD221" t="n">
        <v>-0.176255</v>
      </c>
      <c r="AE221" t="n">
        <v>-0.163061</v>
      </c>
      <c r="AF221" t="n">
        <v>0.314755</v>
      </c>
      <c r="AG221" t="n">
        <v>-0.7315970000000001</v>
      </c>
    </row>
    <row r="222">
      <c r="A222" t="inlineStr">
        <is>
          <t>minha torre em e4</t>
        </is>
      </c>
      <c r="B222" t="n">
        <v>-0.443383</v>
      </c>
      <c r="C222" t="n">
        <v>-0.462418</v>
      </c>
      <c r="D222" t="n">
        <v>0.055052</v>
      </c>
      <c r="E222" t="n">
        <v>-0.176841</v>
      </c>
      <c r="F222" t="n">
        <v>-0.332637</v>
      </c>
      <c r="G222" t="n">
        <v>0.448125</v>
      </c>
      <c r="H222" t="n">
        <v>0.189652</v>
      </c>
      <c r="I222" t="n">
        <v>-0.003039</v>
      </c>
      <c r="J222" t="n">
        <v>0.048644</v>
      </c>
      <c r="K222" t="n">
        <v>0.028254</v>
      </c>
      <c r="L222" t="n">
        <v>-0.214525</v>
      </c>
      <c r="M222" t="n">
        <v>-0.380625</v>
      </c>
      <c r="N222" t="n">
        <v>-0.084242</v>
      </c>
      <c r="O222" t="n">
        <v>-0.362539</v>
      </c>
      <c r="P222" t="n">
        <v>-0.126603</v>
      </c>
      <c r="Q222" t="n">
        <v>-0.184831</v>
      </c>
      <c r="R222" t="n">
        <v>0.06608799999999999</v>
      </c>
      <c r="S222" t="n">
        <v>-0.08447399999999999</v>
      </c>
      <c r="T222" t="n">
        <v>0.304104</v>
      </c>
      <c r="U222" t="n">
        <v>-0.424298</v>
      </c>
      <c r="V222" t="n">
        <v>-0.066444</v>
      </c>
      <c r="W222" t="n">
        <v>-0.595349</v>
      </c>
      <c r="X222" t="n">
        <v>-0.014468</v>
      </c>
      <c r="Y222" t="n">
        <v>0.001919</v>
      </c>
      <c r="Z222" t="n">
        <v>0.653746</v>
      </c>
      <c r="AA222" t="n">
        <v>-0.08558300000000001</v>
      </c>
      <c r="AB222" t="n">
        <v>0.5446800000000001</v>
      </c>
      <c r="AC222" t="n">
        <v>-0.326836</v>
      </c>
      <c r="AD222" t="n">
        <v>0.128713</v>
      </c>
      <c r="AE222" t="n">
        <v>-0.236196</v>
      </c>
      <c r="AF222" t="n">
        <v>0.260028</v>
      </c>
      <c r="AG222" t="n">
        <v>-0.68099</v>
      </c>
    </row>
    <row r="223">
      <c r="A223" t="inlineStr">
        <is>
          <t>minha torre em f4</t>
        </is>
      </c>
      <c r="B223" t="n">
        <v>0.131389</v>
      </c>
      <c r="C223" t="n">
        <v>0.167756</v>
      </c>
      <c r="D223" t="n">
        <v>-0.191591</v>
      </c>
      <c r="E223" t="n">
        <v>0.558535</v>
      </c>
      <c r="F223" t="n">
        <v>0.168491</v>
      </c>
      <c r="G223" t="n">
        <v>0.002668</v>
      </c>
      <c r="H223" t="n">
        <v>-0.538991</v>
      </c>
      <c r="I223" t="n">
        <v>-0.61105</v>
      </c>
      <c r="J223" t="n">
        <v>0.126426</v>
      </c>
      <c r="K223" t="n">
        <v>-0.218981</v>
      </c>
      <c r="L223" t="n">
        <v>-0.370048</v>
      </c>
      <c r="M223" t="n">
        <v>0.293362</v>
      </c>
      <c r="N223" t="n">
        <v>-0.719905</v>
      </c>
      <c r="O223" t="n">
        <v>0.038465</v>
      </c>
      <c r="P223" t="n">
        <v>0.747905</v>
      </c>
      <c r="Q223" t="n">
        <v>-0.564113</v>
      </c>
      <c r="R223" t="n">
        <v>-0.010117</v>
      </c>
      <c r="S223" t="n">
        <v>0.542865</v>
      </c>
      <c r="T223" t="n">
        <v>-0.312244</v>
      </c>
      <c r="U223" t="n">
        <v>-0.021865</v>
      </c>
      <c r="V223" t="n">
        <v>0.332864</v>
      </c>
      <c r="W223" t="n">
        <v>0.335017</v>
      </c>
      <c r="X223" t="n">
        <v>0.296536</v>
      </c>
      <c r="Y223" t="n">
        <v>-0.247712</v>
      </c>
      <c r="Z223" t="n">
        <v>0.6507500000000001</v>
      </c>
      <c r="AA223" t="n">
        <v>0.284659</v>
      </c>
      <c r="AB223" t="n">
        <v>0.522015</v>
      </c>
      <c r="AC223" t="n">
        <v>-0.533014</v>
      </c>
      <c r="AD223" t="n">
        <v>0.926411</v>
      </c>
      <c r="AE223" t="n">
        <v>0.470183</v>
      </c>
      <c r="AF223" t="n">
        <v>-0.157837</v>
      </c>
      <c r="AG223" t="n">
        <v>-0.130522</v>
      </c>
    </row>
    <row r="224">
      <c r="A224" t="inlineStr">
        <is>
          <t>minha torre em g4</t>
        </is>
      </c>
      <c r="B224" t="n">
        <v>-0.759013</v>
      </c>
      <c r="C224" t="n">
        <v>0.312264</v>
      </c>
      <c r="D224" t="n">
        <v>0.051025</v>
      </c>
      <c r="E224" t="n">
        <v>-0.293551</v>
      </c>
      <c r="F224" t="n">
        <v>0.46079</v>
      </c>
      <c r="G224" t="n">
        <v>-0.349124</v>
      </c>
      <c r="H224" t="n">
        <v>-0.048389</v>
      </c>
      <c r="I224" t="n">
        <v>-1.038463</v>
      </c>
      <c r="J224" t="n">
        <v>-0.344448</v>
      </c>
      <c r="K224" t="n">
        <v>-0.400689</v>
      </c>
      <c r="L224" t="n">
        <v>-0.576201</v>
      </c>
      <c r="M224" t="n">
        <v>0.004164</v>
      </c>
      <c r="N224" t="n">
        <v>-0.265869</v>
      </c>
      <c r="O224" t="n">
        <v>-0.530572</v>
      </c>
      <c r="P224" t="n">
        <v>-0.017096</v>
      </c>
      <c r="Q224" t="n">
        <v>-0.284472</v>
      </c>
      <c r="R224" t="n">
        <v>0.5660770000000001</v>
      </c>
      <c r="S224" t="n">
        <v>0.400842</v>
      </c>
      <c r="T224" t="n">
        <v>-0.039227</v>
      </c>
      <c r="U224" t="n">
        <v>0.768021</v>
      </c>
      <c r="V224" t="n">
        <v>0.065235</v>
      </c>
      <c r="W224" t="n">
        <v>0.624564</v>
      </c>
      <c r="X224" t="n">
        <v>-0.41633</v>
      </c>
      <c r="Y224" t="n">
        <v>-0.119066</v>
      </c>
      <c r="Z224" t="n">
        <v>-0.198217</v>
      </c>
      <c r="AA224" t="n">
        <v>0.079677</v>
      </c>
      <c r="AB224" t="n">
        <v>0.308908</v>
      </c>
      <c r="AC224" t="n">
        <v>-0.935203</v>
      </c>
      <c r="AD224" t="n">
        <v>0.579158</v>
      </c>
      <c r="AE224" t="n">
        <v>-0.700415</v>
      </c>
      <c r="AF224" t="n">
        <v>-0.540582</v>
      </c>
      <c r="AG224" t="n">
        <v>-0.242447</v>
      </c>
    </row>
    <row r="225">
      <c r="A225" t="inlineStr">
        <is>
          <t>minha torre em h4</t>
        </is>
      </c>
      <c r="B225" t="n">
        <v>-0.113368</v>
      </c>
      <c r="C225" t="n">
        <v>0.196437</v>
      </c>
      <c r="D225" t="n">
        <v>0.148625</v>
      </c>
      <c r="E225" t="n">
        <v>-0.7998189999999999</v>
      </c>
      <c r="F225" t="n">
        <v>0.062834</v>
      </c>
      <c r="G225" t="n">
        <v>-0.198913</v>
      </c>
      <c r="H225" t="n">
        <v>-0.242818</v>
      </c>
      <c r="I225" t="n">
        <v>-0.946913</v>
      </c>
      <c r="J225" t="n">
        <v>0.5783740000000001</v>
      </c>
      <c r="K225" t="n">
        <v>-0.257895</v>
      </c>
      <c r="L225" t="n">
        <v>0.117148</v>
      </c>
      <c r="M225" t="n">
        <v>0.093762</v>
      </c>
      <c r="N225" t="n">
        <v>0.344507</v>
      </c>
      <c r="O225" t="n">
        <v>-0.40399</v>
      </c>
      <c r="P225" t="n">
        <v>-0.06404600000000001</v>
      </c>
      <c r="Q225" t="n">
        <v>-0.383517</v>
      </c>
      <c r="R225" t="n">
        <v>0.4418</v>
      </c>
      <c r="S225" t="n">
        <v>-0.370274</v>
      </c>
      <c r="T225" t="n">
        <v>0.075629</v>
      </c>
      <c r="U225" t="n">
        <v>0.677014</v>
      </c>
      <c r="V225" t="n">
        <v>-0.018531</v>
      </c>
      <c r="W225" t="n">
        <v>-0.1134</v>
      </c>
      <c r="X225" t="n">
        <v>-0.309553</v>
      </c>
      <c r="Y225" t="n">
        <v>0.3954</v>
      </c>
      <c r="Z225" t="n">
        <v>0.489692</v>
      </c>
      <c r="AA225" t="n">
        <v>-0.593701</v>
      </c>
      <c r="AB225" t="n">
        <v>0.248751</v>
      </c>
      <c r="AC225" t="n">
        <v>0.066745</v>
      </c>
      <c r="AD225" t="n">
        <v>0.265779</v>
      </c>
      <c r="AE225" t="n">
        <v>-0.512243</v>
      </c>
      <c r="AF225" t="n">
        <v>0.353532</v>
      </c>
      <c r="AG225" t="n">
        <v>0.6688499999999999</v>
      </c>
    </row>
    <row r="226">
      <c r="A226" t="inlineStr">
        <is>
          <t>minha torre em a5</t>
        </is>
      </c>
      <c r="B226" t="n">
        <v>-0.311703</v>
      </c>
      <c r="C226" t="n">
        <v>0.171035</v>
      </c>
      <c r="D226" t="n">
        <v>0.225234</v>
      </c>
      <c r="E226" t="n">
        <v>-0.316613</v>
      </c>
      <c r="F226" t="n">
        <v>-0.09503</v>
      </c>
      <c r="G226" t="n">
        <v>-0.084703</v>
      </c>
      <c r="H226" t="n">
        <v>-0.339548</v>
      </c>
      <c r="I226" t="n">
        <v>-0.265252</v>
      </c>
      <c r="J226" t="n">
        <v>-0.754332</v>
      </c>
      <c r="K226" t="n">
        <v>-0.028262</v>
      </c>
      <c r="L226" t="n">
        <v>-0.278632</v>
      </c>
      <c r="M226" t="n">
        <v>-0.330762</v>
      </c>
      <c r="N226" t="n">
        <v>0.270297</v>
      </c>
      <c r="O226" t="n">
        <v>0.046516</v>
      </c>
      <c r="P226" t="n">
        <v>-0.307638</v>
      </c>
      <c r="Q226" t="n">
        <v>-0.197313</v>
      </c>
      <c r="R226" t="n">
        <v>0.479589</v>
      </c>
      <c r="S226" t="n">
        <v>0.560194</v>
      </c>
      <c r="T226" t="n">
        <v>0.112384</v>
      </c>
      <c r="U226" t="n">
        <v>-0.267225</v>
      </c>
      <c r="V226" t="n">
        <v>-0.002228</v>
      </c>
      <c r="W226" t="n">
        <v>0.03746</v>
      </c>
      <c r="X226" t="n">
        <v>-0.184366</v>
      </c>
      <c r="Y226" t="n">
        <v>0.210661</v>
      </c>
      <c r="Z226" t="n">
        <v>-0.261779</v>
      </c>
      <c r="AA226" t="n">
        <v>-0.42269</v>
      </c>
      <c r="AB226" t="n">
        <v>0.157112</v>
      </c>
      <c r="AC226" t="n">
        <v>-0.302252</v>
      </c>
      <c r="AD226" t="n">
        <v>0.417443</v>
      </c>
      <c r="AE226" t="n">
        <v>-0.22801</v>
      </c>
      <c r="AF226" t="n">
        <v>-0.09468799999999999</v>
      </c>
      <c r="AG226" t="n">
        <v>-0.442774</v>
      </c>
    </row>
    <row r="227">
      <c r="A227" t="inlineStr">
        <is>
          <t>minha torre em b5</t>
        </is>
      </c>
      <c r="B227" t="n">
        <v>-0.390859</v>
      </c>
      <c r="C227" t="n">
        <v>-0.008683</v>
      </c>
      <c r="D227" t="n">
        <v>0.214669</v>
      </c>
      <c r="E227" t="n">
        <v>-0.507715</v>
      </c>
      <c r="F227" t="n">
        <v>-0.819777</v>
      </c>
      <c r="G227" t="n">
        <v>-0.038484</v>
      </c>
      <c r="H227" t="n">
        <v>0.239721</v>
      </c>
      <c r="I227" t="n">
        <v>-0.678449</v>
      </c>
      <c r="J227" t="n">
        <v>-0.128472</v>
      </c>
      <c r="K227" t="n">
        <v>-0.518278</v>
      </c>
      <c r="L227" t="n">
        <v>-0.682951</v>
      </c>
      <c r="M227" t="n">
        <v>-0.131176</v>
      </c>
      <c r="N227" t="n">
        <v>-0.281345</v>
      </c>
      <c r="O227" t="n">
        <v>-0.233855</v>
      </c>
      <c r="P227" t="n">
        <v>-0.333253</v>
      </c>
      <c r="Q227" t="n">
        <v>-0.00251</v>
      </c>
      <c r="R227" t="n">
        <v>-0.736936</v>
      </c>
      <c r="S227" t="n">
        <v>0.196345</v>
      </c>
      <c r="T227" t="n">
        <v>0.221404</v>
      </c>
      <c r="U227" t="n">
        <v>-0.519005</v>
      </c>
      <c r="V227" t="n">
        <v>0.231974</v>
      </c>
      <c r="W227" t="n">
        <v>0.647159</v>
      </c>
      <c r="X227" t="n">
        <v>-0.45424</v>
      </c>
      <c r="Y227" t="n">
        <v>0.139755</v>
      </c>
      <c r="Z227" t="n">
        <v>0.554098</v>
      </c>
      <c r="AA227" t="n">
        <v>0.16115</v>
      </c>
      <c r="AB227" t="n">
        <v>-0.106361</v>
      </c>
      <c r="AC227" t="n">
        <v>-0.334865</v>
      </c>
      <c r="AD227" t="n">
        <v>0.526143</v>
      </c>
      <c r="AE227" t="n">
        <v>-0.603724</v>
      </c>
      <c r="AF227" t="n">
        <v>0.124408</v>
      </c>
      <c r="AG227" t="n">
        <v>0.647033</v>
      </c>
    </row>
    <row r="228">
      <c r="A228" t="inlineStr">
        <is>
          <t>minha torre em c5</t>
        </is>
      </c>
      <c r="B228" t="n">
        <v>-0.857665</v>
      </c>
      <c r="C228" t="n">
        <v>0.503372</v>
      </c>
      <c r="D228" t="n">
        <v>-0.333811</v>
      </c>
      <c r="E228" t="n">
        <v>0.227543</v>
      </c>
      <c r="F228" t="n">
        <v>0.077322</v>
      </c>
      <c r="G228" t="n">
        <v>-0.398695</v>
      </c>
      <c r="H228" t="n">
        <v>0.301535</v>
      </c>
      <c r="I228" t="n">
        <v>-0.241435</v>
      </c>
      <c r="J228" t="n">
        <v>0.30479</v>
      </c>
      <c r="K228" t="n">
        <v>-0.335287</v>
      </c>
      <c r="L228" t="n">
        <v>-0.200018</v>
      </c>
      <c r="M228" t="n">
        <v>0.178545</v>
      </c>
      <c r="N228" t="n">
        <v>-0.839757</v>
      </c>
      <c r="O228" t="n">
        <v>-0.053797</v>
      </c>
      <c r="P228" t="n">
        <v>0.031204</v>
      </c>
      <c r="Q228" t="n">
        <v>0.149585</v>
      </c>
      <c r="R228" t="n">
        <v>0.572899</v>
      </c>
      <c r="S228" t="n">
        <v>-0.115975</v>
      </c>
      <c r="T228" t="n">
        <v>-0.161356</v>
      </c>
      <c r="U228" t="n">
        <v>0.117521</v>
      </c>
      <c r="V228" t="n">
        <v>-0.163765</v>
      </c>
      <c r="W228" t="n">
        <v>0.181625</v>
      </c>
      <c r="X228" t="n">
        <v>0.262424</v>
      </c>
      <c r="Y228" t="n">
        <v>-0.794903</v>
      </c>
      <c r="Z228" t="n">
        <v>0.009642</v>
      </c>
      <c r="AA228" t="n">
        <v>-0.003847</v>
      </c>
      <c r="AB228" t="n">
        <v>-0.619569</v>
      </c>
      <c r="AC228" t="n">
        <v>0.136956</v>
      </c>
      <c r="AD228" t="n">
        <v>0.171651</v>
      </c>
      <c r="AE228" t="n">
        <v>0.431208</v>
      </c>
      <c r="AF228" t="n">
        <v>-0.155567</v>
      </c>
      <c r="AG228" t="n">
        <v>0.000178</v>
      </c>
    </row>
    <row r="229">
      <c r="A229" t="inlineStr">
        <is>
          <t>minha torre em d5</t>
        </is>
      </c>
      <c r="B229" t="n">
        <v>-0.569036</v>
      </c>
      <c r="C229" t="n">
        <v>0.354146</v>
      </c>
      <c r="D229" t="n">
        <v>0.256826</v>
      </c>
      <c r="E229" t="n">
        <v>0.059979</v>
      </c>
      <c r="F229" t="n">
        <v>-0.19901</v>
      </c>
      <c r="G229" t="n">
        <v>0.272043</v>
      </c>
      <c r="H229" t="n">
        <v>-0.356571</v>
      </c>
      <c r="I229" t="n">
        <v>-0.010546</v>
      </c>
      <c r="J229" t="n">
        <v>-0.412899</v>
      </c>
      <c r="K229" t="n">
        <v>-0.5457379999999999</v>
      </c>
      <c r="L229" t="n">
        <v>0.598552</v>
      </c>
      <c r="M229" t="n">
        <v>-0.165889</v>
      </c>
      <c r="N229" t="n">
        <v>0.084089</v>
      </c>
      <c r="O229" t="n">
        <v>-0.333664</v>
      </c>
      <c r="P229" t="n">
        <v>0.112236</v>
      </c>
      <c r="Q229" t="n">
        <v>-0.441126</v>
      </c>
      <c r="R229" t="n">
        <v>0.40194</v>
      </c>
      <c r="S229" t="n">
        <v>-0.406455</v>
      </c>
      <c r="T229" t="n">
        <v>0.154398</v>
      </c>
      <c r="U229" t="n">
        <v>0.109766</v>
      </c>
      <c r="V229" t="n">
        <v>-0.435481</v>
      </c>
      <c r="W229" t="n">
        <v>-0.44489</v>
      </c>
      <c r="X229" t="n">
        <v>-0.185829</v>
      </c>
      <c r="Y229" t="n">
        <v>0.257979</v>
      </c>
      <c r="Z229" t="n">
        <v>-0.576242</v>
      </c>
      <c r="AA229" t="n">
        <v>0.404313</v>
      </c>
      <c r="AB229" t="n">
        <v>0.249162</v>
      </c>
      <c r="AC229" t="n">
        <v>-0.001854</v>
      </c>
      <c r="AD229" t="n">
        <v>-0.207033</v>
      </c>
      <c r="AE229" t="n">
        <v>-0.809827</v>
      </c>
      <c r="AF229" t="n">
        <v>0.661867</v>
      </c>
      <c r="AG229" t="n">
        <v>0.089766</v>
      </c>
    </row>
    <row r="230">
      <c r="A230" t="inlineStr">
        <is>
          <t>minha torre em e5</t>
        </is>
      </c>
      <c r="B230" t="n">
        <v>-0.488938</v>
      </c>
      <c r="C230" t="n">
        <v>0.224779</v>
      </c>
      <c r="D230" t="n">
        <v>0.050314</v>
      </c>
      <c r="E230" t="n">
        <v>-0.232752</v>
      </c>
      <c r="F230" t="n">
        <v>-0.216945</v>
      </c>
      <c r="G230" t="n">
        <v>-0.102268</v>
      </c>
      <c r="H230" t="n">
        <v>-0.340078</v>
      </c>
      <c r="I230" t="n">
        <v>-0.001351</v>
      </c>
      <c r="J230" t="n">
        <v>0.156892</v>
      </c>
      <c r="K230" t="n">
        <v>-0.016661</v>
      </c>
      <c r="L230" t="n">
        <v>0.175127</v>
      </c>
      <c r="M230" t="n">
        <v>-0.150361</v>
      </c>
      <c r="N230" t="n">
        <v>-0.205364</v>
      </c>
      <c r="O230" t="n">
        <v>0.320636</v>
      </c>
      <c r="P230" t="n">
        <v>0.078301</v>
      </c>
      <c r="Q230" t="n">
        <v>-0.022195</v>
      </c>
      <c r="R230" t="n">
        <v>-0.364414</v>
      </c>
      <c r="S230" t="n">
        <v>0.987444</v>
      </c>
      <c r="T230" t="n">
        <v>0.443387</v>
      </c>
      <c r="U230" t="n">
        <v>-0.238296</v>
      </c>
      <c r="V230" t="n">
        <v>-0.136848</v>
      </c>
      <c r="W230" t="n">
        <v>0.165896</v>
      </c>
      <c r="X230" t="n">
        <v>0.061376</v>
      </c>
      <c r="Y230" t="n">
        <v>-0.121343</v>
      </c>
      <c r="Z230" t="n">
        <v>0.324714</v>
      </c>
      <c r="AA230" t="n">
        <v>0.73417</v>
      </c>
      <c r="AB230" t="n">
        <v>0.17562</v>
      </c>
      <c r="AC230" t="n">
        <v>0.178412</v>
      </c>
      <c r="AD230" t="n">
        <v>0.123983</v>
      </c>
      <c r="AE230" t="n">
        <v>0.044282</v>
      </c>
      <c r="AF230" t="n">
        <v>-0.159086</v>
      </c>
      <c r="AG230" t="n">
        <v>-0.089769</v>
      </c>
    </row>
    <row r="231">
      <c r="A231" t="inlineStr">
        <is>
          <t>minha torre em f5</t>
        </is>
      </c>
      <c r="B231" t="n">
        <v>-0.401165</v>
      </c>
      <c r="C231" t="n">
        <v>0.662348</v>
      </c>
      <c r="D231" t="n">
        <v>0.009658999999999999</v>
      </c>
      <c r="E231" t="n">
        <v>0.070203</v>
      </c>
      <c r="F231" t="n">
        <v>-0.017295</v>
      </c>
      <c r="G231" t="n">
        <v>-0.016735</v>
      </c>
      <c r="H231" t="n">
        <v>-0.24188</v>
      </c>
      <c r="I231" t="n">
        <v>0.265955</v>
      </c>
      <c r="J231" t="n">
        <v>0.526841</v>
      </c>
      <c r="K231" t="n">
        <v>0.141999</v>
      </c>
      <c r="L231" t="n">
        <v>-0.203847</v>
      </c>
      <c r="M231" t="n">
        <v>0.213768</v>
      </c>
      <c r="N231" t="n">
        <v>-0.301818</v>
      </c>
      <c r="O231" t="n">
        <v>-0.286839</v>
      </c>
      <c r="P231" t="n">
        <v>0.304574</v>
      </c>
      <c r="Q231" t="n">
        <v>0.246045</v>
      </c>
      <c r="R231" t="n">
        <v>0.148371</v>
      </c>
      <c r="S231" t="n">
        <v>0.09127</v>
      </c>
      <c r="T231" t="n">
        <v>0.049465</v>
      </c>
      <c r="U231" t="n">
        <v>-0.113148</v>
      </c>
      <c r="V231" t="n">
        <v>-0.473579</v>
      </c>
      <c r="W231" t="n">
        <v>0.331813</v>
      </c>
      <c r="X231" t="n">
        <v>-0.310774</v>
      </c>
      <c r="Y231" t="n">
        <v>0.02904</v>
      </c>
      <c r="Z231" t="n">
        <v>0.210869</v>
      </c>
      <c r="AA231" t="n">
        <v>0.363594</v>
      </c>
      <c r="AB231" t="n">
        <v>0.131865</v>
      </c>
      <c r="AC231" t="n">
        <v>0.175286</v>
      </c>
      <c r="AD231" t="n">
        <v>0.05781</v>
      </c>
      <c r="AE231" t="n">
        <v>-0.07259400000000001</v>
      </c>
      <c r="AF231" t="n">
        <v>-0.08469500000000001</v>
      </c>
      <c r="AG231" t="n">
        <v>-0.050766</v>
      </c>
    </row>
    <row r="232">
      <c r="A232" t="inlineStr">
        <is>
          <t>minha torre em g5</t>
        </is>
      </c>
      <c r="B232" t="n">
        <v>0.300544</v>
      </c>
      <c r="C232" t="n">
        <v>0.497352</v>
      </c>
      <c r="D232" t="n">
        <v>-1.003489</v>
      </c>
      <c r="E232" t="n">
        <v>0.376477</v>
      </c>
      <c r="F232" t="n">
        <v>-0.367765</v>
      </c>
      <c r="G232" t="n">
        <v>0.976529</v>
      </c>
      <c r="H232" t="n">
        <v>0.254992</v>
      </c>
      <c r="I232" t="n">
        <v>-0.06372700000000001</v>
      </c>
      <c r="J232" t="n">
        <v>0.435751</v>
      </c>
      <c r="K232" t="n">
        <v>0.020659</v>
      </c>
      <c r="L232" t="n">
        <v>-0.034989</v>
      </c>
      <c r="M232" t="n">
        <v>0.450322</v>
      </c>
      <c r="N232" t="n">
        <v>1.020924</v>
      </c>
      <c r="O232" t="n">
        <v>-5.2e-05</v>
      </c>
      <c r="P232" t="n">
        <v>0.085965</v>
      </c>
      <c r="Q232" t="n">
        <v>0.076764</v>
      </c>
      <c r="R232" t="n">
        <v>-0.229654</v>
      </c>
      <c r="S232" t="n">
        <v>0.033176</v>
      </c>
      <c r="T232" t="n">
        <v>-0.09484099999999999</v>
      </c>
      <c r="U232" t="n">
        <v>0.234525</v>
      </c>
      <c r="V232" t="n">
        <v>0.158164</v>
      </c>
      <c r="W232" t="n">
        <v>0.426396</v>
      </c>
      <c r="X232" t="n">
        <v>0.24753</v>
      </c>
      <c r="Y232" t="n">
        <v>0.40941</v>
      </c>
      <c r="Z232" t="n">
        <v>-0.316692</v>
      </c>
      <c r="AA232" t="n">
        <v>-0.366135</v>
      </c>
      <c r="AB232" t="n">
        <v>-0.2816</v>
      </c>
      <c r="AC232" t="n">
        <v>-0.047842</v>
      </c>
      <c r="AD232" t="n">
        <v>-0.655475</v>
      </c>
      <c r="AE232" t="n">
        <v>-0.640462</v>
      </c>
      <c r="AF232" t="n">
        <v>0.866489</v>
      </c>
      <c r="AG232" t="n">
        <v>0.297447</v>
      </c>
    </row>
    <row r="233">
      <c r="A233" t="inlineStr">
        <is>
          <t>minha torre em h5</t>
        </is>
      </c>
      <c r="B233" t="n">
        <v>-0.2615</v>
      </c>
      <c r="C233" t="n">
        <v>-0.418806</v>
      </c>
      <c r="D233" t="n">
        <v>0.237374</v>
      </c>
      <c r="E233" t="n">
        <v>-0.855456</v>
      </c>
      <c r="F233" t="n">
        <v>0.350678</v>
      </c>
      <c r="G233" t="n">
        <v>-0.608866</v>
      </c>
      <c r="H233" t="n">
        <v>-1.038389</v>
      </c>
      <c r="I233" t="n">
        <v>0.436341</v>
      </c>
      <c r="J233" t="n">
        <v>0.106855</v>
      </c>
      <c r="K233" t="n">
        <v>0.089896</v>
      </c>
      <c r="L233" t="n">
        <v>0.383259</v>
      </c>
      <c r="M233" t="n">
        <v>0.612282</v>
      </c>
      <c r="N233" t="n">
        <v>-0.37241</v>
      </c>
      <c r="O233" t="n">
        <v>0.07093000000000001</v>
      </c>
      <c r="P233" t="n">
        <v>-0.102343</v>
      </c>
      <c r="Q233" t="n">
        <v>0.076597</v>
      </c>
      <c r="R233" t="n">
        <v>0.527457</v>
      </c>
      <c r="S233" t="n">
        <v>0.198276</v>
      </c>
      <c r="T233" t="n">
        <v>-0.207062</v>
      </c>
      <c r="U233" t="n">
        <v>-0.372028</v>
      </c>
      <c r="V233" t="n">
        <v>-0.158035</v>
      </c>
      <c r="W233" t="n">
        <v>-0.322582</v>
      </c>
      <c r="X233" t="n">
        <v>-0.460667</v>
      </c>
      <c r="Y233" t="n">
        <v>-0.127883</v>
      </c>
      <c r="Z233" t="n">
        <v>-0.083762</v>
      </c>
      <c r="AA233" t="n">
        <v>-0.425489</v>
      </c>
      <c r="AB233" t="n">
        <v>0.293904</v>
      </c>
      <c r="AC233" t="n">
        <v>-0.436611</v>
      </c>
      <c r="AD233" t="n">
        <v>0.500508</v>
      </c>
      <c r="AE233" t="n">
        <v>-0.200009</v>
      </c>
      <c r="AF233" t="n">
        <v>-0.103895</v>
      </c>
      <c r="AG233" t="n">
        <v>-0.808446</v>
      </c>
    </row>
    <row r="234">
      <c r="A234" t="inlineStr">
        <is>
          <t>minha torre em a6</t>
        </is>
      </c>
      <c r="B234" t="n">
        <v>0.240222</v>
      </c>
      <c r="C234" t="n">
        <v>-0.261436</v>
      </c>
      <c r="D234" t="n">
        <v>-0.134175</v>
      </c>
      <c r="E234" t="n">
        <v>-0.252081</v>
      </c>
      <c r="F234" t="n">
        <v>-0.169007</v>
      </c>
      <c r="G234" t="n">
        <v>0.211989</v>
      </c>
      <c r="H234" t="n">
        <v>0.196285</v>
      </c>
      <c r="I234" t="n">
        <v>0.274038</v>
      </c>
      <c r="J234" t="n">
        <v>-0.189259</v>
      </c>
      <c r="K234" t="n">
        <v>0.161123</v>
      </c>
      <c r="L234" t="n">
        <v>0.14883</v>
      </c>
      <c r="M234" t="n">
        <v>-0.233822</v>
      </c>
      <c r="N234" t="n">
        <v>0.201411</v>
      </c>
      <c r="O234" t="n">
        <v>-0.131033</v>
      </c>
      <c r="P234" t="n">
        <v>-0.283873</v>
      </c>
      <c r="Q234" t="n">
        <v>0.07985</v>
      </c>
      <c r="R234" t="n">
        <v>-0.231527</v>
      </c>
      <c r="S234" t="n">
        <v>-0.007356</v>
      </c>
      <c r="T234" t="n">
        <v>-0.138726</v>
      </c>
      <c r="U234" t="n">
        <v>-0.128685</v>
      </c>
      <c r="V234" t="n">
        <v>-0.172601</v>
      </c>
      <c r="W234" t="n">
        <v>-0.221174</v>
      </c>
      <c r="X234" t="n">
        <v>-0.08537400000000001</v>
      </c>
      <c r="Y234" t="n">
        <v>0.157476</v>
      </c>
      <c r="Z234" t="n">
        <v>0.163719</v>
      </c>
      <c r="AA234" t="n">
        <v>-0.197282</v>
      </c>
      <c r="AB234" t="n">
        <v>-0.198618</v>
      </c>
      <c r="AC234" t="n">
        <v>0.089338</v>
      </c>
      <c r="AD234" t="n">
        <v>-0.18098</v>
      </c>
      <c r="AE234" t="n">
        <v>0.161594</v>
      </c>
      <c r="AF234" t="n">
        <v>0.214508</v>
      </c>
      <c r="AG234" t="n">
        <v>-0.257489</v>
      </c>
    </row>
    <row r="235">
      <c r="A235" t="inlineStr">
        <is>
          <t>minha torre em b6</t>
        </is>
      </c>
      <c r="B235" t="n">
        <v>0.024096</v>
      </c>
      <c r="C235" t="n">
        <v>-0.446517</v>
      </c>
      <c r="D235" t="n">
        <v>0.301497</v>
      </c>
      <c r="E235" t="n">
        <v>-0.628601</v>
      </c>
      <c r="F235" t="n">
        <v>-0.518431</v>
      </c>
      <c r="G235" t="n">
        <v>0.037149</v>
      </c>
      <c r="H235" t="n">
        <v>-0.085623</v>
      </c>
      <c r="I235" t="n">
        <v>0.43544</v>
      </c>
      <c r="J235" t="n">
        <v>-1.153665</v>
      </c>
      <c r="K235" t="n">
        <v>0.385719</v>
      </c>
      <c r="L235" t="n">
        <v>0.566233</v>
      </c>
      <c r="M235" t="n">
        <v>-0.302079</v>
      </c>
      <c r="N235" t="n">
        <v>-0.117551</v>
      </c>
      <c r="O235" t="n">
        <v>-0.208215</v>
      </c>
      <c r="P235" t="n">
        <v>-0.529798</v>
      </c>
      <c r="Q235" t="n">
        <v>0.08744</v>
      </c>
      <c r="R235" t="n">
        <v>0.085299</v>
      </c>
      <c r="S235" t="n">
        <v>-0.105347</v>
      </c>
      <c r="T235" t="n">
        <v>1.142732</v>
      </c>
      <c r="U235" t="n">
        <v>0.8096680000000001</v>
      </c>
      <c r="V235" t="n">
        <v>-0.703157</v>
      </c>
      <c r="W235" t="n">
        <v>-0.659019</v>
      </c>
      <c r="X235" t="n">
        <v>-0.319064</v>
      </c>
      <c r="Y235" t="n">
        <v>-0.049569</v>
      </c>
      <c r="Z235" t="n">
        <v>0.018951</v>
      </c>
      <c r="AA235" t="n">
        <v>-0.484345</v>
      </c>
      <c r="AB235" t="n">
        <v>-0.307167</v>
      </c>
      <c r="AC235" t="n">
        <v>0.09998600000000001</v>
      </c>
      <c r="AD235" t="n">
        <v>-0.524841</v>
      </c>
      <c r="AE235" t="n">
        <v>-0.331314</v>
      </c>
      <c r="AF235" t="n">
        <v>-0.2584</v>
      </c>
      <c r="AG235" t="n">
        <v>-0.328611</v>
      </c>
    </row>
    <row r="236">
      <c r="A236" t="inlineStr">
        <is>
          <t>minha torre em c6</t>
        </is>
      </c>
      <c r="B236" t="n">
        <v>-0.269981</v>
      </c>
      <c r="C236" t="n">
        <v>0.288323</v>
      </c>
      <c r="D236" t="n">
        <v>0.522645</v>
      </c>
      <c r="E236" t="n">
        <v>0.191859</v>
      </c>
      <c r="F236" t="n">
        <v>0.111625</v>
      </c>
      <c r="G236" t="n">
        <v>-0.452527</v>
      </c>
      <c r="H236" t="n">
        <v>-0.24429</v>
      </c>
      <c r="I236" t="n">
        <v>-0.156582</v>
      </c>
      <c r="J236" t="n">
        <v>-0.213373</v>
      </c>
      <c r="K236" t="n">
        <v>0.250633</v>
      </c>
      <c r="L236" t="n">
        <v>-0.271534</v>
      </c>
      <c r="M236" t="n">
        <v>-0.587027</v>
      </c>
      <c r="N236" t="n">
        <v>-0.249621</v>
      </c>
      <c r="O236" t="n">
        <v>0.350825</v>
      </c>
      <c r="P236" t="n">
        <v>-0.09342200000000001</v>
      </c>
      <c r="Q236" t="n">
        <v>-0.702819</v>
      </c>
      <c r="R236" t="n">
        <v>0.195512</v>
      </c>
      <c r="S236" t="n">
        <v>0.101248</v>
      </c>
      <c r="T236" t="n">
        <v>0.496205</v>
      </c>
      <c r="U236" t="n">
        <v>-0.158982</v>
      </c>
      <c r="V236" t="n">
        <v>-0.325197</v>
      </c>
      <c r="W236" t="n">
        <v>0.031105</v>
      </c>
      <c r="X236" t="n">
        <v>0.042951</v>
      </c>
      <c r="Y236" t="n">
        <v>-0.142569</v>
      </c>
      <c r="Z236" t="n">
        <v>0.128835</v>
      </c>
      <c r="AA236" t="n">
        <v>-0.029479</v>
      </c>
      <c r="AB236" t="n">
        <v>0.212389</v>
      </c>
      <c r="AC236" t="n">
        <v>0.166042</v>
      </c>
      <c r="AD236" t="n">
        <v>0.608837</v>
      </c>
      <c r="AE236" t="n">
        <v>-0.719957</v>
      </c>
      <c r="AF236" t="n">
        <v>0.256509</v>
      </c>
      <c r="AG236" t="n">
        <v>0.33564</v>
      </c>
    </row>
    <row r="237">
      <c r="A237" t="inlineStr">
        <is>
          <t>minha torre em d6</t>
        </is>
      </c>
      <c r="B237" t="n">
        <v>-0.8025369999999999</v>
      </c>
      <c r="C237" t="n">
        <v>-0.005663</v>
      </c>
      <c r="D237" t="n">
        <v>0.037407</v>
      </c>
      <c r="E237" t="n">
        <v>0.08243</v>
      </c>
      <c r="F237" t="n">
        <v>0.08379399999999999</v>
      </c>
      <c r="G237" t="n">
        <v>0.045958</v>
      </c>
      <c r="H237" t="n">
        <v>0.302046</v>
      </c>
      <c r="I237" t="n">
        <v>-0.005474</v>
      </c>
      <c r="J237" t="n">
        <v>-0.014975</v>
      </c>
      <c r="K237" t="n">
        <v>-0.825044</v>
      </c>
      <c r="L237" t="n">
        <v>-0.149161</v>
      </c>
      <c r="M237" t="n">
        <v>0.07911899999999999</v>
      </c>
      <c r="N237" t="n">
        <v>-0.261136</v>
      </c>
      <c r="O237" t="n">
        <v>-0.11919</v>
      </c>
      <c r="P237" t="n">
        <v>-0.056991</v>
      </c>
      <c r="Q237" t="n">
        <v>0.206944</v>
      </c>
      <c r="R237" t="n">
        <v>-0.133016</v>
      </c>
      <c r="S237" t="n">
        <v>-0.06900299999999999</v>
      </c>
      <c r="T237" t="n">
        <v>0.303173</v>
      </c>
      <c r="U237" t="n">
        <v>-0.168496</v>
      </c>
      <c r="V237" t="n">
        <v>0.063806</v>
      </c>
      <c r="W237" t="n">
        <v>-0.145014</v>
      </c>
      <c r="X237" t="n">
        <v>-0.083106</v>
      </c>
      <c r="Y237" t="n">
        <v>0.12832</v>
      </c>
      <c r="Z237" t="n">
        <v>-0.251282</v>
      </c>
      <c r="AA237" t="n">
        <v>0.025207</v>
      </c>
      <c r="AB237" t="n">
        <v>0.264691</v>
      </c>
      <c r="AC237" t="n">
        <v>0.061888</v>
      </c>
      <c r="AD237" t="n">
        <v>0.036895</v>
      </c>
      <c r="AE237" t="n">
        <v>-0.435752</v>
      </c>
      <c r="AF237" t="n">
        <v>0.190904</v>
      </c>
      <c r="AG237" t="n">
        <v>0.040263</v>
      </c>
    </row>
    <row r="238">
      <c r="A238" t="inlineStr">
        <is>
          <t>minha torre em e6</t>
        </is>
      </c>
      <c r="B238" t="n">
        <v>-0.081871</v>
      </c>
      <c r="C238" t="n">
        <v>0.257282</v>
      </c>
      <c r="D238" t="n">
        <v>0.831114</v>
      </c>
      <c r="E238" t="n">
        <v>0.285441</v>
      </c>
      <c r="F238" t="n">
        <v>-0.080412</v>
      </c>
      <c r="G238" t="n">
        <v>0.114748</v>
      </c>
      <c r="H238" t="n">
        <v>-0.07804700000000001</v>
      </c>
      <c r="I238" t="n">
        <v>-0.805918</v>
      </c>
      <c r="J238" t="n">
        <v>0.311555</v>
      </c>
      <c r="K238" t="n">
        <v>0.09636500000000001</v>
      </c>
      <c r="L238" t="n">
        <v>0.360596</v>
      </c>
      <c r="M238" t="n">
        <v>0.04719</v>
      </c>
      <c r="N238" t="n">
        <v>-0.387199</v>
      </c>
      <c r="O238" t="n">
        <v>-0.372316</v>
      </c>
      <c r="P238" t="n">
        <v>0.129925</v>
      </c>
      <c r="Q238" t="n">
        <v>-0.163162</v>
      </c>
      <c r="R238" t="n">
        <v>0.23829</v>
      </c>
      <c r="S238" t="n">
        <v>0.039512</v>
      </c>
      <c r="T238" t="n">
        <v>0.326889</v>
      </c>
      <c r="U238" t="n">
        <v>-0.304652</v>
      </c>
      <c r="V238" t="n">
        <v>-0.134151</v>
      </c>
      <c r="W238" t="n">
        <v>-0.054915</v>
      </c>
      <c r="X238" t="n">
        <v>-0.459327</v>
      </c>
      <c r="Y238" t="n">
        <v>0.294255</v>
      </c>
      <c r="Z238" t="n">
        <v>-0.256941</v>
      </c>
      <c r="AA238" t="n">
        <v>-0.337755</v>
      </c>
      <c r="AB238" t="n">
        <v>0.24919</v>
      </c>
      <c r="AC238" t="n">
        <v>-0.42663</v>
      </c>
      <c r="AD238" t="n">
        <v>0.543907</v>
      </c>
      <c r="AE238" t="n">
        <v>0.032328</v>
      </c>
      <c r="AF238" t="n">
        <v>-0.262379</v>
      </c>
      <c r="AG238" t="n">
        <v>-0.119808</v>
      </c>
    </row>
    <row r="239">
      <c r="A239" t="inlineStr">
        <is>
          <t>minha torre em f6</t>
        </is>
      </c>
      <c r="B239" t="n">
        <v>0.233991</v>
      </c>
      <c r="C239" t="n">
        <v>-0.194133</v>
      </c>
      <c r="D239" t="n">
        <v>0.119411</v>
      </c>
      <c r="E239" t="n">
        <v>-0.376895</v>
      </c>
      <c r="F239" t="n">
        <v>-0.135916</v>
      </c>
      <c r="G239" t="n">
        <v>0.130575</v>
      </c>
      <c r="H239" t="n">
        <v>0.027664</v>
      </c>
      <c r="I239" t="n">
        <v>0.191763</v>
      </c>
      <c r="J239" t="n">
        <v>-0.11262</v>
      </c>
      <c r="K239" t="n">
        <v>0.282253</v>
      </c>
      <c r="L239" t="n">
        <v>-0.041608</v>
      </c>
      <c r="M239" t="n">
        <v>-0.216577</v>
      </c>
      <c r="N239" t="n">
        <v>0.207712</v>
      </c>
      <c r="O239" t="n">
        <v>-0.06377099999999999</v>
      </c>
      <c r="P239" t="n">
        <v>-0.201011</v>
      </c>
      <c r="Q239" t="n">
        <v>-0.202172</v>
      </c>
      <c r="R239" t="n">
        <v>-0.111839</v>
      </c>
      <c r="S239" t="n">
        <v>-0.133896</v>
      </c>
      <c r="T239" t="n">
        <v>0.294326</v>
      </c>
      <c r="U239" t="n">
        <v>-0.283958</v>
      </c>
      <c r="V239" t="n">
        <v>-0.133845</v>
      </c>
      <c r="W239" t="n">
        <v>-0.223579</v>
      </c>
      <c r="X239" t="n">
        <v>-0.204096</v>
      </c>
      <c r="Y239" t="n">
        <v>0.137504</v>
      </c>
      <c r="Z239" t="n">
        <v>-0.012948</v>
      </c>
      <c r="AA239" t="n">
        <v>-0.086909</v>
      </c>
      <c r="AB239" t="n">
        <v>-0.000992</v>
      </c>
      <c r="AC239" t="n">
        <v>0.44238</v>
      </c>
      <c r="AD239" t="n">
        <v>0.104874</v>
      </c>
      <c r="AE239" t="n">
        <v>-0.299693</v>
      </c>
      <c r="AF239" t="n">
        <v>0.392827</v>
      </c>
      <c r="AG239" t="n">
        <v>-0.217905</v>
      </c>
    </row>
    <row r="240">
      <c r="A240" t="inlineStr">
        <is>
          <t>minha torre em g6</t>
        </is>
      </c>
      <c r="B240" t="n">
        <v>-0.374861</v>
      </c>
      <c r="C240" t="n">
        <v>-0.017875</v>
      </c>
      <c r="D240" t="n">
        <v>0.513947</v>
      </c>
      <c r="E240" t="n">
        <v>0.024827</v>
      </c>
      <c r="F240" t="n">
        <v>0.218686</v>
      </c>
      <c r="G240" t="n">
        <v>0.097999</v>
      </c>
      <c r="H240" t="n">
        <v>-0.160948</v>
      </c>
      <c r="I240" t="n">
        <v>-0.09410300000000001</v>
      </c>
      <c r="J240" t="n">
        <v>-0.127887</v>
      </c>
      <c r="K240" t="n">
        <v>0.524804</v>
      </c>
      <c r="L240" t="n">
        <v>0.361023</v>
      </c>
      <c r="M240" t="n">
        <v>-0.169163</v>
      </c>
      <c r="N240" t="n">
        <v>0.386625</v>
      </c>
      <c r="O240" t="n">
        <v>0.362054</v>
      </c>
      <c r="P240" t="n">
        <v>0.516803</v>
      </c>
      <c r="Q240" t="n">
        <v>0.304805</v>
      </c>
      <c r="R240" t="n">
        <v>0.521836</v>
      </c>
      <c r="S240" t="n">
        <v>0.379413</v>
      </c>
      <c r="T240" t="n">
        <v>-0.458482</v>
      </c>
      <c r="U240" t="n">
        <v>0.691705</v>
      </c>
      <c r="V240" t="n">
        <v>0.149283</v>
      </c>
      <c r="W240" t="n">
        <v>0.266693</v>
      </c>
      <c r="X240" t="n">
        <v>-0.12402</v>
      </c>
      <c r="Y240" t="n">
        <v>-0.272228</v>
      </c>
      <c r="Z240" t="n">
        <v>-0.294368</v>
      </c>
      <c r="AA240" t="n">
        <v>0.385309</v>
      </c>
      <c r="AB240" t="n">
        <v>0.5444870000000001</v>
      </c>
      <c r="AC240" t="n">
        <v>-0.338687</v>
      </c>
      <c r="AD240" t="n">
        <v>0.257156</v>
      </c>
      <c r="AE240" t="n">
        <v>0.104254</v>
      </c>
      <c r="AF240" t="n">
        <v>0.014063</v>
      </c>
      <c r="AG240" t="n">
        <v>-0.048489</v>
      </c>
    </row>
    <row r="241">
      <c r="A241" t="inlineStr">
        <is>
          <t>minha torre em h6</t>
        </is>
      </c>
      <c r="B241" t="n">
        <v>-0.106038</v>
      </c>
      <c r="C241" t="n">
        <v>-0.742463</v>
      </c>
      <c r="D241" t="n">
        <v>0.354537</v>
      </c>
      <c r="E241" t="n">
        <v>-0.498311</v>
      </c>
      <c r="F241" t="n">
        <v>0.09424200000000001</v>
      </c>
      <c r="G241" t="n">
        <v>-0.258299</v>
      </c>
      <c r="H241" t="n">
        <v>-0.323912</v>
      </c>
      <c r="I241" t="n">
        <v>-0.358034</v>
      </c>
      <c r="J241" t="n">
        <v>0.915874</v>
      </c>
      <c r="K241" t="n">
        <v>-0.637489</v>
      </c>
      <c r="L241" t="n">
        <v>0.24306</v>
      </c>
      <c r="M241" t="n">
        <v>0.555188</v>
      </c>
      <c r="N241" t="n">
        <v>-0.012821</v>
      </c>
      <c r="O241" t="n">
        <v>-0.356397</v>
      </c>
      <c r="P241" t="n">
        <v>-0.235829</v>
      </c>
      <c r="Q241" t="n">
        <v>0.06518400000000001</v>
      </c>
      <c r="R241" t="n">
        <v>-0.164196</v>
      </c>
      <c r="S241" t="n">
        <v>0.340782</v>
      </c>
      <c r="T241" t="n">
        <v>0.447039</v>
      </c>
      <c r="U241" t="n">
        <v>-0.279291</v>
      </c>
      <c r="V241" t="n">
        <v>-0.063528</v>
      </c>
      <c r="W241" t="n">
        <v>0.030962</v>
      </c>
      <c r="X241" t="n">
        <v>0.05669</v>
      </c>
      <c r="Y241" t="n">
        <v>0.262807</v>
      </c>
      <c r="Z241" t="n">
        <v>-0.223346</v>
      </c>
      <c r="AA241" t="n">
        <v>0.287311</v>
      </c>
      <c r="AB241" t="n">
        <v>0.211292</v>
      </c>
      <c r="AC241" t="n">
        <v>-0.187135</v>
      </c>
      <c r="AD241" t="n">
        <v>-0.064648</v>
      </c>
      <c r="AE241" t="n">
        <v>0.449766</v>
      </c>
      <c r="AF241" t="n">
        <v>-0.087931</v>
      </c>
      <c r="AG241" t="n">
        <v>-0.414343</v>
      </c>
    </row>
    <row r="242">
      <c r="A242" t="inlineStr">
        <is>
          <t>minha torre em a7</t>
        </is>
      </c>
      <c r="B242" t="n">
        <v>0.202782</v>
      </c>
      <c r="C242" t="n">
        <v>0.061075</v>
      </c>
      <c r="D242" t="n">
        <v>-0.018597</v>
      </c>
      <c r="E242" t="n">
        <v>-0.128077</v>
      </c>
      <c r="F242" t="n">
        <v>0.093889</v>
      </c>
      <c r="G242" t="n">
        <v>0.900238</v>
      </c>
      <c r="H242" t="n">
        <v>0.312258</v>
      </c>
      <c r="I242" t="n">
        <v>0.07410700000000001</v>
      </c>
      <c r="J242" t="n">
        <v>0.370536</v>
      </c>
      <c r="K242" t="n">
        <v>-0.091948</v>
      </c>
      <c r="L242" t="n">
        <v>0.279139</v>
      </c>
      <c r="M242" t="n">
        <v>-0.114379</v>
      </c>
      <c r="N242" t="n">
        <v>0.307789</v>
      </c>
      <c r="O242" t="n">
        <v>-0.254924</v>
      </c>
      <c r="P242" t="n">
        <v>-0.460998</v>
      </c>
      <c r="Q242" t="n">
        <v>-0.000184</v>
      </c>
      <c r="R242" t="n">
        <v>0.020879</v>
      </c>
      <c r="S242" t="n">
        <v>-0.013859</v>
      </c>
      <c r="T242" t="n">
        <v>0.119018</v>
      </c>
      <c r="U242" t="n">
        <v>0.221441</v>
      </c>
      <c r="V242" t="n">
        <v>-0.053603</v>
      </c>
      <c r="W242" t="n">
        <v>0.08974</v>
      </c>
      <c r="X242" t="n">
        <v>0.55244</v>
      </c>
      <c r="Y242" t="n">
        <v>0.289286</v>
      </c>
      <c r="Z242" t="n">
        <v>0.263358</v>
      </c>
      <c r="AA242" t="n">
        <v>-0.416041</v>
      </c>
      <c r="AB242" t="n">
        <v>0.042259</v>
      </c>
      <c r="AC242" t="n">
        <v>0.057442</v>
      </c>
      <c r="AD242" t="n">
        <v>-0.448121</v>
      </c>
      <c r="AE242" t="n">
        <v>0.231426</v>
      </c>
      <c r="AF242" t="n">
        <v>-0.305776</v>
      </c>
      <c r="AG242" t="n">
        <v>-0.028744</v>
      </c>
    </row>
    <row r="243">
      <c r="A243" t="inlineStr">
        <is>
          <t>minha torre em b7</t>
        </is>
      </c>
      <c r="B243" t="n">
        <v>-0.328354</v>
      </c>
      <c r="C243" t="n">
        <v>-0.126685</v>
      </c>
      <c r="D243" t="n">
        <v>-0.225365</v>
      </c>
      <c r="E243" t="n">
        <v>-0.10437</v>
      </c>
      <c r="F243" t="n">
        <v>-0.147162</v>
      </c>
      <c r="G243" t="n">
        <v>-0.044233</v>
      </c>
      <c r="H243" t="n">
        <v>-0.1651</v>
      </c>
      <c r="I243" t="n">
        <v>0.05062</v>
      </c>
      <c r="J243" t="n">
        <v>-0.158987</v>
      </c>
      <c r="K243" t="n">
        <v>0.063696</v>
      </c>
      <c r="L243" t="n">
        <v>0.121932</v>
      </c>
      <c r="M243" t="n">
        <v>-0.300057</v>
      </c>
      <c r="N243" t="n">
        <v>0.095015</v>
      </c>
      <c r="O243" t="n">
        <v>0.06314</v>
      </c>
      <c r="P243" t="n">
        <v>-0.122972</v>
      </c>
      <c r="Q243" t="n">
        <v>0.007977</v>
      </c>
      <c r="R243" t="n">
        <v>-0.271322</v>
      </c>
      <c r="S243" t="n">
        <v>0.003915</v>
      </c>
      <c r="T243" t="n">
        <v>0.161903</v>
      </c>
      <c r="U243" t="n">
        <v>-0.175109</v>
      </c>
      <c r="V243" t="n">
        <v>-0.229819</v>
      </c>
      <c r="W243" t="n">
        <v>-0.082846</v>
      </c>
      <c r="X243" t="n">
        <v>-0.031211</v>
      </c>
      <c r="Y243" t="n">
        <v>0.111765</v>
      </c>
      <c r="Z243" t="n">
        <v>-0.036</v>
      </c>
      <c r="AA243" t="n">
        <v>-0.077999</v>
      </c>
      <c r="AB243" t="n">
        <v>-0.256065</v>
      </c>
      <c r="AC243" t="n">
        <v>0.140657</v>
      </c>
      <c r="AD243" t="n">
        <v>0.019286</v>
      </c>
      <c r="AE243" t="n">
        <v>0.052292</v>
      </c>
      <c r="AF243" t="n">
        <v>0.059873</v>
      </c>
      <c r="AG243" t="n">
        <v>-0.133155</v>
      </c>
    </row>
    <row r="244">
      <c r="A244" t="inlineStr">
        <is>
          <t>minha torre em c7</t>
        </is>
      </c>
      <c r="B244" t="n">
        <v>-0.655173</v>
      </c>
      <c r="C244" t="n">
        <v>0.530915</v>
      </c>
      <c r="D244" t="n">
        <v>0.381153</v>
      </c>
      <c r="E244" t="n">
        <v>0.62481</v>
      </c>
      <c r="F244" t="n">
        <v>0.187854</v>
      </c>
      <c r="G244" t="n">
        <v>-0.223171</v>
      </c>
      <c r="H244" t="n">
        <v>-0.126441</v>
      </c>
      <c r="I244" t="n">
        <v>-0.546901</v>
      </c>
      <c r="J244" t="n">
        <v>0.136887</v>
      </c>
      <c r="K244" t="n">
        <v>-0.596881</v>
      </c>
      <c r="L244" t="n">
        <v>-0.445312</v>
      </c>
      <c r="M244" t="n">
        <v>0.120156</v>
      </c>
      <c r="N244" t="n">
        <v>-0.223942</v>
      </c>
      <c r="O244" t="n">
        <v>-0.15347</v>
      </c>
      <c r="P244" t="n">
        <v>-0.02972</v>
      </c>
      <c r="Q244" t="n">
        <v>-0.22904</v>
      </c>
      <c r="R244" t="n">
        <v>-0.015351</v>
      </c>
      <c r="S244" t="n">
        <v>0.249565</v>
      </c>
      <c r="T244" t="n">
        <v>0.3602</v>
      </c>
      <c r="U244" t="n">
        <v>-0.116816</v>
      </c>
      <c r="V244" t="n">
        <v>-0.265635</v>
      </c>
      <c r="W244" t="n">
        <v>-0.02463</v>
      </c>
      <c r="X244" t="n">
        <v>0.09857299999999999</v>
      </c>
      <c r="Y244" t="n">
        <v>-0.446392</v>
      </c>
      <c r="Z244" t="n">
        <v>-0.235303</v>
      </c>
      <c r="AA244" t="n">
        <v>-0.154542</v>
      </c>
      <c r="AB244" t="n">
        <v>0.678036</v>
      </c>
      <c r="AC244" t="n">
        <v>-0.779859</v>
      </c>
      <c r="AD244" t="n">
        <v>0.188272</v>
      </c>
      <c r="AE244" t="n">
        <v>-0.18184</v>
      </c>
      <c r="AF244" t="n">
        <v>-0.435029</v>
      </c>
      <c r="AG244" t="n">
        <v>0.199022</v>
      </c>
    </row>
    <row r="245">
      <c r="A245" t="inlineStr">
        <is>
          <t>minha torre em d7</t>
        </is>
      </c>
      <c r="B245" t="n">
        <v>-0.622353</v>
      </c>
      <c r="C245" t="n">
        <v>-0.051473</v>
      </c>
      <c r="D245" t="n">
        <v>-0.060202</v>
      </c>
      <c r="E245" t="n">
        <v>-0.021194</v>
      </c>
      <c r="F245" t="n">
        <v>0.035236</v>
      </c>
      <c r="G245" t="n">
        <v>0.031724</v>
      </c>
      <c r="H245" t="n">
        <v>-0.377348</v>
      </c>
      <c r="I245" t="n">
        <v>-0.07648099999999999</v>
      </c>
      <c r="J245" t="n">
        <v>0.266458</v>
      </c>
      <c r="K245" t="n">
        <v>-0.307251</v>
      </c>
      <c r="L245" t="n">
        <v>-0.232726</v>
      </c>
      <c r="M245" t="n">
        <v>-0.314176</v>
      </c>
      <c r="N245" t="n">
        <v>0.198696</v>
      </c>
      <c r="O245" t="n">
        <v>-0.676673</v>
      </c>
      <c r="P245" t="n">
        <v>-0.010054</v>
      </c>
      <c r="Q245" t="n">
        <v>-0.92578</v>
      </c>
      <c r="R245" t="n">
        <v>-0.074711</v>
      </c>
      <c r="S245" t="n">
        <v>-0.276263</v>
      </c>
      <c r="T245" t="n">
        <v>-0.07403700000000001</v>
      </c>
      <c r="U245" t="n">
        <v>0.240072</v>
      </c>
      <c r="V245" t="n">
        <v>0.137306</v>
      </c>
      <c r="W245" t="n">
        <v>0.197183</v>
      </c>
      <c r="X245" t="n">
        <v>-0.154897</v>
      </c>
      <c r="Y245" t="n">
        <v>0.174899</v>
      </c>
      <c r="Z245" t="n">
        <v>0.053069</v>
      </c>
      <c r="AA245" t="n">
        <v>-0.106857</v>
      </c>
      <c r="AB245" t="n">
        <v>-0.301608</v>
      </c>
      <c r="AC245" t="n">
        <v>0.246241</v>
      </c>
      <c r="AD245" t="n">
        <v>-0.221967</v>
      </c>
      <c r="AE245" t="n">
        <v>-0.283938</v>
      </c>
      <c r="AF245" t="n">
        <v>0.039819</v>
      </c>
      <c r="AG245" t="n">
        <v>0.177869</v>
      </c>
    </row>
    <row r="246">
      <c r="A246" t="inlineStr">
        <is>
          <t>minha torre em e7</t>
        </is>
      </c>
      <c r="B246" t="n">
        <v>-0.174949</v>
      </c>
      <c r="C246" t="n">
        <v>-0.233075</v>
      </c>
      <c r="D246" t="n">
        <v>-0.176385</v>
      </c>
      <c r="E246" t="n">
        <v>-0.335397</v>
      </c>
      <c r="F246" t="n">
        <v>0.162591</v>
      </c>
      <c r="G246" t="n">
        <v>-0.231226</v>
      </c>
      <c r="H246" t="n">
        <v>0.250376</v>
      </c>
      <c r="I246" t="n">
        <v>0.137449</v>
      </c>
      <c r="J246" t="n">
        <v>-0.214161</v>
      </c>
      <c r="K246" t="n">
        <v>0.045537</v>
      </c>
      <c r="L246" t="n">
        <v>0.208499</v>
      </c>
      <c r="M246" t="n">
        <v>-0.377001</v>
      </c>
      <c r="N246" t="n">
        <v>0.188171</v>
      </c>
      <c r="O246" t="n">
        <v>-0.359381</v>
      </c>
      <c r="P246" t="n">
        <v>-0.33702</v>
      </c>
      <c r="Q246" t="n">
        <v>0.229257</v>
      </c>
      <c r="R246" t="n">
        <v>-0.283362</v>
      </c>
      <c r="S246" t="n">
        <v>-0.112793</v>
      </c>
      <c r="T246" t="n">
        <v>-0.286416</v>
      </c>
      <c r="U246" t="n">
        <v>-0.378094</v>
      </c>
      <c r="V246" t="n">
        <v>-0.200136</v>
      </c>
      <c r="W246" t="n">
        <v>-0.215077</v>
      </c>
      <c r="X246" t="n">
        <v>-0.271331</v>
      </c>
      <c r="Y246" t="n">
        <v>0.327581</v>
      </c>
      <c r="Z246" t="n">
        <v>-0.09038499999999999</v>
      </c>
      <c r="AA246" t="n">
        <v>-0.341852</v>
      </c>
      <c r="AB246" t="n">
        <v>-0.134593</v>
      </c>
      <c r="AC246" t="n">
        <v>0.201294</v>
      </c>
      <c r="AD246" t="n">
        <v>-0.116939</v>
      </c>
      <c r="AE246" t="n">
        <v>-0.254633</v>
      </c>
      <c r="AF246" t="n">
        <v>0.247602</v>
      </c>
      <c r="AG246" t="n">
        <v>-0.326607</v>
      </c>
    </row>
    <row r="247">
      <c r="A247" t="inlineStr">
        <is>
          <t>minha torre em f7</t>
        </is>
      </c>
      <c r="B247" t="n">
        <v>-0.030735</v>
      </c>
      <c r="C247" t="n">
        <v>-0.054778</v>
      </c>
      <c r="D247" t="n">
        <v>0.029697</v>
      </c>
      <c r="E247" t="n">
        <v>-0.093471</v>
      </c>
      <c r="F247" t="n">
        <v>-0.01563</v>
      </c>
      <c r="G247" t="n">
        <v>0.125065</v>
      </c>
      <c r="H247" t="n">
        <v>-0.166741</v>
      </c>
      <c r="I247" t="n">
        <v>0.005953</v>
      </c>
      <c r="J247" t="n">
        <v>-0.13319</v>
      </c>
      <c r="K247" t="n">
        <v>0.036614</v>
      </c>
      <c r="L247" t="n">
        <v>0.261641</v>
      </c>
      <c r="M247" t="n">
        <v>0.096141</v>
      </c>
      <c r="N247" t="n">
        <v>0.195558</v>
      </c>
      <c r="O247" t="n">
        <v>-0.134464</v>
      </c>
      <c r="P247" t="n">
        <v>-0.177363</v>
      </c>
      <c r="Q247" t="n">
        <v>0.016771</v>
      </c>
      <c r="R247" t="n">
        <v>-0.085123</v>
      </c>
      <c r="S247" t="n">
        <v>-0.040698</v>
      </c>
      <c r="T247" t="n">
        <v>-0.044103</v>
      </c>
      <c r="U247" t="n">
        <v>0.021178</v>
      </c>
      <c r="V247" t="n">
        <v>-0.138583</v>
      </c>
      <c r="W247" t="n">
        <v>-0.06612999999999999</v>
      </c>
      <c r="X247" t="n">
        <v>-0.07483099999999999</v>
      </c>
      <c r="Y247" t="n">
        <v>0.140891</v>
      </c>
      <c r="Z247" t="n">
        <v>-0.010537</v>
      </c>
      <c r="AA247" t="n">
        <v>-0.24281</v>
      </c>
      <c r="AB247" t="n">
        <v>-0.028224</v>
      </c>
      <c r="AC247" t="n">
        <v>0.024807</v>
      </c>
      <c r="AD247" t="n">
        <v>0.032606</v>
      </c>
      <c r="AE247" t="n">
        <v>0.130405</v>
      </c>
      <c r="AF247" t="n">
        <v>0.141144</v>
      </c>
      <c r="AG247" t="n">
        <v>-0.029169</v>
      </c>
    </row>
    <row r="248">
      <c r="A248" t="inlineStr">
        <is>
          <t>minha torre em g7</t>
        </is>
      </c>
      <c r="B248" t="n">
        <v>-0.6767069999999999</v>
      </c>
      <c r="C248" t="n">
        <v>0.363815</v>
      </c>
      <c r="D248" t="n">
        <v>-0.412307</v>
      </c>
      <c r="E248" t="n">
        <v>-0.169434</v>
      </c>
      <c r="F248" t="n">
        <v>0.448678</v>
      </c>
      <c r="G248" t="n">
        <v>0.338244</v>
      </c>
      <c r="H248" t="n">
        <v>-0.04634</v>
      </c>
      <c r="I248" t="n">
        <v>0.026122</v>
      </c>
      <c r="J248" t="n">
        <v>0.582772</v>
      </c>
      <c r="K248" t="n">
        <v>0.259677</v>
      </c>
      <c r="L248" t="n">
        <v>-0.568724</v>
      </c>
      <c r="M248" t="n">
        <v>-0.225733</v>
      </c>
      <c r="N248" t="n">
        <v>-0.658679</v>
      </c>
      <c r="O248" t="n">
        <v>-0.089715</v>
      </c>
      <c r="P248" t="n">
        <v>-0.276981</v>
      </c>
      <c r="Q248" t="n">
        <v>0.170666</v>
      </c>
      <c r="R248" t="n">
        <v>0.229079</v>
      </c>
      <c r="S248" t="n">
        <v>0.02241</v>
      </c>
      <c r="T248" t="n">
        <v>0.436438</v>
      </c>
      <c r="U248" t="n">
        <v>0.025764</v>
      </c>
      <c r="V248" t="n">
        <v>0.059837</v>
      </c>
      <c r="W248" t="n">
        <v>-0.351529</v>
      </c>
      <c r="X248" t="n">
        <v>0.649885</v>
      </c>
      <c r="Y248" t="n">
        <v>0.356058</v>
      </c>
      <c r="Z248" t="n">
        <v>0.322548</v>
      </c>
      <c r="AA248" t="n">
        <v>0.119829</v>
      </c>
      <c r="AB248" t="n">
        <v>-0.015646</v>
      </c>
      <c r="AC248" t="n">
        <v>0.067773</v>
      </c>
      <c r="AD248" t="n">
        <v>-0.824549</v>
      </c>
      <c r="AE248" t="n">
        <v>-0.735534</v>
      </c>
      <c r="AF248" t="n">
        <v>-0.044166</v>
      </c>
      <c r="AG248" t="n">
        <v>0.674589</v>
      </c>
    </row>
    <row r="249">
      <c r="A249" t="inlineStr">
        <is>
          <t>minha torre em h7</t>
        </is>
      </c>
      <c r="B249" t="n">
        <v>0.419264</v>
      </c>
      <c r="C249" t="n">
        <v>0.378505</v>
      </c>
      <c r="D249" t="n">
        <v>0.08434800000000001</v>
      </c>
      <c r="E249" t="n">
        <v>0.431453</v>
      </c>
      <c r="F249" t="n">
        <v>1.11181</v>
      </c>
      <c r="G249" t="n">
        <v>-0.214213</v>
      </c>
      <c r="H249" t="n">
        <v>0.093934</v>
      </c>
      <c r="I249" t="n">
        <v>-0.083861</v>
      </c>
      <c r="J249" t="n">
        <v>-0.010424</v>
      </c>
      <c r="K249" t="n">
        <v>0.5326340000000001</v>
      </c>
      <c r="L249" t="n">
        <v>0.034884</v>
      </c>
      <c r="M249" t="n">
        <v>0.524284</v>
      </c>
      <c r="N249" t="n">
        <v>0.265479</v>
      </c>
      <c r="O249" t="n">
        <v>-0.155012</v>
      </c>
      <c r="P249" t="n">
        <v>-0.08971700000000001</v>
      </c>
      <c r="Q249" t="n">
        <v>0.00831</v>
      </c>
      <c r="R249" t="n">
        <v>-0.107047</v>
      </c>
      <c r="S249" t="n">
        <v>0.228835</v>
      </c>
      <c r="T249" t="n">
        <v>0.7759</v>
      </c>
      <c r="U249" t="n">
        <v>0.042163</v>
      </c>
      <c r="V249" t="n">
        <v>-0.036188</v>
      </c>
      <c r="W249" t="n">
        <v>-0.084483</v>
      </c>
      <c r="X249" t="n">
        <v>-0.284808</v>
      </c>
      <c r="Y249" t="n">
        <v>0.352694</v>
      </c>
      <c r="Z249" t="n">
        <v>-0.038456</v>
      </c>
      <c r="AA249" t="n">
        <v>0.001439</v>
      </c>
      <c r="AB249" t="n">
        <v>0.271616</v>
      </c>
      <c r="AC249" t="n">
        <v>-0.174811</v>
      </c>
      <c r="AD249" t="n">
        <v>0.047889</v>
      </c>
      <c r="AE249" t="n">
        <v>-0.165145</v>
      </c>
      <c r="AF249" t="n">
        <v>-0.031078</v>
      </c>
      <c r="AG249" t="n">
        <v>0.430041</v>
      </c>
    </row>
    <row r="250">
      <c r="A250" t="inlineStr">
        <is>
          <t>minha torre em a8</t>
        </is>
      </c>
      <c r="B250" t="n">
        <v>-0.383576</v>
      </c>
      <c r="C250" t="n">
        <v>0.498997</v>
      </c>
      <c r="D250" t="n">
        <v>0.230954</v>
      </c>
      <c r="E250" t="n">
        <v>-0.164287</v>
      </c>
      <c r="F250" t="n">
        <v>0.003064</v>
      </c>
      <c r="G250" t="n">
        <v>0.382448</v>
      </c>
      <c r="H250" t="n">
        <v>0.011029</v>
      </c>
      <c r="I250" t="n">
        <v>0.223873</v>
      </c>
      <c r="J250" t="n">
        <v>-0.001403</v>
      </c>
      <c r="K250" t="n">
        <v>0.14814</v>
      </c>
      <c r="L250" t="n">
        <v>0.118089</v>
      </c>
      <c r="M250" t="n">
        <v>-0.057815</v>
      </c>
      <c r="N250" t="n">
        <v>-0.151716</v>
      </c>
      <c r="O250" t="n">
        <v>0.053824</v>
      </c>
      <c r="P250" t="n">
        <v>0.567218</v>
      </c>
      <c r="Q250" t="n">
        <v>0.07877099999999999</v>
      </c>
      <c r="R250" t="n">
        <v>-0.060669</v>
      </c>
      <c r="S250" t="n">
        <v>-0.114917</v>
      </c>
      <c r="T250" t="n">
        <v>-0.242894</v>
      </c>
      <c r="U250" t="n">
        <v>0.577496</v>
      </c>
      <c r="V250" t="n">
        <v>0.326028</v>
      </c>
      <c r="W250" t="n">
        <v>0.074019</v>
      </c>
      <c r="X250" t="n">
        <v>0.183536</v>
      </c>
      <c r="Y250" t="n">
        <v>-0.013491</v>
      </c>
      <c r="Z250" t="n">
        <v>-0.618356</v>
      </c>
      <c r="AA250" t="n">
        <v>0.360705</v>
      </c>
      <c r="AB250" t="n">
        <v>0.08601</v>
      </c>
      <c r="AC250" t="n">
        <v>-0.353065</v>
      </c>
      <c r="AD250" t="n">
        <v>-0.08165600000000001</v>
      </c>
      <c r="AE250" t="n">
        <v>-0.316488</v>
      </c>
      <c r="AF250" t="n">
        <v>-0.020732</v>
      </c>
      <c r="AG250" t="n">
        <v>0.584062</v>
      </c>
    </row>
    <row r="251">
      <c r="A251" t="inlineStr">
        <is>
          <t>minha torre em b8</t>
        </is>
      </c>
      <c r="B251" t="n">
        <v>-0.29599</v>
      </c>
      <c r="C251" t="n">
        <v>0.254316</v>
      </c>
      <c r="D251" t="n">
        <v>0.415771</v>
      </c>
      <c r="E251" t="n">
        <v>-0.156513</v>
      </c>
      <c r="F251" t="n">
        <v>0.118116</v>
      </c>
      <c r="G251" t="n">
        <v>-0.186662</v>
      </c>
      <c r="H251" t="n">
        <v>-0.065792</v>
      </c>
      <c r="I251" t="n">
        <v>-0.008697</v>
      </c>
      <c r="J251" t="n">
        <v>-0.40862</v>
      </c>
      <c r="K251" t="n">
        <v>-0.018308</v>
      </c>
      <c r="L251" t="n">
        <v>0.048857</v>
      </c>
      <c r="M251" t="n">
        <v>0.443628</v>
      </c>
      <c r="N251" t="n">
        <v>-0.003124</v>
      </c>
      <c r="O251" t="n">
        <v>-0.144233</v>
      </c>
      <c r="P251" t="n">
        <v>-0.356104</v>
      </c>
      <c r="Q251" t="n">
        <v>0.111527</v>
      </c>
      <c r="R251" t="n">
        <v>0.031561</v>
      </c>
      <c r="S251" t="n">
        <v>0.41638</v>
      </c>
      <c r="T251" t="n">
        <v>0.266265</v>
      </c>
      <c r="U251" t="n">
        <v>-0.459243</v>
      </c>
      <c r="V251" t="n">
        <v>0.091878</v>
      </c>
      <c r="W251" t="n">
        <v>-0.113268</v>
      </c>
      <c r="X251" t="n">
        <v>-0.255944</v>
      </c>
      <c r="Y251" t="n">
        <v>0.462448</v>
      </c>
      <c r="Z251" t="n">
        <v>-0.320823</v>
      </c>
      <c r="AA251" t="n">
        <v>-0.211978</v>
      </c>
      <c r="AB251" t="n">
        <v>0.01027</v>
      </c>
      <c r="AC251" t="n">
        <v>0.038896</v>
      </c>
      <c r="AD251" t="n">
        <v>0.022578</v>
      </c>
      <c r="AE251" t="n">
        <v>-0.185468</v>
      </c>
      <c r="AF251" t="n">
        <v>0.30666</v>
      </c>
      <c r="AG251" t="n">
        <v>0.296302</v>
      </c>
    </row>
    <row r="252">
      <c r="A252" t="inlineStr">
        <is>
          <t>minha torre em c8</t>
        </is>
      </c>
      <c r="B252" t="n">
        <v>-0.029253</v>
      </c>
      <c r="C252" t="n">
        <v>-0.014485</v>
      </c>
      <c r="D252" t="n">
        <v>0.018216</v>
      </c>
      <c r="E252" t="n">
        <v>-0.044172</v>
      </c>
      <c r="F252" t="n">
        <v>-0.193918</v>
      </c>
      <c r="G252" t="n">
        <v>0.176985</v>
      </c>
      <c r="H252" t="n">
        <v>-0.282302</v>
      </c>
      <c r="I252" t="n">
        <v>0.146102</v>
      </c>
      <c r="J252" t="n">
        <v>0.573797</v>
      </c>
      <c r="K252" t="n">
        <v>-0.735546</v>
      </c>
      <c r="L252" t="n">
        <v>-0.305621</v>
      </c>
      <c r="M252" t="n">
        <v>0.392283</v>
      </c>
      <c r="N252" t="n">
        <v>0.182909</v>
      </c>
      <c r="O252" t="n">
        <v>0.217856</v>
      </c>
      <c r="P252" t="n">
        <v>0.660844</v>
      </c>
      <c r="Q252" t="n">
        <v>0.063953</v>
      </c>
      <c r="R252" t="n">
        <v>0.299077</v>
      </c>
      <c r="S252" t="n">
        <v>-0.218017</v>
      </c>
      <c r="T252" t="n">
        <v>0.07994800000000001</v>
      </c>
      <c r="U252" t="n">
        <v>-0.222341</v>
      </c>
      <c r="V252" t="n">
        <v>0.065673</v>
      </c>
      <c r="W252" t="n">
        <v>0.393955</v>
      </c>
      <c r="X252" t="n">
        <v>0.233183</v>
      </c>
      <c r="Y252" t="n">
        <v>-0.510503</v>
      </c>
      <c r="Z252" t="n">
        <v>0.055778</v>
      </c>
      <c r="AA252" t="n">
        <v>0.518295</v>
      </c>
      <c r="AB252" t="n">
        <v>0.352839</v>
      </c>
      <c r="AC252" t="n">
        <v>-0.810334</v>
      </c>
      <c r="AD252" t="n">
        <v>0.413028</v>
      </c>
      <c r="AE252" t="n">
        <v>-0.046152</v>
      </c>
      <c r="AF252" t="n">
        <v>-0.108288</v>
      </c>
      <c r="AG252" t="n">
        <v>0.671561</v>
      </c>
    </row>
    <row r="253">
      <c r="A253" t="inlineStr">
        <is>
          <t>minha torre em d8</t>
        </is>
      </c>
      <c r="B253" t="n">
        <v>-0.207675</v>
      </c>
      <c r="C253" t="n">
        <v>-0.059766</v>
      </c>
      <c r="D253" t="n">
        <v>0.002648</v>
      </c>
      <c r="E253" t="n">
        <v>0.063695</v>
      </c>
      <c r="F253" t="n">
        <v>0.074587</v>
      </c>
      <c r="G253" t="n">
        <v>-0.195453</v>
      </c>
      <c r="H253" t="n">
        <v>-0.226575</v>
      </c>
      <c r="I253" t="n">
        <v>0.056669</v>
      </c>
      <c r="J253" t="n">
        <v>-0.163604</v>
      </c>
      <c r="K253" t="n">
        <v>0.331269</v>
      </c>
      <c r="L253" t="n">
        <v>-0.386102</v>
      </c>
      <c r="M253" t="n">
        <v>0.67547</v>
      </c>
      <c r="N253" t="n">
        <v>0.129632</v>
      </c>
      <c r="O253" t="n">
        <v>0.07277699999999999</v>
      </c>
      <c r="P253" t="n">
        <v>0.339114</v>
      </c>
      <c r="Q253" t="n">
        <v>-0.618428</v>
      </c>
      <c r="R253" t="n">
        <v>-0.460916</v>
      </c>
      <c r="S253" t="n">
        <v>0.143881</v>
      </c>
      <c r="T253" t="n">
        <v>-0.180926</v>
      </c>
      <c r="U253" t="n">
        <v>-0.198582</v>
      </c>
      <c r="V253" t="n">
        <v>0.281459</v>
      </c>
      <c r="W253" t="n">
        <v>0.486537</v>
      </c>
      <c r="X253" t="n">
        <v>-0.270054</v>
      </c>
      <c r="Y253" t="n">
        <v>0.286696</v>
      </c>
      <c r="Z253" t="n">
        <v>0.616839</v>
      </c>
      <c r="AA253" t="n">
        <v>-0.054128</v>
      </c>
      <c r="AB253" t="n">
        <v>-0.121153</v>
      </c>
      <c r="AC253" t="n">
        <v>-0.274866</v>
      </c>
      <c r="AD253" t="n">
        <v>0.375228</v>
      </c>
      <c r="AE253" t="n">
        <v>-0.817819</v>
      </c>
      <c r="AF253" t="n">
        <v>0.724247</v>
      </c>
      <c r="AG253" t="n">
        <v>0.8244010000000001</v>
      </c>
    </row>
    <row r="254">
      <c r="A254" t="inlineStr">
        <is>
          <t>minha torre em e8</t>
        </is>
      </c>
      <c r="B254" t="n">
        <v>0.522207</v>
      </c>
      <c r="C254" t="n">
        <v>0.310582</v>
      </c>
      <c r="D254" t="n">
        <v>-0.292028</v>
      </c>
      <c r="E254" t="n">
        <v>0.138062</v>
      </c>
      <c r="F254" t="n">
        <v>0.196194</v>
      </c>
      <c r="G254" t="n">
        <v>-0.566523</v>
      </c>
      <c r="H254" t="n">
        <v>-0.281963</v>
      </c>
      <c r="I254" t="n">
        <v>-0.001995</v>
      </c>
      <c r="J254" t="n">
        <v>0.144899</v>
      </c>
      <c r="K254" t="n">
        <v>-0.032925</v>
      </c>
      <c r="L254" t="n">
        <v>0.488632</v>
      </c>
      <c r="M254" t="n">
        <v>0.042445</v>
      </c>
      <c r="N254" t="n">
        <v>-0.372948</v>
      </c>
      <c r="O254" t="n">
        <v>0.07255300000000001</v>
      </c>
      <c r="P254" t="n">
        <v>-0.150033</v>
      </c>
      <c r="Q254" t="n">
        <v>-0.562532</v>
      </c>
      <c r="R254" t="n">
        <v>-0.07684199999999999</v>
      </c>
      <c r="S254" t="n">
        <v>-0.011318</v>
      </c>
      <c r="T254" t="n">
        <v>-0.049084</v>
      </c>
      <c r="U254" t="n">
        <v>-0.121871</v>
      </c>
      <c r="V254" t="n">
        <v>0.183316</v>
      </c>
      <c r="W254" t="n">
        <v>-0.397547</v>
      </c>
      <c r="X254" t="n">
        <v>0.157272</v>
      </c>
      <c r="Y254" t="n">
        <v>0.073115</v>
      </c>
      <c r="Z254" t="n">
        <v>0.020655</v>
      </c>
      <c r="AA254" t="n">
        <v>-0.130151</v>
      </c>
      <c r="AB254" t="n">
        <v>-0.022283</v>
      </c>
      <c r="AC254" t="n">
        <v>-0.144809</v>
      </c>
      <c r="AD254" t="n">
        <v>0.165995</v>
      </c>
      <c r="AE254" t="n">
        <v>-0.5885089999999999</v>
      </c>
      <c r="AF254" t="n">
        <v>0.44921</v>
      </c>
      <c r="AG254" t="n">
        <v>-0.06542100000000001</v>
      </c>
    </row>
    <row r="255">
      <c r="A255" t="inlineStr">
        <is>
          <t>minha torre em f8</t>
        </is>
      </c>
      <c r="B255" t="n">
        <v>0.464124</v>
      </c>
      <c r="C255" t="n">
        <v>0.24252</v>
      </c>
      <c r="D255" t="n">
        <v>0.28476</v>
      </c>
      <c r="E255" t="n">
        <v>0.329989</v>
      </c>
      <c r="F255" t="n">
        <v>0.383119</v>
      </c>
      <c r="G255" t="n">
        <v>0.468673</v>
      </c>
      <c r="H255" t="n">
        <v>0.175141</v>
      </c>
      <c r="I255" t="n">
        <v>-0.231681</v>
      </c>
      <c r="J255" t="n">
        <v>0.264635</v>
      </c>
      <c r="K255" t="n">
        <v>-0.443284</v>
      </c>
      <c r="L255" t="n">
        <v>-0.262242</v>
      </c>
      <c r="M255" t="n">
        <v>-0.063329</v>
      </c>
      <c r="N255" t="n">
        <v>0.216969</v>
      </c>
      <c r="O255" t="n">
        <v>-0.377569</v>
      </c>
      <c r="P255" t="n">
        <v>0.467066</v>
      </c>
      <c r="Q255" t="n">
        <v>0.275786</v>
      </c>
      <c r="R255" t="n">
        <v>0.367931</v>
      </c>
      <c r="S255" t="n">
        <v>0.5898870000000001</v>
      </c>
      <c r="T255" t="n">
        <v>0.132798</v>
      </c>
      <c r="U255" t="n">
        <v>0.271439</v>
      </c>
      <c r="V255" t="n">
        <v>0.032961</v>
      </c>
      <c r="W255" t="n">
        <v>-0.005355</v>
      </c>
      <c r="X255" t="n">
        <v>0.527544</v>
      </c>
      <c r="Y255" t="n">
        <v>0.548109</v>
      </c>
      <c r="Z255" t="n">
        <v>-0.109895</v>
      </c>
      <c r="AA255" t="n">
        <v>-0.5216190000000001</v>
      </c>
      <c r="AB255" t="n">
        <v>0.649911</v>
      </c>
      <c r="AC255" t="n">
        <v>-0.152338</v>
      </c>
      <c r="AD255" t="n">
        <v>0.182574</v>
      </c>
      <c r="AE255" t="n">
        <v>0.297273</v>
      </c>
      <c r="AF255" t="n">
        <v>0.498672</v>
      </c>
      <c r="AG255" t="n">
        <v>0.076122</v>
      </c>
    </row>
    <row r="256">
      <c r="A256" t="inlineStr">
        <is>
          <t>minha torre em g8</t>
        </is>
      </c>
      <c r="B256" t="n">
        <v>0.192423</v>
      </c>
      <c r="C256" t="n">
        <v>-0.239508</v>
      </c>
      <c r="D256" t="n">
        <v>0.359703</v>
      </c>
      <c r="E256" t="n">
        <v>0.434677</v>
      </c>
      <c r="F256" t="n">
        <v>-0.353394</v>
      </c>
      <c r="G256" t="n">
        <v>0.540856</v>
      </c>
      <c r="H256" t="n">
        <v>-0.114521</v>
      </c>
      <c r="I256" t="n">
        <v>-0.545855</v>
      </c>
      <c r="J256" t="n">
        <v>0.315115</v>
      </c>
      <c r="K256" t="n">
        <v>-0.733833</v>
      </c>
      <c r="L256" t="n">
        <v>0.159372</v>
      </c>
      <c r="M256" t="n">
        <v>0.368102</v>
      </c>
      <c r="N256" t="n">
        <v>0.175286</v>
      </c>
      <c r="O256" t="n">
        <v>-0.139092</v>
      </c>
      <c r="P256" t="n">
        <v>0.446834</v>
      </c>
      <c r="Q256" t="n">
        <v>-0.362533</v>
      </c>
      <c r="R256" t="n">
        <v>0.455933</v>
      </c>
      <c r="S256" t="n">
        <v>0.322426</v>
      </c>
      <c r="T256" t="n">
        <v>0.302672</v>
      </c>
      <c r="U256" t="n">
        <v>0.045583</v>
      </c>
      <c r="V256" t="n">
        <v>-0.380081</v>
      </c>
      <c r="W256" t="n">
        <v>0.220988</v>
      </c>
      <c r="X256" t="n">
        <v>-0.166089</v>
      </c>
      <c r="Y256" t="n">
        <v>-0.5181480000000001</v>
      </c>
      <c r="Z256" t="n">
        <v>0.135864</v>
      </c>
      <c r="AA256" t="n">
        <v>0.297318</v>
      </c>
      <c r="AB256" t="n">
        <v>0.376266</v>
      </c>
      <c r="AC256" t="n">
        <v>-0.497759</v>
      </c>
      <c r="AD256" t="n">
        <v>0.383914</v>
      </c>
      <c r="AE256" t="n">
        <v>-0.757092</v>
      </c>
      <c r="AF256" t="n">
        <v>0.101298</v>
      </c>
      <c r="AG256" t="n">
        <v>-0.085149</v>
      </c>
    </row>
    <row r="257">
      <c r="A257" t="inlineStr">
        <is>
          <t>minha torre em h8</t>
        </is>
      </c>
      <c r="B257" t="n">
        <v>-0.106496</v>
      </c>
      <c r="C257" t="n">
        <v>-0.537677</v>
      </c>
      <c r="D257" t="n">
        <v>0.437368</v>
      </c>
      <c r="E257" t="n">
        <v>-0.274406</v>
      </c>
      <c r="F257" t="n">
        <v>0.06644600000000001</v>
      </c>
      <c r="G257" t="n">
        <v>-0.049631</v>
      </c>
      <c r="H257" t="n">
        <v>0.21432</v>
      </c>
      <c r="I257" t="n">
        <v>-0.009233</v>
      </c>
      <c r="J257" t="n">
        <v>-0.375305</v>
      </c>
      <c r="K257" t="n">
        <v>0.03212</v>
      </c>
      <c r="L257" t="n">
        <v>0.159104</v>
      </c>
      <c r="M257" t="n">
        <v>0.165523</v>
      </c>
      <c r="N257" t="n">
        <v>0.019641</v>
      </c>
      <c r="O257" t="n">
        <v>-0.057084</v>
      </c>
      <c r="P257" t="n">
        <v>0.457561</v>
      </c>
      <c r="Q257" t="n">
        <v>0.193942</v>
      </c>
      <c r="R257" t="n">
        <v>0.027021</v>
      </c>
      <c r="S257" t="n">
        <v>0.345975</v>
      </c>
      <c r="T257" t="n">
        <v>0.465835</v>
      </c>
      <c r="U257" t="n">
        <v>0.125503</v>
      </c>
      <c r="V257" t="n">
        <v>0.045189</v>
      </c>
      <c r="W257" t="n">
        <v>-0.272345</v>
      </c>
      <c r="X257" t="n">
        <v>0.04118</v>
      </c>
      <c r="Y257" t="n">
        <v>-0.077436</v>
      </c>
      <c r="Z257" t="n">
        <v>0.149835</v>
      </c>
      <c r="AA257" t="n">
        <v>0.100329</v>
      </c>
      <c r="AB257" t="n">
        <v>0.136351</v>
      </c>
      <c r="AC257" t="n">
        <v>-0.237369</v>
      </c>
      <c r="AD257" t="n">
        <v>0.436706</v>
      </c>
      <c r="AE257" t="n">
        <v>0.508184</v>
      </c>
      <c r="AF257" t="n">
        <v>-0.308016</v>
      </c>
      <c r="AG257" t="n">
        <v>0.06101</v>
      </c>
    </row>
    <row r="258">
      <c r="A258" t="inlineStr">
        <is>
          <t>minha dama em a1</t>
        </is>
      </c>
      <c r="B258" t="n">
        <v>-0.433681</v>
      </c>
      <c r="C258" t="n">
        <v>-0.161131</v>
      </c>
      <c r="D258" t="n">
        <v>0.197639</v>
      </c>
      <c r="E258" t="n">
        <v>0.184077</v>
      </c>
      <c r="F258" t="n">
        <v>0.011166</v>
      </c>
      <c r="G258" t="n">
        <v>-0.034351</v>
      </c>
      <c r="H258" t="n">
        <v>0.453407</v>
      </c>
      <c r="I258" t="n">
        <v>0.014301</v>
      </c>
      <c r="J258" t="n">
        <v>-0.289008</v>
      </c>
      <c r="K258" t="n">
        <v>0.082857</v>
      </c>
      <c r="L258" t="n">
        <v>-0.018825</v>
      </c>
      <c r="M258" t="n">
        <v>-0.044706</v>
      </c>
      <c r="N258" t="n">
        <v>0.313444</v>
      </c>
      <c r="O258" t="n">
        <v>-0.104744</v>
      </c>
      <c r="P258" t="n">
        <v>0.043644</v>
      </c>
      <c r="Q258" t="n">
        <v>0.341473</v>
      </c>
      <c r="R258" t="n">
        <v>-0.154504</v>
      </c>
      <c r="S258" t="n">
        <v>0.562589</v>
      </c>
      <c r="T258" t="n">
        <v>0.353568</v>
      </c>
      <c r="U258" t="n">
        <v>-0.081122</v>
      </c>
      <c r="V258" t="n">
        <v>-0.029721</v>
      </c>
      <c r="W258" t="n">
        <v>0.161661</v>
      </c>
      <c r="X258" t="n">
        <v>-0.155916</v>
      </c>
      <c r="Y258" t="n">
        <v>0.175693</v>
      </c>
      <c r="Z258" t="n">
        <v>-0.089211</v>
      </c>
      <c r="AA258" t="n">
        <v>-0.402489</v>
      </c>
      <c r="AB258" t="n">
        <v>0.417196</v>
      </c>
      <c r="AC258" t="n">
        <v>-0.267091</v>
      </c>
      <c r="AD258" t="n">
        <v>0.270502</v>
      </c>
      <c r="AE258" t="n">
        <v>-0.520317</v>
      </c>
      <c r="AF258" t="n">
        <v>-0.200356</v>
      </c>
      <c r="AG258" t="n">
        <v>-0.335017</v>
      </c>
    </row>
    <row r="259">
      <c r="A259" t="inlineStr">
        <is>
          <t>minha dama em b1</t>
        </is>
      </c>
      <c r="B259" t="n">
        <v>-0.08298999999999999</v>
      </c>
      <c r="C259" t="n">
        <v>-0.16308</v>
      </c>
      <c r="D259" t="n">
        <v>-0.02579</v>
      </c>
      <c r="E259" t="n">
        <v>-0.134118</v>
      </c>
      <c r="F259" t="n">
        <v>-0.097563</v>
      </c>
      <c r="G259" t="n">
        <v>0.194089</v>
      </c>
      <c r="H259" t="n">
        <v>-0.106995</v>
      </c>
      <c r="I259" t="n">
        <v>0.165326</v>
      </c>
      <c r="J259" t="n">
        <v>-0.148522</v>
      </c>
      <c r="K259" t="n">
        <v>0.17271</v>
      </c>
      <c r="L259" t="n">
        <v>0.21139</v>
      </c>
      <c r="M259" t="n">
        <v>-0.051316</v>
      </c>
      <c r="N259" t="n">
        <v>0.259914</v>
      </c>
      <c r="O259" t="n">
        <v>-0.325785</v>
      </c>
      <c r="P259" t="n">
        <v>-0.167492</v>
      </c>
      <c r="Q259" t="n">
        <v>0.317111</v>
      </c>
      <c r="R259" t="n">
        <v>-0.297031</v>
      </c>
      <c r="S259" t="n">
        <v>-0.065593</v>
      </c>
      <c r="T259" t="n">
        <v>-0.191083</v>
      </c>
      <c r="U259" t="n">
        <v>-0.170123</v>
      </c>
      <c r="V259" t="n">
        <v>-0.130263</v>
      </c>
      <c r="W259" t="n">
        <v>-0.064237</v>
      </c>
      <c r="X259" t="n">
        <v>-0.198265</v>
      </c>
      <c r="Y259" t="n">
        <v>0.09933699999999999</v>
      </c>
      <c r="Z259" t="n">
        <v>0.077531</v>
      </c>
      <c r="AA259" t="n">
        <v>-0.143649</v>
      </c>
      <c r="AB259" t="n">
        <v>0.062376</v>
      </c>
      <c r="AC259" t="n">
        <v>0.098424</v>
      </c>
      <c r="AD259" t="n">
        <v>0.006977</v>
      </c>
      <c r="AE259" t="n">
        <v>-0.102182</v>
      </c>
      <c r="AF259" t="n">
        <v>0.018466</v>
      </c>
      <c r="AG259" t="n">
        <v>0.032716</v>
      </c>
    </row>
    <row r="260">
      <c r="A260" t="inlineStr">
        <is>
          <t>minha dama em c1</t>
        </is>
      </c>
      <c r="B260" t="n">
        <v>0.492515</v>
      </c>
      <c r="C260" t="n">
        <v>-0.149735</v>
      </c>
      <c r="D260" t="n">
        <v>-0.462241</v>
      </c>
      <c r="E260" t="n">
        <v>-0.341959</v>
      </c>
      <c r="F260" t="n">
        <v>-0.534197</v>
      </c>
      <c r="G260" t="n">
        <v>1.078362</v>
      </c>
      <c r="H260" t="n">
        <v>-0.786515</v>
      </c>
      <c r="I260" t="n">
        <v>-0.08097699999999999</v>
      </c>
      <c r="J260" t="n">
        <v>0.195521</v>
      </c>
      <c r="K260" t="n">
        <v>-0.09433800000000001</v>
      </c>
      <c r="L260" t="n">
        <v>-0.292769</v>
      </c>
      <c r="M260" t="n">
        <v>-0.77647</v>
      </c>
      <c r="N260" t="n">
        <v>0.109417</v>
      </c>
      <c r="O260" t="n">
        <v>-0.225849</v>
      </c>
      <c r="P260" t="n">
        <v>-0.415844</v>
      </c>
      <c r="Q260" t="n">
        <v>-0.232643</v>
      </c>
      <c r="R260" t="n">
        <v>0.173673</v>
      </c>
      <c r="S260" t="n">
        <v>-0.117318</v>
      </c>
      <c r="T260" t="n">
        <v>-0.486284</v>
      </c>
      <c r="U260" t="n">
        <v>-0.792499</v>
      </c>
      <c r="V260" t="n">
        <v>-0.258048</v>
      </c>
      <c r="W260" t="n">
        <v>-0.289198</v>
      </c>
      <c r="X260" t="n">
        <v>-0.307602</v>
      </c>
      <c r="Y260" t="n">
        <v>0.512141</v>
      </c>
      <c r="Z260" t="n">
        <v>0.715251</v>
      </c>
      <c r="AA260" t="n">
        <v>-0.167291</v>
      </c>
      <c r="AB260" t="n">
        <v>-1.009462</v>
      </c>
      <c r="AC260" t="n">
        <v>-0.25259</v>
      </c>
      <c r="AD260" t="n">
        <v>-0.133767</v>
      </c>
      <c r="AE260" t="n">
        <v>-0.141662</v>
      </c>
      <c r="AF260" t="n">
        <v>1.16586</v>
      </c>
      <c r="AG260" t="n">
        <v>0.304661</v>
      </c>
    </row>
    <row r="261">
      <c r="A261" t="inlineStr">
        <is>
          <t>minha dama em d1</t>
        </is>
      </c>
      <c r="B261" t="n">
        <v>0.606834</v>
      </c>
      <c r="C261" t="n">
        <v>0.120676</v>
      </c>
      <c r="D261" t="n">
        <v>0.463654</v>
      </c>
      <c r="E261" t="n">
        <v>0.014634</v>
      </c>
      <c r="F261" t="n">
        <v>0.325758</v>
      </c>
      <c r="G261" t="n">
        <v>-0.180447</v>
      </c>
      <c r="H261" t="n">
        <v>-0.110246</v>
      </c>
      <c r="I261" t="n">
        <v>-0.434261</v>
      </c>
      <c r="J261" t="n">
        <v>-0.167209</v>
      </c>
      <c r="K261" t="n">
        <v>-0.379081</v>
      </c>
      <c r="L261" t="n">
        <v>0.388815</v>
      </c>
      <c r="M261" t="n">
        <v>0.454398</v>
      </c>
      <c r="N261" t="n">
        <v>-0.06679400000000001</v>
      </c>
      <c r="O261" t="n">
        <v>0.536568</v>
      </c>
      <c r="P261" t="n">
        <v>-0.158712</v>
      </c>
      <c r="Q261" t="n">
        <v>0.711073</v>
      </c>
      <c r="R261" t="n">
        <v>0.097234</v>
      </c>
      <c r="S261" t="n">
        <v>0.059203</v>
      </c>
      <c r="T261" t="n">
        <v>0.094752</v>
      </c>
      <c r="U261" t="n">
        <v>0.184356</v>
      </c>
      <c r="V261" t="n">
        <v>-0.252331</v>
      </c>
      <c r="W261" t="n">
        <v>0.285413</v>
      </c>
      <c r="X261" t="n">
        <v>0.263592</v>
      </c>
      <c r="Y261" t="n">
        <v>0.268221</v>
      </c>
      <c r="Z261" t="n">
        <v>-0.061221</v>
      </c>
      <c r="AA261" t="n">
        <v>0.066578</v>
      </c>
      <c r="AB261" t="n">
        <v>0.06119</v>
      </c>
      <c r="AC261" t="n">
        <v>-0.168933</v>
      </c>
      <c r="AD261" t="n">
        <v>-0.12437</v>
      </c>
      <c r="AE261" t="n">
        <v>-0.448351</v>
      </c>
      <c r="AF261" t="n">
        <v>0.079806</v>
      </c>
      <c r="AG261" t="n">
        <v>0.471891</v>
      </c>
    </row>
    <row r="262">
      <c r="A262" t="inlineStr">
        <is>
          <t>minha dama em e1</t>
        </is>
      </c>
      <c r="B262" t="n">
        <v>0.016341</v>
      </c>
      <c r="C262" t="n">
        <v>-0.074209</v>
      </c>
      <c r="D262" t="n">
        <v>-0.589482</v>
      </c>
      <c r="E262" t="n">
        <v>0.041716</v>
      </c>
      <c r="F262" t="n">
        <v>-0.240519</v>
      </c>
      <c r="G262" t="n">
        <v>0.09676700000000001</v>
      </c>
      <c r="H262" t="n">
        <v>-0.004912</v>
      </c>
      <c r="I262" t="n">
        <v>-0.01311</v>
      </c>
      <c r="J262" t="n">
        <v>-0.115742</v>
      </c>
      <c r="K262" t="n">
        <v>-0.018851</v>
      </c>
      <c r="L262" t="n">
        <v>0.06669600000000001</v>
      </c>
      <c r="M262" t="n">
        <v>-0.07231899999999999</v>
      </c>
      <c r="N262" t="n">
        <v>0.046258</v>
      </c>
      <c r="O262" t="n">
        <v>-0.020882</v>
      </c>
      <c r="P262" t="n">
        <v>-0.086572</v>
      </c>
      <c r="Q262" t="n">
        <v>0.2913</v>
      </c>
      <c r="R262" t="n">
        <v>-0.199536</v>
      </c>
      <c r="S262" t="n">
        <v>-0.039802</v>
      </c>
      <c r="T262" t="n">
        <v>-0.318415</v>
      </c>
      <c r="U262" t="n">
        <v>-0.09791</v>
      </c>
      <c r="V262" t="n">
        <v>-0.017843</v>
      </c>
      <c r="W262" t="n">
        <v>-0.00726</v>
      </c>
      <c r="X262" t="n">
        <v>-0.004802</v>
      </c>
      <c r="Y262" t="n">
        <v>0.136355</v>
      </c>
      <c r="Z262" t="n">
        <v>-0.062862</v>
      </c>
      <c r="AA262" t="n">
        <v>-0.08293200000000001</v>
      </c>
      <c r="AB262" t="n">
        <v>-0.351845</v>
      </c>
      <c r="AC262" t="n">
        <v>0.179103</v>
      </c>
      <c r="AD262" t="n">
        <v>-0.388732</v>
      </c>
      <c r="AE262" t="n">
        <v>0.173054</v>
      </c>
      <c r="AF262" t="n">
        <v>0.318718</v>
      </c>
      <c r="AG262" t="n">
        <v>-0.27565</v>
      </c>
    </row>
    <row r="263">
      <c r="A263" t="inlineStr">
        <is>
          <t>minha dama em f1</t>
        </is>
      </c>
      <c r="B263" t="n">
        <v>0.394532</v>
      </c>
      <c r="C263" t="n">
        <v>-0.252754</v>
      </c>
      <c r="D263" t="n">
        <v>0.330273</v>
      </c>
      <c r="E263" t="n">
        <v>-0.09880899999999999</v>
      </c>
      <c r="F263" t="n">
        <v>0.334582</v>
      </c>
      <c r="G263" t="n">
        <v>-0.288052</v>
      </c>
      <c r="H263" t="n">
        <v>-0.162796</v>
      </c>
      <c r="I263" t="n">
        <v>-0.046971</v>
      </c>
      <c r="J263" t="n">
        <v>0.098342</v>
      </c>
      <c r="K263" t="n">
        <v>0.337166</v>
      </c>
      <c r="L263" t="n">
        <v>-0.003358</v>
      </c>
      <c r="M263" t="n">
        <v>0.048523</v>
      </c>
      <c r="N263" t="n">
        <v>0.105578</v>
      </c>
      <c r="O263" t="n">
        <v>0.327427</v>
      </c>
      <c r="P263" t="n">
        <v>0.381828</v>
      </c>
      <c r="Q263" t="n">
        <v>-0.412421</v>
      </c>
      <c r="R263" t="n">
        <v>0.304979</v>
      </c>
      <c r="S263" t="n">
        <v>0.212111</v>
      </c>
      <c r="T263" t="n">
        <v>0.443521</v>
      </c>
      <c r="U263" t="n">
        <v>0.151334</v>
      </c>
      <c r="V263" t="n">
        <v>-0.426499</v>
      </c>
      <c r="W263" t="n">
        <v>0.212179</v>
      </c>
      <c r="X263" t="n">
        <v>0.814022</v>
      </c>
      <c r="Y263" t="n">
        <v>-0.404535</v>
      </c>
      <c r="Z263" t="n">
        <v>-0.11906</v>
      </c>
      <c r="AA263" t="n">
        <v>-0.108575</v>
      </c>
      <c r="AB263" t="n">
        <v>0.08425199999999999</v>
      </c>
      <c r="AC263" t="n">
        <v>0.294315</v>
      </c>
      <c r="AD263" t="n">
        <v>0.297751</v>
      </c>
      <c r="AE263" t="n">
        <v>1.172355</v>
      </c>
      <c r="AF263" t="n">
        <v>-0.025722</v>
      </c>
      <c r="AG263" t="n">
        <v>-0.063254</v>
      </c>
    </row>
    <row r="264">
      <c r="A264" t="inlineStr">
        <is>
          <t>minha dama em g1</t>
        </is>
      </c>
      <c r="B264" t="n">
        <v>-0.064702</v>
      </c>
      <c r="C264" t="n">
        <v>0.03995</v>
      </c>
      <c r="D264" t="n">
        <v>0.011475</v>
      </c>
      <c r="E264" t="n">
        <v>0.033465</v>
      </c>
      <c r="F264" t="n">
        <v>-0.057835</v>
      </c>
      <c r="G264" t="n">
        <v>-0.026867</v>
      </c>
      <c r="H264" t="n">
        <v>0.046662</v>
      </c>
      <c r="I264" t="n">
        <v>0.032808</v>
      </c>
      <c r="J264" t="n">
        <v>0.026019</v>
      </c>
      <c r="K264" t="n">
        <v>-0.001457</v>
      </c>
      <c r="L264" t="n">
        <v>-0.070808</v>
      </c>
      <c r="M264" t="n">
        <v>-0.034874</v>
      </c>
      <c r="N264" t="n">
        <v>0.040771</v>
      </c>
      <c r="O264" t="n">
        <v>-0.108112</v>
      </c>
      <c r="P264" t="n">
        <v>0.011245</v>
      </c>
      <c r="Q264" t="n">
        <v>0.064586</v>
      </c>
      <c r="R264" t="n">
        <v>0.008325000000000001</v>
      </c>
      <c r="S264" t="n">
        <v>0.03201</v>
      </c>
      <c r="T264" t="n">
        <v>-0.010206</v>
      </c>
      <c r="U264" t="n">
        <v>0.006609</v>
      </c>
      <c r="V264" t="n">
        <v>-0.015297</v>
      </c>
      <c r="W264" t="n">
        <v>0.030125</v>
      </c>
      <c r="X264" t="n">
        <v>-0.011817</v>
      </c>
      <c r="Y264" t="n">
        <v>0.047255</v>
      </c>
      <c r="Z264" t="n">
        <v>0.035456</v>
      </c>
      <c r="AA264" t="n">
        <v>0.081833</v>
      </c>
      <c r="AB264" t="n">
        <v>-0.025811</v>
      </c>
      <c r="AC264" t="n">
        <v>0.003592</v>
      </c>
      <c r="AD264" t="n">
        <v>-0.062553</v>
      </c>
      <c r="AE264" t="n">
        <v>-0.014351</v>
      </c>
      <c r="AF264" t="n">
        <v>0.000215</v>
      </c>
      <c r="AG264" t="n">
        <v>-0.008546</v>
      </c>
    </row>
    <row r="265">
      <c r="A265" t="inlineStr">
        <is>
          <t>minha dama em h1</t>
        </is>
      </c>
      <c r="B265" t="n">
        <v>0.023412</v>
      </c>
      <c r="C265" t="n">
        <v>-0.07112599999999999</v>
      </c>
      <c r="D265" t="n">
        <v>0.070739</v>
      </c>
      <c r="E265" t="n">
        <v>0.04162</v>
      </c>
      <c r="F265" t="n">
        <v>-0.089319</v>
      </c>
      <c r="G265" t="n">
        <v>-0.009606</v>
      </c>
      <c r="H265" t="n">
        <v>-0.020273</v>
      </c>
      <c r="I265" t="n">
        <v>-0.019213</v>
      </c>
      <c r="J265" t="n">
        <v>-0.085073</v>
      </c>
      <c r="K265" t="n">
        <v>0.039394</v>
      </c>
      <c r="L265" t="n">
        <v>-0.086163</v>
      </c>
      <c r="M265" t="n">
        <v>-0.019977</v>
      </c>
      <c r="N265" t="n">
        <v>-0.043216</v>
      </c>
      <c r="O265" t="n">
        <v>-0.030131</v>
      </c>
      <c r="P265" t="n">
        <v>0.026834</v>
      </c>
      <c r="Q265" t="n">
        <v>-0.051225</v>
      </c>
      <c r="R265" t="n">
        <v>-0.054365</v>
      </c>
      <c r="S265" t="n">
        <v>-0.134153</v>
      </c>
      <c r="T265" t="n">
        <v>0.012011</v>
      </c>
      <c r="U265" t="n">
        <v>0.111331</v>
      </c>
      <c r="V265" t="n">
        <v>-0.033988</v>
      </c>
      <c r="W265" t="n">
        <v>0.003792</v>
      </c>
      <c r="X265" t="n">
        <v>-0.053195</v>
      </c>
      <c r="Y265" t="n">
        <v>0.034471</v>
      </c>
      <c r="Z265" t="n">
        <v>-0.034719</v>
      </c>
      <c r="AA265" t="n">
        <v>-0.037216</v>
      </c>
      <c r="AB265" t="n">
        <v>0.077385</v>
      </c>
      <c r="AC265" t="n">
        <v>-0.031116</v>
      </c>
      <c r="AD265" t="n">
        <v>-0.008779</v>
      </c>
      <c r="AE265" t="n">
        <v>0.053672</v>
      </c>
      <c r="AF265" t="n">
        <v>-0.094476</v>
      </c>
      <c r="AG265" t="n">
        <v>0.03811</v>
      </c>
    </row>
    <row r="266">
      <c r="A266" t="inlineStr">
        <is>
          <t>minha dama em a2</t>
        </is>
      </c>
      <c r="B266" t="n">
        <v>-0.266602</v>
      </c>
      <c r="C266" t="n">
        <v>0.020863</v>
      </c>
      <c r="D266" t="n">
        <v>0.013143</v>
      </c>
      <c r="E266" t="n">
        <v>-0.07928200000000001</v>
      </c>
      <c r="F266" t="n">
        <v>-0.053836</v>
      </c>
      <c r="G266" t="n">
        <v>-0.358545</v>
      </c>
      <c r="H266" t="n">
        <v>-0.471862</v>
      </c>
      <c r="I266" t="n">
        <v>-0.197623</v>
      </c>
      <c r="J266" t="n">
        <v>0.148502</v>
      </c>
      <c r="K266" t="n">
        <v>-0.243487</v>
      </c>
      <c r="L266" t="n">
        <v>0.159224</v>
      </c>
      <c r="M266" t="n">
        <v>0.10005</v>
      </c>
      <c r="N266" t="n">
        <v>0.117458</v>
      </c>
      <c r="O266" t="n">
        <v>-0.184354</v>
      </c>
      <c r="P266" t="n">
        <v>0.465293</v>
      </c>
      <c r="Q266" t="n">
        <v>0.470942</v>
      </c>
      <c r="R266" t="n">
        <v>-0.533881</v>
      </c>
      <c r="S266" t="n">
        <v>-0.561035</v>
      </c>
      <c r="T266" t="n">
        <v>-0.369134</v>
      </c>
      <c r="U266" t="n">
        <v>0.524354</v>
      </c>
      <c r="V266" t="n">
        <v>-0.046456</v>
      </c>
      <c r="W266" t="n">
        <v>0.165053</v>
      </c>
      <c r="X266" t="n">
        <v>-0.069179</v>
      </c>
      <c r="Y266" t="n">
        <v>-0.042765</v>
      </c>
      <c r="Z266" t="n">
        <v>-0.326965</v>
      </c>
      <c r="AA266" t="n">
        <v>-0.032754</v>
      </c>
      <c r="AB266" t="n">
        <v>-0.055504</v>
      </c>
      <c r="AC266" t="n">
        <v>-0.06660199999999999</v>
      </c>
      <c r="AD266" t="n">
        <v>-0.618178</v>
      </c>
      <c r="AE266" t="n">
        <v>0.364759</v>
      </c>
      <c r="AF266" t="n">
        <v>-0.032358</v>
      </c>
      <c r="AG266" t="n">
        <v>0.094058</v>
      </c>
    </row>
    <row r="267">
      <c r="A267" t="inlineStr">
        <is>
          <t>minha dama em b2</t>
        </is>
      </c>
      <c r="B267" t="n">
        <v>-0.446899</v>
      </c>
      <c r="C267" t="n">
        <v>-0.026217</v>
      </c>
      <c r="D267" t="n">
        <v>-0.321674</v>
      </c>
      <c r="E267" t="n">
        <v>-0.063691</v>
      </c>
      <c r="F267" t="n">
        <v>-0.276018</v>
      </c>
      <c r="G267" t="n">
        <v>0.582405</v>
      </c>
      <c r="H267" t="n">
        <v>0.341754</v>
      </c>
      <c r="I267" t="n">
        <v>0.220776</v>
      </c>
      <c r="J267" t="n">
        <v>0.216466</v>
      </c>
      <c r="K267" t="n">
        <v>-0.014446</v>
      </c>
      <c r="L267" t="n">
        <v>-0.144946</v>
      </c>
      <c r="M267" t="n">
        <v>0.128035</v>
      </c>
      <c r="N267" t="n">
        <v>-0.218811</v>
      </c>
      <c r="O267" t="n">
        <v>0.355814</v>
      </c>
      <c r="P267" t="n">
        <v>-0.183031</v>
      </c>
      <c r="Q267" t="n">
        <v>0.639253</v>
      </c>
      <c r="R267" t="n">
        <v>-0.304884</v>
      </c>
      <c r="S267" t="n">
        <v>-0.413826</v>
      </c>
      <c r="T267" t="n">
        <v>-0.24132</v>
      </c>
      <c r="U267" t="n">
        <v>-0.849838</v>
      </c>
      <c r="V267" t="n">
        <v>0.13385</v>
      </c>
      <c r="W267" t="n">
        <v>0.108679</v>
      </c>
      <c r="X267" t="n">
        <v>-0.974973</v>
      </c>
      <c r="Y267" t="n">
        <v>0.021014</v>
      </c>
      <c r="Z267" t="n">
        <v>0.341745</v>
      </c>
      <c r="AA267" t="n">
        <v>-0.135499</v>
      </c>
      <c r="AB267" t="n">
        <v>-0.28269</v>
      </c>
      <c r="AC267" t="n">
        <v>-0.038208</v>
      </c>
      <c r="AD267" t="n">
        <v>-0.420557</v>
      </c>
      <c r="AE267" t="n">
        <v>0.363483</v>
      </c>
      <c r="AF267" t="n">
        <v>0.242815</v>
      </c>
      <c r="AG267" t="n">
        <v>0.216631</v>
      </c>
    </row>
    <row r="268">
      <c r="A268" t="inlineStr">
        <is>
          <t>minha dama em c2</t>
        </is>
      </c>
      <c r="B268" t="n">
        <v>-0.202717</v>
      </c>
      <c r="C268" t="n">
        <v>-0.437526</v>
      </c>
      <c r="D268" t="n">
        <v>0.418044</v>
      </c>
      <c r="E268" t="n">
        <v>-0.757942</v>
      </c>
      <c r="F268" t="n">
        <v>-0.057935</v>
      </c>
      <c r="G268" t="n">
        <v>-0.237041</v>
      </c>
      <c r="H268" t="n">
        <v>-0.091962</v>
      </c>
      <c r="I268" t="n">
        <v>0.352579</v>
      </c>
      <c r="J268" t="n">
        <v>-0.08494699999999999</v>
      </c>
      <c r="K268" t="n">
        <v>0.276424</v>
      </c>
      <c r="L268" t="n">
        <v>0.180946</v>
      </c>
      <c r="M268" t="n">
        <v>0.329675</v>
      </c>
      <c r="N268" t="n">
        <v>-0.126587</v>
      </c>
      <c r="O268" t="n">
        <v>0.09786599999999999</v>
      </c>
      <c r="P268" t="n">
        <v>-0.651661</v>
      </c>
      <c r="Q268" t="n">
        <v>-0.669638</v>
      </c>
      <c r="R268" t="n">
        <v>0.175467</v>
      </c>
      <c r="S268" t="n">
        <v>0.353233</v>
      </c>
      <c r="T268" t="n">
        <v>0.021154</v>
      </c>
      <c r="U268" t="n">
        <v>-0.499267</v>
      </c>
      <c r="V268" t="n">
        <v>-0.064592</v>
      </c>
      <c r="W268" t="n">
        <v>-0.257261</v>
      </c>
      <c r="X268" t="n">
        <v>-0.23138</v>
      </c>
      <c r="Y268" t="n">
        <v>0.074985</v>
      </c>
      <c r="Z268" t="n">
        <v>0.201157</v>
      </c>
      <c r="AA268" t="n">
        <v>0.006929</v>
      </c>
      <c r="AB268" t="n">
        <v>0.125203</v>
      </c>
      <c r="AC268" t="n">
        <v>0.020335</v>
      </c>
      <c r="AD268" t="n">
        <v>0.695485</v>
      </c>
      <c r="AE268" t="n">
        <v>0.505248</v>
      </c>
      <c r="AF268" t="n">
        <v>0.473729</v>
      </c>
      <c r="AG268" t="n">
        <v>0.142038</v>
      </c>
    </row>
    <row r="269">
      <c r="A269" t="inlineStr">
        <is>
          <t>minha dama em d2</t>
        </is>
      </c>
      <c r="B269" t="n">
        <v>-0.935884</v>
      </c>
      <c r="C269" t="n">
        <v>0.079025</v>
      </c>
      <c r="D269" t="n">
        <v>1.620669</v>
      </c>
      <c r="E269" t="n">
        <v>0.24847</v>
      </c>
      <c r="F269" t="n">
        <v>0.473317</v>
      </c>
      <c r="G269" t="n">
        <v>0.146872</v>
      </c>
      <c r="H269" t="n">
        <v>-0.793</v>
      </c>
      <c r="I269" t="n">
        <v>-0.658552</v>
      </c>
      <c r="J269" t="n">
        <v>-0.06761399999999999</v>
      </c>
      <c r="K269" t="n">
        <v>-0.19807</v>
      </c>
      <c r="L269" t="n">
        <v>-0.645777</v>
      </c>
      <c r="M269" t="n">
        <v>0.136768</v>
      </c>
      <c r="N269" t="n">
        <v>-0.554574</v>
      </c>
      <c r="O269" t="n">
        <v>-0.301608</v>
      </c>
      <c r="P269" t="n">
        <v>-0.806526</v>
      </c>
      <c r="Q269" t="n">
        <v>-0.747918</v>
      </c>
      <c r="R269" t="n">
        <v>0.403852</v>
      </c>
      <c r="S269" t="n">
        <v>0.896075</v>
      </c>
      <c r="T269" t="n">
        <v>-0.194829</v>
      </c>
      <c r="U269" t="n">
        <v>-0.565511</v>
      </c>
      <c r="V269" t="n">
        <v>-0.729804</v>
      </c>
      <c r="W269" t="n">
        <v>-0.276663</v>
      </c>
      <c r="X269" t="n">
        <v>0.123663</v>
      </c>
      <c r="Y269" t="n">
        <v>-1.046098</v>
      </c>
      <c r="Z269" t="n">
        <v>-0.470934</v>
      </c>
      <c r="AA269" t="n">
        <v>-0.175317</v>
      </c>
      <c r="AB269" t="n">
        <v>0.755432</v>
      </c>
      <c r="AC269" t="n">
        <v>-0.164199</v>
      </c>
      <c r="AD269" t="n">
        <v>0.933906</v>
      </c>
      <c r="AE269" t="n">
        <v>0.144529</v>
      </c>
      <c r="AF269" t="n">
        <v>0.674305</v>
      </c>
      <c r="AG269" t="n">
        <v>0.062414</v>
      </c>
    </row>
    <row r="270">
      <c r="A270" t="inlineStr">
        <is>
          <t>minha dama em e2</t>
        </is>
      </c>
      <c r="B270" t="n">
        <v>0.151751</v>
      </c>
      <c r="C270" t="n">
        <v>0.177748</v>
      </c>
      <c r="D270" t="n">
        <v>-0.625272</v>
      </c>
      <c r="E270" t="n">
        <v>-0.024453</v>
      </c>
      <c r="F270" t="n">
        <v>0.670549</v>
      </c>
      <c r="G270" t="n">
        <v>0.484683</v>
      </c>
      <c r="H270" t="n">
        <v>0.241992</v>
      </c>
      <c r="I270" t="n">
        <v>0.147347</v>
      </c>
      <c r="J270" t="n">
        <v>0.397134</v>
      </c>
      <c r="K270" t="n">
        <v>-0.397782</v>
      </c>
      <c r="L270" t="n">
        <v>0.150447</v>
      </c>
      <c r="M270" t="n">
        <v>0.377665</v>
      </c>
      <c r="N270" t="n">
        <v>-0.39167</v>
      </c>
      <c r="O270" t="n">
        <v>0.5206499999999999</v>
      </c>
      <c r="P270" t="n">
        <v>-0.1228</v>
      </c>
      <c r="Q270" t="n">
        <v>0.041348</v>
      </c>
      <c r="R270" t="n">
        <v>-0.520444</v>
      </c>
      <c r="S270" t="n">
        <v>0.076669</v>
      </c>
      <c r="T270" t="n">
        <v>0.223163</v>
      </c>
      <c r="U270" t="n">
        <v>-0.546561</v>
      </c>
      <c r="V270" t="n">
        <v>-0.192323</v>
      </c>
      <c r="W270" t="n">
        <v>0.248017</v>
      </c>
      <c r="X270" t="n">
        <v>0.278887</v>
      </c>
      <c r="Y270" t="n">
        <v>-0.91032</v>
      </c>
      <c r="Z270" t="n">
        <v>0.109456</v>
      </c>
      <c r="AA270" t="n">
        <v>-0.59671</v>
      </c>
      <c r="AB270" t="n">
        <v>0.064849</v>
      </c>
      <c r="AC270" t="n">
        <v>-0.310555</v>
      </c>
      <c r="AD270" t="n">
        <v>-0.927173</v>
      </c>
      <c r="AE270" t="n">
        <v>-0.247076</v>
      </c>
      <c r="AF270" t="n">
        <v>-0.223916</v>
      </c>
      <c r="AG270" t="n">
        <v>0.002666</v>
      </c>
    </row>
    <row r="271">
      <c r="A271" t="inlineStr">
        <is>
          <t>minha dama em f2</t>
        </is>
      </c>
      <c r="B271" t="n">
        <v>-0.168848</v>
      </c>
      <c r="C271" t="n">
        <v>-0.238193</v>
      </c>
      <c r="D271" t="n">
        <v>-0.124681</v>
      </c>
      <c r="E271" t="n">
        <v>-0.085587</v>
      </c>
      <c r="F271" t="n">
        <v>-2e-05</v>
      </c>
      <c r="G271" t="n">
        <v>0.126138</v>
      </c>
      <c r="H271" t="n">
        <v>0.059569</v>
      </c>
      <c r="I271" t="n">
        <v>0.09900200000000001</v>
      </c>
      <c r="J271" t="n">
        <v>-0.22171</v>
      </c>
      <c r="K271" t="n">
        <v>-0.09836</v>
      </c>
      <c r="L271" t="n">
        <v>0.080582</v>
      </c>
      <c r="M271" t="n">
        <v>-0.115723</v>
      </c>
      <c r="N271" t="n">
        <v>0.032563</v>
      </c>
      <c r="O271" t="n">
        <v>-0.08530600000000001</v>
      </c>
      <c r="P271" t="n">
        <v>0.029883</v>
      </c>
      <c r="Q271" t="n">
        <v>-0.030909</v>
      </c>
      <c r="R271" t="n">
        <v>-0.046974</v>
      </c>
      <c r="S271" t="n">
        <v>-0.046992</v>
      </c>
      <c r="T271" t="n">
        <v>-0.104936</v>
      </c>
      <c r="U271" t="n">
        <v>-0.057559</v>
      </c>
      <c r="V271" t="n">
        <v>-0.14696</v>
      </c>
      <c r="W271" t="n">
        <v>-0.163381</v>
      </c>
      <c r="X271" t="n">
        <v>0.036738</v>
      </c>
      <c r="Y271" t="n">
        <v>0.233691</v>
      </c>
      <c r="Z271" t="n">
        <v>-0.022274</v>
      </c>
      <c r="AA271" t="n">
        <v>-0.046215</v>
      </c>
      <c r="AB271" t="n">
        <v>-0.13976</v>
      </c>
      <c r="AC271" t="n">
        <v>0.069441</v>
      </c>
      <c r="AD271" t="n">
        <v>-0.017825</v>
      </c>
      <c r="AE271" t="n">
        <v>0.012051</v>
      </c>
      <c r="AF271" t="n">
        <v>0.194957</v>
      </c>
      <c r="AG271" t="n">
        <v>-0.098174</v>
      </c>
    </row>
    <row r="272">
      <c r="A272" t="inlineStr">
        <is>
          <t>minha dama em g2</t>
        </is>
      </c>
      <c r="B272" t="n">
        <v>0.166441</v>
      </c>
      <c r="C272" t="n">
        <v>-0.475034</v>
      </c>
      <c r="D272" t="n">
        <v>0.628646</v>
      </c>
      <c r="E272" t="n">
        <v>-0.62146</v>
      </c>
      <c r="F272" t="n">
        <v>-0.5369350000000001</v>
      </c>
      <c r="G272" t="n">
        <v>0.383634</v>
      </c>
      <c r="H272" t="n">
        <v>-1.646545</v>
      </c>
      <c r="I272" t="n">
        <v>0.037364</v>
      </c>
      <c r="J272" t="n">
        <v>-0.380269</v>
      </c>
      <c r="K272" t="n">
        <v>1.151374</v>
      </c>
      <c r="L272" t="n">
        <v>0.403628</v>
      </c>
      <c r="M272" t="n">
        <v>0.076573</v>
      </c>
      <c r="N272" t="n">
        <v>-0.301067</v>
      </c>
      <c r="O272" t="n">
        <v>1.005611</v>
      </c>
      <c r="P272" t="n">
        <v>-0.012191</v>
      </c>
      <c r="Q272" t="n">
        <v>-1.475063</v>
      </c>
      <c r="R272" t="n">
        <v>0.877626</v>
      </c>
      <c r="S272" t="n">
        <v>0.229483</v>
      </c>
      <c r="T272" t="n">
        <v>0.382173</v>
      </c>
      <c r="U272" t="n">
        <v>0.186153</v>
      </c>
      <c r="V272" t="n">
        <v>-0.220627</v>
      </c>
      <c r="W272" t="n">
        <v>0.229397</v>
      </c>
      <c r="X272" t="n">
        <v>0.021233</v>
      </c>
      <c r="Y272" t="n">
        <v>0.1311</v>
      </c>
      <c r="Z272" t="n">
        <v>-0.001465</v>
      </c>
      <c r="AA272" t="n">
        <v>-0.8689829999999999</v>
      </c>
      <c r="AB272" t="n">
        <v>-0.886463</v>
      </c>
      <c r="AC272" t="n">
        <v>0.891805</v>
      </c>
      <c r="AD272" t="n">
        <v>0.491451</v>
      </c>
      <c r="AE272" t="n">
        <v>-0.12191</v>
      </c>
      <c r="AF272" t="n">
        <v>-0.7455270000000001</v>
      </c>
      <c r="AG272" t="n">
        <v>0.102517</v>
      </c>
    </row>
    <row r="273">
      <c r="A273" t="inlineStr">
        <is>
          <t>minha dama em h2</t>
        </is>
      </c>
      <c r="B273" t="n">
        <v>-0.113949</v>
      </c>
      <c r="C273" t="n">
        <v>0.37355</v>
      </c>
      <c r="D273" t="n">
        <v>0.165965</v>
      </c>
      <c r="E273" t="n">
        <v>0.174881</v>
      </c>
      <c r="F273" t="n">
        <v>0.633168</v>
      </c>
      <c r="G273" t="n">
        <v>-0.543534</v>
      </c>
      <c r="H273" t="n">
        <v>0.306933</v>
      </c>
      <c r="I273" t="n">
        <v>-0.175155</v>
      </c>
      <c r="J273" t="n">
        <v>0.303723</v>
      </c>
      <c r="K273" t="n">
        <v>-0.034474</v>
      </c>
      <c r="L273" t="n">
        <v>0.030117</v>
      </c>
      <c r="M273" t="n">
        <v>0.322027</v>
      </c>
      <c r="N273" t="n">
        <v>-0.105102</v>
      </c>
      <c r="O273" t="n">
        <v>-0.005951</v>
      </c>
      <c r="P273" t="n">
        <v>0.324441</v>
      </c>
      <c r="Q273" t="n">
        <v>-0.090521</v>
      </c>
      <c r="R273" t="n">
        <v>0.23651</v>
      </c>
      <c r="S273" t="n">
        <v>-0.161111</v>
      </c>
      <c r="T273" t="n">
        <v>0.01475</v>
      </c>
      <c r="U273" t="n">
        <v>0.23871</v>
      </c>
      <c r="V273" t="n">
        <v>0.319281</v>
      </c>
      <c r="W273" t="n">
        <v>0.351882</v>
      </c>
      <c r="X273" t="n">
        <v>-0.028227</v>
      </c>
      <c r="Y273" t="n">
        <v>-0.356953</v>
      </c>
      <c r="Z273" t="n">
        <v>-0.08714</v>
      </c>
      <c r="AA273" t="n">
        <v>0.464214</v>
      </c>
      <c r="AB273" t="n">
        <v>-0.080015</v>
      </c>
      <c r="AC273" t="n">
        <v>-0.020233</v>
      </c>
      <c r="AD273" t="n">
        <v>-0.142784</v>
      </c>
      <c r="AE273" t="n">
        <v>-0.175798</v>
      </c>
      <c r="AF273" t="n">
        <v>-0.476611</v>
      </c>
      <c r="AG273" t="n">
        <v>0.21272</v>
      </c>
    </row>
    <row r="274">
      <c r="A274" t="inlineStr">
        <is>
          <t>minha dama em a3</t>
        </is>
      </c>
      <c r="B274" t="n">
        <v>0.036396</v>
      </c>
      <c r="C274" t="n">
        <v>-0.235864</v>
      </c>
      <c r="D274" t="n">
        <v>-0.242591</v>
      </c>
      <c r="E274" t="n">
        <v>0.510505</v>
      </c>
      <c r="F274" t="n">
        <v>-0.228985</v>
      </c>
      <c r="G274" t="n">
        <v>-0.346015</v>
      </c>
      <c r="H274" t="n">
        <v>-0.718596</v>
      </c>
      <c r="I274" t="n">
        <v>-0.18843</v>
      </c>
      <c r="J274" t="n">
        <v>-0.22934</v>
      </c>
      <c r="K274" t="n">
        <v>-0.309518</v>
      </c>
      <c r="L274" t="n">
        <v>-0.222801</v>
      </c>
      <c r="M274" t="n">
        <v>0.678415</v>
      </c>
      <c r="N274" t="n">
        <v>0.138508</v>
      </c>
      <c r="O274" t="n">
        <v>-0.087399</v>
      </c>
      <c r="P274" t="n">
        <v>0.943078</v>
      </c>
      <c r="Q274" t="n">
        <v>-0.32979</v>
      </c>
      <c r="R274" t="n">
        <v>0.25684</v>
      </c>
      <c r="S274" t="n">
        <v>0.161412</v>
      </c>
      <c r="T274" t="n">
        <v>-0.151088</v>
      </c>
      <c r="U274" t="n">
        <v>0.957111</v>
      </c>
      <c r="V274" t="n">
        <v>0.314322</v>
      </c>
      <c r="W274" t="n">
        <v>0.394099</v>
      </c>
      <c r="X274" t="n">
        <v>0.613672</v>
      </c>
      <c r="Y274" t="n">
        <v>0.154063</v>
      </c>
      <c r="Z274" t="n">
        <v>-0.275486</v>
      </c>
      <c r="AA274" t="n">
        <v>0.092586</v>
      </c>
      <c r="AB274" t="n">
        <v>0.34406</v>
      </c>
      <c r="AC274" t="n">
        <v>-0.009075</v>
      </c>
      <c r="AD274" t="n">
        <v>0.063066</v>
      </c>
      <c r="AE274" t="n">
        <v>0.053129</v>
      </c>
      <c r="AF274" t="n">
        <v>0.184475</v>
      </c>
      <c r="AG274" t="n">
        <v>-0.1111</v>
      </c>
    </row>
    <row r="275">
      <c r="A275" t="inlineStr">
        <is>
          <t>minha dama em b3</t>
        </is>
      </c>
      <c r="B275" t="n">
        <v>-1.147414</v>
      </c>
      <c r="C275" t="n">
        <v>0.791595</v>
      </c>
      <c r="D275" t="n">
        <v>-0.066945</v>
      </c>
      <c r="E275" t="n">
        <v>0.442513</v>
      </c>
      <c r="F275" t="n">
        <v>-0.02397</v>
      </c>
      <c r="G275" t="n">
        <v>0.249617</v>
      </c>
      <c r="H275" t="n">
        <v>-0.346566</v>
      </c>
      <c r="I275" t="n">
        <v>-0.151172</v>
      </c>
      <c r="J275" t="n">
        <v>-0.429448</v>
      </c>
      <c r="K275" t="n">
        <v>-0.088382</v>
      </c>
      <c r="L275" t="n">
        <v>-0.299796</v>
      </c>
      <c r="M275" t="n">
        <v>-0.446129</v>
      </c>
      <c r="N275" t="n">
        <v>-0.288423</v>
      </c>
      <c r="O275" t="n">
        <v>-0.241192</v>
      </c>
      <c r="P275" t="n">
        <v>0.53034</v>
      </c>
      <c r="Q275" t="n">
        <v>-1.341949</v>
      </c>
      <c r="R275" t="n">
        <v>0.155944</v>
      </c>
      <c r="S275" t="n">
        <v>-0.107796</v>
      </c>
      <c r="T275" t="n">
        <v>-0.0091</v>
      </c>
      <c r="U275" t="n">
        <v>-0.227832</v>
      </c>
      <c r="V275" t="n">
        <v>-0.231496</v>
      </c>
      <c r="W275" t="n">
        <v>-0.17783</v>
      </c>
      <c r="X275" t="n">
        <v>-0.277551</v>
      </c>
      <c r="Y275" t="n">
        <v>0.236327</v>
      </c>
      <c r="Z275" t="n">
        <v>-0.268245</v>
      </c>
      <c r="AA275" t="n">
        <v>-0.118766</v>
      </c>
      <c r="AB275" t="n">
        <v>0.074543</v>
      </c>
      <c r="AC275" t="n">
        <v>-0.072528</v>
      </c>
      <c r="AD275" t="n">
        <v>0.111588</v>
      </c>
      <c r="AE275" t="n">
        <v>-0.638339</v>
      </c>
      <c r="AF275" t="n">
        <v>0.355765</v>
      </c>
      <c r="AG275" t="n">
        <v>-0.891276</v>
      </c>
    </row>
    <row r="276">
      <c r="A276" t="inlineStr">
        <is>
          <t>minha dama em c3</t>
        </is>
      </c>
      <c r="B276" t="n">
        <v>-0.358224</v>
      </c>
      <c r="C276" t="n">
        <v>0.973306</v>
      </c>
      <c r="D276" t="n">
        <v>0.155664</v>
      </c>
      <c r="E276" t="n">
        <v>0.687986</v>
      </c>
      <c r="F276" t="n">
        <v>-0.311362</v>
      </c>
      <c r="G276" t="n">
        <v>-0.06533</v>
      </c>
      <c r="H276" t="n">
        <v>-0.343281</v>
      </c>
      <c r="I276" t="n">
        <v>-0.21439</v>
      </c>
      <c r="J276" t="n">
        <v>0.959572</v>
      </c>
      <c r="K276" t="n">
        <v>-0.337463</v>
      </c>
      <c r="L276" t="n">
        <v>-0.313465</v>
      </c>
      <c r="M276" t="n">
        <v>0.063181</v>
      </c>
      <c r="N276" t="n">
        <v>0.395669</v>
      </c>
      <c r="O276" t="n">
        <v>0.9915040000000001</v>
      </c>
      <c r="P276" t="n">
        <v>-0.028795</v>
      </c>
      <c r="Q276" t="n">
        <v>-0.467048</v>
      </c>
      <c r="R276" t="n">
        <v>0.645748</v>
      </c>
      <c r="S276" t="n">
        <v>0.651451</v>
      </c>
      <c r="T276" t="n">
        <v>0.931731</v>
      </c>
      <c r="U276" t="n">
        <v>0.701109</v>
      </c>
      <c r="V276" t="n">
        <v>0.113984</v>
      </c>
      <c r="W276" t="n">
        <v>0.908825</v>
      </c>
      <c r="X276" t="n">
        <v>-0.017836</v>
      </c>
      <c r="Y276" t="n">
        <v>0.040555</v>
      </c>
      <c r="Z276" t="n">
        <v>-0.246427</v>
      </c>
      <c r="AA276" t="n">
        <v>0.259656</v>
      </c>
      <c r="AB276" t="n">
        <v>0.48174</v>
      </c>
      <c r="AC276" t="n">
        <v>-0.421121</v>
      </c>
      <c r="AD276" t="n">
        <v>-0.155645</v>
      </c>
      <c r="AE276" t="n">
        <v>0.006599</v>
      </c>
      <c r="AF276" t="n">
        <v>-0.052347</v>
      </c>
      <c r="AG276" t="n">
        <v>-0.280246</v>
      </c>
    </row>
    <row r="277">
      <c r="A277" t="inlineStr">
        <is>
          <t>minha dama em d3</t>
        </is>
      </c>
      <c r="B277" t="n">
        <v>-0.211584</v>
      </c>
      <c r="C277" t="n">
        <v>0.294381</v>
      </c>
      <c r="D277" t="n">
        <v>-0.5754629999999999</v>
      </c>
      <c r="E277" t="n">
        <v>0.217029</v>
      </c>
      <c r="F277" t="n">
        <v>-1.835569</v>
      </c>
      <c r="G277" t="n">
        <v>-0.883436</v>
      </c>
      <c r="H277" t="n">
        <v>-0.325296</v>
      </c>
      <c r="I277" t="n">
        <v>-1.18418</v>
      </c>
      <c r="J277" t="n">
        <v>-0.179986</v>
      </c>
      <c r="K277" t="n">
        <v>-0.525257</v>
      </c>
      <c r="L277" t="n">
        <v>-0.971931</v>
      </c>
      <c r="M277" t="n">
        <v>0.016321</v>
      </c>
      <c r="N277" t="n">
        <v>0.026348</v>
      </c>
      <c r="O277" t="n">
        <v>0.338578</v>
      </c>
      <c r="P277" t="n">
        <v>0.891504</v>
      </c>
      <c r="Q277" t="n">
        <v>-0.247596</v>
      </c>
      <c r="R277" t="n">
        <v>0.257604</v>
      </c>
      <c r="S277" t="n">
        <v>0.014248</v>
      </c>
      <c r="T277" t="n">
        <v>0.598816</v>
      </c>
      <c r="U277" t="n">
        <v>-0.076016</v>
      </c>
      <c r="V277" t="n">
        <v>1.04059</v>
      </c>
      <c r="W277" t="n">
        <v>0.23319</v>
      </c>
      <c r="X277" t="n">
        <v>-0.732862</v>
      </c>
      <c r="Y277" t="n">
        <v>0.258235</v>
      </c>
      <c r="Z277" t="n">
        <v>-0.100405</v>
      </c>
      <c r="AA277" t="n">
        <v>1.329067</v>
      </c>
      <c r="AB277" t="n">
        <v>0.360114</v>
      </c>
      <c r="AC277" t="n">
        <v>0.182412</v>
      </c>
      <c r="AD277" t="n">
        <v>0.09142500000000001</v>
      </c>
      <c r="AE277" t="n">
        <v>-0.186385</v>
      </c>
      <c r="AF277" t="n">
        <v>0.256491</v>
      </c>
      <c r="AG277" t="n">
        <v>-1.258025</v>
      </c>
    </row>
    <row r="278">
      <c r="A278" t="inlineStr">
        <is>
          <t>minha dama em e3</t>
        </is>
      </c>
      <c r="B278" t="n">
        <v>-0.709968</v>
      </c>
      <c r="C278" t="n">
        <v>-0.08973</v>
      </c>
      <c r="D278" t="n">
        <v>-0.298078</v>
      </c>
      <c r="E278" t="n">
        <v>-0.253912</v>
      </c>
      <c r="F278" t="n">
        <v>0.201979</v>
      </c>
      <c r="G278" t="n">
        <v>-0.068995</v>
      </c>
      <c r="H278" t="n">
        <v>-0.462733</v>
      </c>
      <c r="I278" t="n">
        <v>0.120294</v>
      </c>
      <c r="J278" t="n">
        <v>-0.185531</v>
      </c>
      <c r="K278" t="n">
        <v>0.183321</v>
      </c>
      <c r="L278" t="n">
        <v>0.265949</v>
      </c>
      <c r="M278" t="n">
        <v>-0.256364</v>
      </c>
      <c r="N278" t="n">
        <v>0.222046</v>
      </c>
      <c r="O278" t="n">
        <v>-0.173145</v>
      </c>
      <c r="P278" t="n">
        <v>-0.218513</v>
      </c>
      <c r="Q278" t="n">
        <v>0.231756</v>
      </c>
      <c r="R278" t="n">
        <v>0.364306</v>
      </c>
      <c r="S278" t="n">
        <v>-0.139779</v>
      </c>
      <c r="T278" t="n">
        <v>0.191456</v>
      </c>
      <c r="U278" t="n">
        <v>-0.221061</v>
      </c>
      <c r="V278" t="n">
        <v>-0.090882</v>
      </c>
      <c r="W278" t="n">
        <v>-0.096195</v>
      </c>
      <c r="X278" t="n">
        <v>0.04277</v>
      </c>
      <c r="Y278" t="n">
        <v>-0.367457</v>
      </c>
      <c r="Z278" t="n">
        <v>-0.067872</v>
      </c>
      <c r="AA278" t="n">
        <v>-0.142727</v>
      </c>
      <c r="AB278" t="n">
        <v>-0.161995</v>
      </c>
      <c r="AC278" t="n">
        <v>0.203149</v>
      </c>
      <c r="AD278" t="n">
        <v>-0.163977</v>
      </c>
      <c r="AE278" t="n">
        <v>0.275581</v>
      </c>
      <c r="AF278" t="n">
        <v>-0.003544</v>
      </c>
      <c r="AG278" t="n">
        <v>-0.607783</v>
      </c>
    </row>
    <row r="279">
      <c r="A279" t="inlineStr">
        <is>
          <t>minha dama em f3</t>
        </is>
      </c>
      <c r="B279" t="n">
        <v>-0.082146</v>
      </c>
      <c r="C279" t="n">
        <v>-0.788226</v>
      </c>
      <c r="D279" t="n">
        <v>0.564299</v>
      </c>
      <c r="E279" t="n">
        <v>0.285086</v>
      </c>
      <c r="F279" t="n">
        <v>-0.429404</v>
      </c>
      <c r="G279" t="n">
        <v>0.156518</v>
      </c>
      <c r="H279" t="n">
        <v>-0.118468</v>
      </c>
      <c r="I279" t="n">
        <v>-0.135879</v>
      </c>
      <c r="J279" t="n">
        <v>-0.891539</v>
      </c>
      <c r="K279" t="n">
        <v>-0.148859</v>
      </c>
      <c r="L279" t="n">
        <v>-0.237633</v>
      </c>
      <c r="M279" t="n">
        <v>-0.372603</v>
      </c>
      <c r="N279" t="n">
        <v>0.846148</v>
      </c>
      <c r="O279" t="n">
        <v>-0.176962</v>
      </c>
      <c r="P279" t="n">
        <v>-0.60189</v>
      </c>
      <c r="Q279" t="n">
        <v>-0.197144</v>
      </c>
      <c r="R279" t="n">
        <v>-1.029824</v>
      </c>
      <c r="S279" t="n">
        <v>-0.547835</v>
      </c>
      <c r="T279" t="n">
        <v>-0.159954</v>
      </c>
      <c r="U279" t="n">
        <v>-0.316857</v>
      </c>
      <c r="V279" t="n">
        <v>-0.53112</v>
      </c>
      <c r="W279" t="n">
        <v>-0.28796</v>
      </c>
      <c r="X279" t="n">
        <v>-0.327797</v>
      </c>
      <c r="Y279" t="n">
        <v>0.015524</v>
      </c>
      <c r="Z279" t="n">
        <v>-0.634964</v>
      </c>
      <c r="AA279" t="n">
        <v>-0.502972</v>
      </c>
      <c r="AB279" t="n">
        <v>-0.10784</v>
      </c>
      <c r="AC279" t="n">
        <v>0.047352</v>
      </c>
      <c r="AD279" t="n">
        <v>-0.118832</v>
      </c>
      <c r="AE279" t="n">
        <v>-0.570208</v>
      </c>
      <c r="AF279" t="n">
        <v>-1.036947</v>
      </c>
      <c r="AG279" t="n">
        <v>0.028682</v>
      </c>
    </row>
    <row r="280">
      <c r="A280" t="inlineStr">
        <is>
          <t>minha dama em g3</t>
        </is>
      </c>
      <c r="B280" t="n">
        <v>0.068691</v>
      </c>
      <c r="C280" t="n">
        <v>-0.522662</v>
      </c>
      <c r="D280" t="n">
        <v>0.229309</v>
      </c>
      <c r="E280" t="n">
        <v>-0.404563</v>
      </c>
      <c r="F280" t="n">
        <v>-0.047602</v>
      </c>
      <c r="G280" t="n">
        <v>-0.110956</v>
      </c>
      <c r="H280" t="n">
        <v>-0.368258</v>
      </c>
      <c r="I280" t="n">
        <v>-0.189734</v>
      </c>
      <c r="J280" t="n">
        <v>0.081983</v>
      </c>
      <c r="K280" t="n">
        <v>-0.331719</v>
      </c>
      <c r="L280" t="n">
        <v>-0.497319</v>
      </c>
      <c r="M280" t="n">
        <v>-0.07083399999999999</v>
      </c>
      <c r="N280" t="n">
        <v>0.330607</v>
      </c>
      <c r="O280" t="n">
        <v>0.194029</v>
      </c>
      <c r="P280" t="n">
        <v>0.014776</v>
      </c>
      <c r="Q280" t="n">
        <v>-0.418774</v>
      </c>
      <c r="R280" t="n">
        <v>-0.057329</v>
      </c>
      <c r="S280" t="n">
        <v>0.454554</v>
      </c>
      <c r="T280" t="n">
        <v>0.656849</v>
      </c>
      <c r="U280" t="n">
        <v>0.215164</v>
      </c>
      <c r="V280" t="n">
        <v>0.961624</v>
      </c>
      <c r="W280" t="n">
        <v>-0.010896</v>
      </c>
      <c r="X280" t="n">
        <v>0.031271</v>
      </c>
      <c r="Y280" t="n">
        <v>0.214145</v>
      </c>
      <c r="Z280" t="n">
        <v>-0.48065</v>
      </c>
      <c r="AA280" t="n">
        <v>0.078136</v>
      </c>
      <c r="AB280" t="n">
        <v>0.334267</v>
      </c>
      <c r="AC280" t="n">
        <v>-0.184614</v>
      </c>
      <c r="AD280" t="n">
        <v>-0.035116</v>
      </c>
      <c r="AE280" t="n">
        <v>0.003066</v>
      </c>
      <c r="AF280" t="n">
        <v>-0.011807</v>
      </c>
      <c r="AG280" t="n">
        <v>0.526971</v>
      </c>
    </row>
    <row r="281">
      <c r="A281" t="inlineStr">
        <is>
          <t>minha dama em h3</t>
        </is>
      </c>
      <c r="B281" t="n">
        <v>-0.007783</v>
      </c>
      <c r="C281" t="n">
        <v>0.145952</v>
      </c>
      <c r="D281" t="n">
        <v>0.196281</v>
      </c>
      <c r="E281" t="n">
        <v>-0.013083</v>
      </c>
      <c r="F281" t="n">
        <v>0.11108</v>
      </c>
      <c r="G281" t="n">
        <v>-0.029596</v>
      </c>
      <c r="H281" t="n">
        <v>-0.192955</v>
      </c>
      <c r="I281" t="n">
        <v>-0.215163</v>
      </c>
      <c r="J281" t="n">
        <v>0.052501</v>
      </c>
      <c r="K281" t="n">
        <v>-0.030767</v>
      </c>
      <c r="L281" t="n">
        <v>0.06471399999999999</v>
      </c>
      <c r="M281" t="n">
        <v>0.011283</v>
      </c>
      <c r="N281" t="n">
        <v>-0.195101</v>
      </c>
      <c r="O281" t="n">
        <v>-0.022316</v>
      </c>
      <c r="P281" t="n">
        <v>-0.039624</v>
      </c>
      <c r="Q281" t="n">
        <v>-0.123107</v>
      </c>
      <c r="R281" t="n">
        <v>0.227832</v>
      </c>
      <c r="S281" t="n">
        <v>0.0197</v>
      </c>
      <c r="T281" t="n">
        <v>0.010679</v>
      </c>
      <c r="U281" t="n">
        <v>0.294178</v>
      </c>
      <c r="V281" t="n">
        <v>-0.004587</v>
      </c>
      <c r="W281" t="n">
        <v>0.065804</v>
      </c>
      <c r="X281" t="n">
        <v>0.101707</v>
      </c>
      <c r="Y281" t="n">
        <v>-0.119252</v>
      </c>
      <c r="Z281" t="n">
        <v>0.086423</v>
      </c>
      <c r="AA281" t="n">
        <v>0.198583</v>
      </c>
      <c r="AB281" t="n">
        <v>-0.012759</v>
      </c>
      <c r="AC281" t="n">
        <v>-0.13632</v>
      </c>
      <c r="AD281" t="n">
        <v>0.15657</v>
      </c>
      <c r="AE281" t="n">
        <v>-0.108424</v>
      </c>
      <c r="AF281" t="n">
        <v>-0.215727</v>
      </c>
      <c r="AG281" t="n">
        <v>-0.151965</v>
      </c>
    </row>
    <row r="282">
      <c r="A282" t="inlineStr">
        <is>
          <t>minha dama em a4</t>
        </is>
      </c>
      <c r="B282" t="n">
        <v>-0.303032</v>
      </c>
      <c r="C282" t="n">
        <v>-0.165021</v>
      </c>
      <c r="D282" t="n">
        <v>0.234258</v>
      </c>
      <c r="E282" t="n">
        <v>0.302441</v>
      </c>
      <c r="F282" t="n">
        <v>0.126494</v>
      </c>
      <c r="G282" t="n">
        <v>0.298479</v>
      </c>
      <c r="H282" t="n">
        <v>-0.323903</v>
      </c>
      <c r="I282" t="n">
        <v>0.030774</v>
      </c>
      <c r="J282" t="n">
        <v>-0.224142</v>
      </c>
      <c r="K282" t="n">
        <v>0.03843</v>
      </c>
      <c r="L282" t="n">
        <v>0.086037</v>
      </c>
      <c r="M282" t="n">
        <v>-0.404334</v>
      </c>
      <c r="N282" t="n">
        <v>-0.127444</v>
      </c>
      <c r="O282" t="n">
        <v>-0.618793</v>
      </c>
      <c r="P282" t="n">
        <v>-0.408046</v>
      </c>
      <c r="Q282" t="n">
        <v>0.466928</v>
      </c>
      <c r="R282" t="n">
        <v>-0.048377</v>
      </c>
      <c r="S282" t="n">
        <v>0.521706</v>
      </c>
      <c r="T282" t="n">
        <v>-0.255726</v>
      </c>
      <c r="U282" t="n">
        <v>-0.028143</v>
      </c>
      <c r="V282" t="n">
        <v>0.310079</v>
      </c>
      <c r="W282" t="n">
        <v>-0.493346</v>
      </c>
      <c r="X282" t="n">
        <v>-0.370951</v>
      </c>
      <c r="Y282" t="n">
        <v>0.351606</v>
      </c>
      <c r="Z282" t="n">
        <v>0.453097</v>
      </c>
      <c r="AA282" t="n">
        <v>-0.963245</v>
      </c>
      <c r="AB282" t="n">
        <v>0.113789</v>
      </c>
      <c r="AC282" t="n">
        <v>0.266919</v>
      </c>
      <c r="AD282" t="n">
        <v>0.140492</v>
      </c>
      <c r="AE282" t="n">
        <v>0.434877</v>
      </c>
      <c r="AF282" t="n">
        <v>0.430993</v>
      </c>
      <c r="AG282" t="n">
        <v>-0.355856</v>
      </c>
    </row>
    <row r="283">
      <c r="A283" t="inlineStr">
        <is>
          <t>minha dama em b4</t>
        </is>
      </c>
      <c r="B283" t="n">
        <v>-1.278057</v>
      </c>
      <c r="C283" t="n">
        <v>0.113092</v>
      </c>
      <c r="D283" t="n">
        <v>0.239801</v>
      </c>
      <c r="E283" t="n">
        <v>0.89306</v>
      </c>
      <c r="F283" t="n">
        <v>-0.033194</v>
      </c>
      <c r="G283" t="n">
        <v>0.187004</v>
      </c>
      <c r="H283" t="n">
        <v>0.473824</v>
      </c>
      <c r="I283" t="n">
        <v>0.298767</v>
      </c>
      <c r="J283" t="n">
        <v>0.265689</v>
      </c>
      <c r="K283" t="n">
        <v>-0.213825</v>
      </c>
      <c r="L283" t="n">
        <v>-0.478825</v>
      </c>
      <c r="M283" t="n">
        <v>-0.452373</v>
      </c>
      <c r="N283" t="n">
        <v>-0.020493</v>
      </c>
      <c r="O283" t="n">
        <v>0.428232</v>
      </c>
      <c r="P283" t="n">
        <v>0.376142</v>
      </c>
      <c r="Q283" t="n">
        <v>-0.318289</v>
      </c>
      <c r="R283" t="n">
        <v>0.390178</v>
      </c>
      <c r="S283" t="n">
        <v>-0.158435</v>
      </c>
      <c r="T283" t="n">
        <v>-0.474</v>
      </c>
      <c r="U283" t="n">
        <v>0.7375620000000001</v>
      </c>
      <c r="V283" t="n">
        <v>0.304181</v>
      </c>
      <c r="W283" t="n">
        <v>0.301466</v>
      </c>
      <c r="X283" t="n">
        <v>0.06064</v>
      </c>
      <c r="Y283" t="n">
        <v>-0.005081</v>
      </c>
      <c r="Z283" t="n">
        <v>0.195081</v>
      </c>
      <c r="AA283" t="n">
        <v>-0.102296</v>
      </c>
      <c r="AB283" t="n">
        <v>-0.185546</v>
      </c>
      <c r="AC283" t="n">
        <v>0.102982</v>
      </c>
      <c r="AD283" t="n">
        <v>0.006419</v>
      </c>
      <c r="AE283" t="n">
        <v>-0.07096</v>
      </c>
      <c r="AF283" t="n">
        <v>0.402598</v>
      </c>
      <c r="AG283" t="n">
        <v>0.881899</v>
      </c>
    </row>
    <row r="284">
      <c r="A284" t="inlineStr">
        <is>
          <t>minha dama em c4</t>
        </is>
      </c>
      <c r="B284" t="n">
        <v>-0.337586</v>
      </c>
      <c r="C284" t="n">
        <v>0.165915</v>
      </c>
      <c r="D284" t="n">
        <v>0.268474</v>
      </c>
      <c r="E284" t="n">
        <v>0.090839</v>
      </c>
      <c r="F284" t="n">
        <v>-0.555886</v>
      </c>
      <c r="G284" t="n">
        <v>0.489612</v>
      </c>
      <c r="H284" t="n">
        <v>-0.438067</v>
      </c>
      <c r="I284" t="n">
        <v>-0.127103</v>
      </c>
      <c r="J284" t="n">
        <v>-0.108371</v>
      </c>
      <c r="K284" t="n">
        <v>-0.316117</v>
      </c>
      <c r="L284" t="n">
        <v>-0.161808</v>
      </c>
      <c r="M284" t="n">
        <v>0.040935</v>
      </c>
      <c r="N284" t="n">
        <v>-0.551791</v>
      </c>
      <c r="O284" t="n">
        <v>0.186352</v>
      </c>
      <c r="P284" t="n">
        <v>0.046058</v>
      </c>
      <c r="Q284" t="n">
        <v>-0.67222</v>
      </c>
      <c r="R284" t="n">
        <v>0.104219</v>
      </c>
      <c r="S284" t="n">
        <v>0.398427</v>
      </c>
      <c r="T284" t="n">
        <v>-0.270098</v>
      </c>
      <c r="U284" t="n">
        <v>0.230146</v>
      </c>
      <c r="V284" t="n">
        <v>0.266245</v>
      </c>
      <c r="W284" t="n">
        <v>0.115224</v>
      </c>
      <c r="X284" t="n">
        <v>0.376426</v>
      </c>
      <c r="Y284" t="n">
        <v>-0.046764</v>
      </c>
      <c r="Z284" t="n">
        <v>0.355456</v>
      </c>
      <c r="AA284" t="n">
        <v>0.254548</v>
      </c>
      <c r="AB284" t="n">
        <v>0.001867</v>
      </c>
      <c r="AC284" t="n">
        <v>0.029079</v>
      </c>
      <c r="AD284" t="n">
        <v>0.513175</v>
      </c>
      <c r="AE284" t="n">
        <v>-0.307827</v>
      </c>
      <c r="AF284" t="n">
        <v>0.405748</v>
      </c>
      <c r="AG284" t="n">
        <v>0.188817</v>
      </c>
    </row>
    <row r="285">
      <c r="A285" t="inlineStr">
        <is>
          <t>minha dama em d4</t>
        </is>
      </c>
      <c r="B285" t="n">
        <v>-0.263285</v>
      </c>
      <c r="C285" t="n">
        <v>-0.391368</v>
      </c>
      <c r="D285" t="n">
        <v>0.042884</v>
      </c>
      <c r="E285" t="n">
        <v>-0.161968</v>
      </c>
      <c r="F285" t="n">
        <v>-0.151525</v>
      </c>
      <c r="G285" t="n">
        <v>0.369279</v>
      </c>
      <c r="H285" t="n">
        <v>0.381174</v>
      </c>
      <c r="I285" t="n">
        <v>0.191901</v>
      </c>
      <c r="J285" t="n">
        <v>-0.22045</v>
      </c>
      <c r="K285" t="n">
        <v>0.354126</v>
      </c>
      <c r="L285" t="n">
        <v>0.311567</v>
      </c>
      <c r="M285" t="n">
        <v>-0.399269</v>
      </c>
      <c r="N285" t="n">
        <v>0.028399</v>
      </c>
      <c r="O285" t="n">
        <v>0.280209</v>
      </c>
      <c r="P285" t="n">
        <v>-0.10121</v>
      </c>
      <c r="Q285" t="n">
        <v>0.626039</v>
      </c>
      <c r="R285" t="n">
        <v>0.119568</v>
      </c>
      <c r="S285" t="n">
        <v>0.250037</v>
      </c>
      <c r="T285" t="n">
        <v>0.035476</v>
      </c>
      <c r="U285" t="n">
        <v>-0.431474</v>
      </c>
      <c r="V285" t="n">
        <v>-0.216387</v>
      </c>
      <c r="W285" t="n">
        <v>-0.45043</v>
      </c>
      <c r="X285" t="n">
        <v>0.000377</v>
      </c>
      <c r="Y285" t="n">
        <v>-0.212925</v>
      </c>
      <c r="Z285" t="n">
        <v>-0.48318</v>
      </c>
      <c r="AA285" t="n">
        <v>-0.231207</v>
      </c>
      <c r="AB285" t="n">
        <v>-0.398387</v>
      </c>
      <c r="AC285" t="n">
        <v>0.195259</v>
      </c>
      <c r="AD285" t="n">
        <v>0.095878</v>
      </c>
      <c r="AE285" t="n">
        <v>-0.199277</v>
      </c>
      <c r="AF285" t="n">
        <v>-0.188704</v>
      </c>
      <c r="AG285" t="n">
        <v>-0.356886</v>
      </c>
    </row>
    <row r="286">
      <c r="A286" t="inlineStr">
        <is>
          <t>minha dama em e4</t>
        </is>
      </c>
      <c r="B286" t="n">
        <v>-0.980125</v>
      </c>
      <c r="C286" t="n">
        <v>-0.010756</v>
      </c>
      <c r="D286" t="n">
        <v>-0.354244</v>
      </c>
      <c r="E286" t="n">
        <v>-0.524396</v>
      </c>
      <c r="F286" t="n">
        <v>-0.139338</v>
      </c>
      <c r="G286" t="n">
        <v>0.386981</v>
      </c>
      <c r="H286" t="n">
        <v>0.210588</v>
      </c>
      <c r="I286" t="n">
        <v>-0.190608</v>
      </c>
      <c r="J286" t="n">
        <v>0.056315</v>
      </c>
      <c r="K286" t="n">
        <v>-0.219779</v>
      </c>
      <c r="L286" t="n">
        <v>-0.025956</v>
      </c>
      <c r="M286" t="n">
        <v>-0.575862</v>
      </c>
      <c r="N286" t="n">
        <v>0.029089</v>
      </c>
      <c r="O286" t="n">
        <v>-0.09969600000000001</v>
      </c>
      <c r="P286" t="n">
        <v>-0.228397</v>
      </c>
      <c r="Q286" t="n">
        <v>0.001911</v>
      </c>
      <c r="R286" t="n">
        <v>-0.061721</v>
      </c>
      <c r="S286" t="n">
        <v>-0.220996</v>
      </c>
      <c r="T286" t="n">
        <v>0.196209</v>
      </c>
      <c r="U286" t="n">
        <v>-0.450943</v>
      </c>
      <c r="V286" t="n">
        <v>-0.8688979999999999</v>
      </c>
      <c r="W286" t="n">
        <v>-0.049839</v>
      </c>
      <c r="X286" t="n">
        <v>-0.375885</v>
      </c>
      <c r="Y286" t="n">
        <v>-0.377142</v>
      </c>
      <c r="Z286" t="n">
        <v>0.060317</v>
      </c>
      <c r="AA286" t="n">
        <v>0.296256</v>
      </c>
      <c r="AB286" t="n">
        <v>0.009221</v>
      </c>
      <c r="AC286" t="n">
        <v>-0.07151200000000001</v>
      </c>
      <c r="AD286" t="n">
        <v>0.061758</v>
      </c>
      <c r="AE286" t="n">
        <v>-0.078143</v>
      </c>
      <c r="AF286" t="n">
        <v>-0.242356</v>
      </c>
      <c r="AG286" t="n">
        <v>0.068157</v>
      </c>
    </row>
    <row r="287">
      <c r="A287" t="inlineStr">
        <is>
          <t>minha dama em f4</t>
        </is>
      </c>
      <c r="B287" t="n">
        <v>-0.022619</v>
      </c>
      <c r="C287" t="n">
        <v>0.047783</v>
      </c>
      <c r="D287" t="n">
        <v>-0.06897300000000001</v>
      </c>
      <c r="E287" t="n">
        <v>-0.443977</v>
      </c>
      <c r="F287" t="n">
        <v>0.162562</v>
      </c>
      <c r="G287" t="n">
        <v>0.012566</v>
      </c>
      <c r="H287" t="n">
        <v>0.119161</v>
      </c>
      <c r="I287" t="n">
        <v>0.07901900000000001</v>
      </c>
      <c r="J287" t="n">
        <v>-0.18887</v>
      </c>
      <c r="K287" t="n">
        <v>0.117869</v>
      </c>
      <c r="L287" t="n">
        <v>0.162895</v>
      </c>
      <c r="M287" t="n">
        <v>-0.32981</v>
      </c>
      <c r="N287" t="n">
        <v>0.144528</v>
      </c>
      <c r="O287" t="n">
        <v>-0.216289</v>
      </c>
      <c r="P287" t="n">
        <v>-0.225399</v>
      </c>
      <c r="Q287" t="n">
        <v>-0.019733</v>
      </c>
      <c r="R287" t="n">
        <v>0.012726</v>
      </c>
      <c r="S287" t="n">
        <v>-0.045657</v>
      </c>
      <c r="T287" t="n">
        <v>-0.000336</v>
      </c>
      <c r="U287" t="n">
        <v>-0.388849</v>
      </c>
      <c r="V287" t="n">
        <v>-0.137954</v>
      </c>
      <c r="W287" t="n">
        <v>-0.288599</v>
      </c>
      <c r="X287" t="n">
        <v>-0.172763</v>
      </c>
      <c r="Y287" t="n">
        <v>0.201546</v>
      </c>
      <c r="Z287" t="n">
        <v>0.144158</v>
      </c>
      <c r="AA287" t="n">
        <v>-0.241104</v>
      </c>
      <c r="AB287" t="n">
        <v>-0.037225</v>
      </c>
      <c r="AC287" t="n">
        <v>0.015634</v>
      </c>
      <c r="AD287" t="n">
        <v>-0.024295</v>
      </c>
      <c r="AE287" t="n">
        <v>-0.09675300000000001</v>
      </c>
      <c r="AF287" t="n">
        <v>0.057883</v>
      </c>
      <c r="AG287" t="n">
        <v>-0.077417</v>
      </c>
    </row>
    <row r="288">
      <c r="A288" t="inlineStr">
        <is>
          <t>minha dama em g4</t>
        </is>
      </c>
      <c r="B288" t="n">
        <v>0.250439</v>
      </c>
      <c r="C288" t="n">
        <v>-0.06337</v>
      </c>
      <c r="D288" t="n">
        <v>-0.158364</v>
      </c>
      <c r="E288" t="n">
        <v>-0.228867</v>
      </c>
      <c r="F288" t="n">
        <v>-0.475343</v>
      </c>
      <c r="G288" t="n">
        <v>-0.305294</v>
      </c>
      <c r="H288" t="n">
        <v>-0.234577</v>
      </c>
      <c r="I288" t="n">
        <v>-0.09704</v>
      </c>
      <c r="J288" t="n">
        <v>0.052642</v>
      </c>
      <c r="K288" t="n">
        <v>0.076297</v>
      </c>
      <c r="L288" t="n">
        <v>0.030022</v>
      </c>
      <c r="M288" t="n">
        <v>-0.163713</v>
      </c>
      <c r="N288" t="n">
        <v>0.363045</v>
      </c>
      <c r="O288" t="n">
        <v>-0.102007</v>
      </c>
      <c r="P288" t="n">
        <v>-0.523896</v>
      </c>
      <c r="Q288" t="n">
        <v>-0.223956</v>
      </c>
      <c r="R288" t="n">
        <v>-0.339869</v>
      </c>
      <c r="S288" t="n">
        <v>0.023569</v>
      </c>
      <c r="T288" t="n">
        <v>-0.502985</v>
      </c>
      <c r="U288" t="n">
        <v>-0.196878</v>
      </c>
      <c r="V288" t="n">
        <v>-0.159493</v>
      </c>
      <c r="W288" t="n">
        <v>-0.09339699999999999</v>
      </c>
      <c r="X288" t="n">
        <v>-0.434483</v>
      </c>
      <c r="Y288" t="n">
        <v>0.278762</v>
      </c>
      <c r="Z288" t="n">
        <v>-0.078139</v>
      </c>
      <c r="AA288" t="n">
        <v>-0.202752</v>
      </c>
      <c r="AB288" t="n">
        <v>-0.148881</v>
      </c>
      <c r="AC288" t="n">
        <v>-0.084567</v>
      </c>
      <c r="AD288" t="n">
        <v>-0.037634</v>
      </c>
      <c r="AE288" t="n">
        <v>-0.242065</v>
      </c>
      <c r="AF288" t="n">
        <v>0.548049</v>
      </c>
      <c r="AG288" t="n">
        <v>-0.177594</v>
      </c>
    </row>
    <row r="289">
      <c r="A289" t="inlineStr">
        <is>
          <t>minha dama em h4</t>
        </is>
      </c>
      <c r="B289" t="n">
        <v>-0.027101</v>
      </c>
      <c r="C289" t="n">
        <v>-0.11599</v>
      </c>
      <c r="D289" t="n">
        <v>0.137763</v>
      </c>
      <c r="E289" t="n">
        <v>-0.079495</v>
      </c>
      <c r="F289" t="n">
        <v>-0.497407</v>
      </c>
      <c r="G289" t="n">
        <v>0.184061</v>
      </c>
      <c r="H289" t="n">
        <v>-0.320365</v>
      </c>
      <c r="I289" t="n">
        <v>-0.02199</v>
      </c>
      <c r="J289" t="n">
        <v>-0.168828</v>
      </c>
      <c r="K289" t="n">
        <v>0.060425</v>
      </c>
      <c r="L289" t="n">
        <v>0.197026</v>
      </c>
      <c r="M289" t="n">
        <v>-0.305715</v>
      </c>
      <c r="N289" t="n">
        <v>0.259943</v>
      </c>
      <c r="O289" t="n">
        <v>-0.22994</v>
      </c>
      <c r="P289" t="n">
        <v>-0.110549</v>
      </c>
      <c r="Q289" t="n">
        <v>-0.293824</v>
      </c>
      <c r="R289" t="n">
        <v>-0.120396</v>
      </c>
      <c r="S289" t="n">
        <v>-0.008416</v>
      </c>
      <c r="T289" t="n">
        <v>0.172213</v>
      </c>
      <c r="U289" t="n">
        <v>0.058163</v>
      </c>
      <c r="V289" t="n">
        <v>-0.115647</v>
      </c>
      <c r="W289" t="n">
        <v>-0.327196</v>
      </c>
      <c r="X289" t="n">
        <v>-0.000776</v>
      </c>
      <c r="Y289" t="n">
        <v>0.07943699999999999</v>
      </c>
      <c r="Z289" t="n">
        <v>0.103085</v>
      </c>
      <c r="AA289" t="n">
        <v>-0.19692</v>
      </c>
      <c r="AB289" t="n">
        <v>-0.103797</v>
      </c>
      <c r="AC289" t="n">
        <v>0.115683</v>
      </c>
      <c r="AD289" t="n">
        <v>0.276344</v>
      </c>
      <c r="AE289" t="n">
        <v>-0.754579</v>
      </c>
      <c r="AF289" t="n">
        <v>0.185896</v>
      </c>
      <c r="AG289" t="n">
        <v>-0.24137</v>
      </c>
    </row>
    <row r="290">
      <c r="A290" t="inlineStr">
        <is>
          <t>minha dama em a5</t>
        </is>
      </c>
      <c r="B290" t="n">
        <v>-0.25116</v>
      </c>
      <c r="C290" t="n">
        <v>0.161815</v>
      </c>
      <c r="D290" t="n">
        <v>0.837277</v>
      </c>
      <c r="E290" t="n">
        <v>0.134542</v>
      </c>
      <c r="F290" t="n">
        <v>0.048828</v>
      </c>
      <c r="G290" t="n">
        <v>-0.072824</v>
      </c>
      <c r="H290" t="n">
        <v>-0.03236</v>
      </c>
      <c r="I290" t="n">
        <v>-0.240641</v>
      </c>
      <c r="J290" t="n">
        <v>-0.29538</v>
      </c>
      <c r="K290" t="n">
        <v>-0.13284</v>
      </c>
      <c r="L290" t="n">
        <v>-0.211048</v>
      </c>
      <c r="M290" t="n">
        <v>-0.324975</v>
      </c>
      <c r="N290" t="n">
        <v>0.351413</v>
      </c>
      <c r="O290" t="n">
        <v>-0.117484</v>
      </c>
      <c r="P290" t="n">
        <v>0.090374</v>
      </c>
      <c r="Q290" t="n">
        <v>-0.392125</v>
      </c>
      <c r="R290" t="n">
        <v>0.306804</v>
      </c>
      <c r="S290" t="n">
        <v>0.671177</v>
      </c>
      <c r="T290" t="n">
        <v>-0.558839</v>
      </c>
      <c r="U290" t="n">
        <v>-0.066969</v>
      </c>
      <c r="V290" t="n">
        <v>-0.247899</v>
      </c>
      <c r="W290" t="n">
        <v>-0.002599</v>
      </c>
      <c r="X290" t="n">
        <v>-0.01214</v>
      </c>
      <c r="Y290" t="n">
        <v>0.276135</v>
      </c>
      <c r="Z290" t="n">
        <v>-0.27533</v>
      </c>
      <c r="AA290" t="n">
        <v>0.14514</v>
      </c>
      <c r="AB290" t="n">
        <v>0.029476</v>
      </c>
      <c r="AC290" t="n">
        <v>-0.382523</v>
      </c>
      <c r="AD290" t="n">
        <v>-0.049351</v>
      </c>
      <c r="AE290" t="n">
        <v>0.122024</v>
      </c>
      <c r="AF290" t="n">
        <v>0.135696</v>
      </c>
      <c r="AG290" t="n">
        <v>-0.262672</v>
      </c>
    </row>
    <row r="291">
      <c r="A291" t="inlineStr">
        <is>
          <t>minha dama em b5</t>
        </is>
      </c>
      <c r="B291" t="n">
        <v>-0.09395299999999999</v>
      </c>
      <c r="C291" t="n">
        <v>-0.196844</v>
      </c>
      <c r="D291" t="n">
        <v>0.02769</v>
      </c>
      <c r="E291" t="n">
        <v>-0.172724</v>
      </c>
      <c r="F291" t="n">
        <v>-0.091614</v>
      </c>
      <c r="G291" t="n">
        <v>-0.252865</v>
      </c>
      <c r="H291" t="n">
        <v>0.315464</v>
      </c>
      <c r="I291" t="n">
        <v>0.119016</v>
      </c>
      <c r="J291" t="n">
        <v>-0.205956</v>
      </c>
      <c r="K291" t="n">
        <v>0.042477</v>
      </c>
      <c r="L291" t="n">
        <v>0.128581</v>
      </c>
      <c r="M291" t="n">
        <v>-0.107966</v>
      </c>
      <c r="N291" t="n">
        <v>0.186288</v>
      </c>
      <c r="O291" t="n">
        <v>-0.135048</v>
      </c>
      <c r="P291" t="n">
        <v>-0.12725</v>
      </c>
      <c r="Q291" t="n">
        <v>0.226634</v>
      </c>
      <c r="R291" t="n">
        <v>-0.135762</v>
      </c>
      <c r="S291" t="n">
        <v>-0.319833</v>
      </c>
      <c r="T291" t="n">
        <v>-0.260964</v>
      </c>
      <c r="U291" t="n">
        <v>-0.200146</v>
      </c>
      <c r="V291" t="n">
        <v>-0.134456</v>
      </c>
      <c r="W291" t="n">
        <v>-0.115107</v>
      </c>
      <c r="X291" t="n">
        <v>-0.163416</v>
      </c>
      <c r="Y291" t="n">
        <v>0.183874</v>
      </c>
      <c r="Z291" t="n">
        <v>-0.214178</v>
      </c>
      <c r="AA291" t="n">
        <v>-0.171841</v>
      </c>
      <c r="AB291" t="n">
        <v>-0.000432</v>
      </c>
      <c r="AC291" t="n">
        <v>0.101384</v>
      </c>
      <c r="AD291" t="n">
        <v>-0.204452</v>
      </c>
      <c r="AE291" t="n">
        <v>-0.115681</v>
      </c>
      <c r="AF291" t="n">
        <v>0.177882</v>
      </c>
      <c r="AG291" t="n">
        <v>-0.268986</v>
      </c>
    </row>
    <row r="292">
      <c r="A292" t="inlineStr">
        <is>
          <t>minha dama em c5</t>
        </is>
      </c>
      <c r="B292" t="n">
        <v>-0.133255</v>
      </c>
      <c r="C292" t="n">
        <v>-0.208581</v>
      </c>
      <c r="D292" t="n">
        <v>0.371079</v>
      </c>
      <c r="E292" t="n">
        <v>-0.285187</v>
      </c>
      <c r="F292" t="n">
        <v>-0.274008</v>
      </c>
      <c r="G292" t="n">
        <v>0.080597</v>
      </c>
      <c r="H292" t="n">
        <v>-0.060826</v>
      </c>
      <c r="I292" t="n">
        <v>-0.114398</v>
      </c>
      <c r="J292" t="n">
        <v>-0.6060950000000001</v>
      </c>
      <c r="K292" t="n">
        <v>-0.42997</v>
      </c>
      <c r="L292" t="n">
        <v>-0.219159</v>
      </c>
      <c r="M292" t="n">
        <v>0.199791</v>
      </c>
      <c r="N292" t="n">
        <v>-0.095819</v>
      </c>
      <c r="O292" t="n">
        <v>0.42546</v>
      </c>
      <c r="P292" t="n">
        <v>0.069087</v>
      </c>
      <c r="Q292" t="n">
        <v>-0.0529</v>
      </c>
      <c r="R292" t="n">
        <v>0.054124</v>
      </c>
      <c r="S292" t="n">
        <v>0.043793</v>
      </c>
      <c r="T292" t="n">
        <v>0.381034</v>
      </c>
      <c r="U292" t="n">
        <v>-0.106015</v>
      </c>
      <c r="V292" t="n">
        <v>-0.377165</v>
      </c>
      <c r="W292" t="n">
        <v>0.031253</v>
      </c>
      <c r="X292" t="n">
        <v>-0.11607</v>
      </c>
      <c r="Y292" t="n">
        <v>0.158982</v>
      </c>
      <c r="Z292" t="n">
        <v>-0.041435</v>
      </c>
      <c r="AA292" t="n">
        <v>-0.048082</v>
      </c>
      <c r="AB292" t="n">
        <v>0.094426</v>
      </c>
      <c r="AC292" t="n">
        <v>-0.266297</v>
      </c>
      <c r="AD292" t="n">
        <v>-0.231905</v>
      </c>
      <c r="AE292" t="n">
        <v>-0.483207</v>
      </c>
      <c r="AF292" t="n">
        <v>0.070672</v>
      </c>
      <c r="AG292" t="n">
        <v>-0.026841</v>
      </c>
    </row>
    <row r="293">
      <c r="A293" t="inlineStr">
        <is>
          <t>minha dama em d5</t>
        </is>
      </c>
      <c r="B293" t="n">
        <v>0.341273</v>
      </c>
      <c r="C293" t="n">
        <v>0.318698</v>
      </c>
      <c r="D293" t="n">
        <v>-0.385682</v>
      </c>
      <c r="E293" t="n">
        <v>0.564053</v>
      </c>
      <c r="F293" t="n">
        <v>0.951996</v>
      </c>
      <c r="G293" t="n">
        <v>-0.06474000000000001</v>
      </c>
      <c r="H293" t="n">
        <v>-0.621831</v>
      </c>
      <c r="I293" t="n">
        <v>-0.363857</v>
      </c>
      <c r="J293" t="n">
        <v>0.548479</v>
      </c>
      <c r="K293" t="n">
        <v>-0.013822</v>
      </c>
      <c r="L293" t="n">
        <v>-0.712226</v>
      </c>
      <c r="M293" t="n">
        <v>0.233227</v>
      </c>
      <c r="N293" t="n">
        <v>-0.446002</v>
      </c>
      <c r="O293" t="n">
        <v>1.058799</v>
      </c>
      <c r="P293" t="n">
        <v>0.114172</v>
      </c>
      <c r="Q293" t="n">
        <v>-0.54098</v>
      </c>
      <c r="R293" t="n">
        <v>-0.448469</v>
      </c>
      <c r="S293" t="n">
        <v>-0.384338</v>
      </c>
      <c r="T293" t="n">
        <v>1.082892</v>
      </c>
      <c r="U293" t="n">
        <v>-0.175531</v>
      </c>
      <c r="V293" t="n">
        <v>0.125923</v>
      </c>
      <c r="W293" t="n">
        <v>-0.251794</v>
      </c>
      <c r="X293" t="n">
        <v>0.424034</v>
      </c>
      <c r="Y293" t="n">
        <v>0.077427</v>
      </c>
      <c r="Z293" t="n">
        <v>0.177213</v>
      </c>
      <c r="AA293" t="n">
        <v>0.475998</v>
      </c>
      <c r="AB293" t="n">
        <v>0.55596</v>
      </c>
      <c r="AC293" t="n">
        <v>0.08862399999999999</v>
      </c>
      <c r="AD293" t="n">
        <v>0.494228</v>
      </c>
      <c r="AE293" t="n">
        <v>-0.08180999999999999</v>
      </c>
      <c r="AF293" t="n">
        <v>-0.416796</v>
      </c>
      <c r="AG293" t="n">
        <v>-0.186637</v>
      </c>
    </row>
    <row r="294">
      <c r="A294" t="inlineStr">
        <is>
          <t>minha dama em e5</t>
        </is>
      </c>
      <c r="B294" t="n">
        <v>-0.475356</v>
      </c>
      <c r="C294" t="n">
        <v>-0.287358</v>
      </c>
      <c r="D294" t="n">
        <v>-0.017193</v>
      </c>
      <c r="E294" t="n">
        <v>0.335239</v>
      </c>
      <c r="F294" t="n">
        <v>-0.288686</v>
      </c>
      <c r="G294" t="n">
        <v>0.188721</v>
      </c>
      <c r="H294" t="n">
        <v>0.610779</v>
      </c>
      <c r="I294" t="n">
        <v>0.149059</v>
      </c>
      <c r="J294" t="n">
        <v>0.6635529999999999</v>
      </c>
      <c r="K294" t="n">
        <v>0.133298</v>
      </c>
      <c r="L294" t="n">
        <v>-0.11002</v>
      </c>
      <c r="M294" t="n">
        <v>-0.600258</v>
      </c>
      <c r="N294" t="n">
        <v>0.20173</v>
      </c>
      <c r="O294" t="n">
        <v>-0.322586</v>
      </c>
      <c r="P294" t="n">
        <v>-0.071045</v>
      </c>
      <c r="Q294" t="n">
        <v>0.124817</v>
      </c>
      <c r="R294" t="n">
        <v>-0.699726</v>
      </c>
      <c r="S294" t="n">
        <v>0.736259</v>
      </c>
      <c r="T294" t="n">
        <v>-0.006061</v>
      </c>
      <c r="U294" t="n">
        <v>-0.312612</v>
      </c>
      <c r="V294" t="n">
        <v>-0.53013</v>
      </c>
      <c r="W294" t="n">
        <v>-0.218221</v>
      </c>
      <c r="X294" t="n">
        <v>0.130218</v>
      </c>
      <c r="Y294" t="n">
        <v>-0.440153</v>
      </c>
      <c r="Z294" t="n">
        <v>-1.037505</v>
      </c>
      <c r="AA294" t="n">
        <v>-0.561022</v>
      </c>
      <c r="AB294" t="n">
        <v>0.078766</v>
      </c>
      <c r="AC294" t="n">
        <v>0.113657</v>
      </c>
      <c r="AD294" t="n">
        <v>-0.040732</v>
      </c>
      <c r="AE294" t="n">
        <v>-0.247485</v>
      </c>
      <c r="AF294" t="n">
        <v>-0.262677</v>
      </c>
      <c r="AG294" t="n">
        <v>0.039235</v>
      </c>
    </row>
    <row r="295">
      <c r="A295" t="inlineStr">
        <is>
          <t>minha dama em f5</t>
        </is>
      </c>
      <c r="B295" t="n">
        <v>-0.07155400000000001</v>
      </c>
      <c r="C295" t="n">
        <v>-0.421741</v>
      </c>
      <c r="D295" t="n">
        <v>-0.032501</v>
      </c>
      <c r="E295" t="n">
        <v>-0.112318</v>
      </c>
      <c r="F295" t="n">
        <v>-0.346299</v>
      </c>
      <c r="G295" t="n">
        <v>0.507588</v>
      </c>
      <c r="H295" t="n">
        <v>0.209767</v>
      </c>
      <c r="I295" t="n">
        <v>0.231845</v>
      </c>
      <c r="J295" t="n">
        <v>-0.155544</v>
      </c>
      <c r="K295" t="n">
        <v>0.16923</v>
      </c>
      <c r="L295" t="n">
        <v>0.187757</v>
      </c>
      <c r="M295" t="n">
        <v>0.088823</v>
      </c>
      <c r="N295" t="n">
        <v>0.335861</v>
      </c>
      <c r="O295" t="n">
        <v>-0.23671</v>
      </c>
      <c r="P295" t="n">
        <v>-0.163867</v>
      </c>
      <c r="Q295" t="n">
        <v>0.157301</v>
      </c>
      <c r="R295" t="n">
        <v>-0.107446</v>
      </c>
      <c r="S295" t="n">
        <v>-0.035803</v>
      </c>
      <c r="T295" t="n">
        <v>-0.316371</v>
      </c>
      <c r="U295" t="n">
        <v>-0.09503499999999999</v>
      </c>
      <c r="V295" t="n">
        <v>-0.126654</v>
      </c>
      <c r="W295" t="n">
        <v>-0.089543</v>
      </c>
      <c r="X295" t="n">
        <v>-0.210445</v>
      </c>
      <c r="Y295" t="n">
        <v>0.118642</v>
      </c>
      <c r="Z295" t="n">
        <v>0.13631</v>
      </c>
      <c r="AA295" t="n">
        <v>-0.11101</v>
      </c>
      <c r="AB295" t="n">
        <v>0.013904</v>
      </c>
      <c r="AC295" t="n">
        <v>0.193346</v>
      </c>
      <c r="AD295" t="n">
        <v>-0.144043</v>
      </c>
      <c r="AE295" t="n">
        <v>-0.362864</v>
      </c>
      <c r="AF295" t="n">
        <v>0.6207549999999999</v>
      </c>
      <c r="AG295" t="n">
        <v>0.102018</v>
      </c>
    </row>
    <row r="296">
      <c r="A296" t="inlineStr">
        <is>
          <t>minha dama em g5</t>
        </is>
      </c>
      <c r="B296" t="n">
        <v>0.607257</v>
      </c>
      <c r="C296" t="n">
        <v>0.008338999999999999</v>
      </c>
      <c r="D296" t="n">
        <v>0.019293</v>
      </c>
      <c r="E296" t="n">
        <v>0.419167</v>
      </c>
      <c r="F296" t="n">
        <v>0.521487</v>
      </c>
      <c r="G296" t="n">
        <v>-0.128062</v>
      </c>
      <c r="H296" t="n">
        <v>-0.465536</v>
      </c>
      <c r="I296" t="n">
        <v>-0.128886</v>
      </c>
      <c r="J296" t="n">
        <v>-0.106643</v>
      </c>
      <c r="K296" t="n">
        <v>-0.248815</v>
      </c>
      <c r="L296" t="n">
        <v>-0.24998</v>
      </c>
      <c r="M296" t="n">
        <v>0.277301</v>
      </c>
      <c r="N296" t="n">
        <v>0.480138</v>
      </c>
      <c r="O296" t="n">
        <v>0.157767</v>
      </c>
      <c r="P296" t="n">
        <v>0.178566</v>
      </c>
      <c r="Q296" t="n">
        <v>-0.281815</v>
      </c>
      <c r="R296" t="n">
        <v>-0.149525</v>
      </c>
      <c r="S296" t="n">
        <v>0.219056</v>
      </c>
      <c r="T296" t="n">
        <v>-0.558884</v>
      </c>
      <c r="U296" t="n">
        <v>0.332112</v>
      </c>
      <c r="V296" t="n">
        <v>0.30177</v>
      </c>
      <c r="W296" t="n">
        <v>0.138059</v>
      </c>
      <c r="X296" t="n">
        <v>0.433191</v>
      </c>
      <c r="Y296" t="n">
        <v>-0.476493</v>
      </c>
      <c r="Z296" t="n">
        <v>-0.017824</v>
      </c>
      <c r="AA296" t="n">
        <v>0.12692</v>
      </c>
      <c r="AB296" t="n">
        <v>-0.060998</v>
      </c>
      <c r="AC296" t="n">
        <v>-0.018282</v>
      </c>
      <c r="AD296" t="n">
        <v>0.004014</v>
      </c>
      <c r="AE296" t="n">
        <v>-0.254488</v>
      </c>
      <c r="AF296" t="n">
        <v>0.046072</v>
      </c>
      <c r="AG296" t="n">
        <v>0.440301</v>
      </c>
    </row>
    <row r="297">
      <c r="A297" t="inlineStr">
        <is>
          <t>minha dama em h5</t>
        </is>
      </c>
      <c r="B297" t="n">
        <v>0.066832</v>
      </c>
      <c r="C297" t="n">
        <v>-0.05558</v>
      </c>
      <c r="D297" t="n">
        <v>0.003586</v>
      </c>
      <c r="E297" t="n">
        <v>0.704178</v>
      </c>
      <c r="F297" t="n">
        <v>0.55328</v>
      </c>
      <c r="G297" t="n">
        <v>0.502347</v>
      </c>
      <c r="H297" t="n">
        <v>0.956332</v>
      </c>
      <c r="I297" t="n">
        <v>0.123939</v>
      </c>
      <c r="J297" t="n">
        <v>0.456784</v>
      </c>
      <c r="K297" t="n">
        <v>0.265274</v>
      </c>
      <c r="L297" t="n">
        <v>-0.111738</v>
      </c>
      <c r="M297" t="n">
        <v>-0.213987</v>
      </c>
      <c r="N297" t="n">
        <v>0.415277</v>
      </c>
      <c r="O297" t="n">
        <v>-1.089562</v>
      </c>
      <c r="P297" t="n">
        <v>-0.219098</v>
      </c>
      <c r="Q297" t="n">
        <v>-0.422998</v>
      </c>
      <c r="R297" t="n">
        <v>-0.382246</v>
      </c>
      <c r="S297" t="n">
        <v>-0.367385</v>
      </c>
      <c r="T297" t="n">
        <v>0.163914</v>
      </c>
      <c r="U297" t="n">
        <v>-0.151553</v>
      </c>
      <c r="V297" t="n">
        <v>-0.336782</v>
      </c>
      <c r="W297" t="n">
        <v>-0.381001</v>
      </c>
      <c r="X297" t="n">
        <v>0.302211</v>
      </c>
      <c r="Y297" t="n">
        <v>-0.899582</v>
      </c>
      <c r="Z297" t="n">
        <v>-0.851232</v>
      </c>
      <c r="AA297" t="n">
        <v>-0.477303</v>
      </c>
      <c r="AB297" t="n">
        <v>-0.090333</v>
      </c>
      <c r="AC297" t="n">
        <v>0.164019</v>
      </c>
      <c r="AD297" t="n">
        <v>-0.182109</v>
      </c>
      <c r="AE297" t="n">
        <v>-1.251168</v>
      </c>
      <c r="AF297" t="n">
        <v>-0.5377729999999999</v>
      </c>
      <c r="AG297" t="n">
        <v>-0.309555</v>
      </c>
    </row>
    <row r="298">
      <c r="A298" t="inlineStr">
        <is>
          <t>minha dama em a6</t>
        </is>
      </c>
      <c r="B298" t="n">
        <v>0.275626</v>
      </c>
      <c r="C298" t="n">
        <v>-0.089727</v>
      </c>
      <c r="D298" t="n">
        <v>-0.471241</v>
      </c>
      <c r="E298" t="n">
        <v>-0.017332</v>
      </c>
      <c r="F298" t="n">
        <v>-0.365414</v>
      </c>
      <c r="G298" t="n">
        <v>0.072156</v>
      </c>
      <c r="H298" t="n">
        <v>-0.470789</v>
      </c>
      <c r="I298" t="n">
        <v>-0.192986</v>
      </c>
      <c r="J298" t="n">
        <v>-0.193346</v>
      </c>
      <c r="K298" t="n">
        <v>-0.142051</v>
      </c>
      <c r="L298" t="n">
        <v>0.084397</v>
      </c>
      <c r="M298" t="n">
        <v>-0.28963</v>
      </c>
      <c r="N298" t="n">
        <v>0.166144</v>
      </c>
      <c r="O298" t="n">
        <v>-0.067493</v>
      </c>
      <c r="P298" t="n">
        <v>-0.306825</v>
      </c>
      <c r="Q298" t="n">
        <v>-0.210378</v>
      </c>
      <c r="R298" t="n">
        <v>0.070493</v>
      </c>
      <c r="S298" t="n">
        <v>-0.357762</v>
      </c>
      <c r="T298" t="n">
        <v>0.005162</v>
      </c>
      <c r="U298" t="n">
        <v>-0.148945</v>
      </c>
      <c r="V298" t="n">
        <v>0.005691</v>
      </c>
      <c r="W298" t="n">
        <v>-0.244912</v>
      </c>
      <c r="X298" t="n">
        <v>-0.089055</v>
      </c>
      <c r="Y298" t="n">
        <v>0.102702</v>
      </c>
      <c r="Z298" t="n">
        <v>-0.287315</v>
      </c>
      <c r="AA298" t="n">
        <v>-0.301825</v>
      </c>
      <c r="AB298" t="n">
        <v>0.048831</v>
      </c>
      <c r="AC298" t="n">
        <v>-0.165164</v>
      </c>
      <c r="AD298" t="n">
        <v>-0.31338</v>
      </c>
      <c r="AE298" t="n">
        <v>0.489272</v>
      </c>
      <c r="AF298" t="n">
        <v>0.268295</v>
      </c>
      <c r="AG298" t="n">
        <v>-0.844662</v>
      </c>
    </row>
    <row r="299">
      <c r="A299" t="inlineStr">
        <is>
          <t>minha dama em b6</t>
        </is>
      </c>
      <c r="B299" t="n">
        <v>-0.7602139999999999</v>
      </c>
      <c r="C299" t="n">
        <v>-0.156295</v>
      </c>
      <c r="D299" t="n">
        <v>0.395163</v>
      </c>
      <c r="E299" t="n">
        <v>-0.007372</v>
      </c>
      <c r="F299" t="n">
        <v>0.11932</v>
      </c>
      <c r="G299" t="n">
        <v>0.382135</v>
      </c>
      <c r="H299" t="n">
        <v>0.354629</v>
      </c>
      <c r="I299" t="n">
        <v>-0.249827</v>
      </c>
      <c r="J299" t="n">
        <v>-0.158962</v>
      </c>
      <c r="K299" t="n">
        <v>0.275122</v>
      </c>
      <c r="L299" t="n">
        <v>-0.734907</v>
      </c>
      <c r="M299" t="n">
        <v>-0.544508</v>
      </c>
      <c r="N299" t="n">
        <v>-0.618798</v>
      </c>
      <c r="O299" t="n">
        <v>-0.26689</v>
      </c>
      <c r="P299" t="n">
        <v>0.070572</v>
      </c>
      <c r="Q299" t="n">
        <v>0.228816</v>
      </c>
      <c r="R299" t="n">
        <v>0.6685720000000001</v>
      </c>
      <c r="S299" t="n">
        <v>0.260626</v>
      </c>
      <c r="T299" t="n">
        <v>-0.340944</v>
      </c>
      <c r="U299" t="n">
        <v>-0.117968</v>
      </c>
      <c r="V299" t="n">
        <v>-0.233294</v>
      </c>
      <c r="W299" t="n">
        <v>-0.240545</v>
      </c>
      <c r="X299" t="n">
        <v>-0.475407</v>
      </c>
      <c r="Y299" t="n">
        <v>-0.487592</v>
      </c>
      <c r="Z299" t="n">
        <v>-0.774882</v>
      </c>
      <c r="AA299" t="n">
        <v>0.247542</v>
      </c>
      <c r="AB299" t="n">
        <v>-0.166683</v>
      </c>
      <c r="AC299" t="n">
        <v>-0.404498</v>
      </c>
      <c r="AD299" t="n">
        <v>-0.211349</v>
      </c>
      <c r="AE299" t="n">
        <v>0.77069</v>
      </c>
      <c r="AF299" t="n">
        <v>-1.139828</v>
      </c>
      <c r="AG299" t="n">
        <v>-1.077006</v>
      </c>
    </row>
    <row r="300">
      <c r="A300" t="inlineStr">
        <is>
          <t>minha dama em c6</t>
        </is>
      </c>
      <c r="B300" t="n">
        <v>0.196826</v>
      </c>
      <c r="C300" t="n">
        <v>-0.359544</v>
      </c>
      <c r="D300" t="n">
        <v>0.175722</v>
      </c>
      <c r="E300" t="n">
        <v>0.069702</v>
      </c>
      <c r="F300" t="n">
        <v>0.351174</v>
      </c>
      <c r="G300" t="n">
        <v>-0.672389</v>
      </c>
      <c r="H300" t="n">
        <v>-0.508324</v>
      </c>
      <c r="I300" t="n">
        <v>0.121175</v>
      </c>
      <c r="J300" t="n">
        <v>-0.146359</v>
      </c>
      <c r="K300" t="n">
        <v>-0.216174</v>
      </c>
      <c r="L300" t="n">
        <v>0.000871</v>
      </c>
      <c r="M300" t="n">
        <v>0.643113</v>
      </c>
      <c r="N300" t="n">
        <v>-0.479658</v>
      </c>
      <c r="O300" t="n">
        <v>-0.035836</v>
      </c>
      <c r="P300" t="n">
        <v>-0.152628</v>
      </c>
      <c r="Q300" t="n">
        <v>-0.465909</v>
      </c>
      <c r="R300" t="n">
        <v>-0.08433</v>
      </c>
      <c r="S300" t="n">
        <v>0.3955</v>
      </c>
      <c r="T300" t="n">
        <v>0.315778</v>
      </c>
      <c r="U300" t="n">
        <v>-0.157311</v>
      </c>
      <c r="V300" t="n">
        <v>-0.140608</v>
      </c>
      <c r="W300" t="n">
        <v>0.136775</v>
      </c>
      <c r="X300" t="n">
        <v>-0.161995</v>
      </c>
      <c r="Y300" t="n">
        <v>-0.599746</v>
      </c>
      <c r="Z300" t="n">
        <v>-0.446532</v>
      </c>
      <c r="AA300" t="n">
        <v>-0.6837</v>
      </c>
      <c r="AB300" t="n">
        <v>-0.05118</v>
      </c>
      <c r="AC300" t="n">
        <v>-0.168284</v>
      </c>
      <c r="AD300" t="n">
        <v>0.20164</v>
      </c>
      <c r="AE300" t="n">
        <v>-0.037815</v>
      </c>
      <c r="AF300" t="n">
        <v>-0.735257</v>
      </c>
      <c r="AG300" t="n">
        <v>0.228013</v>
      </c>
    </row>
    <row r="301">
      <c r="A301" t="inlineStr">
        <is>
          <t>minha dama em d6</t>
        </is>
      </c>
      <c r="B301" t="n">
        <v>-0.110707</v>
      </c>
      <c r="C301" t="n">
        <v>-0.483132</v>
      </c>
      <c r="D301" t="n">
        <v>-1.269078</v>
      </c>
      <c r="E301" t="n">
        <v>0.34097</v>
      </c>
      <c r="F301" t="n">
        <v>-0.013412</v>
      </c>
      <c r="G301" t="n">
        <v>0.882776</v>
      </c>
      <c r="H301" t="n">
        <v>-0.143553</v>
      </c>
      <c r="I301" t="n">
        <v>0.054687</v>
      </c>
      <c r="J301" t="n">
        <v>0.199944</v>
      </c>
      <c r="K301" t="n">
        <v>-0.297223</v>
      </c>
      <c r="L301" t="n">
        <v>-0.482729</v>
      </c>
      <c r="M301" t="n">
        <v>-0.508439</v>
      </c>
      <c r="N301" t="n">
        <v>0.481434</v>
      </c>
      <c r="O301" t="n">
        <v>-0.190295</v>
      </c>
      <c r="P301" t="n">
        <v>-0.073825</v>
      </c>
      <c r="Q301" t="n">
        <v>0.09735099999999999</v>
      </c>
      <c r="R301" t="n">
        <v>-0.525587</v>
      </c>
      <c r="S301" t="n">
        <v>0.788497</v>
      </c>
      <c r="T301" t="n">
        <v>0.140512</v>
      </c>
      <c r="U301" t="n">
        <v>-0.311121</v>
      </c>
      <c r="V301" t="n">
        <v>-0.637234</v>
      </c>
      <c r="W301" t="n">
        <v>-0.110275</v>
      </c>
      <c r="X301" t="n">
        <v>-0.01528</v>
      </c>
      <c r="Y301" t="n">
        <v>0.132095</v>
      </c>
      <c r="Z301" t="n">
        <v>0.357651</v>
      </c>
      <c r="AA301" t="n">
        <v>0.135096</v>
      </c>
      <c r="AB301" t="n">
        <v>-0.353176</v>
      </c>
      <c r="AC301" t="n">
        <v>-0.013527</v>
      </c>
      <c r="AD301" t="n">
        <v>-0.023342</v>
      </c>
      <c r="AE301" t="n">
        <v>0.480201</v>
      </c>
      <c r="AF301" t="n">
        <v>0.109829</v>
      </c>
      <c r="AG301" t="n">
        <v>-0.096582</v>
      </c>
    </row>
    <row r="302">
      <c r="A302" t="inlineStr">
        <is>
          <t>minha dama em e6</t>
        </is>
      </c>
      <c r="B302" t="n">
        <v>-0.711565</v>
      </c>
      <c r="C302" t="n">
        <v>0.412428</v>
      </c>
      <c r="D302" t="n">
        <v>0.434587</v>
      </c>
      <c r="E302" t="n">
        <v>0.164043</v>
      </c>
      <c r="F302" t="n">
        <v>0.49594</v>
      </c>
      <c r="G302" t="n">
        <v>-0.605179</v>
      </c>
      <c r="H302" t="n">
        <v>0.054677</v>
      </c>
      <c r="I302" t="n">
        <v>-0.09124699999999999</v>
      </c>
      <c r="J302" t="n">
        <v>-0.752638</v>
      </c>
      <c r="K302" t="n">
        <v>-0.657871</v>
      </c>
      <c r="L302" t="n">
        <v>-0.160126</v>
      </c>
      <c r="M302" t="n">
        <v>-0.451769</v>
      </c>
      <c r="N302" t="n">
        <v>-0.474837</v>
      </c>
      <c r="O302" t="n">
        <v>-0.464351</v>
      </c>
      <c r="P302" t="n">
        <v>0.01106</v>
      </c>
      <c r="Q302" t="n">
        <v>-0.540956</v>
      </c>
      <c r="R302" t="n">
        <v>0.159714</v>
      </c>
      <c r="S302" t="n">
        <v>-0.257489</v>
      </c>
      <c r="T302" t="n">
        <v>-0.188674</v>
      </c>
      <c r="U302" t="n">
        <v>-0.084574</v>
      </c>
      <c r="V302" t="n">
        <v>-0.321772</v>
      </c>
      <c r="W302" t="n">
        <v>-0.142005</v>
      </c>
      <c r="X302" t="n">
        <v>0.465295</v>
      </c>
      <c r="Y302" t="n">
        <v>-0.473655</v>
      </c>
      <c r="Z302" t="n">
        <v>-0.376047</v>
      </c>
      <c r="AA302" t="n">
        <v>-0.290543</v>
      </c>
      <c r="AB302" t="n">
        <v>-0.503552</v>
      </c>
      <c r="AC302" t="n">
        <v>-0.366261</v>
      </c>
      <c r="AD302" t="n">
        <v>0.00589</v>
      </c>
      <c r="AE302" t="n">
        <v>-0.592654</v>
      </c>
      <c r="AF302" t="n">
        <v>0.429956</v>
      </c>
      <c r="AG302" t="n">
        <v>0.239203</v>
      </c>
    </row>
    <row r="303">
      <c r="A303" t="inlineStr">
        <is>
          <t>minha dama em f6</t>
        </is>
      </c>
      <c r="B303" t="n">
        <v>-0.572935</v>
      </c>
      <c r="C303" t="n">
        <v>0.384508</v>
      </c>
      <c r="D303" t="n">
        <v>-0.397479</v>
      </c>
      <c r="E303" t="n">
        <v>-0.115594</v>
      </c>
      <c r="F303" t="n">
        <v>0.11523</v>
      </c>
      <c r="G303" t="n">
        <v>0.7937380000000001</v>
      </c>
      <c r="H303" t="n">
        <v>0.312427</v>
      </c>
      <c r="I303" t="n">
        <v>0.391686</v>
      </c>
      <c r="J303" t="n">
        <v>0.80937</v>
      </c>
      <c r="K303" t="n">
        <v>-0.570389</v>
      </c>
      <c r="L303" t="n">
        <v>-0.365853</v>
      </c>
      <c r="M303" t="n">
        <v>0.251892</v>
      </c>
      <c r="N303" t="n">
        <v>-0.443476</v>
      </c>
      <c r="O303" t="n">
        <v>-0.557963</v>
      </c>
      <c r="P303" t="n">
        <v>-0.320525</v>
      </c>
      <c r="Q303" t="n">
        <v>-0.74276</v>
      </c>
      <c r="R303" t="n">
        <v>0.332535</v>
      </c>
      <c r="S303" t="n">
        <v>-0.413268</v>
      </c>
      <c r="T303" t="n">
        <v>1.207016</v>
      </c>
      <c r="U303" t="n">
        <v>0.314848</v>
      </c>
      <c r="V303" t="n">
        <v>-1.52864</v>
      </c>
      <c r="W303" t="n">
        <v>-0.654995</v>
      </c>
      <c r="X303" t="n">
        <v>-0.816758</v>
      </c>
      <c r="Y303" t="n">
        <v>-0.503875</v>
      </c>
      <c r="Z303" t="n">
        <v>0.04194</v>
      </c>
      <c r="AA303" t="n">
        <v>-0.872876</v>
      </c>
      <c r="AB303" t="n">
        <v>-0.750475</v>
      </c>
      <c r="AC303" t="n">
        <v>0.348116</v>
      </c>
      <c r="AD303" t="n">
        <v>-0.896514</v>
      </c>
      <c r="AE303" t="n">
        <v>-0.722789</v>
      </c>
      <c r="AF303" t="n">
        <v>-0.909583</v>
      </c>
      <c r="AG303" t="n">
        <v>0.980444</v>
      </c>
    </row>
    <row r="304">
      <c r="A304" t="inlineStr">
        <is>
          <t>minha dama em g6</t>
        </is>
      </c>
      <c r="B304" t="n">
        <v>-0.059608</v>
      </c>
      <c r="C304" t="n">
        <v>-0.324615</v>
      </c>
      <c r="D304" t="n">
        <v>-0.35015</v>
      </c>
      <c r="E304" t="n">
        <v>-0.259354</v>
      </c>
      <c r="F304" t="n">
        <v>0.154368</v>
      </c>
      <c r="G304" t="n">
        <v>0.157273</v>
      </c>
      <c r="H304" t="n">
        <v>-0.402843</v>
      </c>
      <c r="I304" t="n">
        <v>-0.169895</v>
      </c>
      <c r="J304" t="n">
        <v>-0.013049</v>
      </c>
      <c r="K304" t="n">
        <v>-0.035238</v>
      </c>
      <c r="L304" t="n">
        <v>0.189534</v>
      </c>
      <c r="M304" t="n">
        <v>-0.320863</v>
      </c>
      <c r="N304" t="n">
        <v>0.158012</v>
      </c>
      <c r="O304" t="n">
        <v>-0.522825</v>
      </c>
      <c r="P304" t="n">
        <v>-0.297198</v>
      </c>
      <c r="Q304" t="n">
        <v>0.01121</v>
      </c>
      <c r="R304" t="n">
        <v>-0.145017</v>
      </c>
      <c r="S304" t="n">
        <v>0.084368</v>
      </c>
      <c r="T304" t="n">
        <v>-0.748462</v>
      </c>
      <c r="U304" t="n">
        <v>-0.09965599999999999</v>
      </c>
      <c r="V304" t="n">
        <v>-0.419641</v>
      </c>
      <c r="W304" t="n">
        <v>-0.136208</v>
      </c>
      <c r="X304" t="n">
        <v>0.339204</v>
      </c>
      <c r="Y304" t="n">
        <v>-0.09356399999999999</v>
      </c>
      <c r="Z304" t="n">
        <v>0.292728</v>
      </c>
      <c r="AA304" t="n">
        <v>-0.188247</v>
      </c>
      <c r="AB304" t="n">
        <v>-0.015945</v>
      </c>
      <c r="AC304" t="n">
        <v>-0.09649000000000001</v>
      </c>
      <c r="AD304" t="n">
        <v>-0.049472</v>
      </c>
      <c r="AE304" t="n">
        <v>-0.200325</v>
      </c>
      <c r="AF304" t="n">
        <v>0.303436</v>
      </c>
      <c r="AG304" t="n">
        <v>0.393954</v>
      </c>
    </row>
    <row r="305">
      <c r="A305" t="inlineStr">
        <is>
          <t>minha dama em h6</t>
        </is>
      </c>
      <c r="B305" t="n">
        <v>-0.720529</v>
      </c>
      <c r="C305" t="n">
        <v>-0.170158</v>
      </c>
      <c r="D305" t="n">
        <v>0.570379</v>
      </c>
      <c r="E305" t="n">
        <v>-0.182844</v>
      </c>
      <c r="F305" t="n">
        <v>0.623745</v>
      </c>
      <c r="G305" t="n">
        <v>-0.179375</v>
      </c>
      <c r="H305" t="n">
        <v>-0.392456</v>
      </c>
      <c r="I305" t="n">
        <v>-0.445163</v>
      </c>
      <c r="J305" t="n">
        <v>-0.303835</v>
      </c>
      <c r="K305" t="n">
        <v>0.117908</v>
      </c>
      <c r="L305" t="n">
        <v>-0.311894</v>
      </c>
      <c r="M305" t="n">
        <v>0.205421</v>
      </c>
      <c r="N305" t="n">
        <v>-0.592736</v>
      </c>
      <c r="O305" t="n">
        <v>-0.267523</v>
      </c>
      <c r="P305" t="n">
        <v>-0.387862</v>
      </c>
      <c r="Q305" t="n">
        <v>-0.276425</v>
      </c>
      <c r="R305" t="n">
        <v>0.094044</v>
      </c>
      <c r="S305" t="n">
        <v>0.61188</v>
      </c>
      <c r="T305" t="n">
        <v>0.743511</v>
      </c>
      <c r="U305" t="n">
        <v>-0.360162</v>
      </c>
      <c r="V305" t="n">
        <v>-0.049843</v>
      </c>
      <c r="W305" t="n">
        <v>-0.309196</v>
      </c>
      <c r="X305" t="n">
        <v>-0.048375</v>
      </c>
      <c r="Y305" t="n">
        <v>-0.262529</v>
      </c>
      <c r="Z305" t="n">
        <v>0.515651</v>
      </c>
      <c r="AA305" t="n">
        <v>-0.143112</v>
      </c>
      <c r="AB305" t="n">
        <v>0.213591</v>
      </c>
      <c r="AC305" t="n">
        <v>-0.128448</v>
      </c>
      <c r="AD305" t="n">
        <v>-0.018086</v>
      </c>
      <c r="AE305" t="n">
        <v>-0.6205310000000001</v>
      </c>
      <c r="AF305" t="n">
        <v>-0.206396</v>
      </c>
      <c r="AG305" t="n">
        <v>-1.077894</v>
      </c>
    </row>
    <row r="306">
      <c r="A306" t="inlineStr">
        <is>
          <t>minha dama em a7</t>
        </is>
      </c>
      <c r="B306" t="n">
        <v>-0.165497</v>
      </c>
      <c r="C306" t="n">
        <v>-0.032036</v>
      </c>
      <c r="D306" t="n">
        <v>-0.09705900000000001</v>
      </c>
      <c r="E306" t="n">
        <v>0.284965</v>
      </c>
      <c r="F306" t="n">
        <v>0.440113</v>
      </c>
      <c r="G306" t="n">
        <v>-0.866541</v>
      </c>
      <c r="H306" t="n">
        <v>-0.25183</v>
      </c>
      <c r="I306" t="n">
        <v>-0.09338100000000001</v>
      </c>
      <c r="J306" t="n">
        <v>-0.041262</v>
      </c>
      <c r="K306" t="n">
        <v>-0.677088</v>
      </c>
      <c r="L306" t="n">
        <v>0.107881</v>
      </c>
      <c r="M306" t="n">
        <v>-0.712111</v>
      </c>
      <c r="N306" t="n">
        <v>-0.064849</v>
      </c>
      <c r="O306" t="n">
        <v>-0.01385</v>
      </c>
      <c r="P306" t="n">
        <v>-0.180209</v>
      </c>
      <c r="Q306" t="n">
        <v>-0.017698</v>
      </c>
      <c r="R306" t="n">
        <v>-0.495492</v>
      </c>
      <c r="S306" t="n">
        <v>-0.087329</v>
      </c>
      <c r="T306" t="n">
        <v>-0.704403</v>
      </c>
      <c r="U306" t="n">
        <v>-0.349904</v>
      </c>
      <c r="V306" t="n">
        <v>0.707822</v>
      </c>
      <c r="W306" t="n">
        <v>0.190665</v>
      </c>
      <c r="X306" t="n">
        <v>0.811599</v>
      </c>
      <c r="Y306" t="n">
        <v>-0.101151</v>
      </c>
      <c r="Z306" t="n">
        <v>-0.617056</v>
      </c>
      <c r="AA306" t="n">
        <v>-0.264091</v>
      </c>
      <c r="AB306" t="n">
        <v>0.423581</v>
      </c>
      <c r="AC306" t="n">
        <v>0.247458</v>
      </c>
      <c r="AD306" t="n">
        <v>-0.715977</v>
      </c>
      <c r="AE306" t="n">
        <v>-0.36021</v>
      </c>
      <c r="AF306" t="n">
        <v>0.055885</v>
      </c>
      <c r="AG306" t="n">
        <v>-0.354021</v>
      </c>
    </row>
    <row r="307">
      <c r="A307" t="inlineStr">
        <is>
          <t>minha dama em b7</t>
        </is>
      </c>
      <c r="B307" t="n">
        <v>-0.353406</v>
      </c>
      <c r="C307" t="n">
        <v>-0.164886</v>
      </c>
      <c r="D307" t="n">
        <v>0.146247</v>
      </c>
      <c r="E307" t="n">
        <v>0.106002</v>
      </c>
      <c r="F307" t="n">
        <v>0.26784</v>
      </c>
      <c r="G307" t="n">
        <v>-0.559764</v>
      </c>
      <c r="H307" t="n">
        <v>0.161788</v>
      </c>
      <c r="I307" t="n">
        <v>0.152776</v>
      </c>
      <c r="J307" t="n">
        <v>-0.114213</v>
      </c>
      <c r="K307" t="n">
        <v>0.181352</v>
      </c>
      <c r="L307" t="n">
        <v>-0.075014</v>
      </c>
      <c r="M307" t="n">
        <v>0.040813</v>
      </c>
      <c r="N307" t="n">
        <v>-0.38876</v>
      </c>
      <c r="O307" t="n">
        <v>-0.117787</v>
      </c>
      <c r="P307" t="n">
        <v>-0.003655</v>
      </c>
      <c r="Q307" t="n">
        <v>0.193606</v>
      </c>
      <c r="R307" t="n">
        <v>-0.011279</v>
      </c>
      <c r="S307" t="n">
        <v>-0.09579600000000001</v>
      </c>
      <c r="T307" t="n">
        <v>0.584014</v>
      </c>
      <c r="U307" t="n">
        <v>0.170024</v>
      </c>
      <c r="V307" t="n">
        <v>-0.245964</v>
      </c>
      <c r="W307" t="n">
        <v>-0.08595899999999999</v>
      </c>
      <c r="X307" t="n">
        <v>-0.298334</v>
      </c>
      <c r="Y307" t="n">
        <v>-0.029432</v>
      </c>
      <c r="Z307" t="n">
        <v>-0.095052</v>
      </c>
      <c r="AA307" t="n">
        <v>-0.16961</v>
      </c>
      <c r="AB307" t="n">
        <v>-0.086925</v>
      </c>
      <c r="AC307" t="n">
        <v>0.090935</v>
      </c>
      <c r="AD307" t="n">
        <v>-0.103263</v>
      </c>
      <c r="AE307" t="n">
        <v>-0.346531</v>
      </c>
      <c r="AF307" t="n">
        <v>-0.128179</v>
      </c>
      <c r="AG307" t="n">
        <v>-0.499593</v>
      </c>
    </row>
    <row r="308">
      <c r="A308" t="inlineStr">
        <is>
          <t>minha dama em c7</t>
        </is>
      </c>
      <c r="B308" t="n">
        <v>0.094474</v>
      </c>
      <c r="C308" t="n">
        <v>0.250643</v>
      </c>
      <c r="D308" t="n">
        <v>-0.171866</v>
      </c>
      <c r="E308" t="n">
        <v>0.177828</v>
      </c>
      <c r="F308" t="n">
        <v>0.869337</v>
      </c>
      <c r="G308" t="n">
        <v>0.7068</v>
      </c>
      <c r="H308" t="n">
        <v>-0.66865</v>
      </c>
      <c r="I308" t="n">
        <v>-0.910864</v>
      </c>
      <c r="J308" t="n">
        <v>0.391123</v>
      </c>
      <c r="K308" t="n">
        <v>-0.661432</v>
      </c>
      <c r="L308" t="n">
        <v>-0.921256</v>
      </c>
      <c r="M308" t="n">
        <v>-0.855021</v>
      </c>
      <c r="N308" t="n">
        <v>0.023222</v>
      </c>
      <c r="O308" t="n">
        <v>0.975648</v>
      </c>
      <c r="P308" t="n">
        <v>0.120497</v>
      </c>
      <c r="Q308" t="n">
        <v>-1.423009</v>
      </c>
      <c r="R308" t="n">
        <v>-0.202187</v>
      </c>
      <c r="S308" t="n">
        <v>-0.009738999999999999</v>
      </c>
      <c r="T308" t="n">
        <v>0.305816</v>
      </c>
      <c r="U308" t="n">
        <v>0.074906</v>
      </c>
      <c r="V308" t="n">
        <v>-0.097612</v>
      </c>
      <c r="W308" t="n">
        <v>-0.333399</v>
      </c>
      <c r="X308" t="n">
        <v>-0.158611</v>
      </c>
      <c r="Y308" t="n">
        <v>0.08396099999999999</v>
      </c>
      <c r="Z308" t="n">
        <v>0.453276</v>
      </c>
      <c r="AA308" t="n">
        <v>0.756912</v>
      </c>
      <c r="AB308" t="n">
        <v>0.327786</v>
      </c>
      <c r="AC308" t="n">
        <v>-0.309595</v>
      </c>
      <c r="AD308" t="n">
        <v>0.360123</v>
      </c>
      <c r="AE308" t="n">
        <v>-0.103423</v>
      </c>
      <c r="AF308" t="n">
        <v>0.07294399999999999</v>
      </c>
      <c r="AG308" t="n">
        <v>0.176691</v>
      </c>
    </row>
    <row r="309">
      <c r="A309" t="inlineStr">
        <is>
          <t>minha dama em d7</t>
        </is>
      </c>
      <c r="B309" t="n">
        <v>0.869856</v>
      </c>
      <c r="C309" t="n">
        <v>0.625763</v>
      </c>
      <c r="D309" t="n">
        <v>0.620829</v>
      </c>
      <c r="E309" t="n">
        <v>-0.245441</v>
      </c>
      <c r="F309" t="n">
        <v>-0.07539899999999999</v>
      </c>
      <c r="G309" t="n">
        <v>-0.249862</v>
      </c>
      <c r="H309" t="n">
        <v>-0.115484</v>
      </c>
      <c r="I309" t="n">
        <v>-0.390072</v>
      </c>
      <c r="J309" t="n">
        <v>1.190613</v>
      </c>
      <c r="K309" t="n">
        <v>-1.165842</v>
      </c>
      <c r="L309" t="n">
        <v>-0.482973</v>
      </c>
      <c r="M309" t="n">
        <v>-0.045701</v>
      </c>
      <c r="N309" t="n">
        <v>-0.383617</v>
      </c>
      <c r="O309" t="n">
        <v>0.461831</v>
      </c>
      <c r="P309" t="n">
        <v>-0.504858</v>
      </c>
      <c r="Q309" t="n">
        <v>-0.056997</v>
      </c>
      <c r="R309" t="n">
        <v>0.19086</v>
      </c>
      <c r="S309" t="n">
        <v>-0.552778</v>
      </c>
      <c r="T309" t="n">
        <v>-0.410542</v>
      </c>
      <c r="U309" t="n">
        <v>0.404148</v>
      </c>
      <c r="V309" t="n">
        <v>0.030671</v>
      </c>
      <c r="W309" t="n">
        <v>0.38227</v>
      </c>
      <c r="X309" t="n">
        <v>0.186021</v>
      </c>
      <c r="Y309" t="n">
        <v>0.421194</v>
      </c>
      <c r="Z309" t="n">
        <v>0.217361</v>
      </c>
      <c r="AA309" t="n">
        <v>-0.561456</v>
      </c>
      <c r="AB309" t="n">
        <v>0.9975850000000001</v>
      </c>
      <c r="AC309" t="n">
        <v>-1.030833</v>
      </c>
      <c r="AD309" t="n">
        <v>0.423304</v>
      </c>
      <c r="AE309" t="n">
        <v>-0.148298</v>
      </c>
      <c r="AF309" t="n">
        <v>-0.599474</v>
      </c>
      <c r="AG309" t="n">
        <v>1.219876</v>
      </c>
    </row>
    <row r="310">
      <c r="A310" t="inlineStr">
        <is>
          <t>minha dama em e7</t>
        </is>
      </c>
      <c r="B310" t="n">
        <v>-0.047195</v>
      </c>
      <c r="C310" t="n">
        <v>0.06117</v>
      </c>
      <c r="D310" t="n">
        <v>-0.269914</v>
      </c>
      <c r="E310" t="n">
        <v>0.383642</v>
      </c>
      <c r="F310" t="n">
        <v>-0.111416</v>
      </c>
      <c r="G310" t="n">
        <v>0.26652</v>
      </c>
      <c r="H310" t="n">
        <v>-0.87927</v>
      </c>
      <c r="I310" t="n">
        <v>-0.498785</v>
      </c>
      <c r="J310" t="n">
        <v>0.192023</v>
      </c>
      <c r="K310" t="n">
        <v>-0.402161</v>
      </c>
      <c r="L310" t="n">
        <v>-0.367441</v>
      </c>
      <c r="M310" t="n">
        <v>0.339382</v>
      </c>
      <c r="N310" t="n">
        <v>-0.045808</v>
      </c>
      <c r="O310" t="n">
        <v>0.511085</v>
      </c>
      <c r="P310" t="n">
        <v>0.423267</v>
      </c>
      <c r="Q310" t="n">
        <v>-0.531146</v>
      </c>
      <c r="R310" t="n">
        <v>0.08391700000000001</v>
      </c>
      <c r="S310" t="n">
        <v>0.162084</v>
      </c>
      <c r="T310" t="n">
        <v>0.34605</v>
      </c>
      <c r="U310" t="n">
        <v>0.1557</v>
      </c>
      <c r="V310" t="n">
        <v>-0.074833</v>
      </c>
      <c r="W310" t="n">
        <v>0.194842</v>
      </c>
      <c r="X310" t="n">
        <v>0.458726</v>
      </c>
      <c r="Y310" t="n">
        <v>-0.081444</v>
      </c>
      <c r="Z310" t="n">
        <v>-0.1467</v>
      </c>
      <c r="AA310" t="n">
        <v>0.6317739999999999</v>
      </c>
      <c r="AB310" t="n">
        <v>0.162235</v>
      </c>
      <c r="AC310" t="n">
        <v>-0.324319</v>
      </c>
      <c r="AD310" t="n">
        <v>-0.374383</v>
      </c>
      <c r="AE310" t="n">
        <v>-0.594397</v>
      </c>
      <c r="AF310" t="n">
        <v>-0.095999</v>
      </c>
      <c r="AG310" t="n">
        <v>0.051248</v>
      </c>
    </row>
    <row r="311">
      <c r="A311" t="inlineStr">
        <is>
          <t>minha dama em f7</t>
        </is>
      </c>
      <c r="B311" t="n">
        <v>-1.09508</v>
      </c>
      <c r="C311" t="n">
        <v>1.134202</v>
      </c>
      <c r="D311" t="n">
        <v>-0.284257</v>
      </c>
      <c r="E311" t="n">
        <v>-0.151281</v>
      </c>
      <c r="F311" t="n">
        <v>-0.024307</v>
      </c>
      <c r="G311" t="n">
        <v>0.052762</v>
      </c>
      <c r="H311" t="n">
        <v>-0.9120239999999999</v>
      </c>
      <c r="I311" t="n">
        <v>0.444191</v>
      </c>
      <c r="J311" t="n">
        <v>1.20668</v>
      </c>
      <c r="K311" t="n">
        <v>0.232216</v>
      </c>
      <c r="L311" t="n">
        <v>-0.40673</v>
      </c>
      <c r="M311" t="n">
        <v>0.409683</v>
      </c>
      <c r="N311" t="n">
        <v>0.04656</v>
      </c>
      <c r="O311" t="n">
        <v>0.588749</v>
      </c>
      <c r="P311" t="n">
        <v>-0.093683</v>
      </c>
      <c r="Q311" t="n">
        <v>-0.563246</v>
      </c>
      <c r="R311" t="n">
        <v>-0.360513</v>
      </c>
      <c r="S311" t="n">
        <v>0.628663</v>
      </c>
      <c r="T311" t="n">
        <v>-0.772428</v>
      </c>
      <c r="U311" t="n">
        <v>0.692608</v>
      </c>
      <c r="V311" t="n">
        <v>0.175899</v>
      </c>
      <c r="W311" t="n">
        <v>0.487967</v>
      </c>
      <c r="X311" t="n">
        <v>0.279079</v>
      </c>
      <c r="Y311" t="n">
        <v>0.028005</v>
      </c>
      <c r="Z311" t="n">
        <v>0.37558</v>
      </c>
      <c r="AA311" t="n">
        <v>-0.516744</v>
      </c>
      <c r="AB311" t="n">
        <v>0.07402599999999999</v>
      </c>
      <c r="AC311" t="n">
        <v>0.082037</v>
      </c>
      <c r="AD311" t="n">
        <v>0.520931</v>
      </c>
      <c r="AE311" t="n">
        <v>-0.476977</v>
      </c>
      <c r="AF311" t="n">
        <v>0.339602</v>
      </c>
      <c r="AG311" t="n">
        <v>0.420066</v>
      </c>
    </row>
    <row r="312">
      <c r="A312" t="inlineStr">
        <is>
          <t>minha dama em g7</t>
        </is>
      </c>
      <c r="B312" t="n">
        <v>-0.5783700000000001</v>
      </c>
      <c r="C312" t="n">
        <v>-0.403303</v>
      </c>
      <c r="D312" t="n">
        <v>-0.325022</v>
      </c>
      <c r="E312" t="n">
        <v>0.200267</v>
      </c>
      <c r="F312" t="n">
        <v>0.228993</v>
      </c>
      <c r="G312" t="n">
        <v>-0.5147929999999999</v>
      </c>
      <c r="H312" t="n">
        <v>-0.507524</v>
      </c>
      <c r="I312" t="n">
        <v>-0.637567</v>
      </c>
      <c r="J312" t="n">
        <v>-0.216638</v>
      </c>
      <c r="K312" t="n">
        <v>-0.842089</v>
      </c>
      <c r="L312" t="n">
        <v>-0.541358</v>
      </c>
      <c r="M312" t="n">
        <v>0.039134</v>
      </c>
      <c r="N312" t="n">
        <v>-1.018125</v>
      </c>
      <c r="O312" t="n">
        <v>0.208705</v>
      </c>
      <c r="P312" t="n">
        <v>0.135292</v>
      </c>
      <c r="Q312" t="n">
        <v>-0.222683</v>
      </c>
      <c r="R312" t="n">
        <v>-0.350693</v>
      </c>
      <c r="S312" t="n">
        <v>-0.940977</v>
      </c>
      <c r="T312" t="n">
        <v>0.867899</v>
      </c>
      <c r="U312" t="n">
        <v>0.58993</v>
      </c>
      <c r="V312" t="n">
        <v>-0.050585</v>
      </c>
      <c r="W312" t="n">
        <v>-0.404919</v>
      </c>
      <c r="X312" t="n">
        <v>0.104824</v>
      </c>
      <c r="Y312" t="n">
        <v>-0.0299</v>
      </c>
      <c r="Z312" t="n">
        <v>-0.44484</v>
      </c>
      <c r="AA312" t="n">
        <v>0.070025</v>
      </c>
      <c r="AB312" t="n">
        <v>0.106226</v>
      </c>
      <c r="AC312" t="n">
        <v>-0.916165</v>
      </c>
      <c r="AD312" t="n">
        <v>-0.629288</v>
      </c>
      <c r="AE312" t="n">
        <v>-0.579284</v>
      </c>
      <c r="AF312" t="n">
        <v>-1.005386</v>
      </c>
      <c r="AG312" t="n">
        <v>0.033673</v>
      </c>
    </row>
    <row r="313">
      <c r="A313" t="inlineStr">
        <is>
          <t>minha dama em h7</t>
        </is>
      </c>
      <c r="B313" t="n">
        <v>0.502034</v>
      </c>
      <c r="C313" t="n">
        <v>-0.060553</v>
      </c>
      <c r="D313" t="n">
        <v>0.012844</v>
      </c>
      <c r="E313" t="n">
        <v>-8.899999999999999e-05</v>
      </c>
      <c r="F313" t="n">
        <v>-0.438436</v>
      </c>
      <c r="G313" t="n">
        <v>-0.09901799999999999</v>
      </c>
      <c r="H313" t="n">
        <v>-0.440125</v>
      </c>
      <c r="I313" t="n">
        <v>-0.15195</v>
      </c>
      <c r="J313" t="n">
        <v>-0.144028</v>
      </c>
      <c r="K313" t="n">
        <v>-0.279154</v>
      </c>
      <c r="L313" t="n">
        <v>0.001387</v>
      </c>
      <c r="M313" t="n">
        <v>-0.123103</v>
      </c>
      <c r="N313" t="n">
        <v>0.471068</v>
      </c>
      <c r="O313" t="n">
        <v>-0.09202200000000001</v>
      </c>
      <c r="P313" t="n">
        <v>-0.050812</v>
      </c>
      <c r="Q313" t="n">
        <v>0.364812</v>
      </c>
      <c r="R313" t="n">
        <v>-0.040925</v>
      </c>
      <c r="S313" t="n">
        <v>-0.12539</v>
      </c>
      <c r="T313" t="n">
        <v>0.063814</v>
      </c>
      <c r="U313" t="n">
        <v>-0.077261</v>
      </c>
      <c r="V313" t="n">
        <v>0.276632</v>
      </c>
      <c r="W313" t="n">
        <v>-0.078943</v>
      </c>
      <c r="X313" t="n">
        <v>-0.147693</v>
      </c>
      <c r="Y313" t="n">
        <v>0.075076</v>
      </c>
      <c r="Z313" t="n">
        <v>-0.249141</v>
      </c>
      <c r="AA313" t="n">
        <v>0.011754</v>
      </c>
      <c r="AB313" t="n">
        <v>-0.150704</v>
      </c>
      <c r="AC313" t="n">
        <v>-0.162995</v>
      </c>
      <c r="AD313" t="n">
        <v>-0.130327</v>
      </c>
      <c r="AE313" t="n">
        <v>0.565667</v>
      </c>
      <c r="AF313" t="n">
        <v>-0.062818</v>
      </c>
      <c r="AG313" t="n">
        <v>0.257598</v>
      </c>
    </row>
    <row r="314">
      <c r="A314" t="inlineStr">
        <is>
          <t>minha dama em a8</t>
        </is>
      </c>
      <c r="B314" t="n">
        <v>-0.32307</v>
      </c>
      <c r="C314" t="n">
        <v>-0.091781</v>
      </c>
      <c r="D314" t="n">
        <v>0.130631</v>
      </c>
      <c r="E314" t="n">
        <v>0.040697</v>
      </c>
      <c r="F314" t="n">
        <v>0.313413</v>
      </c>
      <c r="G314" t="n">
        <v>-0.0393</v>
      </c>
      <c r="H314" t="n">
        <v>-0.15747</v>
      </c>
      <c r="I314" t="n">
        <v>0.018021</v>
      </c>
      <c r="J314" t="n">
        <v>-0.104567</v>
      </c>
      <c r="K314" t="n">
        <v>-0.157236</v>
      </c>
      <c r="L314" t="n">
        <v>0.081521</v>
      </c>
      <c r="M314" t="n">
        <v>-0.117724</v>
      </c>
      <c r="N314" t="n">
        <v>0.023442</v>
      </c>
      <c r="O314" t="n">
        <v>-0.073612</v>
      </c>
      <c r="P314" t="n">
        <v>-0.020252</v>
      </c>
      <c r="Q314" t="n">
        <v>-0.130372</v>
      </c>
      <c r="R314" t="n">
        <v>-0.105744</v>
      </c>
      <c r="S314" t="n">
        <v>-0.09862</v>
      </c>
      <c r="T314" t="n">
        <v>0.010447</v>
      </c>
      <c r="U314" t="n">
        <v>0.19652</v>
      </c>
      <c r="V314" t="n">
        <v>0.028605</v>
      </c>
      <c r="W314" t="n">
        <v>0.118756</v>
      </c>
      <c r="X314" t="n">
        <v>0.179637</v>
      </c>
      <c r="Y314" t="n">
        <v>0.110868</v>
      </c>
      <c r="Z314" t="n">
        <v>-0.151968</v>
      </c>
      <c r="AA314" t="n">
        <v>0.053989</v>
      </c>
      <c r="AB314" t="n">
        <v>0.03216</v>
      </c>
      <c r="AC314" t="n">
        <v>-0.095288</v>
      </c>
      <c r="AD314" t="n">
        <v>-0.025564</v>
      </c>
      <c r="AE314" t="n">
        <v>-0.229429</v>
      </c>
      <c r="AF314" t="n">
        <v>0.032752</v>
      </c>
      <c r="AG314" t="n">
        <v>0.074923</v>
      </c>
    </row>
    <row r="315">
      <c r="A315" t="inlineStr">
        <is>
          <t>minha dama em b8</t>
        </is>
      </c>
      <c r="B315" t="n">
        <v>-0.722803</v>
      </c>
      <c r="C315" t="n">
        <v>-0.431511</v>
      </c>
      <c r="D315" t="n">
        <v>-0.061027</v>
      </c>
      <c r="E315" t="n">
        <v>1.025032</v>
      </c>
      <c r="F315" t="n">
        <v>0.244308</v>
      </c>
      <c r="G315" t="n">
        <v>-0.297862</v>
      </c>
      <c r="H315" t="n">
        <v>0.264629</v>
      </c>
      <c r="I315" t="n">
        <v>-0.252992</v>
      </c>
      <c r="J315" t="n">
        <v>-0.244073</v>
      </c>
      <c r="K315" t="n">
        <v>-0.183385</v>
      </c>
      <c r="L315" t="n">
        <v>-0.609318</v>
      </c>
      <c r="M315" t="n">
        <v>-0.153717</v>
      </c>
      <c r="N315" t="n">
        <v>0.127595</v>
      </c>
      <c r="O315" t="n">
        <v>0.326196</v>
      </c>
      <c r="P315" t="n">
        <v>0.083956</v>
      </c>
      <c r="Q315" t="n">
        <v>-0.59612</v>
      </c>
      <c r="R315" t="n">
        <v>-0.061048</v>
      </c>
      <c r="S315" t="n">
        <v>0.211512</v>
      </c>
      <c r="T315" t="n">
        <v>-0.084659</v>
      </c>
      <c r="U315" t="n">
        <v>0.713772</v>
      </c>
      <c r="V315" t="n">
        <v>-0.045098</v>
      </c>
      <c r="W315" t="n">
        <v>-0.29072</v>
      </c>
      <c r="X315" t="n">
        <v>0.028129</v>
      </c>
      <c r="Y315" t="n">
        <v>0.467882</v>
      </c>
      <c r="Z315" t="n">
        <v>-0.263773</v>
      </c>
      <c r="AA315" t="n">
        <v>-0.044223</v>
      </c>
      <c r="AB315" t="n">
        <v>-0.086024</v>
      </c>
      <c r="AC315" t="n">
        <v>-0.051337</v>
      </c>
      <c r="AD315" t="n">
        <v>-0.12305</v>
      </c>
      <c r="AE315" t="n">
        <v>0.052494</v>
      </c>
      <c r="AF315" t="n">
        <v>0.146069</v>
      </c>
      <c r="AG315" t="n">
        <v>0.235909</v>
      </c>
    </row>
    <row r="316">
      <c r="A316" t="inlineStr">
        <is>
          <t>minha dama em c8</t>
        </is>
      </c>
      <c r="B316" t="n">
        <v>-0.044995</v>
      </c>
      <c r="C316" t="n">
        <v>0.017393</v>
      </c>
      <c r="D316" t="n">
        <v>0.92266</v>
      </c>
      <c r="E316" t="n">
        <v>-0.105113</v>
      </c>
      <c r="F316" t="n">
        <v>0.142217</v>
      </c>
      <c r="G316" t="n">
        <v>-0.514804</v>
      </c>
      <c r="H316" t="n">
        <v>0.615511</v>
      </c>
      <c r="I316" t="n">
        <v>-0.493678</v>
      </c>
      <c r="J316" t="n">
        <v>0.535119</v>
      </c>
      <c r="K316" t="n">
        <v>-0.114058</v>
      </c>
      <c r="L316" t="n">
        <v>-0.350938</v>
      </c>
      <c r="M316" t="n">
        <v>0.336196</v>
      </c>
      <c r="N316" t="n">
        <v>-0.353025</v>
      </c>
      <c r="O316" t="n">
        <v>0.188277</v>
      </c>
      <c r="P316" t="n">
        <v>-0.46437</v>
      </c>
      <c r="Q316" t="n">
        <v>-0.400017</v>
      </c>
      <c r="R316" t="n">
        <v>-0.073133</v>
      </c>
      <c r="S316" t="n">
        <v>-0.32833</v>
      </c>
      <c r="T316" t="n">
        <v>1.130205</v>
      </c>
      <c r="U316" t="n">
        <v>-0.07890800000000001</v>
      </c>
      <c r="V316" t="n">
        <v>-0.491032</v>
      </c>
      <c r="W316" t="n">
        <v>0.389348</v>
      </c>
      <c r="X316" t="n">
        <v>-0.142753</v>
      </c>
      <c r="Y316" t="n">
        <v>-0.248698</v>
      </c>
      <c r="Z316" t="n">
        <v>-1.17958</v>
      </c>
      <c r="AA316" t="n">
        <v>-0.069143</v>
      </c>
      <c r="AB316" t="n">
        <v>0.393354</v>
      </c>
      <c r="AC316" t="n">
        <v>-0.13964</v>
      </c>
      <c r="AD316" t="n">
        <v>0.4115</v>
      </c>
      <c r="AE316" t="n">
        <v>-0.56964</v>
      </c>
      <c r="AF316" t="n">
        <v>0.002913</v>
      </c>
      <c r="AG316" t="n">
        <v>0.579421</v>
      </c>
    </row>
    <row r="317">
      <c r="A317" t="inlineStr">
        <is>
          <t>minha dama em d8</t>
        </is>
      </c>
      <c r="B317" t="n">
        <v>-0.515451</v>
      </c>
      <c r="C317" t="n">
        <v>0.207989</v>
      </c>
      <c r="D317" t="n">
        <v>0.121832</v>
      </c>
      <c r="E317" t="n">
        <v>0.280236</v>
      </c>
      <c r="F317" t="n">
        <v>0.328735</v>
      </c>
      <c r="G317" t="n">
        <v>-0.017908</v>
      </c>
      <c r="H317" t="n">
        <v>-0.143442</v>
      </c>
      <c r="I317" t="n">
        <v>-0.23822</v>
      </c>
      <c r="J317" t="n">
        <v>0.28283</v>
      </c>
      <c r="K317" t="n">
        <v>-0.356072</v>
      </c>
      <c r="L317" t="n">
        <v>-0.219381</v>
      </c>
      <c r="M317" t="n">
        <v>0.377374</v>
      </c>
      <c r="N317" t="n">
        <v>-0.34157</v>
      </c>
      <c r="O317" t="n">
        <v>0.409173</v>
      </c>
      <c r="P317" t="n">
        <v>0.370557</v>
      </c>
      <c r="Q317" t="n">
        <v>-0.675656</v>
      </c>
      <c r="R317" t="n">
        <v>-0.09028899999999999</v>
      </c>
      <c r="S317" t="n">
        <v>-0.017314</v>
      </c>
      <c r="T317" t="n">
        <v>-0.143199</v>
      </c>
      <c r="U317" t="n">
        <v>0.279198</v>
      </c>
      <c r="V317" t="n">
        <v>0.422677</v>
      </c>
      <c r="W317" t="n">
        <v>0.146183</v>
      </c>
      <c r="X317" t="n">
        <v>0.212699</v>
      </c>
      <c r="Y317" t="n">
        <v>-0.08322300000000001</v>
      </c>
      <c r="Z317" t="n">
        <v>0.214006</v>
      </c>
      <c r="AA317" t="n">
        <v>0.1937</v>
      </c>
      <c r="AB317" t="n">
        <v>-0.132769</v>
      </c>
      <c r="AC317" t="n">
        <v>-0.209</v>
      </c>
      <c r="AD317" t="n">
        <v>-0.038189</v>
      </c>
      <c r="AE317" t="n">
        <v>-0.310426</v>
      </c>
      <c r="AF317" t="n">
        <v>-0.141235</v>
      </c>
      <c r="AG317" t="n">
        <v>0.415043</v>
      </c>
    </row>
    <row r="318">
      <c r="A318" t="inlineStr">
        <is>
          <t>minha dama em e8</t>
        </is>
      </c>
      <c r="B318" t="n">
        <v>-0.180152</v>
      </c>
      <c r="C318" t="n">
        <v>0.261215</v>
      </c>
      <c r="D318" t="n">
        <v>0.186685</v>
      </c>
      <c r="E318" t="n">
        <v>-0.175233</v>
      </c>
      <c r="F318" t="n">
        <v>-0.178567</v>
      </c>
      <c r="G318" t="n">
        <v>0.170151</v>
      </c>
      <c r="H318" t="n">
        <v>0.04946</v>
      </c>
      <c r="I318" t="n">
        <v>0.478903</v>
      </c>
      <c r="J318" t="n">
        <v>0.7146749999999999</v>
      </c>
      <c r="K318" t="n">
        <v>-0.109295</v>
      </c>
      <c r="L318" t="n">
        <v>0.465789</v>
      </c>
      <c r="M318" t="n">
        <v>-0.631513</v>
      </c>
      <c r="N318" t="n">
        <v>0.161789</v>
      </c>
      <c r="O318" t="n">
        <v>-0.586628</v>
      </c>
      <c r="P318" t="n">
        <v>-0.187867</v>
      </c>
      <c r="Q318" t="n">
        <v>0.315877</v>
      </c>
      <c r="R318" t="n">
        <v>-0.203121</v>
      </c>
      <c r="S318" t="n">
        <v>0.99984</v>
      </c>
      <c r="T318" t="n">
        <v>0.532525</v>
      </c>
      <c r="U318" t="n">
        <v>-0.09862799999999999</v>
      </c>
      <c r="V318" t="n">
        <v>-0.438438</v>
      </c>
      <c r="W318" t="n">
        <v>-0.467777</v>
      </c>
      <c r="X318" t="n">
        <v>-0.139702</v>
      </c>
      <c r="Y318" t="n">
        <v>-0.591382</v>
      </c>
      <c r="Z318" t="n">
        <v>-1.069303</v>
      </c>
      <c r="AA318" t="n">
        <v>-0.379849</v>
      </c>
      <c r="AB318" t="n">
        <v>-0.504567</v>
      </c>
      <c r="AC318" t="n">
        <v>0.331836</v>
      </c>
      <c r="AD318" t="n">
        <v>0.953601</v>
      </c>
      <c r="AE318" t="n">
        <v>0.004652</v>
      </c>
      <c r="AF318" t="n">
        <v>0.144598</v>
      </c>
      <c r="AG318" t="n">
        <v>0.287694</v>
      </c>
    </row>
    <row r="319">
      <c r="A319" t="inlineStr">
        <is>
          <t>minha dama em f8</t>
        </is>
      </c>
      <c r="B319" t="n">
        <v>-0.352936</v>
      </c>
      <c r="C319" t="n">
        <v>0.170878</v>
      </c>
      <c r="D319" t="n">
        <v>-0.304129</v>
      </c>
      <c r="E319" t="n">
        <v>0.403114</v>
      </c>
      <c r="F319" t="n">
        <v>0.302435</v>
      </c>
      <c r="G319" t="n">
        <v>0.246454</v>
      </c>
      <c r="H319" t="n">
        <v>-0.259711</v>
      </c>
      <c r="I319" t="n">
        <v>-0.390245</v>
      </c>
      <c r="J319" t="n">
        <v>-0.130322</v>
      </c>
      <c r="K319" t="n">
        <v>-0.372026</v>
      </c>
      <c r="L319" t="n">
        <v>-0.289564</v>
      </c>
      <c r="M319" t="n">
        <v>-0.418998</v>
      </c>
      <c r="N319" t="n">
        <v>0.058139</v>
      </c>
      <c r="O319" t="n">
        <v>0.157362</v>
      </c>
      <c r="P319" t="n">
        <v>0.183206</v>
      </c>
      <c r="Q319" t="n">
        <v>-0.398436</v>
      </c>
      <c r="R319" t="n">
        <v>0.029781</v>
      </c>
      <c r="S319" t="n">
        <v>-0.716969</v>
      </c>
      <c r="T319" t="n">
        <v>-0.114814</v>
      </c>
      <c r="U319" t="n">
        <v>0.204165</v>
      </c>
      <c r="V319" t="n">
        <v>0.174526</v>
      </c>
      <c r="W319" t="n">
        <v>0.126043</v>
      </c>
      <c r="X319" t="n">
        <v>-0.198876</v>
      </c>
      <c r="Y319" t="n">
        <v>0.139478</v>
      </c>
      <c r="Z319" t="n">
        <v>-0.259416</v>
      </c>
      <c r="AA319" t="n">
        <v>-0.035253</v>
      </c>
      <c r="AB319" t="n">
        <v>0.107852</v>
      </c>
      <c r="AC319" t="n">
        <v>-0.112884</v>
      </c>
      <c r="AD319" t="n">
        <v>-0.453212</v>
      </c>
      <c r="AE319" t="n">
        <v>-0.371036</v>
      </c>
      <c r="AF319" t="n">
        <v>-0.07166500000000001</v>
      </c>
      <c r="AG319" t="n">
        <v>0.416811</v>
      </c>
    </row>
    <row r="320">
      <c r="A320" t="inlineStr">
        <is>
          <t>minha dama em g8</t>
        </is>
      </c>
      <c r="B320" t="n">
        <v>-0.575408</v>
      </c>
      <c r="C320" t="n">
        <v>-0.096237</v>
      </c>
      <c r="D320" t="n">
        <v>-0.008298</v>
      </c>
      <c r="E320" t="n">
        <v>-0.200156</v>
      </c>
      <c r="F320" t="n">
        <v>-0.084311</v>
      </c>
      <c r="G320" t="n">
        <v>-0.409107</v>
      </c>
      <c r="H320" t="n">
        <v>-0.480079</v>
      </c>
      <c r="I320" t="n">
        <v>0.135614</v>
      </c>
      <c r="J320" t="n">
        <v>-0.361224</v>
      </c>
      <c r="K320" t="n">
        <v>-0.198723</v>
      </c>
      <c r="L320" t="n">
        <v>-0.281703</v>
      </c>
      <c r="M320" t="n">
        <v>-0.166841</v>
      </c>
      <c r="N320" t="n">
        <v>-0.184109</v>
      </c>
      <c r="O320" t="n">
        <v>0.288761</v>
      </c>
      <c r="P320" t="n">
        <v>0.160659</v>
      </c>
      <c r="Q320" t="n">
        <v>-0.337434</v>
      </c>
      <c r="R320" t="n">
        <v>-0.44261</v>
      </c>
      <c r="S320" t="n">
        <v>-0.215058</v>
      </c>
      <c r="T320" t="n">
        <v>-0.120256</v>
      </c>
      <c r="U320" t="n">
        <v>0.119957</v>
      </c>
      <c r="V320" t="n">
        <v>0.623478</v>
      </c>
      <c r="W320" t="n">
        <v>-0.230389</v>
      </c>
      <c r="X320" t="n">
        <v>0.193314</v>
      </c>
      <c r="Y320" t="n">
        <v>-0.058623</v>
      </c>
      <c r="Z320" t="n">
        <v>-0.54821</v>
      </c>
      <c r="AA320" t="n">
        <v>-0.002715</v>
      </c>
      <c r="AB320" t="n">
        <v>-0.039004</v>
      </c>
      <c r="AC320" t="n">
        <v>-0.23452</v>
      </c>
      <c r="AD320" t="n">
        <v>-0.129568</v>
      </c>
      <c r="AE320" t="n">
        <v>0.007634</v>
      </c>
      <c r="AF320" t="n">
        <v>0.240162</v>
      </c>
      <c r="AG320" t="n">
        <v>-0.125127</v>
      </c>
    </row>
    <row r="321">
      <c r="A321" t="inlineStr">
        <is>
          <t>minha dama em h8</t>
        </is>
      </c>
      <c r="B321" t="n">
        <v>-0.445921</v>
      </c>
      <c r="C321" t="n">
        <v>-0.194108</v>
      </c>
      <c r="D321" t="n">
        <v>0.116601</v>
      </c>
      <c r="E321" t="n">
        <v>0.416732</v>
      </c>
      <c r="F321" t="n">
        <v>-0.415505</v>
      </c>
      <c r="G321" t="n">
        <v>-0.281912</v>
      </c>
      <c r="H321" t="n">
        <v>0.073405</v>
      </c>
      <c r="I321" t="n">
        <v>-0.225552</v>
      </c>
      <c r="J321" t="n">
        <v>-0.312482</v>
      </c>
      <c r="K321" t="n">
        <v>-0.300766</v>
      </c>
      <c r="L321" t="n">
        <v>-0.325912</v>
      </c>
      <c r="M321" t="n">
        <v>-0.313547</v>
      </c>
      <c r="N321" t="n">
        <v>0.556697</v>
      </c>
      <c r="O321" t="n">
        <v>0.357325</v>
      </c>
      <c r="P321" t="n">
        <v>0.097831</v>
      </c>
      <c r="Q321" t="n">
        <v>0.124691</v>
      </c>
      <c r="R321" t="n">
        <v>0.009915</v>
      </c>
      <c r="S321" t="n">
        <v>0.476678</v>
      </c>
      <c r="T321" t="n">
        <v>0.243217</v>
      </c>
      <c r="U321" t="n">
        <v>0.225199</v>
      </c>
      <c r="V321" t="n">
        <v>0.623288</v>
      </c>
      <c r="W321" t="n">
        <v>-0.050017</v>
      </c>
      <c r="X321" t="n">
        <v>-0.456879</v>
      </c>
      <c r="Y321" t="n">
        <v>0.222483</v>
      </c>
      <c r="Z321" t="n">
        <v>-0.637713</v>
      </c>
      <c r="AA321" t="n">
        <v>0.074626</v>
      </c>
      <c r="AB321" t="n">
        <v>0.545019</v>
      </c>
      <c r="AC321" t="n">
        <v>-0.16166</v>
      </c>
      <c r="AD321" t="n">
        <v>0.255974</v>
      </c>
      <c r="AE321" t="n">
        <v>0.377543</v>
      </c>
      <c r="AF321" t="n">
        <v>0.225115</v>
      </c>
      <c r="AG321" t="n">
        <v>-0.5094070000000001</v>
      </c>
    </row>
    <row r="322">
      <c r="A322" t="inlineStr">
        <is>
          <t>minha rei em a1</t>
        </is>
      </c>
      <c r="B322" t="n">
        <v>0.612601</v>
      </c>
      <c r="C322" t="n">
        <v>-0.018623</v>
      </c>
      <c r="D322" t="n">
        <v>0.235134</v>
      </c>
      <c r="E322" t="n">
        <v>0.011767</v>
      </c>
      <c r="F322" t="n">
        <v>-0.294473</v>
      </c>
      <c r="G322" t="n">
        <v>0.274419</v>
      </c>
      <c r="H322" t="n">
        <v>0.772925</v>
      </c>
      <c r="I322" t="n">
        <v>0.176098</v>
      </c>
      <c r="J322" t="n">
        <v>0.162225</v>
      </c>
      <c r="K322" t="n">
        <v>0.390298</v>
      </c>
      <c r="L322" t="n">
        <v>0.091084</v>
      </c>
      <c r="M322" t="n">
        <v>0.141512</v>
      </c>
      <c r="N322" t="n">
        <v>-0.024841</v>
      </c>
      <c r="O322" t="n">
        <v>-0.260943</v>
      </c>
      <c r="P322" t="n">
        <v>0.426496</v>
      </c>
      <c r="Q322" t="n">
        <v>0.210667</v>
      </c>
      <c r="R322" t="n">
        <v>0.09567100000000001</v>
      </c>
      <c r="S322" t="n">
        <v>0.480411</v>
      </c>
      <c r="T322" t="n">
        <v>0.193137</v>
      </c>
      <c r="U322" t="n">
        <v>0.409015</v>
      </c>
      <c r="V322" t="n">
        <v>0.168296</v>
      </c>
      <c r="W322" t="n">
        <v>0.088315</v>
      </c>
      <c r="X322" t="n">
        <v>-0.208002</v>
      </c>
      <c r="Y322" t="n">
        <v>0.633323</v>
      </c>
      <c r="Z322" t="n">
        <v>0.731187</v>
      </c>
      <c r="AA322" t="n">
        <v>-0.039641</v>
      </c>
      <c r="AB322" t="n">
        <v>0.14378</v>
      </c>
      <c r="AC322" t="n">
        <v>0.00911</v>
      </c>
      <c r="AD322" t="n">
        <v>0.158838</v>
      </c>
      <c r="AE322" t="n">
        <v>0.273377</v>
      </c>
      <c r="AF322" t="n">
        <v>0.014382</v>
      </c>
      <c r="AG322" t="n">
        <v>-0.011951</v>
      </c>
    </row>
    <row r="323">
      <c r="A323" t="inlineStr">
        <is>
          <t>minha rei em b1</t>
        </is>
      </c>
      <c r="B323" t="n">
        <v>-0.028046</v>
      </c>
      <c r="C323" t="n">
        <v>-0.164403</v>
      </c>
      <c r="D323" t="n">
        <v>0.06378499999999999</v>
      </c>
      <c r="E323" t="n">
        <v>0.050406</v>
      </c>
      <c r="F323" t="n">
        <v>-0.063044</v>
      </c>
      <c r="G323" t="n">
        <v>-0.001423</v>
      </c>
      <c r="H323" t="n">
        <v>0.119355</v>
      </c>
      <c r="I323" t="n">
        <v>0.007146</v>
      </c>
      <c r="J323" t="n">
        <v>-0.068908</v>
      </c>
      <c r="K323" t="n">
        <v>0.306794</v>
      </c>
      <c r="L323" t="n">
        <v>0.252331</v>
      </c>
      <c r="M323" t="n">
        <v>-0.116325</v>
      </c>
      <c r="N323" t="n">
        <v>0.086009</v>
      </c>
      <c r="O323" t="n">
        <v>-0.162849</v>
      </c>
      <c r="P323" t="n">
        <v>0.036615</v>
      </c>
      <c r="Q323" t="n">
        <v>0.323002</v>
      </c>
      <c r="R323" t="n">
        <v>-0.261987</v>
      </c>
      <c r="S323" t="n">
        <v>-0.273081</v>
      </c>
      <c r="T323" t="n">
        <v>0.096915</v>
      </c>
      <c r="U323" t="n">
        <v>0.030089</v>
      </c>
      <c r="V323" t="n">
        <v>-0.133056</v>
      </c>
      <c r="W323" t="n">
        <v>-0.219307</v>
      </c>
      <c r="X323" t="n">
        <v>-0.029566</v>
      </c>
      <c r="Y323" t="n">
        <v>0.175099</v>
      </c>
      <c r="Z323" t="n">
        <v>-0.024439</v>
      </c>
      <c r="AA323" t="n">
        <v>-0.088699</v>
      </c>
      <c r="AB323" t="n">
        <v>-0.041874</v>
      </c>
      <c r="AC323" t="n">
        <v>0.02096</v>
      </c>
      <c r="AD323" t="n">
        <v>-0.09375</v>
      </c>
      <c r="AE323" t="n">
        <v>-0.06555999999999999</v>
      </c>
      <c r="AF323" t="n">
        <v>0.01951</v>
      </c>
      <c r="AG323" t="n">
        <v>0.07192</v>
      </c>
    </row>
    <row r="324">
      <c r="A324" t="inlineStr">
        <is>
          <t>minha rei em c1</t>
        </is>
      </c>
      <c r="B324" t="n">
        <v>0.413839</v>
      </c>
      <c r="C324" t="n">
        <v>-0.080683</v>
      </c>
      <c r="D324" t="n">
        <v>0.157777</v>
      </c>
      <c r="E324" t="n">
        <v>0.248188</v>
      </c>
      <c r="F324" t="n">
        <v>0.088614</v>
      </c>
      <c r="G324" t="n">
        <v>0.144879</v>
      </c>
      <c r="H324" t="n">
        <v>0.117037</v>
      </c>
      <c r="I324" t="n">
        <v>-0.020531</v>
      </c>
      <c r="J324" t="n">
        <v>0.013211</v>
      </c>
      <c r="K324" t="n">
        <v>0.117324</v>
      </c>
      <c r="L324" t="n">
        <v>-0.122122</v>
      </c>
      <c r="M324" t="n">
        <v>0.543587</v>
      </c>
      <c r="N324" t="n">
        <v>0.00709</v>
      </c>
      <c r="O324" t="n">
        <v>-0.305447</v>
      </c>
      <c r="P324" t="n">
        <v>-0.004872</v>
      </c>
      <c r="Q324" t="n">
        <v>-0.128243</v>
      </c>
      <c r="R324" t="n">
        <v>-0.249031</v>
      </c>
      <c r="S324" t="n">
        <v>0.083638</v>
      </c>
      <c r="T324" t="n">
        <v>0.040876</v>
      </c>
      <c r="U324" t="n">
        <v>0.230303</v>
      </c>
      <c r="V324" t="n">
        <v>-0.044227</v>
      </c>
      <c r="W324" t="n">
        <v>-0.094585</v>
      </c>
      <c r="X324" t="n">
        <v>-0.048403</v>
      </c>
      <c r="Y324" t="n">
        <v>-0.036153</v>
      </c>
      <c r="Z324" t="n">
        <v>-0.63125</v>
      </c>
      <c r="AA324" t="n">
        <v>-0.237854</v>
      </c>
      <c r="AB324" t="n">
        <v>-0.170709</v>
      </c>
      <c r="AC324" t="n">
        <v>-0.288319</v>
      </c>
      <c r="AD324" t="n">
        <v>0.016617</v>
      </c>
      <c r="AE324" t="n">
        <v>0.071372</v>
      </c>
      <c r="AF324" t="n">
        <v>-0.015131</v>
      </c>
      <c r="AG324" t="n">
        <v>0.172498</v>
      </c>
    </row>
    <row r="325">
      <c r="A325" t="inlineStr">
        <is>
          <t>minha rei em d1</t>
        </is>
      </c>
      <c r="B325" t="n">
        <v>-0.311521</v>
      </c>
      <c r="C325" t="n">
        <v>0.065696</v>
      </c>
      <c r="D325" t="n">
        <v>0.147664</v>
      </c>
      <c r="E325" t="n">
        <v>0.176441</v>
      </c>
      <c r="F325" t="n">
        <v>0.081861</v>
      </c>
      <c r="G325" t="n">
        <v>-0.060387</v>
      </c>
      <c r="H325" t="n">
        <v>-0.455116</v>
      </c>
      <c r="I325" t="n">
        <v>-0.310732</v>
      </c>
      <c r="J325" t="n">
        <v>0.349988</v>
      </c>
      <c r="K325" t="n">
        <v>-0.111688</v>
      </c>
      <c r="L325" t="n">
        <v>0.038903</v>
      </c>
      <c r="M325" t="n">
        <v>-0.558376</v>
      </c>
      <c r="N325" t="n">
        <v>-0.879993</v>
      </c>
      <c r="O325" t="n">
        <v>-1.175168</v>
      </c>
      <c r="P325" t="n">
        <v>-0.409603</v>
      </c>
      <c r="Q325" t="n">
        <v>-0.002111</v>
      </c>
      <c r="R325" t="n">
        <v>0.192706</v>
      </c>
      <c r="S325" t="n">
        <v>-0.015777</v>
      </c>
      <c r="T325" t="n">
        <v>0.349492</v>
      </c>
      <c r="U325" t="n">
        <v>-0.383438</v>
      </c>
      <c r="V325" t="n">
        <v>-0.202191</v>
      </c>
      <c r="W325" t="n">
        <v>-0.341561</v>
      </c>
      <c r="X325" t="n">
        <v>-0.6612749999999999</v>
      </c>
      <c r="Y325" t="n">
        <v>0.339997</v>
      </c>
      <c r="Z325" t="n">
        <v>-0.30109</v>
      </c>
      <c r="AA325" t="n">
        <v>-0.495227</v>
      </c>
      <c r="AB325" t="n">
        <v>0.522473</v>
      </c>
      <c r="AC325" t="n">
        <v>-0.483718</v>
      </c>
      <c r="AD325" t="n">
        <v>0.538676</v>
      </c>
      <c r="AE325" t="n">
        <v>-0.673105</v>
      </c>
      <c r="AF325" t="n">
        <v>-0.651598</v>
      </c>
      <c r="AG325" t="n">
        <v>0.143494</v>
      </c>
    </row>
    <row r="326">
      <c r="A326" t="inlineStr">
        <is>
          <t>minha rei em e1</t>
        </is>
      </c>
      <c r="B326" t="n">
        <v>-0.409198</v>
      </c>
      <c r="C326" t="n">
        <v>0.041589</v>
      </c>
      <c r="D326" t="n">
        <v>0.629315</v>
      </c>
      <c r="E326" t="n">
        <v>0.037051</v>
      </c>
      <c r="F326" t="n">
        <v>-0.01811</v>
      </c>
      <c r="G326" t="n">
        <v>0.351802</v>
      </c>
      <c r="H326" t="n">
        <v>-0.301233</v>
      </c>
      <c r="I326" t="n">
        <v>-0.310803</v>
      </c>
      <c r="J326" t="n">
        <v>-0.239587</v>
      </c>
      <c r="K326" t="n">
        <v>-1.36092</v>
      </c>
      <c r="L326" t="n">
        <v>-0.5456800000000001</v>
      </c>
      <c r="M326" t="n">
        <v>-0.220908</v>
      </c>
      <c r="N326" t="n">
        <v>-0.328056</v>
      </c>
      <c r="O326" t="n">
        <v>-0.212812</v>
      </c>
      <c r="P326" t="n">
        <v>-0.103506</v>
      </c>
      <c r="Q326" t="n">
        <v>-0.019267</v>
      </c>
      <c r="R326" t="n">
        <v>0.174117</v>
      </c>
      <c r="S326" t="n">
        <v>0.2007</v>
      </c>
      <c r="T326" t="n">
        <v>0.826833</v>
      </c>
      <c r="U326" t="n">
        <v>0.083241</v>
      </c>
      <c r="V326" t="n">
        <v>0.004683</v>
      </c>
      <c r="W326" t="n">
        <v>0.20821</v>
      </c>
      <c r="X326" t="n">
        <v>-0.049424</v>
      </c>
      <c r="Y326" t="n">
        <v>-0.245973</v>
      </c>
      <c r="Z326" t="n">
        <v>0.182772</v>
      </c>
      <c r="AA326" t="n">
        <v>0.109905</v>
      </c>
      <c r="AB326" t="n">
        <v>0.467509</v>
      </c>
      <c r="AC326" t="n">
        <v>-1.388308</v>
      </c>
      <c r="AD326" t="n">
        <v>0.5927210000000001</v>
      </c>
      <c r="AE326" t="n">
        <v>0.184394</v>
      </c>
      <c r="AF326" t="n">
        <v>0.142814</v>
      </c>
      <c r="AG326" t="n">
        <v>0.349065</v>
      </c>
    </row>
    <row r="327">
      <c r="A327" t="inlineStr">
        <is>
          <t>minha rei em f1</t>
        </is>
      </c>
      <c r="B327" t="n">
        <v>-0.55825</v>
      </c>
      <c r="C327" t="n">
        <v>-0.107379</v>
      </c>
      <c r="D327" t="n">
        <v>0.48086</v>
      </c>
      <c r="E327" t="n">
        <v>0.039868</v>
      </c>
      <c r="F327" t="n">
        <v>-0.452818</v>
      </c>
      <c r="G327" t="n">
        <v>0.06886399999999999</v>
      </c>
      <c r="H327" t="n">
        <v>-0.41277</v>
      </c>
      <c r="I327" t="n">
        <v>-1.100539</v>
      </c>
      <c r="J327" t="n">
        <v>0.105751</v>
      </c>
      <c r="K327" t="n">
        <v>-1.057504</v>
      </c>
      <c r="L327" t="n">
        <v>-0.160925</v>
      </c>
      <c r="M327" t="n">
        <v>0.378777</v>
      </c>
      <c r="N327" t="n">
        <v>-0.240277</v>
      </c>
      <c r="O327" t="n">
        <v>0.282804</v>
      </c>
      <c r="P327" t="n">
        <v>-0.037637</v>
      </c>
      <c r="Q327" t="n">
        <v>0.38195</v>
      </c>
      <c r="R327" t="n">
        <v>0.230754</v>
      </c>
      <c r="S327" t="n">
        <v>0.566665</v>
      </c>
      <c r="T327" t="n">
        <v>0.262673</v>
      </c>
      <c r="U327" t="n">
        <v>-0.263696</v>
      </c>
      <c r="V327" t="n">
        <v>-0.25238</v>
      </c>
      <c r="W327" t="n">
        <v>0.16579</v>
      </c>
      <c r="X327" t="n">
        <v>-0.125092</v>
      </c>
      <c r="Y327" t="n">
        <v>-0.105233</v>
      </c>
      <c r="Z327" t="n">
        <v>0.589788</v>
      </c>
      <c r="AA327" t="n">
        <v>-0.189175</v>
      </c>
      <c r="AB327" t="n">
        <v>0.455813</v>
      </c>
      <c r="AC327" t="n">
        <v>-0.721008</v>
      </c>
      <c r="AD327" t="n">
        <v>0.5442090000000001</v>
      </c>
      <c r="AE327" t="n">
        <v>-0.155834</v>
      </c>
      <c r="AF327" t="n">
        <v>-0.319743</v>
      </c>
      <c r="AG327" t="n">
        <v>-0.328781</v>
      </c>
    </row>
    <row r="328">
      <c r="A328" t="inlineStr">
        <is>
          <t>minha rei em g1</t>
        </is>
      </c>
      <c r="B328" t="n">
        <v>0.055459</v>
      </c>
      <c r="C328" t="n">
        <v>-0.285436</v>
      </c>
      <c r="D328" t="n">
        <v>0.292415</v>
      </c>
      <c r="E328" t="n">
        <v>-0.408794</v>
      </c>
      <c r="F328" t="n">
        <v>0.310342</v>
      </c>
      <c r="G328" t="n">
        <v>-0.063948</v>
      </c>
      <c r="H328" t="n">
        <v>-0.162143</v>
      </c>
      <c r="I328" t="n">
        <v>0.102898</v>
      </c>
      <c r="J328" t="n">
        <v>-0.176197</v>
      </c>
      <c r="K328" t="n">
        <v>-0.21439</v>
      </c>
      <c r="L328" t="n">
        <v>0.19913</v>
      </c>
      <c r="M328" t="n">
        <v>-0.480119</v>
      </c>
      <c r="N328" t="n">
        <v>0.415495</v>
      </c>
      <c r="O328" t="n">
        <v>0.207904</v>
      </c>
      <c r="P328" t="n">
        <v>0.186543</v>
      </c>
      <c r="Q328" t="n">
        <v>-0.578275</v>
      </c>
      <c r="R328" t="n">
        <v>0.266509</v>
      </c>
      <c r="S328" t="n">
        <v>0.082604</v>
      </c>
      <c r="T328" t="n">
        <v>-0.304177</v>
      </c>
      <c r="U328" t="n">
        <v>-0.062107</v>
      </c>
      <c r="V328" t="n">
        <v>-0.47687</v>
      </c>
      <c r="W328" t="n">
        <v>-0.112299</v>
      </c>
      <c r="X328" t="n">
        <v>0.403761</v>
      </c>
      <c r="Y328" t="n">
        <v>0.298222</v>
      </c>
      <c r="Z328" t="n">
        <v>-0.07732899999999999</v>
      </c>
      <c r="AA328" t="n">
        <v>0.012887</v>
      </c>
      <c r="AB328" t="n">
        <v>0.221727</v>
      </c>
      <c r="AC328" t="n">
        <v>-0.325039</v>
      </c>
      <c r="AD328" t="n">
        <v>-0.09839100000000001</v>
      </c>
      <c r="AE328" t="n">
        <v>-0.494387</v>
      </c>
      <c r="AF328" t="n">
        <v>-0.142653</v>
      </c>
      <c r="AG328" t="n">
        <v>-0.6818</v>
      </c>
    </row>
    <row r="329">
      <c r="A329" t="inlineStr">
        <is>
          <t>minha rei em h1</t>
        </is>
      </c>
      <c r="B329" t="n">
        <v>0.382145</v>
      </c>
      <c r="C329" t="n">
        <v>-0.174</v>
      </c>
      <c r="D329" t="n">
        <v>-0.253567</v>
      </c>
      <c r="E329" t="n">
        <v>-0.103467</v>
      </c>
      <c r="F329" t="n">
        <v>0.487321</v>
      </c>
      <c r="G329" t="n">
        <v>-0.28434</v>
      </c>
      <c r="H329" t="n">
        <v>-0.553741</v>
      </c>
      <c r="I329" t="n">
        <v>0.374106</v>
      </c>
      <c r="J329" t="n">
        <v>-0.236104</v>
      </c>
      <c r="K329" t="n">
        <v>0.66378</v>
      </c>
      <c r="L329" t="n">
        <v>0.6414339999999999</v>
      </c>
      <c r="M329" t="n">
        <v>0.06187</v>
      </c>
      <c r="N329" t="n">
        <v>0.532867</v>
      </c>
      <c r="O329" t="n">
        <v>0.022037</v>
      </c>
      <c r="P329" t="n">
        <v>0.191015</v>
      </c>
      <c r="Q329" t="n">
        <v>-0.939533</v>
      </c>
      <c r="R329" t="n">
        <v>-0.363475</v>
      </c>
      <c r="S329" t="n">
        <v>0.118289</v>
      </c>
      <c r="T329" t="n">
        <v>0.503844</v>
      </c>
      <c r="U329" t="n">
        <v>0.124901</v>
      </c>
      <c r="V329" t="n">
        <v>0.455101</v>
      </c>
      <c r="W329" t="n">
        <v>0.290213</v>
      </c>
      <c r="X329" t="n">
        <v>0.472384</v>
      </c>
      <c r="Y329" t="n">
        <v>0.106641</v>
      </c>
      <c r="Z329" t="n">
        <v>-0.899904</v>
      </c>
      <c r="AA329" t="n">
        <v>-0.326979</v>
      </c>
      <c r="AB329" t="n">
        <v>0.012433</v>
      </c>
      <c r="AC329" t="n">
        <v>0.444577</v>
      </c>
      <c r="AD329" t="n">
        <v>0.34827</v>
      </c>
      <c r="AE329" t="n">
        <v>0.026585</v>
      </c>
      <c r="AF329" t="n">
        <v>0.522748</v>
      </c>
      <c r="AG329" t="n">
        <v>0.084053</v>
      </c>
    </row>
    <row r="330">
      <c r="A330" t="inlineStr">
        <is>
          <t>minha rei em a2</t>
        </is>
      </c>
      <c r="B330" t="n">
        <v>-0.148992</v>
      </c>
      <c r="C330" t="n">
        <v>-0.31451</v>
      </c>
      <c r="D330" t="n">
        <v>-0.146051</v>
      </c>
      <c r="E330" t="n">
        <v>-0.158669</v>
      </c>
      <c r="F330" t="n">
        <v>-0.19763</v>
      </c>
      <c r="G330" t="n">
        <v>0.29658</v>
      </c>
      <c r="H330" t="n">
        <v>0.374696</v>
      </c>
      <c r="I330" t="n">
        <v>-0.002693</v>
      </c>
      <c r="J330" t="n">
        <v>-0.247466</v>
      </c>
      <c r="K330" t="n">
        <v>-0.08636000000000001</v>
      </c>
      <c r="L330" t="n">
        <v>0.455596</v>
      </c>
      <c r="M330" t="n">
        <v>-0.363738</v>
      </c>
      <c r="N330" t="n">
        <v>0.109324</v>
      </c>
      <c r="O330" t="n">
        <v>-0.174456</v>
      </c>
      <c r="P330" t="n">
        <v>-0.136792</v>
      </c>
      <c r="Q330" t="n">
        <v>-0.086134</v>
      </c>
      <c r="R330" t="n">
        <v>-0.630782</v>
      </c>
      <c r="S330" t="n">
        <v>-0.42604</v>
      </c>
      <c r="T330" t="n">
        <v>-0.585062</v>
      </c>
      <c r="U330" t="n">
        <v>-0.071169</v>
      </c>
      <c r="V330" t="n">
        <v>-0.030837</v>
      </c>
      <c r="W330" t="n">
        <v>-0.106242</v>
      </c>
      <c r="X330" t="n">
        <v>-0.103208</v>
      </c>
      <c r="Y330" t="n">
        <v>0.196435</v>
      </c>
      <c r="Z330" t="n">
        <v>0.393672</v>
      </c>
      <c r="AA330" t="n">
        <v>0.051304</v>
      </c>
      <c r="AB330" t="n">
        <v>-0.061073</v>
      </c>
      <c r="AC330" t="n">
        <v>0.08153299999999999</v>
      </c>
      <c r="AD330" t="n">
        <v>-0.585064</v>
      </c>
      <c r="AE330" t="n">
        <v>0.136701</v>
      </c>
      <c r="AF330" t="n">
        <v>0.463501</v>
      </c>
      <c r="AG330" t="n">
        <v>-0.16952</v>
      </c>
    </row>
    <row r="331">
      <c r="A331" t="inlineStr">
        <is>
          <t>minha rei em b2</t>
        </is>
      </c>
      <c r="B331" t="n">
        <v>-0.584436</v>
      </c>
      <c r="C331" t="n">
        <v>-0.280066</v>
      </c>
      <c r="D331" t="n">
        <v>-0.206759</v>
      </c>
      <c r="E331" t="n">
        <v>0.053596</v>
      </c>
      <c r="F331" t="n">
        <v>-0.059841</v>
      </c>
      <c r="G331" t="n">
        <v>0.094598</v>
      </c>
      <c r="H331" t="n">
        <v>0.218616</v>
      </c>
      <c r="I331" t="n">
        <v>0.016808</v>
      </c>
      <c r="J331" t="n">
        <v>-0.09193900000000001</v>
      </c>
      <c r="K331" t="n">
        <v>0.280189</v>
      </c>
      <c r="L331" t="n">
        <v>0.026913</v>
      </c>
      <c r="M331" t="n">
        <v>-0.046698</v>
      </c>
      <c r="N331" t="n">
        <v>-0.268657</v>
      </c>
      <c r="O331" t="n">
        <v>-0.363557</v>
      </c>
      <c r="P331" t="n">
        <v>-0.297455</v>
      </c>
      <c r="Q331" t="n">
        <v>0.015119</v>
      </c>
      <c r="R331" t="n">
        <v>0.087751</v>
      </c>
      <c r="S331" t="n">
        <v>0.471098</v>
      </c>
      <c r="T331" t="n">
        <v>-0.116847</v>
      </c>
      <c r="U331" t="n">
        <v>-0.102656</v>
      </c>
      <c r="V331" t="n">
        <v>-0.428245</v>
      </c>
      <c r="W331" t="n">
        <v>-0.22241</v>
      </c>
      <c r="X331" t="n">
        <v>-0.106787</v>
      </c>
      <c r="Y331" t="n">
        <v>0.002188</v>
      </c>
      <c r="Z331" t="n">
        <v>-0.006149</v>
      </c>
      <c r="AA331" t="n">
        <v>-0.112914</v>
      </c>
      <c r="AB331" t="n">
        <v>0.09739</v>
      </c>
      <c r="AC331" t="n">
        <v>-0.002128</v>
      </c>
      <c r="AD331" t="n">
        <v>-0.095938</v>
      </c>
      <c r="AE331" t="n">
        <v>-0.255104</v>
      </c>
      <c r="AF331" t="n">
        <v>-0.194449</v>
      </c>
      <c r="AG331" t="n">
        <v>-0.129395</v>
      </c>
    </row>
    <row r="332">
      <c r="A332" t="inlineStr">
        <is>
          <t>minha rei em c2</t>
        </is>
      </c>
      <c r="B332" t="n">
        <v>-0.18423</v>
      </c>
      <c r="C332" t="n">
        <v>0.010335</v>
      </c>
      <c r="D332" t="n">
        <v>0.08294799999999999</v>
      </c>
      <c r="E332" t="n">
        <v>-0.321351</v>
      </c>
      <c r="F332" t="n">
        <v>0.278308</v>
      </c>
      <c r="G332" t="n">
        <v>0.188871</v>
      </c>
      <c r="H332" t="n">
        <v>-0.497203</v>
      </c>
      <c r="I332" t="n">
        <v>0.004846</v>
      </c>
      <c r="J332" t="n">
        <v>0.098001</v>
      </c>
      <c r="K332" t="n">
        <v>0.234406</v>
      </c>
      <c r="L332" t="n">
        <v>-0.170854</v>
      </c>
      <c r="M332" t="n">
        <v>0.435835</v>
      </c>
      <c r="N332" t="n">
        <v>-0.029363</v>
      </c>
      <c r="O332" t="n">
        <v>-0.180413</v>
      </c>
      <c r="P332" t="n">
        <v>-0.568706</v>
      </c>
      <c r="Q332" t="n">
        <v>-0.047132</v>
      </c>
      <c r="R332" t="n">
        <v>0.022115</v>
      </c>
      <c r="S332" t="n">
        <v>0.947902</v>
      </c>
      <c r="T332" t="n">
        <v>0.399713</v>
      </c>
      <c r="U332" t="n">
        <v>-0.172491</v>
      </c>
      <c r="V332" t="n">
        <v>-0.141666</v>
      </c>
      <c r="W332" t="n">
        <v>-0.012273</v>
      </c>
      <c r="X332" t="n">
        <v>0.438069</v>
      </c>
      <c r="Y332" t="n">
        <v>0.051497</v>
      </c>
      <c r="Z332" t="n">
        <v>0.16559</v>
      </c>
      <c r="AA332" t="n">
        <v>-0.919671</v>
      </c>
      <c r="AB332" t="n">
        <v>-0.115051</v>
      </c>
      <c r="AC332" t="n">
        <v>-0.27154</v>
      </c>
      <c r="AD332" t="n">
        <v>0.293393</v>
      </c>
      <c r="AE332" t="n">
        <v>-0.014315</v>
      </c>
      <c r="AF332" t="n">
        <v>0.059082</v>
      </c>
      <c r="AG332" t="n">
        <v>0.13959</v>
      </c>
    </row>
    <row r="333">
      <c r="A333" t="inlineStr">
        <is>
          <t>minha rei em d2</t>
        </is>
      </c>
      <c r="B333" t="n">
        <v>-0.324722</v>
      </c>
      <c r="C333" t="n">
        <v>-0.303336</v>
      </c>
      <c r="D333" t="n">
        <v>0.52201</v>
      </c>
      <c r="E333" t="n">
        <v>-0.378353</v>
      </c>
      <c r="F333" t="n">
        <v>-0.491672</v>
      </c>
      <c r="G333" t="n">
        <v>0.074601</v>
      </c>
      <c r="H333" t="n">
        <v>0.536843</v>
      </c>
      <c r="I333" t="n">
        <v>0.000286</v>
      </c>
      <c r="J333" t="n">
        <v>0.155923</v>
      </c>
      <c r="K333" t="n">
        <v>0.054472</v>
      </c>
      <c r="L333" t="n">
        <v>-0.496924</v>
      </c>
      <c r="M333" t="n">
        <v>0.811491</v>
      </c>
      <c r="N333" t="n">
        <v>-0.137856</v>
      </c>
      <c r="O333" t="n">
        <v>-0.547484</v>
      </c>
      <c r="P333" t="n">
        <v>-0.32151</v>
      </c>
      <c r="Q333" t="n">
        <v>0.010789</v>
      </c>
      <c r="R333" t="n">
        <v>0.163638</v>
      </c>
      <c r="S333" t="n">
        <v>0.178143</v>
      </c>
      <c r="T333" t="n">
        <v>1.215427</v>
      </c>
      <c r="U333" t="n">
        <v>-0.501485</v>
      </c>
      <c r="V333" t="n">
        <v>0.546283</v>
      </c>
      <c r="W333" t="n">
        <v>0.355198</v>
      </c>
      <c r="X333" t="n">
        <v>-0.58636</v>
      </c>
      <c r="Y333" t="n">
        <v>0.253642</v>
      </c>
      <c r="Z333" t="n">
        <v>0.20069</v>
      </c>
      <c r="AA333" t="n">
        <v>-0.786056</v>
      </c>
      <c r="AB333" t="n">
        <v>0.761684</v>
      </c>
      <c r="AC333" t="n">
        <v>-0.356145</v>
      </c>
      <c r="AD333" t="n">
        <v>-0.031699</v>
      </c>
      <c r="AE333" t="n">
        <v>0.338648</v>
      </c>
      <c r="AF333" t="n">
        <v>-0.260419</v>
      </c>
      <c r="AG333" t="n">
        <v>0.598363</v>
      </c>
    </row>
    <row r="334">
      <c r="A334" t="inlineStr">
        <is>
          <t>minha rei em e2</t>
        </is>
      </c>
      <c r="B334" t="n">
        <v>0.221408</v>
      </c>
      <c r="C334" t="n">
        <v>-0.412764</v>
      </c>
      <c r="D334" t="n">
        <v>0.337426</v>
      </c>
      <c r="E334" t="n">
        <v>0.225205</v>
      </c>
      <c r="F334" t="n">
        <v>0.431919</v>
      </c>
      <c r="G334" t="n">
        <v>-0.394262</v>
      </c>
      <c r="H334" t="n">
        <v>0.066307</v>
      </c>
      <c r="I334" t="n">
        <v>-1.016897</v>
      </c>
      <c r="J334" t="n">
        <v>-0.481609</v>
      </c>
      <c r="K334" t="n">
        <v>-0.515</v>
      </c>
      <c r="L334" t="n">
        <v>-1.017907</v>
      </c>
      <c r="M334" t="n">
        <v>0.52422</v>
      </c>
      <c r="N334" t="n">
        <v>0.108739</v>
      </c>
      <c r="O334" t="n">
        <v>-0.151142</v>
      </c>
      <c r="P334" t="n">
        <v>-0.153851</v>
      </c>
      <c r="Q334" t="n">
        <v>-0.347728</v>
      </c>
      <c r="R334" t="n">
        <v>-0.032767</v>
      </c>
      <c r="S334" t="n">
        <v>0.340279</v>
      </c>
      <c r="T334" t="n">
        <v>-0.131163</v>
      </c>
      <c r="U334" t="n">
        <v>0.361863</v>
      </c>
      <c r="V334" t="n">
        <v>-0.119494</v>
      </c>
      <c r="W334" t="n">
        <v>-0.165935</v>
      </c>
      <c r="X334" t="n">
        <v>-0.22687</v>
      </c>
      <c r="Y334" t="n">
        <v>0.22662</v>
      </c>
      <c r="Z334" t="n">
        <v>0.048211</v>
      </c>
      <c r="AA334" t="n">
        <v>-0.462863</v>
      </c>
      <c r="AB334" t="n">
        <v>0.748846</v>
      </c>
      <c r="AC334" t="n">
        <v>-0.448338</v>
      </c>
      <c r="AD334" t="n">
        <v>0.322542</v>
      </c>
      <c r="AE334" t="n">
        <v>-0.596323</v>
      </c>
      <c r="AF334" t="n">
        <v>-0.141737</v>
      </c>
      <c r="AG334" t="n">
        <v>-0.148162</v>
      </c>
    </row>
    <row r="335">
      <c r="A335" t="inlineStr">
        <is>
          <t>minha rei em f2</t>
        </is>
      </c>
      <c r="B335" t="n">
        <v>-0.223112</v>
      </c>
      <c r="C335" t="n">
        <v>-0.036835</v>
      </c>
      <c r="D335" t="n">
        <v>0.362973</v>
      </c>
      <c r="E335" t="n">
        <v>-0.43408</v>
      </c>
      <c r="F335" t="n">
        <v>-0.259155</v>
      </c>
      <c r="G335" t="n">
        <v>-0.343603</v>
      </c>
      <c r="H335" t="n">
        <v>-0.462033</v>
      </c>
      <c r="I335" t="n">
        <v>-0.969983</v>
      </c>
      <c r="J335" t="n">
        <v>-0.436317</v>
      </c>
      <c r="K335" t="n">
        <v>-0.385785</v>
      </c>
      <c r="L335" t="n">
        <v>-0.088392</v>
      </c>
      <c r="M335" t="n">
        <v>-0.142375</v>
      </c>
      <c r="N335" t="n">
        <v>0.027391</v>
      </c>
      <c r="O335" t="n">
        <v>0.125823</v>
      </c>
      <c r="P335" t="n">
        <v>-0.317054</v>
      </c>
      <c r="Q335" t="n">
        <v>-0.423333</v>
      </c>
      <c r="R335" t="n">
        <v>0.06776799999999999</v>
      </c>
      <c r="S335" t="n">
        <v>-0.037501</v>
      </c>
      <c r="T335" t="n">
        <v>-0.035292</v>
      </c>
      <c r="U335" t="n">
        <v>-0.257322</v>
      </c>
      <c r="V335" t="n">
        <v>-0.094309</v>
      </c>
      <c r="W335" t="n">
        <v>0.267222</v>
      </c>
      <c r="X335" t="n">
        <v>0.009488999999999999</v>
      </c>
      <c r="Y335" t="n">
        <v>-0.125566</v>
      </c>
      <c r="Z335" t="n">
        <v>-0.08201799999999999</v>
      </c>
      <c r="AA335" t="n">
        <v>-0.114817</v>
      </c>
      <c r="AB335" t="n">
        <v>0.938852</v>
      </c>
      <c r="AC335" t="n">
        <v>-0.193574</v>
      </c>
      <c r="AD335" t="n">
        <v>-0.136735</v>
      </c>
      <c r="AE335" t="n">
        <v>-0.368104</v>
      </c>
      <c r="AF335" t="n">
        <v>0.218106</v>
      </c>
      <c r="AG335" t="n">
        <v>-0.395215</v>
      </c>
    </row>
    <row r="336">
      <c r="A336" t="inlineStr">
        <is>
          <t>minha rei em g2</t>
        </is>
      </c>
      <c r="B336" t="n">
        <v>-0.574626</v>
      </c>
      <c r="C336" t="n">
        <v>0.045112</v>
      </c>
      <c r="D336" t="n">
        <v>-0.633817</v>
      </c>
      <c r="E336" t="n">
        <v>-0.412408</v>
      </c>
      <c r="F336" t="n">
        <v>0.663704</v>
      </c>
      <c r="G336" t="n">
        <v>-0.706623</v>
      </c>
      <c r="H336" t="n">
        <v>-0.408359</v>
      </c>
      <c r="I336" t="n">
        <v>-0.26103</v>
      </c>
      <c r="J336" t="n">
        <v>0.7155629999999999</v>
      </c>
      <c r="K336" t="n">
        <v>-0.479781</v>
      </c>
      <c r="L336" t="n">
        <v>-0.076986</v>
      </c>
      <c r="M336" t="n">
        <v>-0.409993</v>
      </c>
      <c r="N336" t="n">
        <v>-0.19542</v>
      </c>
      <c r="O336" t="n">
        <v>0.405364</v>
      </c>
      <c r="P336" t="n">
        <v>-0.842556</v>
      </c>
      <c r="Q336" t="n">
        <v>-0.575827</v>
      </c>
      <c r="R336" t="n">
        <v>0.789859</v>
      </c>
      <c r="S336" t="n">
        <v>0.879592</v>
      </c>
      <c r="T336" t="n">
        <v>-0.214336</v>
      </c>
      <c r="U336" t="n">
        <v>-0.122232</v>
      </c>
      <c r="V336" t="n">
        <v>0.460606</v>
      </c>
      <c r="W336" t="n">
        <v>0.100577</v>
      </c>
      <c r="X336" t="n">
        <v>0.088658</v>
      </c>
      <c r="Y336" t="n">
        <v>-0.239721</v>
      </c>
      <c r="Z336" t="n">
        <v>-0.194916</v>
      </c>
      <c r="AA336" t="n">
        <v>-0.216164</v>
      </c>
      <c r="AB336" t="n">
        <v>0.532224</v>
      </c>
      <c r="AC336" t="n">
        <v>0.014766</v>
      </c>
      <c r="AD336" t="n">
        <v>-0.459993</v>
      </c>
      <c r="AE336" t="n">
        <v>-0.846294</v>
      </c>
      <c r="AF336" t="n">
        <v>-0.645056</v>
      </c>
      <c r="AG336" t="n">
        <v>-0.375087</v>
      </c>
    </row>
    <row r="337">
      <c r="A337" t="inlineStr">
        <is>
          <t>minha rei em h2</t>
        </is>
      </c>
      <c r="B337" t="n">
        <v>0.030055</v>
      </c>
      <c r="C337" t="n">
        <v>-0.446314</v>
      </c>
      <c r="D337" t="n">
        <v>-0.430108</v>
      </c>
      <c r="E337" t="n">
        <v>-0.034757</v>
      </c>
      <c r="F337" t="n">
        <v>0.361975</v>
      </c>
      <c r="G337" t="n">
        <v>0.414253</v>
      </c>
      <c r="H337" t="n">
        <v>0.519756</v>
      </c>
      <c r="I337" t="n">
        <v>0.514803</v>
      </c>
      <c r="J337" t="n">
        <v>-0.214368</v>
      </c>
      <c r="K337" t="n">
        <v>0.054295</v>
      </c>
      <c r="L337" t="n">
        <v>0.248879</v>
      </c>
      <c r="M337" t="n">
        <v>-0.124985</v>
      </c>
      <c r="N337" t="n">
        <v>0.133121</v>
      </c>
      <c r="O337" t="n">
        <v>0.038715</v>
      </c>
      <c r="P337" t="n">
        <v>-0.034882</v>
      </c>
      <c r="Q337" t="n">
        <v>-0.264248</v>
      </c>
      <c r="R337" t="n">
        <v>-0.191156</v>
      </c>
      <c r="S337" t="n">
        <v>-0.258883</v>
      </c>
      <c r="T337" t="n">
        <v>-0.26392</v>
      </c>
      <c r="U337" t="n">
        <v>0.013668</v>
      </c>
      <c r="V337" t="n">
        <v>0.206264</v>
      </c>
      <c r="W337" t="n">
        <v>-0.076269</v>
      </c>
      <c r="X337" t="n">
        <v>0.275978</v>
      </c>
      <c r="Y337" t="n">
        <v>0.373475</v>
      </c>
      <c r="Z337" t="n">
        <v>0.394955</v>
      </c>
      <c r="AA337" t="n">
        <v>-0.481846</v>
      </c>
      <c r="AB337" t="n">
        <v>-0.292036</v>
      </c>
      <c r="AC337" t="n">
        <v>0.518807</v>
      </c>
      <c r="AD337" t="n">
        <v>-0.134353</v>
      </c>
      <c r="AE337" t="n">
        <v>0.498019</v>
      </c>
      <c r="AF337" t="n">
        <v>0.648747</v>
      </c>
      <c r="AG337" t="n">
        <v>0.104668</v>
      </c>
    </row>
    <row r="338">
      <c r="A338" t="inlineStr">
        <is>
          <t>minha rei em a3</t>
        </is>
      </c>
      <c r="B338" t="n">
        <v>-0.083314</v>
      </c>
      <c r="C338" t="n">
        <v>-0.114936</v>
      </c>
      <c r="D338" t="n">
        <v>-0.217828</v>
      </c>
      <c r="E338" t="n">
        <v>-0.055962</v>
      </c>
      <c r="F338" t="n">
        <v>-0.112166</v>
      </c>
      <c r="G338" t="n">
        <v>0.026197</v>
      </c>
      <c r="H338" t="n">
        <v>0.182114</v>
      </c>
      <c r="I338" t="n">
        <v>-0.029889</v>
      </c>
      <c r="J338" t="n">
        <v>-0.109453</v>
      </c>
      <c r="K338" t="n">
        <v>0.092004</v>
      </c>
      <c r="L338" t="n">
        <v>0.081932</v>
      </c>
      <c r="M338" t="n">
        <v>-0.055807</v>
      </c>
      <c r="N338" t="n">
        <v>0.188958</v>
      </c>
      <c r="O338" t="n">
        <v>-0.108832</v>
      </c>
      <c r="P338" t="n">
        <v>-0.157366</v>
      </c>
      <c r="Q338" t="n">
        <v>0.11136</v>
      </c>
      <c r="R338" t="n">
        <v>-0.21748</v>
      </c>
      <c r="S338" t="n">
        <v>-0.046372</v>
      </c>
      <c r="T338" t="n">
        <v>-0.172103</v>
      </c>
      <c r="U338" t="n">
        <v>-0.083922</v>
      </c>
      <c r="V338" t="n">
        <v>-0.07206700000000001</v>
      </c>
      <c r="W338" t="n">
        <v>-0.08366700000000001</v>
      </c>
      <c r="X338" t="n">
        <v>-0.16427</v>
      </c>
      <c r="Y338" t="n">
        <v>0.002965</v>
      </c>
      <c r="Z338" t="n">
        <v>0.248194</v>
      </c>
      <c r="AA338" t="n">
        <v>-0.077167</v>
      </c>
      <c r="AB338" t="n">
        <v>-0.145707</v>
      </c>
      <c r="AC338" t="n">
        <v>0.000355</v>
      </c>
      <c r="AD338" t="n">
        <v>-0.055515</v>
      </c>
      <c r="AE338" t="n">
        <v>-0.063679</v>
      </c>
      <c r="AF338" t="n">
        <v>0.139459</v>
      </c>
      <c r="AG338" t="n">
        <v>-0.06952999999999999</v>
      </c>
    </row>
    <row r="339">
      <c r="A339" t="inlineStr">
        <is>
          <t>minha rei em b3</t>
        </is>
      </c>
      <c r="B339" t="n">
        <v>0.005465</v>
      </c>
      <c r="C339" t="n">
        <v>-0.202842</v>
      </c>
      <c r="D339" t="n">
        <v>-0.173497</v>
      </c>
      <c r="E339" t="n">
        <v>0.282044</v>
      </c>
      <c r="F339" t="n">
        <v>0.132773</v>
      </c>
      <c r="G339" t="n">
        <v>0.146235</v>
      </c>
      <c r="H339" t="n">
        <v>1.028534</v>
      </c>
      <c r="I339" t="n">
        <v>1.010839</v>
      </c>
      <c r="J339" t="n">
        <v>-0.189728</v>
      </c>
      <c r="K339" t="n">
        <v>0.526914</v>
      </c>
      <c r="L339" t="n">
        <v>0.901259</v>
      </c>
      <c r="M339" t="n">
        <v>-0.156113</v>
      </c>
      <c r="N339" t="n">
        <v>0.482558</v>
      </c>
      <c r="O339" t="n">
        <v>-0.303896</v>
      </c>
      <c r="P339" t="n">
        <v>-0.162046</v>
      </c>
      <c r="Q339" t="n">
        <v>1.2549</v>
      </c>
      <c r="R339" t="n">
        <v>-0.129531</v>
      </c>
      <c r="S339" t="n">
        <v>-0.504095</v>
      </c>
      <c r="T339" t="n">
        <v>-0.144523</v>
      </c>
      <c r="U339" t="n">
        <v>0.209893</v>
      </c>
      <c r="V339" t="n">
        <v>-0.284758</v>
      </c>
      <c r="W339" t="n">
        <v>-0.317297</v>
      </c>
      <c r="X339" t="n">
        <v>-0.428319</v>
      </c>
      <c r="Y339" t="n">
        <v>0.4558</v>
      </c>
      <c r="Z339" t="n">
        <v>0.33665</v>
      </c>
      <c r="AA339" t="n">
        <v>-0.262626</v>
      </c>
      <c r="AB339" t="n">
        <v>-0.274352</v>
      </c>
      <c r="AC339" t="n">
        <v>0.870394</v>
      </c>
      <c r="AD339" t="n">
        <v>-0.143316</v>
      </c>
      <c r="AE339" t="n">
        <v>-0.014904</v>
      </c>
      <c r="AF339" t="n">
        <v>0.839696</v>
      </c>
      <c r="AG339" t="n">
        <v>-0.276159</v>
      </c>
    </row>
    <row r="340">
      <c r="A340" t="inlineStr">
        <is>
          <t>minha rei em c3</t>
        </is>
      </c>
      <c r="B340" t="n">
        <v>-0.232415</v>
      </c>
      <c r="C340" t="n">
        <v>0.210956</v>
      </c>
      <c r="D340" t="n">
        <v>0.059236</v>
      </c>
      <c r="E340" t="n">
        <v>-0.51858</v>
      </c>
      <c r="F340" t="n">
        <v>0.163776</v>
      </c>
      <c r="G340" t="n">
        <v>0.297274</v>
      </c>
      <c r="H340" t="n">
        <v>0.059973</v>
      </c>
      <c r="I340" t="n">
        <v>-0.076012</v>
      </c>
      <c r="J340" t="n">
        <v>-0.210557</v>
      </c>
      <c r="K340" t="n">
        <v>-0.082827</v>
      </c>
      <c r="L340" t="n">
        <v>-0.239302</v>
      </c>
      <c r="M340" t="n">
        <v>-0.031651</v>
      </c>
      <c r="N340" t="n">
        <v>-0.024047</v>
      </c>
      <c r="O340" t="n">
        <v>-0.517308</v>
      </c>
      <c r="P340" t="n">
        <v>-0.488448</v>
      </c>
      <c r="Q340" t="n">
        <v>-0.51422</v>
      </c>
      <c r="R340" t="n">
        <v>0.003318</v>
      </c>
      <c r="S340" t="n">
        <v>0.403097</v>
      </c>
      <c r="T340" t="n">
        <v>0.085823</v>
      </c>
      <c r="U340" t="n">
        <v>-0.364372</v>
      </c>
      <c r="V340" t="n">
        <v>-0.43001</v>
      </c>
      <c r="W340" t="n">
        <v>-0.290323</v>
      </c>
      <c r="X340" t="n">
        <v>-0.215582</v>
      </c>
      <c r="Y340" t="n">
        <v>0.182604</v>
      </c>
      <c r="Z340" t="n">
        <v>0.244541</v>
      </c>
      <c r="AA340" t="n">
        <v>-0.300413</v>
      </c>
      <c r="AB340" t="n">
        <v>0.162254</v>
      </c>
      <c r="AC340" t="n">
        <v>-0.253412</v>
      </c>
      <c r="AD340" t="n">
        <v>0.415077</v>
      </c>
      <c r="AE340" t="n">
        <v>-0.725127</v>
      </c>
      <c r="AF340" t="n">
        <v>-0.078678</v>
      </c>
      <c r="AG340" t="n">
        <v>0.151363</v>
      </c>
    </row>
    <row r="341">
      <c r="A341" t="inlineStr">
        <is>
          <t>minha rei em d3</t>
        </is>
      </c>
      <c r="B341" t="n">
        <v>-0.638451</v>
      </c>
      <c r="C341" t="n">
        <v>0.175344</v>
      </c>
      <c r="D341" t="n">
        <v>0.388794</v>
      </c>
      <c r="E341" t="n">
        <v>-0.130974</v>
      </c>
      <c r="F341" t="n">
        <v>0.620162</v>
      </c>
      <c r="G341" t="n">
        <v>-0.479325</v>
      </c>
      <c r="H341" t="n">
        <v>-0.08122500000000001</v>
      </c>
      <c r="I341" t="n">
        <v>0.573654</v>
      </c>
      <c r="J341" t="n">
        <v>-0.104093</v>
      </c>
      <c r="K341" t="n">
        <v>-0.107094</v>
      </c>
      <c r="L341" t="n">
        <v>0.494976</v>
      </c>
      <c r="M341" t="n">
        <v>-0.11173</v>
      </c>
      <c r="N341" t="n">
        <v>-0.237056</v>
      </c>
      <c r="O341" t="n">
        <v>0.309025</v>
      </c>
      <c r="P341" t="n">
        <v>-0.73543</v>
      </c>
      <c r="Q341" t="n">
        <v>0.115267</v>
      </c>
      <c r="R341" t="n">
        <v>0.191917</v>
      </c>
      <c r="S341" t="n">
        <v>0.637805</v>
      </c>
      <c r="T341" t="n">
        <v>0.208377</v>
      </c>
      <c r="U341" t="n">
        <v>-0.279591</v>
      </c>
      <c r="V341" t="n">
        <v>-0.686151</v>
      </c>
      <c r="W341" t="n">
        <v>0.016241</v>
      </c>
      <c r="X341" t="n">
        <v>0.039698</v>
      </c>
      <c r="Y341" t="n">
        <v>0.358242</v>
      </c>
      <c r="Z341" t="n">
        <v>0.380854</v>
      </c>
      <c r="AA341" t="n">
        <v>-0.182261</v>
      </c>
      <c r="AB341" t="n">
        <v>0.6609969999999999</v>
      </c>
      <c r="AC341" t="n">
        <v>-0.193473</v>
      </c>
      <c r="AD341" t="n">
        <v>-0.033838</v>
      </c>
      <c r="AE341" t="n">
        <v>-0.292478</v>
      </c>
      <c r="AF341" t="n">
        <v>-0.083481</v>
      </c>
      <c r="AG341" t="n">
        <v>-0.09379800000000001</v>
      </c>
    </row>
    <row r="342">
      <c r="A342" t="inlineStr">
        <is>
          <t>minha rei em e3</t>
        </is>
      </c>
      <c r="B342" t="n">
        <v>0.349698</v>
      </c>
      <c r="C342" t="n">
        <v>-0.158293</v>
      </c>
      <c r="D342" t="n">
        <v>0.137143</v>
      </c>
      <c r="E342" t="n">
        <v>-0.234336</v>
      </c>
      <c r="F342" t="n">
        <v>-0.37662</v>
      </c>
      <c r="G342" t="n">
        <v>0.194523</v>
      </c>
      <c r="H342" t="n">
        <v>0.284045</v>
      </c>
      <c r="I342" t="n">
        <v>-0.229252</v>
      </c>
      <c r="J342" t="n">
        <v>-0.024448</v>
      </c>
      <c r="K342" t="n">
        <v>0.632986</v>
      </c>
      <c r="L342" t="n">
        <v>-0.566894</v>
      </c>
      <c r="M342" t="n">
        <v>0.510817</v>
      </c>
      <c r="N342" t="n">
        <v>-0.400923</v>
      </c>
      <c r="O342" t="n">
        <v>0.372084</v>
      </c>
      <c r="P342" t="n">
        <v>-0.032102</v>
      </c>
      <c r="Q342" t="n">
        <v>-0.035842</v>
      </c>
      <c r="R342" t="n">
        <v>-0.078544</v>
      </c>
      <c r="S342" t="n">
        <v>0.248856</v>
      </c>
      <c r="T342" t="n">
        <v>0.466157</v>
      </c>
      <c r="U342" t="n">
        <v>-0.508215</v>
      </c>
      <c r="V342" t="n">
        <v>-0.462532</v>
      </c>
      <c r="W342" t="n">
        <v>-0.08601499999999999</v>
      </c>
      <c r="X342" t="n">
        <v>-0.113211</v>
      </c>
      <c r="Y342" t="n">
        <v>-0.345622</v>
      </c>
      <c r="Z342" t="n">
        <v>-0.250665</v>
      </c>
      <c r="AA342" t="n">
        <v>-0.188615</v>
      </c>
      <c r="AB342" t="n">
        <v>0.688416</v>
      </c>
      <c r="AC342" t="n">
        <v>-0.31401</v>
      </c>
      <c r="AD342" t="n">
        <v>0.719217</v>
      </c>
      <c r="AE342" t="n">
        <v>-0.300118</v>
      </c>
      <c r="AF342" t="n">
        <v>-0.199744</v>
      </c>
      <c r="AG342" t="n">
        <v>0.06984600000000001</v>
      </c>
    </row>
    <row r="343">
      <c r="A343" t="inlineStr">
        <is>
          <t>minha rei em f3</t>
        </is>
      </c>
      <c r="B343" t="n">
        <v>-0.282576</v>
      </c>
      <c r="C343" t="n">
        <v>-0.262309</v>
      </c>
      <c r="D343" t="n">
        <v>0.03777</v>
      </c>
      <c r="E343" t="n">
        <v>0.031732</v>
      </c>
      <c r="F343" t="n">
        <v>-0.058063</v>
      </c>
      <c r="G343" t="n">
        <v>-0.5089939999999999</v>
      </c>
      <c r="H343" t="n">
        <v>-0.240936</v>
      </c>
      <c r="I343" t="n">
        <v>-0.206442</v>
      </c>
      <c r="J343" t="n">
        <v>0.02627</v>
      </c>
      <c r="K343" t="n">
        <v>0.351345</v>
      </c>
      <c r="L343" t="n">
        <v>-0.115208</v>
      </c>
      <c r="M343" t="n">
        <v>0.045589</v>
      </c>
      <c r="N343" t="n">
        <v>-0.25047</v>
      </c>
      <c r="O343" t="n">
        <v>-0.245622</v>
      </c>
      <c r="P343" t="n">
        <v>0.167543</v>
      </c>
      <c r="Q343" t="n">
        <v>-0.353952</v>
      </c>
      <c r="R343" t="n">
        <v>0.722345</v>
      </c>
      <c r="S343" t="n">
        <v>0.192016</v>
      </c>
      <c r="T343" t="n">
        <v>0.072612</v>
      </c>
      <c r="U343" t="n">
        <v>-0.140841</v>
      </c>
      <c r="V343" t="n">
        <v>-0.541341</v>
      </c>
      <c r="W343" t="n">
        <v>0.09432400000000001</v>
      </c>
      <c r="X343" t="n">
        <v>-0.050342</v>
      </c>
      <c r="Y343" t="n">
        <v>0.391351</v>
      </c>
      <c r="Z343" t="n">
        <v>-0.479123</v>
      </c>
      <c r="AA343" t="n">
        <v>0.304438</v>
      </c>
      <c r="AB343" t="n">
        <v>0.138852</v>
      </c>
      <c r="AC343" t="n">
        <v>0.181371</v>
      </c>
      <c r="AD343" t="n">
        <v>0.88553</v>
      </c>
      <c r="AE343" t="n">
        <v>-0.50163</v>
      </c>
      <c r="AF343" t="n">
        <v>0.274758</v>
      </c>
      <c r="AG343" t="n">
        <v>0.165583</v>
      </c>
    </row>
    <row r="344">
      <c r="A344" t="inlineStr">
        <is>
          <t>minha rei em g3</t>
        </is>
      </c>
      <c r="B344" t="n">
        <v>-0.3008</v>
      </c>
      <c r="C344" t="n">
        <v>0.047646</v>
      </c>
      <c r="D344" t="n">
        <v>0.635935</v>
      </c>
      <c r="E344" t="n">
        <v>0.105646</v>
      </c>
      <c r="F344" t="n">
        <v>0.303116</v>
      </c>
      <c r="G344" t="n">
        <v>0.089503</v>
      </c>
      <c r="H344" t="n">
        <v>-0.399151</v>
      </c>
      <c r="I344" t="n">
        <v>0.175273</v>
      </c>
      <c r="J344" t="n">
        <v>-0.288318</v>
      </c>
      <c r="K344" t="n">
        <v>-0.124134</v>
      </c>
      <c r="L344" t="n">
        <v>-0.016578</v>
      </c>
      <c r="M344" t="n">
        <v>0.442729</v>
      </c>
      <c r="N344" t="n">
        <v>-0.35136</v>
      </c>
      <c r="O344" t="n">
        <v>-0.250834</v>
      </c>
      <c r="P344" t="n">
        <v>-0.081487</v>
      </c>
      <c r="Q344" t="n">
        <v>-0.281034</v>
      </c>
      <c r="R344" t="n">
        <v>-0.126154</v>
      </c>
      <c r="S344" t="n">
        <v>0.469234</v>
      </c>
      <c r="T344" t="n">
        <v>0.432922</v>
      </c>
      <c r="U344" t="n">
        <v>-0.210195</v>
      </c>
      <c r="V344" t="n">
        <v>0.107682</v>
      </c>
      <c r="W344" t="n">
        <v>0.118411</v>
      </c>
      <c r="X344" t="n">
        <v>0.125113</v>
      </c>
      <c r="Y344" t="n">
        <v>-0.176972</v>
      </c>
      <c r="Z344" t="n">
        <v>-0.306499</v>
      </c>
      <c r="AA344" t="n">
        <v>0.533133</v>
      </c>
      <c r="AB344" t="n">
        <v>0.291126</v>
      </c>
      <c r="AC344" t="n">
        <v>-0.042518</v>
      </c>
      <c r="AD344" t="n">
        <v>0.264085</v>
      </c>
      <c r="AE344" t="n">
        <v>-0.250337</v>
      </c>
      <c r="AF344" t="n">
        <v>-0.07562099999999999</v>
      </c>
      <c r="AG344" t="n">
        <v>-0.144124</v>
      </c>
    </row>
    <row r="345">
      <c r="A345" t="inlineStr">
        <is>
          <t>minha rei em h3</t>
        </is>
      </c>
      <c r="B345" t="n">
        <v>-0.19271</v>
      </c>
      <c r="C345" t="n">
        <v>-0.54667</v>
      </c>
      <c r="D345" t="n">
        <v>0.544945</v>
      </c>
      <c r="E345" t="n">
        <v>-0.045141</v>
      </c>
      <c r="F345" t="n">
        <v>0.031255</v>
      </c>
      <c r="G345" t="n">
        <v>0.173583</v>
      </c>
      <c r="H345" t="n">
        <v>-0.359344</v>
      </c>
      <c r="I345" t="n">
        <v>-0.724038</v>
      </c>
      <c r="J345" t="n">
        <v>-0.478251</v>
      </c>
      <c r="K345" t="n">
        <v>-0.61502</v>
      </c>
      <c r="L345" t="n">
        <v>-0.288665</v>
      </c>
      <c r="M345" t="n">
        <v>0.444551</v>
      </c>
      <c r="N345" t="n">
        <v>-0.030306</v>
      </c>
      <c r="O345" t="n">
        <v>-0.390807</v>
      </c>
      <c r="P345" t="n">
        <v>-0.199963</v>
      </c>
      <c r="Q345" t="n">
        <v>-0.774181</v>
      </c>
      <c r="R345" t="n">
        <v>0.6400979999999999</v>
      </c>
      <c r="S345" t="n">
        <v>0.50078</v>
      </c>
      <c r="T345" t="n">
        <v>0.486748</v>
      </c>
      <c r="U345" t="n">
        <v>-0.096911</v>
      </c>
      <c r="V345" t="n">
        <v>-0.266398</v>
      </c>
      <c r="W345" t="n">
        <v>-0.225909</v>
      </c>
      <c r="X345" t="n">
        <v>0.162077</v>
      </c>
      <c r="Y345" t="n">
        <v>0.028113</v>
      </c>
      <c r="Z345" t="n">
        <v>0.488313</v>
      </c>
      <c r="AA345" t="n">
        <v>0.03597</v>
      </c>
      <c r="AB345" t="n">
        <v>0.581978</v>
      </c>
      <c r="AC345" t="n">
        <v>-0.447423</v>
      </c>
      <c r="AD345" t="n">
        <v>0.356212</v>
      </c>
      <c r="AE345" t="n">
        <v>-0.06900100000000001</v>
      </c>
      <c r="AF345" t="n">
        <v>0.305156</v>
      </c>
      <c r="AG345" t="n">
        <v>-0.203133</v>
      </c>
    </row>
    <row r="346">
      <c r="A346" t="inlineStr">
        <is>
          <t>minha rei em a4</t>
        </is>
      </c>
      <c r="B346" t="n">
        <v>0.338514</v>
      </c>
      <c r="C346" t="n">
        <v>-0.150447</v>
      </c>
      <c r="D346" t="n">
        <v>0.12038</v>
      </c>
      <c r="E346" t="n">
        <v>0.020144</v>
      </c>
      <c r="F346" t="n">
        <v>-0.162769</v>
      </c>
      <c r="G346" t="n">
        <v>0.055628</v>
      </c>
      <c r="H346" t="n">
        <v>-0.022773</v>
      </c>
      <c r="I346" t="n">
        <v>-0.108587</v>
      </c>
      <c r="J346" t="n">
        <v>-0.083095</v>
      </c>
      <c r="K346" t="n">
        <v>-0.165909</v>
      </c>
      <c r="L346" t="n">
        <v>0.007418</v>
      </c>
      <c r="M346" t="n">
        <v>-0.253649</v>
      </c>
      <c r="N346" t="n">
        <v>0.030043</v>
      </c>
      <c r="O346" t="n">
        <v>-0.316033</v>
      </c>
      <c r="P346" t="n">
        <v>0.030055</v>
      </c>
      <c r="Q346" t="n">
        <v>-0.01915</v>
      </c>
      <c r="R346" t="n">
        <v>0.126162</v>
      </c>
      <c r="S346" t="n">
        <v>-0.132321</v>
      </c>
      <c r="T346" t="n">
        <v>0.211929</v>
      </c>
      <c r="U346" t="n">
        <v>-0.049253</v>
      </c>
      <c r="V346" t="n">
        <v>-0.192025</v>
      </c>
      <c r="W346" t="n">
        <v>-0.166739</v>
      </c>
      <c r="X346" t="n">
        <v>-0.018133</v>
      </c>
      <c r="Y346" t="n">
        <v>-0.16239</v>
      </c>
      <c r="Z346" t="n">
        <v>0.059357</v>
      </c>
      <c r="AA346" t="n">
        <v>-0.072976</v>
      </c>
      <c r="AB346" t="n">
        <v>0.06821099999999999</v>
      </c>
      <c r="AC346" t="n">
        <v>-0.148258</v>
      </c>
      <c r="AD346" t="n">
        <v>0.007901</v>
      </c>
      <c r="AE346" t="n">
        <v>-0.301734</v>
      </c>
      <c r="AF346" t="n">
        <v>0.084801</v>
      </c>
      <c r="AG346" t="n">
        <v>-0.143634</v>
      </c>
    </row>
    <row r="347">
      <c r="A347" t="inlineStr">
        <is>
          <t>minha rei em b4</t>
        </is>
      </c>
      <c r="B347" t="n">
        <v>0.242821</v>
      </c>
      <c r="C347" t="n">
        <v>-0.154252</v>
      </c>
      <c r="D347" t="n">
        <v>0.187491</v>
      </c>
      <c r="E347" t="n">
        <v>0.08087999999999999</v>
      </c>
      <c r="F347" t="n">
        <v>0.046427</v>
      </c>
      <c r="G347" t="n">
        <v>0.402611</v>
      </c>
      <c r="H347" t="n">
        <v>-0.162817</v>
      </c>
      <c r="I347" t="n">
        <v>-0.308351</v>
      </c>
      <c r="J347" t="n">
        <v>-0.173231</v>
      </c>
      <c r="K347" t="n">
        <v>-0.147615</v>
      </c>
      <c r="L347" t="n">
        <v>-0.029338</v>
      </c>
      <c r="M347" t="n">
        <v>-0.09515</v>
      </c>
      <c r="N347" t="n">
        <v>0.163299</v>
      </c>
      <c r="O347" t="n">
        <v>-0.081472</v>
      </c>
      <c r="P347" t="n">
        <v>0.053932</v>
      </c>
      <c r="Q347" t="n">
        <v>-0.09053899999999999</v>
      </c>
      <c r="R347" t="n">
        <v>-0.046576</v>
      </c>
      <c r="S347" t="n">
        <v>0.035759</v>
      </c>
      <c r="T347" t="n">
        <v>-0.046553</v>
      </c>
      <c r="U347" t="n">
        <v>-0.17128</v>
      </c>
      <c r="V347" t="n">
        <v>-0.130755</v>
      </c>
      <c r="W347" t="n">
        <v>-0.181288</v>
      </c>
      <c r="X347" t="n">
        <v>-0.173434</v>
      </c>
      <c r="Y347" t="n">
        <v>0.002809</v>
      </c>
      <c r="Z347" t="n">
        <v>-0.008474000000000001</v>
      </c>
      <c r="AA347" t="n">
        <v>-0.244623</v>
      </c>
      <c r="AB347" t="n">
        <v>-0.087753</v>
      </c>
      <c r="AC347" t="n">
        <v>-0.204231</v>
      </c>
      <c r="AD347" t="n">
        <v>0.219469</v>
      </c>
      <c r="AE347" t="n">
        <v>-0.112033</v>
      </c>
      <c r="AF347" t="n">
        <v>0.222673</v>
      </c>
      <c r="AG347" t="n">
        <v>-0.427454</v>
      </c>
    </row>
    <row r="348">
      <c r="A348" t="inlineStr">
        <is>
          <t>minha rei em c4</t>
        </is>
      </c>
      <c r="B348" t="n">
        <v>-0.09358</v>
      </c>
      <c r="C348" t="n">
        <v>-0.085744</v>
      </c>
      <c r="D348" t="n">
        <v>0.246863</v>
      </c>
      <c r="E348" t="n">
        <v>-0.138822</v>
      </c>
      <c r="F348" t="n">
        <v>-0.615528</v>
      </c>
      <c r="G348" t="n">
        <v>0.640526</v>
      </c>
      <c r="H348" t="n">
        <v>-0.108352</v>
      </c>
      <c r="I348" t="n">
        <v>0.028503</v>
      </c>
      <c r="J348" t="n">
        <v>-0.293655</v>
      </c>
      <c r="K348" t="n">
        <v>0.111363</v>
      </c>
      <c r="L348" t="n">
        <v>-0.071224</v>
      </c>
      <c r="M348" t="n">
        <v>-0.5439889999999999</v>
      </c>
      <c r="N348" t="n">
        <v>-0.211613</v>
      </c>
      <c r="O348" t="n">
        <v>-0.408985</v>
      </c>
      <c r="P348" t="n">
        <v>-0.307331</v>
      </c>
      <c r="Q348" t="n">
        <v>-0.165268</v>
      </c>
      <c r="R348" t="n">
        <v>-0.38046</v>
      </c>
      <c r="S348" t="n">
        <v>-0.417445</v>
      </c>
      <c r="T348" t="n">
        <v>0.006681</v>
      </c>
      <c r="U348" t="n">
        <v>-0.196011</v>
      </c>
      <c r="V348" t="n">
        <v>-0.147938</v>
      </c>
      <c r="W348" t="n">
        <v>-0.286228</v>
      </c>
      <c r="X348" t="n">
        <v>-0.272362</v>
      </c>
      <c r="Y348" t="n">
        <v>-0.149533</v>
      </c>
      <c r="Z348" t="n">
        <v>0.358411</v>
      </c>
      <c r="AA348" t="n">
        <v>-0.287542</v>
      </c>
      <c r="AB348" t="n">
        <v>0.035904</v>
      </c>
      <c r="AC348" t="n">
        <v>-0.130672</v>
      </c>
      <c r="AD348" t="n">
        <v>0.007861999999999999</v>
      </c>
      <c r="AE348" t="n">
        <v>-0.377381</v>
      </c>
      <c r="AF348" t="n">
        <v>-0.2858</v>
      </c>
      <c r="AG348" t="n">
        <v>-0.1445</v>
      </c>
    </row>
    <row r="349">
      <c r="A349" t="inlineStr">
        <is>
          <t>minha rei em d4</t>
        </is>
      </c>
      <c r="B349" t="n">
        <v>0.155186</v>
      </c>
      <c r="C349" t="n">
        <v>0.3489</v>
      </c>
      <c r="D349" t="n">
        <v>0.076858</v>
      </c>
      <c r="E349" t="n">
        <v>-0.593126</v>
      </c>
      <c r="F349" t="n">
        <v>-0.220534</v>
      </c>
      <c r="G349" t="n">
        <v>0.199972</v>
      </c>
      <c r="H349" t="n">
        <v>0.100195</v>
      </c>
      <c r="I349" t="n">
        <v>0.271113</v>
      </c>
      <c r="J349" t="n">
        <v>0.092665</v>
      </c>
      <c r="K349" t="n">
        <v>0.125137</v>
      </c>
      <c r="L349" t="n">
        <v>-0.133206</v>
      </c>
      <c r="M349" t="n">
        <v>-0.08791499999999999</v>
      </c>
      <c r="N349" t="n">
        <v>-0.276931</v>
      </c>
      <c r="O349" t="n">
        <v>0.336754</v>
      </c>
      <c r="P349" t="n">
        <v>-0.173399</v>
      </c>
      <c r="Q349" t="n">
        <v>0.333831</v>
      </c>
      <c r="R349" t="n">
        <v>0.057234</v>
      </c>
      <c r="S349" t="n">
        <v>0.114783</v>
      </c>
      <c r="T349" t="n">
        <v>-0.036722</v>
      </c>
      <c r="U349" t="n">
        <v>0.422529</v>
      </c>
      <c r="V349" t="n">
        <v>-0.572809</v>
      </c>
      <c r="W349" t="n">
        <v>0.02219</v>
      </c>
      <c r="X349" t="n">
        <v>-0.032028</v>
      </c>
      <c r="Y349" t="n">
        <v>-0.06866</v>
      </c>
      <c r="Z349" t="n">
        <v>0.053434</v>
      </c>
      <c r="AA349" t="n">
        <v>0.151009</v>
      </c>
      <c r="AB349" t="n">
        <v>0.103461</v>
      </c>
      <c r="AC349" t="n">
        <v>0.008949</v>
      </c>
      <c r="AD349" t="n">
        <v>0.117346</v>
      </c>
      <c r="AE349" t="n">
        <v>-0.23565</v>
      </c>
      <c r="AF349" t="n">
        <v>-0.12167</v>
      </c>
      <c r="AG349" t="n">
        <v>0.103701</v>
      </c>
    </row>
    <row r="350">
      <c r="A350" t="inlineStr">
        <is>
          <t>minha rei em e4</t>
        </is>
      </c>
      <c r="B350" t="n">
        <v>-0.468445</v>
      </c>
      <c r="C350" t="n">
        <v>-0.261738</v>
      </c>
      <c r="D350" t="n">
        <v>0.309151</v>
      </c>
      <c r="E350" t="n">
        <v>-0.079666</v>
      </c>
      <c r="F350" t="n">
        <v>-0.288273</v>
      </c>
      <c r="G350" t="n">
        <v>-0.112681</v>
      </c>
      <c r="H350" t="n">
        <v>0.006234</v>
      </c>
      <c r="I350" t="n">
        <v>-0.033677</v>
      </c>
      <c r="J350" t="n">
        <v>-0.188935</v>
      </c>
      <c r="K350" t="n">
        <v>0.03962</v>
      </c>
      <c r="L350" t="n">
        <v>-0.001804</v>
      </c>
      <c r="M350" t="n">
        <v>0.06494999999999999</v>
      </c>
      <c r="N350" t="n">
        <v>-0.201718</v>
      </c>
      <c r="O350" t="n">
        <v>0.371487</v>
      </c>
      <c r="P350" t="n">
        <v>-0.056368</v>
      </c>
      <c r="Q350" t="n">
        <v>0.054932</v>
      </c>
      <c r="R350" t="n">
        <v>0.27968</v>
      </c>
      <c r="S350" t="n">
        <v>0.711239</v>
      </c>
      <c r="T350" t="n">
        <v>-0.028061</v>
      </c>
      <c r="U350" t="n">
        <v>-0.347182</v>
      </c>
      <c r="V350" t="n">
        <v>-0.175683</v>
      </c>
      <c r="W350" t="n">
        <v>0.002628</v>
      </c>
      <c r="X350" t="n">
        <v>-0.206164</v>
      </c>
      <c r="Y350" t="n">
        <v>0.029222</v>
      </c>
      <c r="Z350" t="n">
        <v>0.531384</v>
      </c>
      <c r="AA350" t="n">
        <v>0.009436999999999999</v>
      </c>
      <c r="AB350" t="n">
        <v>0.233469</v>
      </c>
      <c r="AC350" t="n">
        <v>-0.322446</v>
      </c>
      <c r="AD350" t="n">
        <v>0.03004</v>
      </c>
      <c r="AE350" t="n">
        <v>-0.583797</v>
      </c>
      <c r="AF350" t="n">
        <v>-0.337835</v>
      </c>
      <c r="AG350" t="n">
        <v>-0.234245</v>
      </c>
    </row>
    <row r="351">
      <c r="A351" t="inlineStr">
        <is>
          <t>minha rei em f4</t>
        </is>
      </c>
      <c r="B351" t="n">
        <v>-0.251098</v>
      </c>
      <c r="C351" t="n">
        <v>-0.086939</v>
      </c>
      <c r="D351" t="n">
        <v>0.012236</v>
      </c>
      <c r="E351" t="n">
        <v>-0.522573</v>
      </c>
      <c r="F351" t="n">
        <v>0.369981</v>
      </c>
      <c r="G351" t="n">
        <v>-0.450449</v>
      </c>
      <c r="H351" t="n">
        <v>-0.07638399999999999</v>
      </c>
      <c r="I351" t="n">
        <v>0.058922</v>
      </c>
      <c r="J351" t="n">
        <v>-0.039159</v>
      </c>
      <c r="K351" t="n">
        <v>0.233451</v>
      </c>
      <c r="L351" t="n">
        <v>0.347715</v>
      </c>
      <c r="M351" t="n">
        <v>-0.863339</v>
      </c>
      <c r="N351" t="n">
        <v>0.218266</v>
      </c>
      <c r="O351" t="n">
        <v>-0.227652</v>
      </c>
      <c r="P351" t="n">
        <v>-0.280077</v>
      </c>
      <c r="Q351" t="n">
        <v>-0.375482</v>
      </c>
      <c r="R351" t="n">
        <v>0.744738</v>
      </c>
      <c r="S351" t="n">
        <v>0.842921</v>
      </c>
      <c r="T351" t="n">
        <v>0.615133</v>
      </c>
      <c r="U351" t="n">
        <v>0.403493</v>
      </c>
      <c r="V351" t="n">
        <v>-0.66464</v>
      </c>
      <c r="W351" t="n">
        <v>-0.996929</v>
      </c>
      <c r="X351" t="n">
        <v>0.7572489999999999</v>
      </c>
      <c r="Y351" t="n">
        <v>0.355033</v>
      </c>
      <c r="Z351" t="n">
        <v>-0.141025</v>
      </c>
      <c r="AA351" t="n">
        <v>0.445226</v>
      </c>
      <c r="AB351" t="n">
        <v>0.23185</v>
      </c>
      <c r="AC351" t="n">
        <v>-0.035792</v>
      </c>
      <c r="AD351" t="n">
        <v>0.704848</v>
      </c>
      <c r="AE351" t="n">
        <v>-0.5644439999999999</v>
      </c>
      <c r="AF351" t="n">
        <v>-0.077436</v>
      </c>
      <c r="AG351" t="n">
        <v>0.07420499999999999</v>
      </c>
    </row>
    <row r="352">
      <c r="A352" t="inlineStr">
        <is>
          <t>minha rei em g4</t>
        </is>
      </c>
      <c r="B352" t="n">
        <v>-0.280088</v>
      </c>
      <c r="C352" t="n">
        <v>0.033186</v>
      </c>
      <c r="D352" t="n">
        <v>0.002406</v>
      </c>
      <c r="E352" t="n">
        <v>0.111528</v>
      </c>
      <c r="F352" t="n">
        <v>-0.17925</v>
      </c>
      <c r="G352" t="n">
        <v>0.279077</v>
      </c>
      <c r="H352" t="n">
        <v>-0.438455</v>
      </c>
      <c r="I352" t="n">
        <v>-0.059524</v>
      </c>
      <c r="J352" t="n">
        <v>0.126961</v>
      </c>
      <c r="K352" t="n">
        <v>-0.266559</v>
      </c>
      <c r="L352" t="n">
        <v>-0.119379</v>
      </c>
      <c r="M352" t="n">
        <v>0.12614</v>
      </c>
      <c r="N352" t="n">
        <v>-0.140142</v>
      </c>
      <c r="O352" t="n">
        <v>0.403231</v>
      </c>
      <c r="P352" t="n">
        <v>0.011463</v>
      </c>
      <c r="Q352" t="n">
        <v>-0.109012</v>
      </c>
      <c r="R352" t="n">
        <v>0.547891</v>
      </c>
      <c r="S352" t="n">
        <v>0.89738</v>
      </c>
      <c r="T352" t="n">
        <v>-0.346893</v>
      </c>
      <c r="U352" t="n">
        <v>-0.13067</v>
      </c>
      <c r="V352" t="n">
        <v>0.26493</v>
      </c>
      <c r="W352" t="n">
        <v>-0.204526</v>
      </c>
      <c r="X352" t="n">
        <v>0.355443</v>
      </c>
      <c r="Y352" t="n">
        <v>-0.520642</v>
      </c>
      <c r="Z352" t="n">
        <v>0.7680670000000001</v>
      </c>
      <c r="AA352" t="n">
        <v>0.161857</v>
      </c>
      <c r="AB352" t="n">
        <v>0.251969</v>
      </c>
      <c r="AC352" t="n">
        <v>-0.247223</v>
      </c>
      <c r="AD352" t="n">
        <v>0.72171</v>
      </c>
      <c r="AE352" t="n">
        <v>0.141213</v>
      </c>
      <c r="AF352" t="n">
        <v>0.339458</v>
      </c>
      <c r="AG352" t="n">
        <v>0.248784</v>
      </c>
    </row>
    <row r="353">
      <c r="A353" t="inlineStr">
        <is>
          <t>minha rei em h4</t>
        </is>
      </c>
      <c r="B353" t="n">
        <v>0.97312</v>
      </c>
      <c r="C353" t="n">
        <v>-0.568099</v>
      </c>
      <c r="D353" t="n">
        <v>-0.196524</v>
      </c>
      <c r="E353" t="n">
        <v>-0.295898</v>
      </c>
      <c r="F353" t="n">
        <v>-0.93763</v>
      </c>
      <c r="G353" t="n">
        <v>0.537345</v>
      </c>
      <c r="H353" t="n">
        <v>1.178359</v>
      </c>
      <c r="I353" t="n">
        <v>0.103101</v>
      </c>
      <c r="J353" t="n">
        <v>-0.020046</v>
      </c>
      <c r="K353" t="n">
        <v>-0.056891</v>
      </c>
      <c r="L353" t="n">
        <v>0.043816</v>
      </c>
      <c r="M353" t="n">
        <v>-0.007532</v>
      </c>
      <c r="N353" t="n">
        <v>-0.384126</v>
      </c>
      <c r="O353" t="n">
        <v>-0.051174</v>
      </c>
      <c r="P353" t="n">
        <v>-0.404672</v>
      </c>
      <c r="Q353" t="n">
        <v>-0.731492</v>
      </c>
      <c r="R353" t="n">
        <v>-0.678973</v>
      </c>
      <c r="S353" t="n">
        <v>-1.143426</v>
      </c>
      <c r="T353" t="n">
        <v>-1.428739</v>
      </c>
      <c r="U353" t="n">
        <v>0.230337</v>
      </c>
      <c r="V353" t="n">
        <v>0.605059</v>
      </c>
      <c r="W353" t="n">
        <v>-0.156854</v>
      </c>
      <c r="X353" t="n">
        <v>0.208402</v>
      </c>
      <c r="Y353" t="n">
        <v>0.239581</v>
      </c>
      <c r="Z353" t="n">
        <v>0.377507</v>
      </c>
      <c r="AA353" t="n">
        <v>-0.739484</v>
      </c>
      <c r="AB353" t="n">
        <v>-0.060468</v>
      </c>
      <c r="AC353" t="n">
        <v>-0.095429</v>
      </c>
      <c r="AD353" t="n">
        <v>-0.007865</v>
      </c>
      <c r="AE353" t="n">
        <v>-0.360168</v>
      </c>
      <c r="AF353" t="n">
        <v>0.117757</v>
      </c>
      <c r="AG353" t="n">
        <v>-0.439278</v>
      </c>
    </row>
    <row r="354">
      <c r="A354" t="inlineStr">
        <is>
          <t>minha rei em a5</t>
        </is>
      </c>
      <c r="B354" t="n">
        <v>0.073728</v>
      </c>
      <c r="C354" t="n">
        <v>-0.124404</v>
      </c>
      <c r="D354" t="n">
        <v>-0.118413</v>
      </c>
      <c r="E354" t="n">
        <v>-0.115026</v>
      </c>
      <c r="F354" t="n">
        <v>-0.261839</v>
      </c>
      <c r="G354" t="n">
        <v>0.08748599999999999</v>
      </c>
      <c r="H354" t="n">
        <v>0.061568</v>
      </c>
      <c r="I354" t="n">
        <v>-0.05968</v>
      </c>
      <c r="J354" t="n">
        <v>-0.064374</v>
      </c>
      <c r="K354" t="n">
        <v>-0.033621</v>
      </c>
      <c r="L354" t="n">
        <v>-0.011764</v>
      </c>
      <c r="M354" t="n">
        <v>-0.182892</v>
      </c>
      <c r="N354" t="n">
        <v>0.09854599999999999</v>
      </c>
      <c r="O354" t="n">
        <v>-0.24823</v>
      </c>
      <c r="P354" t="n">
        <v>-0.221711</v>
      </c>
      <c r="Q354" t="n">
        <v>-0.032282</v>
      </c>
      <c r="R354" t="n">
        <v>-0.079802</v>
      </c>
      <c r="S354" t="n">
        <v>-0.143089</v>
      </c>
      <c r="T354" t="n">
        <v>0.032516</v>
      </c>
      <c r="U354" t="n">
        <v>-0.257909</v>
      </c>
      <c r="V354" t="n">
        <v>-0.023646</v>
      </c>
      <c r="W354" t="n">
        <v>-0.226666</v>
      </c>
      <c r="X354" t="n">
        <v>-0.279874</v>
      </c>
      <c r="Y354" t="n">
        <v>0.189332</v>
      </c>
      <c r="Z354" t="n">
        <v>-0.059519</v>
      </c>
      <c r="AA354" t="n">
        <v>-0.171524</v>
      </c>
      <c r="AB354" t="n">
        <v>-0.085601</v>
      </c>
      <c r="AC354" t="n">
        <v>0.035442</v>
      </c>
      <c r="AD354" t="n">
        <v>-0.03822</v>
      </c>
      <c r="AE354" t="n">
        <v>-0.081735</v>
      </c>
      <c r="AF354" t="n">
        <v>0.053484</v>
      </c>
      <c r="AG354" t="n">
        <v>-0.304305</v>
      </c>
    </row>
    <row r="355">
      <c r="A355" t="inlineStr">
        <is>
          <t>minha rei em b5</t>
        </is>
      </c>
      <c r="B355" t="n">
        <v>0.624508</v>
      </c>
      <c r="C355" t="n">
        <v>-0.133068</v>
      </c>
      <c r="D355" t="n">
        <v>-0.427304</v>
      </c>
      <c r="E355" t="n">
        <v>0.128906</v>
      </c>
      <c r="F355" t="n">
        <v>0.486516</v>
      </c>
      <c r="G355" t="n">
        <v>-0.279051</v>
      </c>
      <c r="H355" t="n">
        <v>0.026775</v>
      </c>
      <c r="I355" t="n">
        <v>-0.191139</v>
      </c>
      <c r="J355" t="n">
        <v>-0.002614</v>
      </c>
      <c r="K355" t="n">
        <v>-0.247481</v>
      </c>
      <c r="L355" t="n">
        <v>-0.077488</v>
      </c>
      <c r="M355" t="n">
        <v>-0.258647</v>
      </c>
      <c r="N355" t="n">
        <v>-0.132635</v>
      </c>
      <c r="O355" t="n">
        <v>-0.11811</v>
      </c>
      <c r="P355" t="n">
        <v>-0.065079</v>
      </c>
      <c r="Q355" t="n">
        <v>0.148101</v>
      </c>
      <c r="R355" t="n">
        <v>-0.758934</v>
      </c>
      <c r="S355" t="n">
        <v>0.023345</v>
      </c>
      <c r="T355" t="n">
        <v>-0.292322</v>
      </c>
      <c r="U355" t="n">
        <v>-0.143565</v>
      </c>
      <c r="V355" t="n">
        <v>0.080128</v>
      </c>
      <c r="W355" t="n">
        <v>-0.316032</v>
      </c>
      <c r="X355" t="n">
        <v>-0.313338</v>
      </c>
      <c r="Y355" t="n">
        <v>0.179086</v>
      </c>
      <c r="Z355" t="n">
        <v>0.021148</v>
      </c>
      <c r="AA355" t="n">
        <v>-0.235548</v>
      </c>
      <c r="AB355" t="n">
        <v>0.033584</v>
      </c>
      <c r="AC355" t="n">
        <v>-0.825745</v>
      </c>
      <c r="AD355" t="n">
        <v>0.156971</v>
      </c>
      <c r="AE355" t="n">
        <v>-0.235558</v>
      </c>
      <c r="AF355" t="n">
        <v>-0.29474</v>
      </c>
      <c r="AG355" t="n">
        <v>-0.130289</v>
      </c>
    </row>
    <row r="356">
      <c r="A356" t="inlineStr">
        <is>
          <t>minha rei em c5</t>
        </is>
      </c>
      <c r="B356" t="n">
        <v>0.173607</v>
      </c>
      <c r="C356" t="n">
        <v>-0.151112</v>
      </c>
      <c r="D356" t="n">
        <v>0.06734800000000001</v>
      </c>
      <c r="E356" t="n">
        <v>-0.049306</v>
      </c>
      <c r="F356" t="n">
        <v>-0.06773800000000001</v>
      </c>
      <c r="G356" t="n">
        <v>0.082618</v>
      </c>
      <c r="H356" t="n">
        <v>-0.112933</v>
      </c>
      <c r="I356" t="n">
        <v>-0.252917</v>
      </c>
      <c r="J356" t="n">
        <v>-0.133816</v>
      </c>
      <c r="K356" t="n">
        <v>-0.304529</v>
      </c>
      <c r="L356" t="n">
        <v>-0.030615</v>
      </c>
      <c r="M356" t="n">
        <v>-0.450848</v>
      </c>
      <c r="N356" t="n">
        <v>0.115283</v>
      </c>
      <c r="O356" t="n">
        <v>-0.125643</v>
      </c>
      <c r="P356" t="n">
        <v>0.025323</v>
      </c>
      <c r="Q356" t="n">
        <v>-0.03138</v>
      </c>
      <c r="R356" t="n">
        <v>0.010932</v>
      </c>
      <c r="S356" t="n">
        <v>-0.037904</v>
      </c>
      <c r="T356" t="n">
        <v>0.255129</v>
      </c>
      <c r="U356" t="n">
        <v>-0.093024</v>
      </c>
      <c r="V356" t="n">
        <v>-0.086896</v>
      </c>
      <c r="W356" t="n">
        <v>-0.271348</v>
      </c>
      <c r="X356" t="n">
        <v>-0.305035</v>
      </c>
      <c r="Y356" t="n">
        <v>0.121126</v>
      </c>
      <c r="Z356" t="n">
        <v>0.236568</v>
      </c>
      <c r="AA356" t="n">
        <v>-0.151903</v>
      </c>
      <c r="AB356" t="n">
        <v>0.105733</v>
      </c>
      <c r="AC356" t="n">
        <v>-0.186838</v>
      </c>
      <c r="AD356" t="n">
        <v>-0.026586</v>
      </c>
      <c r="AE356" t="n">
        <v>-0.35485</v>
      </c>
      <c r="AF356" t="n">
        <v>0.227904</v>
      </c>
      <c r="AG356" t="n">
        <v>-0.480734</v>
      </c>
    </row>
    <row r="357">
      <c r="A357" t="inlineStr">
        <is>
          <t>minha rei em d5</t>
        </is>
      </c>
      <c r="B357" t="n">
        <v>0.65761</v>
      </c>
      <c r="C357" t="n">
        <v>0.088797</v>
      </c>
      <c r="D357" t="n">
        <v>0.354211</v>
      </c>
      <c r="E357" t="n">
        <v>0.157878</v>
      </c>
      <c r="F357" t="n">
        <v>-0.04022</v>
      </c>
      <c r="G357" t="n">
        <v>0.450028</v>
      </c>
      <c r="H357" t="n">
        <v>-0.815573</v>
      </c>
      <c r="I357" t="n">
        <v>0.051594</v>
      </c>
      <c r="J357" t="n">
        <v>-0.091511</v>
      </c>
      <c r="K357" t="n">
        <v>-0.112193</v>
      </c>
      <c r="L357" t="n">
        <v>0.373853</v>
      </c>
      <c r="M357" t="n">
        <v>-0.084067</v>
      </c>
      <c r="N357" t="n">
        <v>-0.293269</v>
      </c>
      <c r="O357" t="n">
        <v>0.381277</v>
      </c>
      <c r="P357" t="n">
        <v>-0.217542</v>
      </c>
      <c r="Q357" t="n">
        <v>-0.731254</v>
      </c>
      <c r="R357" t="n">
        <v>0.22732</v>
      </c>
      <c r="S357" t="n">
        <v>0.144317</v>
      </c>
      <c r="T357" t="n">
        <v>-0.161461</v>
      </c>
      <c r="U357" t="n">
        <v>-0.09443500000000001</v>
      </c>
      <c r="V357" t="n">
        <v>-0.08379</v>
      </c>
      <c r="W357" t="n">
        <v>-0.121647</v>
      </c>
      <c r="X357" t="n">
        <v>0.177969</v>
      </c>
      <c r="Y357" t="n">
        <v>-0.07190100000000001</v>
      </c>
      <c r="Z357" t="n">
        <v>0.616574</v>
      </c>
      <c r="AA357" t="n">
        <v>0.349677</v>
      </c>
      <c r="AB357" t="n">
        <v>0.240508</v>
      </c>
      <c r="AC357" t="n">
        <v>0.094975</v>
      </c>
      <c r="AD357" t="n">
        <v>-0.020426</v>
      </c>
      <c r="AE357" t="n">
        <v>0.076511</v>
      </c>
      <c r="AF357" t="n">
        <v>0.303513</v>
      </c>
      <c r="AG357" t="n">
        <v>-0.016989</v>
      </c>
    </row>
    <row r="358">
      <c r="A358" t="inlineStr">
        <is>
          <t>minha rei em e5</t>
        </is>
      </c>
      <c r="B358" t="n">
        <v>-0.242886</v>
      </c>
      <c r="C358" t="n">
        <v>0.499531</v>
      </c>
      <c r="D358" t="n">
        <v>0.431933</v>
      </c>
      <c r="E358" t="n">
        <v>0.116448</v>
      </c>
      <c r="F358" t="n">
        <v>-0.106938</v>
      </c>
      <c r="G358" t="n">
        <v>0.38698</v>
      </c>
      <c r="H358" t="n">
        <v>-0.640427</v>
      </c>
      <c r="I358" t="n">
        <v>0.165371</v>
      </c>
      <c r="J358" t="n">
        <v>0.280024</v>
      </c>
      <c r="K358" t="n">
        <v>-0.639332</v>
      </c>
      <c r="L358" t="n">
        <v>0.291965</v>
      </c>
      <c r="M358" t="n">
        <v>0.272252</v>
      </c>
      <c r="N358" t="n">
        <v>0.215975</v>
      </c>
      <c r="O358" t="n">
        <v>0.214533</v>
      </c>
      <c r="P358" t="n">
        <v>0.506261</v>
      </c>
      <c r="Q358" t="n">
        <v>-0.328591</v>
      </c>
      <c r="R358" t="n">
        <v>-0.213177</v>
      </c>
      <c r="S358" t="n">
        <v>0.113653</v>
      </c>
      <c r="T358" t="n">
        <v>0.118213</v>
      </c>
      <c r="U358" t="n">
        <v>-0.007465</v>
      </c>
      <c r="V358" t="n">
        <v>0.734633</v>
      </c>
      <c r="W358" t="n">
        <v>-0.003055</v>
      </c>
      <c r="X358" t="n">
        <v>0.366581</v>
      </c>
      <c r="Y358" t="n">
        <v>-0.085295</v>
      </c>
      <c r="Z358" t="n">
        <v>0.289677</v>
      </c>
      <c r="AA358" t="n">
        <v>0.193773</v>
      </c>
      <c r="AB358" t="n">
        <v>0.173545</v>
      </c>
      <c r="AC358" t="n">
        <v>0.090195</v>
      </c>
      <c r="AD358" t="n">
        <v>0.204916</v>
      </c>
      <c r="AE358" t="n">
        <v>-0.020246</v>
      </c>
      <c r="AF358" t="n">
        <v>0.6972159999999999</v>
      </c>
      <c r="AG358" t="n">
        <v>-0.430417</v>
      </c>
    </row>
    <row r="359">
      <c r="A359" t="inlineStr">
        <is>
          <t>minha rei em f5</t>
        </is>
      </c>
      <c r="B359" t="n">
        <v>-0.475018</v>
      </c>
      <c r="C359" t="n">
        <v>-0.230137</v>
      </c>
      <c r="D359" t="n">
        <v>0.411103</v>
      </c>
      <c r="E359" t="n">
        <v>-0.258641</v>
      </c>
      <c r="F359" t="n">
        <v>0.016899</v>
      </c>
      <c r="G359" t="n">
        <v>0.046464</v>
      </c>
      <c r="H359" t="n">
        <v>-0.483269</v>
      </c>
      <c r="I359" t="n">
        <v>0.032739</v>
      </c>
      <c r="J359" t="n">
        <v>-0.344062</v>
      </c>
      <c r="K359" t="n">
        <v>0.031346</v>
      </c>
      <c r="L359" t="n">
        <v>-0.247488</v>
      </c>
      <c r="M359" t="n">
        <v>0.060773</v>
      </c>
      <c r="N359" t="n">
        <v>-0.013593</v>
      </c>
      <c r="O359" t="n">
        <v>-0.169538</v>
      </c>
      <c r="P359" t="n">
        <v>0.308425</v>
      </c>
      <c r="Q359" t="n">
        <v>-0.053198</v>
      </c>
      <c r="R359" t="n">
        <v>0.942814</v>
      </c>
      <c r="S359" t="n">
        <v>0.666559</v>
      </c>
      <c r="T359" t="n">
        <v>0.242034</v>
      </c>
      <c r="U359" t="n">
        <v>-0.193644</v>
      </c>
      <c r="V359" t="n">
        <v>-0.083147</v>
      </c>
      <c r="W359" t="n">
        <v>0.136486</v>
      </c>
      <c r="X359" t="n">
        <v>-0.290758</v>
      </c>
      <c r="Y359" t="n">
        <v>0.104527</v>
      </c>
      <c r="Z359" t="n">
        <v>0.000691</v>
      </c>
      <c r="AA359" t="n">
        <v>-0.664112</v>
      </c>
      <c r="AB359" t="n">
        <v>0.44579</v>
      </c>
      <c r="AC359" t="n">
        <v>-0.48317</v>
      </c>
      <c r="AD359" t="n">
        <v>0.5506450000000001</v>
      </c>
      <c r="AE359" t="n">
        <v>-0.315319</v>
      </c>
      <c r="AF359" t="n">
        <v>0.002892</v>
      </c>
      <c r="AG359" t="n">
        <v>-0.60126</v>
      </c>
    </row>
    <row r="360">
      <c r="A360" t="inlineStr">
        <is>
          <t>minha rei em g5</t>
        </is>
      </c>
      <c r="B360" t="n">
        <v>-0.01026</v>
      </c>
      <c r="C360" t="n">
        <v>-0.060137</v>
      </c>
      <c r="D360" t="n">
        <v>0.101768</v>
      </c>
      <c r="E360" t="n">
        <v>0.141002</v>
      </c>
      <c r="F360" t="n">
        <v>0.760426</v>
      </c>
      <c r="G360" t="n">
        <v>-0.286291</v>
      </c>
      <c r="H360" t="n">
        <v>-0.789368</v>
      </c>
      <c r="I360" t="n">
        <v>-0.262246</v>
      </c>
      <c r="J360" t="n">
        <v>-0.682322</v>
      </c>
      <c r="K360" t="n">
        <v>-0.206095</v>
      </c>
      <c r="L360" t="n">
        <v>0.26426</v>
      </c>
      <c r="M360" t="n">
        <v>-0.58087</v>
      </c>
      <c r="N360" t="n">
        <v>0.038874</v>
      </c>
      <c r="O360" t="n">
        <v>0.374313</v>
      </c>
      <c r="P360" t="n">
        <v>0.09039800000000001</v>
      </c>
      <c r="Q360" t="n">
        <v>-0.339245</v>
      </c>
      <c r="R360" t="n">
        <v>0.57262</v>
      </c>
      <c r="S360" t="n">
        <v>0.761527</v>
      </c>
      <c r="T360" t="n">
        <v>0.528539</v>
      </c>
      <c r="U360" t="n">
        <v>-0.225176</v>
      </c>
      <c r="V360" t="n">
        <v>-0.030412</v>
      </c>
      <c r="W360" t="n">
        <v>-0.009336000000000001</v>
      </c>
      <c r="X360" t="n">
        <v>-0.031179</v>
      </c>
      <c r="Y360" t="n">
        <v>0.281981</v>
      </c>
      <c r="Z360" t="n">
        <v>-0.532169</v>
      </c>
      <c r="AA360" t="n">
        <v>0.248588</v>
      </c>
      <c r="AB360" t="n">
        <v>0.49907</v>
      </c>
      <c r="AC360" t="n">
        <v>-0.608878</v>
      </c>
      <c r="AD360" t="n">
        <v>0.448782</v>
      </c>
      <c r="AE360" t="n">
        <v>-0.538196</v>
      </c>
      <c r="AF360" t="n">
        <v>0.113723</v>
      </c>
      <c r="AG360" t="n">
        <v>-0.609357</v>
      </c>
    </row>
    <row r="361">
      <c r="A361" t="inlineStr">
        <is>
          <t>minha rei em h5</t>
        </is>
      </c>
      <c r="B361" t="n">
        <v>0.32812</v>
      </c>
      <c r="C361" t="n">
        <v>0.457794</v>
      </c>
      <c r="D361" t="n">
        <v>0.10852</v>
      </c>
      <c r="E361" t="n">
        <v>0.321401</v>
      </c>
      <c r="F361" t="n">
        <v>-0.502121</v>
      </c>
      <c r="G361" t="n">
        <v>0.065859</v>
      </c>
      <c r="H361" t="n">
        <v>0.117193</v>
      </c>
      <c r="I361" t="n">
        <v>0.061433</v>
      </c>
      <c r="J361" t="n">
        <v>0.38288</v>
      </c>
      <c r="K361" t="n">
        <v>0.020592</v>
      </c>
      <c r="L361" t="n">
        <v>-0.238667</v>
      </c>
      <c r="M361" t="n">
        <v>0.202466</v>
      </c>
      <c r="N361" t="n">
        <v>-0.043366</v>
      </c>
      <c r="O361" t="n">
        <v>0.367432</v>
      </c>
      <c r="P361" t="n">
        <v>0.399307</v>
      </c>
      <c r="Q361" t="n">
        <v>-0.099205</v>
      </c>
      <c r="R361" t="n">
        <v>0.141491</v>
      </c>
      <c r="S361" t="n">
        <v>0.039764</v>
      </c>
      <c r="T361" t="n">
        <v>0.127022</v>
      </c>
      <c r="U361" t="n">
        <v>0.33873</v>
      </c>
      <c r="V361" t="n">
        <v>0.592633</v>
      </c>
      <c r="W361" t="n">
        <v>0.431634</v>
      </c>
      <c r="X361" t="n">
        <v>0.494377</v>
      </c>
      <c r="Y361" t="n">
        <v>-0.024002</v>
      </c>
      <c r="Z361" t="n">
        <v>1.023759</v>
      </c>
      <c r="AA361" t="n">
        <v>0.248954</v>
      </c>
      <c r="AB361" t="n">
        <v>-0.093483</v>
      </c>
      <c r="AC361" t="n">
        <v>0.066278</v>
      </c>
      <c r="AD361" t="n">
        <v>0.045513</v>
      </c>
      <c r="AE361" t="n">
        <v>0.635491</v>
      </c>
      <c r="AF361" t="n">
        <v>-0.094823</v>
      </c>
      <c r="AG361" t="n">
        <v>0.159196</v>
      </c>
    </row>
    <row r="362">
      <c r="A362" t="inlineStr">
        <is>
          <t>minha rei em a6</t>
        </is>
      </c>
      <c r="B362" t="n">
        <v>0.487962</v>
      </c>
      <c r="C362" t="n">
        <v>-0.29298</v>
      </c>
      <c r="D362" t="n">
        <v>-0.758591</v>
      </c>
      <c r="E362" t="n">
        <v>-0.136831</v>
      </c>
      <c r="F362" t="n">
        <v>-0.410689</v>
      </c>
      <c r="G362" t="n">
        <v>-0.316633</v>
      </c>
      <c r="H362" t="n">
        <v>0.61253</v>
      </c>
      <c r="I362" t="n">
        <v>1.808702</v>
      </c>
      <c r="J362" t="n">
        <v>0.409715</v>
      </c>
      <c r="K362" t="n">
        <v>0.611785</v>
      </c>
      <c r="L362" t="n">
        <v>0.408885</v>
      </c>
      <c r="M362" t="n">
        <v>0.246481</v>
      </c>
      <c r="N362" t="n">
        <v>0.098354</v>
      </c>
      <c r="O362" t="n">
        <v>-0.797167</v>
      </c>
      <c r="P362" t="n">
        <v>-0.239962</v>
      </c>
      <c r="Q362" t="n">
        <v>1.031227</v>
      </c>
      <c r="R362" t="n">
        <v>-0.166675</v>
      </c>
      <c r="S362" t="n">
        <v>0.148244</v>
      </c>
      <c r="T362" t="n">
        <v>-1.046345</v>
      </c>
      <c r="U362" t="n">
        <v>0.681714</v>
      </c>
      <c r="V362" t="n">
        <v>-0.303473</v>
      </c>
      <c r="W362" t="n">
        <v>-0.266952</v>
      </c>
      <c r="X362" t="n">
        <v>-0.589545</v>
      </c>
      <c r="Y362" t="n">
        <v>0.08691</v>
      </c>
      <c r="Z362" t="n">
        <v>0.018287</v>
      </c>
      <c r="AA362" t="n">
        <v>-0.394068</v>
      </c>
      <c r="AB362" t="n">
        <v>-0.093301</v>
      </c>
      <c r="AC362" t="n">
        <v>0.200108</v>
      </c>
      <c r="AD362" t="n">
        <v>-0.081316</v>
      </c>
      <c r="AE362" t="n">
        <v>0.99369</v>
      </c>
      <c r="AF362" t="n">
        <v>-0.082244</v>
      </c>
      <c r="AG362" t="n">
        <v>0.023852</v>
      </c>
    </row>
    <row r="363">
      <c r="A363" t="inlineStr">
        <is>
          <t>minha rei em b6</t>
        </is>
      </c>
      <c r="B363" t="n">
        <v>0.054812</v>
      </c>
      <c r="C363" t="n">
        <v>0.036305</v>
      </c>
      <c r="D363" t="n">
        <v>0.07201100000000001</v>
      </c>
      <c r="E363" t="n">
        <v>-0.03734</v>
      </c>
      <c r="F363" t="n">
        <v>0.053202</v>
      </c>
      <c r="G363" t="n">
        <v>-0.112646</v>
      </c>
      <c r="H363" t="n">
        <v>-0.040559</v>
      </c>
      <c r="I363" t="n">
        <v>-0.000955</v>
      </c>
      <c r="J363" t="n">
        <v>0.059271</v>
      </c>
      <c r="K363" t="n">
        <v>-0.005521</v>
      </c>
      <c r="L363" t="n">
        <v>0.012351</v>
      </c>
      <c r="M363" t="n">
        <v>-0.127735</v>
      </c>
      <c r="N363" t="n">
        <v>0.000299</v>
      </c>
      <c r="O363" t="n">
        <v>-0.06336600000000001</v>
      </c>
      <c r="P363" t="n">
        <v>-0.003705</v>
      </c>
      <c r="Q363" t="n">
        <v>0.028506</v>
      </c>
      <c r="R363" t="n">
        <v>-0.033279</v>
      </c>
      <c r="S363" t="n">
        <v>-0.017518</v>
      </c>
      <c r="T363" t="n">
        <v>-0.005209</v>
      </c>
      <c r="U363" t="n">
        <v>-0.017012</v>
      </c>
      <c r="V363" t="n">
        <v>0.022708</v>
      </c>
      <c r="W363" t="n">
        <v>-0.08241</v>
      </c>
      <c r="X363" t="n">
        <v>-0.08794399999999999</v>
      </c>
      <c r="Y363" t="n">
        <v>0.008441000000000001</v>
      </c>
      <c r="Z363" t="n">
        <v>0.099325</v>
      </c>
      <c r="AA363" t="n">
        <v>-0.023404</v>
      </c>
      <c r="AB363" t="n">
        <v>-0.070537</v>
      </c>
      <c r="AC363" t="n">
        <v>-0.02633</v>
      </c>
      <c r="AD363" t="n">
        <v>0.1353</v>
      </c>
      <c r="AE363" t="n">
        <v>-0.160939</v>
      </c>
      <c r="AF363" t="n">
        <v>0.04236</v>
      </c>
      <c r="AG363" t="n">
        <v>-0.030619</v>
      </c>
    </row>
    <row r="364">
      <c r="A364" t="inlineStr">
        <is>
          <t>minha rei em c6</t>
        </is>
      </c>
      <c r="B364" t="n">
        <v>0.517228</v>
      </c>
      <c r="C364" t="n">
        <v>-0.058774</v>
      </c>
      <c r="D364" t="n">
        <v>-0.004954</v>
      </c>
      <c r="E364" t="n">
        <v>-0.036119</v>
      </c>
      <c r="F364" t="n">
        <v>0.046443</v>
      </c>
      <c r="G364" t="n">
        <v>0.416238</v>
      </c>
      <c r="H364" t="n">
        <v>-0.060117</v>
      </c>
      <c r="I364" t="n">
        <v>0.022788</v>
      </c>
      <c r="J364" t="n">
        <v>-0.101181</v>
      </c>
      <c r="K364" t="n">
        <v>-0.104284</v>
      </c>
      <c r="L364" t="n">
        <v>0.009884</v>
      </c>
      <c r="M364" t="n">
        <v>-0.249546</v>
      </c>
      <c r="N364" t="n">
        <v>0.068288</v>
      </c>
      <c r="O364" t="n">
        <v>-0.033362</v>
      </c>
      <c r="P364" t="n">
        <v>-0.039587</v>
      </c>
      <c r="Q364" t="n">
        <v>-0.068832</v>
      </c>
      <c r="R364" t="n">
        <v>-0.322243</v>
      </c>
      <c r="S364" t="n">
        <v>0.018318</v>
      </c>
      <c r="T364" t="n">
        <v>-0.307967</v>
      </c>
      <c r="U364" t="n">
        <v>-0.023421</v>
      </c>
      <c r="V364" t="n">
        <v>-0.059392</v>
      </c>
      <c r="W364" t="n">
        <v>-0.06270299999999999</v>
      </c>
      <c r="X364" t="n">
        <v>-0.1512</v>
      </c>
      <c r="Y364" t="n">
        <v>-0.007731</v>
      </c>
      <c r="Z364" t="n">
        <v>0.073063</v>
      </c>
      <c r="AA364" t="n">
        <v>-0.125778</v>
      </c>
      <c r="AB364" t="n">
        <v>0.157685</v>
      </c>
      <c r="AC364" t="n">
        <v>0.024446</v>
      </c>
      <c r="AD364" t="n">
        <v>-0.009925</v>
      </c>
      <c r="AE364" t="n">
        <v>-0.255506</v>
      </c>
      <c r="AF364" t="n">
        <v>0.05808</v>
      </c>
      <c r="AG364" t="n">
        <v>-0.680596</v>
      </c>
    </row>
    <row r="365">
      <c r="A365" t="inlineStr">
        <is>
          <t>minha rei em d6</t>
        </is>
      </c>
      <c r="B365" t="n">
        <v>0.508528</v>
      </c>
      <c r="C365" t="n">
        <v>0.139325</v>
      </c>
      <c r="D365" t="n">
        <v>0.133809</v>
      </c>
      <c r="E365" t="n">
        <v>0.558335</v>
      </c>
      <c r="F365" t="n">
        <v>0.289848</v>
      </c>
      <c r="G365" t="n">
        <v>0.246345</v>
      </c>
      <c r="H365" t="n">
        <v>-0.417075</v>
      </c>
      <c r="I365" t="n">
        <v>0.294818</v>
      </c>
      <c r="J365" t="n">
        <v>0.255843</v>
      </c>
      <c r="K365" t="n">
        <v>0.320341</v>
      </c>
      <c r="L365" t="n">
        <v>-0.090682</v>
      </c>
      <c r="M365" t="n">
        <v>0.477631</v>
      </c>
      <c r="N365" t="n">
        <v>-0.163512</v>
      </c>
      <c r="O365" t="n">
        <v>0.513224</v>
      </c>
      <c r="P365" t="n">
        <v>0.207027</v>
      </c>
      <c r="Q365" t="n">
        <v>-0.046818</v>
      </c>
      <c r="R365" t="n">
        <v>0.244359</v>
      </c>
      <c r="S365" t="n">
        <v>0.028812</v>
      </c>
      <c r="T365" t="n">
        <v>-0.003192</v>
      </c>
      <c r="U365" t="n">
        <v>0.508544</v>
      </c>
      <c r="V365" t="n">
        <v>0.18885</v>
      </c>
      <c r="W365" t="n">
        <v>0.246028</v>
      </c>
      <c r="X365" t="n">
        <v>-0.016145</v>
      </c>
      <c r="Y365" t="n">
        <v>-0.231902</v>
      </c>
      <c r="Z365" t="n">
        <v>-0.485843</v>
      </c>
      <c r="AA365" t="n">
        <v>0.684911</v>
      </c>
      <c r="AB365" t="n">
        <v>-0.249824</v>
      </c>
      <c r="AC365" t="n">
        <v>0.482087</v>
      </c>
      <c r="AD365" t="n">
        <v>0.067743</v>
      </c>
      <c r="AE365" t="n">
        <v>0.865625</v>
      </c>
      <c r="AF365" t="n">
        <v>0.427898</v>
      </c>
      <c r="AG365" t="n">
        <v>-0.122517</v>
      </c>
    </row>
    <row r="366">
      <c r="A366" t="inlineStr">
        <is>
          <t>minha rei em e6</t>
        </is>
      </c>
      <c r="B366" t="n">
        <v>0.341107</v>
      </c>
      <c r="C366" t="n">
        <v>0.562608</v>
      </c>
      <c r="D366" t="n">
        <v>0.200596</v>
      </c>
      <c r="E366" t="n">
        <v>0.484596</v>
      </c>
      <c r="F366" t="n">
        <v>0.55945</v>
      </c>
      <c r="G366" t="n">
        <v>0.036969</v>
      </c>
      <c r="H366" t="n">
        <v>-0.520719</v>
      </c>
      <c r="I366" t="n">
        <v>0.354253</v>
      </c>
      <c r="J366" t="n">
        <v>0.067138</v>
      </c>
      <c r="K366" t="n">
        <v>-0.306024</v>
      </c>
      <c r="L366" t="n">
        <v>0.239891</v>
      </c>
      <c r="M366" t="n">
        <v>0.041929</v>
      </c>
      <c r="N366" t="n">
        <v>-0.144018</v>
      </c>
      <c r="O366" t="n">
        <v>-0.517652</v>
      </c>
      <c r="P366" t="n">
        <v>-0.214963</v>
      </c>
      <c r="Q366" t="n">
        <v>-0.649106</v>
      </c>
      <c r="R366" t="n">
        <v>0.019416</v>
      </c>
      <c r="S366" t="n">
        <v>-0.216135</v>
      </c>
      <c r="T366" t="n">
        <v>0.001482</v>
      </c>
      <c r="U366" t="n">
        <v>-0.269138</v>
      </c>
      <c r="V366" t="n">
        <v>-0.032948</v>
      </c>
      <c r="W366" t="n">
        <v>-0.046531</v>
      </c>
      <c r="X366" t="n">
        <v>-0.299498</v>
      </c>
      <c r="Y366" t="n">
        <v>0.614735</v>
      </c>
      <c r="Z366" t="n">
        <v>-0.223079</v>
      </c>
      <c r="AA366" t="n">
        <v>-0.254963</v>
      </c>
      <c r="AB366" t="n">
        <v>-0.192891</v>
      </c>
      <c r="AC366" t="n">
        <v>-0.153147</v>
      </c>
      <c r="AD366" t="n">
        <v>-0.08887399999999999</v>
      </c>
      <c r="AE366" t="n">
        <v>-0.100281</v>
      </c>
      <c r="AF366" t="n">
        <v>-0.105186</v>
      </c>
      <c r="AG366" t="n">
        <v>0.692964</v>
      </c>
    </row>
    <row r="367">
      <c r="A367" t="inlineStr">
        <is>
          <t>minha rei em f6</t>
        </is>
      </c>
      <c r="B367" t="n">
        <v>0.443413</v>
      </c>
      <c r="C367" t="n">
        <v>0.09230099999999999</v>
      </c>
      <c r="D367" t="n">
        <v>0.472248</v>
      </c>
      <c r="E367" t="n">
        <v>-0.189234</v>
      </c>
      <c r="F367" t="n">
        <v>0.08348</v>
      </c>
      <c r="G367" t="n">
        <v>0.187027</v>
      </c>
      <c r="H367" t="n">
        <v>-0.265079</v>
      </c>
      <c r="I367" t="n">
        <v>-0.557028</v>
      </c>
      <c r="J367" t="n">
        <v>0.269774</v>
      </c>
      <c r="K367" t="n">
        <v>-0.191065</v>
      </c>
      <c r="L367" t="n">
        <v>-0.137353</v>
      </c>
      <c r="M367" t="n">
        <v>0.07147299999999999</v>
      </c>
      <c r="N367" t="n">
        <v>-0.135712</v>
      </c>
      <c r="O367" t="n">
        <v>-0.147715</v>
      </c>
      <c r="P367" t="n">
        <v>0.850113</v>
      </c>
      <c r="Q367" t="n">
        <v>-0.572389</v>
      </c>
      <c r="R367" t="n">
        <v>0.191923</v>
      </c>
      <c r="S367" t="n">
        <v>0.46198</v>
      </c>
      <c r="T367" t="n">
        <v>0.445936</v>
      </c>
      <c r="U367" t="n">
        <v>0.525481</v>
      </c>
      <c r="V367" t="n">
        <v>0.11815</v>
      </c>
      <c r="W367" t="n">
        <v>-0.284541</v>
      </c>
      <c r="X367" t="n">
        <v>0.320882</v>
      </c>
      <c r="Y367" t="n">
        <v>-0.178885</v>
      </c>
      <c r="Z367" t="n">
        <v>0.088855</v>
      </c>
      <c r="AA367" t="n">
        <v>-0.125311</v>
      </c>
      <c r="AB367" t="n">
        <v>0.669072</v>
      </c>
      <c r="AC367" t="n">
        <v>-0.43733</v>
      </c>
      <c r="AD367" t="n">
        <v>0.558454</v>
      </c>
      <c r="AE367" t="n">
        <v>0.305808</v>
      </c>
      <c r="AF367" t="n">
        <v>0.350285</v>
      </c>
      <c r="AG367" t="n">
        <v>0.314275</v>
      </c>
    </row>
    <row r="368">
      <c r="A368" t="inlineStr">
        <is>
          <t>minha rei em g6</t>
        </is>
      </c>
      <c r="B368" t="n">
        <v>-0.203152</v>
      </c>
      <c r="C368" t="n">
        <v>-0.198725</v>
      </c>
      <c r="D368" t="n">
        <v>0.375439</v>
      </c>
      <c r="E368" t="n">
        <v>0.131473</v>
      </c>
      <c r="F368" t="n">
        <v>0.231404</v>
      </c>
      <c r="G368" t="n">
        <v>-0.069921</v>
      </c>
      <c r="H368" t="n">
        <v>-0.222306</v>
      </c>
      <c r="I368" t="n">
        <v>-0.305962</v>
      </c>
      <c r="J368" t="n">
        <v>0.196241</v>
      </c>
      <c r="K368" t="n">
        <v>-0.175512</v>
      </c>
      <c r="L368" t="n">
        <v>0.057176</v>
      </c>
      <c r="M368" t="n">
        <v>0.040671</v>
      </c>
      <c r="N368" t="n">
        <v>-0.26543</v>
      </c>
      <c r="O368" t="n">
        <v>0.203286</v>
      </c>
      <c r="P368" t="n">
        <v>0.395931</v>
      </c>
      <c r="Q368" t="n">
        <v>-0.257315</v>
      </c>
      <c r="R368" t="n">
        <v>0.033316</v>
      </c>
      <c r="S368" t="n">
        <v>0.666679</v>
      </c>
      <c r="T368" t="n">
        <v>0.457552</v>
      </c>
      <c r="U368" t="n">
        <v>0.516794</v>
      </c>
      <c r="V368" t="n">
        <v>-0.278757</v>
      </c>
      <c r="W368" t="n">
        <v>0.012973</v>
      </c>
      <c r="X368" t="n">
        <v>0.126889</v>
      </c>
      <c r="Y368" t="n">
        <v>-0.303802</v>
      </c>
      <c r="Z368" t="n">
        <v>-0.112793</v>
      </c>
      <c r="AA368" t="n">
        <v>0.218616</v>
      </c>
      <c r="AB368" t="n">
        <v>0.372939</v>
      </c>
      <c r="AC368" t="n">
        <v>-0.220064</v>
      </c>
      <c r="AD368" t="n">
        <v>0.314792</v>
      </c>
      <c r="AE368" t="n">
        <v>0.250351</v>
      </c>
      <c r="AF368" t="n">
        <v>-0.097965</v>
      </c>
      <c r="AG368" t="n">
        <v>0.260343</v>
      </c>
    </row>
    <row r="369">
      <c r="A369" t="inlineStr">
        <is>
          <t>minha rei em h6</t>
        </is>
      </c>
      <c r="B369" t="n">
        <v>-0.059371</v>
      </c>
      <c r="C369" t="n">
        <v>-0.025738</v>
      </c>
      <c r="D369" t="n">
        <v>0.441961</v>
      </c>
      <c r="E369" t="n">
        <v>-0.469276</v>
      </c>
      <c r="F369" t="n">
        <v>-0.510369</v>
      </c>
      <c r="G369" t="n">
        <v>0.044601</v>
      </c>
      <c r="H369" t="n">
        <v>-0.160868</v>
      </c>
      <c r="I369" t="n">
        <v>-0.391676</v>
      </c>
      <c r="J369" t="n">
        <v>0.320391</v>
      </c>
      <c r="K369" t="n">
        <v>-0.259895</v>
      </c>
      <c r="L369" t="n">
        <v>-0.152033</v>
      </c>
      <c r="M369" t="n">
        <v>-0.268482</v>
      </c>
      <c r="N369" t="n">
        <v>-0.131339</v>
      </c>
      <c r="O369" t="n">
        <v>-0.06883499999999999</v>
      </c>
      <c r="P369" t="n">
        <v>-0.191734</v>
      </c>
      <c r="Q369" t="n">
        <v>-0.201821</v>
      </c>
      <c r="R369" t="n">
        <v>0.215251</v>
      </c>
      <c r="S369" t="n">
        <v>0.482853</v>
      </c>
      <c r="T369" t="n">
        <v>0.593462</v>
      </c>
      <c r="U369" t="n">
        <v>0.006635</v>
      </c>
      <c r="V369" t="n">
        <v>-0.047078</v>
      </c>
      <c r="W369" t="n">
        <v>0.12912</v>
      </c>
      <c r="X369" t="n">
        <v>0.354781</v>
      </c>
      <c r="Y369" t="n">
        <v>-0.098942</v>
      </c>
      <c r="Z369" t="n">
        <v>0.026633</v>
      </c>
      <c r="AA369" t="n">
        <v>0.066234</v>
      </c>
      <c r="AB369" t="n">
        <v>0.344195</v>
      </c>
      <c r="AC369" t="n">
        <v>-0.36374</v>
      </c>
      <c r="AD369" t="n">
        <v>0.385506</v>
      </c>
      <c r="AE369" t="n">
        <v>-0.10788</v>
      </c>
      <c r="AF369" t="n">
        <v>-0.09871199999999999</v>
      </c>
      <c r="AG369" t="n">
        <v>0.237722</v>
      </c>
    </row>
    <row r="370">
      <c r="A370" t="inlineStr">
        <is>
          <t>minha rei em a7</t>
        </is>
      </c>
      <c r="B370" t="n">
        <v>0.305426</v>
      </c>
      <c r="C370" t="n">
        <v>-0.505302</v>
      </c>
      <c r="D370" t="n">
        <v>-0.27964</v>
      </c>
      <c r="E370" t="n">
        <v>-0.112928</v>
      </c>
      <c r="F370" t="n">
        <v>-0.206378</v>
      </c>
      <c r="G370" t="n">
        <v>0.417825</v>
      </c>
      <c r="H370" t="n">
        <v>0.21018</v>
      </c>
      <c r="I370" t="n">
        <v>0.282863</v>
      </c>
      <c r="J370" t="n">
        <v>-0.31928</v>
      </c>
      <c r="K370" t="n">
        <v>0.128294</v>
      </c>
      <c r="L370" t="n">
        <v>0.876861</v>
      </c>
      <c r="M370" t="n">
        <v>-0.216016</v>
      </c>
      <c r="N370" t="n">
        <v>0.400619</v>
      </c>
      <c r="O370" t="n">
        <v>-0.508077</v>
      </c>
      <c r="P370" t="n">
        <v>-0.040651</v>
      </c>
      <c r="Q370" t="n">
        <v>0.328756</v>
      </c>
      <c r="R370" t="n">
        <v>-0.861159</v>
      </c>
      <c r="S370" t="n">
        <v>-0.11628</v>
      </c>
      <c r="T370" t="n">
        <v>-0.466073</v>
      </c>
      <c r="U370" t="n">
        <v>-0.252248</v>
      </c>
      <c r="V370" t="n">
        <v>0.02523</v>
      </c>
      <c r="W370" t="n">
        <v>-0.116388</v>
      </c>
      <c r="X370" t="n">
        <v>-0.309329</v>
      </c>
      <c r="Y370" t="n">
        <v>0.183452</v>
      </c>
      <c r="Z370" t="n">
        <v>0.120902</v>
      </c>
      <c r="AA370" t="n">
        <v>-0.59551</v>
      </c>
      <c r="AB370" t="n">
        <v>-0.34262</v>
      </c>
      <c r="AC370" t="n">
        <v>0.213867</v>
      </c>
      <c r="AD370" t="n">
        <v>-0.464368</v>
      </c>
      <c r="AE370" t="n">
        <v>-0.030264</v>
      </c>
      <c r="AF370" t="n">
        <v>0.248902</v>
      </c>
      <c r="AG370" t="n">
        <v>-0.240046</v>
      </c>
    </row>
    <row r="371">
      <c r="A371" t="inlineStr">
        <is>
          <t>minha rei em b7</t>
        </is>
      </c>
      <c r="B371" t="n">
        <v>0.602618</v>
      </c>
      <c r="C371" t="n">
        <v>-0.799146</v>
      </c>
      <c r="D371" t="n">
        <v>-0.752553</v>
      </c>
      <c r="E371" t="n">
        <v>-0.61773</v>
      </c>
      <c r="F371" t="n">
        <v>-0.568569</v>
      </c>
      <c r="G371" t="n">
        <v>0.3728</v>
      </c>
      <c r="H371" t="n">
        <v>-0.104923</v>
      </c>
      <c r="I371" t="n">
        <v>1.30675</v>
      </c>
      <c r="J371" t="n">
        <v>1.135188</v>
      </c>
      <c r="K371" t="n">
        <v>-0.094065</v>
      </c>
      <c r="L371" t="n">
        <v>1.612675</v>
      </c>
      <c r="M371" t="n">
        <v>-0.7526890000000001</v>
      </c>
      <c r="N371" t="n">
        <v>0.679457</v>
      </c>
      <c r="O371" t="n">
        <v>-1.127887</v>
      </c>
      <c r="P371" t="n">
        <v>-0.473413</v>
      </c>
      <c r="Q371" t="n">
        <v>0.701274</v>
      </c>
      <c r="R371" t="n">
        <v>-0.543067</v>
      </c>
      <c r="S371" t="n">
        <v>-0.264218</v>
      </c>
      <c r="T371" t="n">
        <v>-0.16401</v>
      </c>
      <c r="U371" t="n">
        <v>-0.796383</v>
      </c>
      <c r="V371" t="n">
        <v>-0.392743</v>
      </c>
      <c r="W371" t="n">
        <v>-0.403916</v>
      </c>
      <c r="X371" t="n">
        <v>-0.6342989999999999</v>
      </c>
      <c r="Y371" t="n">
        <v>0.472753</v>
      </c>
      <c r="Z371" t="n">
        <v>0.485543</v>
      </c>
      <c r="AA371" t="n">
        <v>-0.536196</v>
      </c>
      <c r="AB371" t="n">
        <v>-0.277966</v>
      </c>
      <c r="AC371" t="n">
        <v>0.262483</v>
      </c>
      <c r="AD371" t="n">
        <v>-0.189793</v>
      </c>
      <c r="AE371" t="n">
        <v>1.581287</v>
      </c>
      <c r="AF371" t="n">
        <v>0.53418</v>
      </c>
      <c r="AG371" t="n">
        <v>-0.250703</v>
      </c>
    </row>
    <row r="372">
      <c r="A372" t="inlineStr">
        <is>
          <t>minha rei em c7</t>
        </is>
      </c>
      <c r="B372" t="n">
        <v>0.409137</v>
      </c>
      <c r="C372" t="n">
        <v>-0.599558</v>
      </c>
      <c r="D372" t="n">
        <v>-0.553306</v>
      </c>
      <c r="E372" t="n">
        <v>-0.156171</v>
      </c>
      <c r="F372" t="n">
        <v>-0.247386</v>
      </c>
      <c r="G372" t="n">
        <v>0.96653</v>
      </c>
      <c r="H372" t="n">
        <v>0.850167</v>
      </c>
      <c r="I372" t="n">
        <v>0.880246</v>
      </c>
      <c r="J372" t="n">
        <v>-0.338378</v>
      </c>
      <c r="K372" t="n">
        <v>0.452771</v>
      </c>
      <c r="L372" t="n">
        <v>0.945811</v>
      </c>
      <c r="M372" t="n">
        <v>-0.563916</v>
      </c>
      <c r="N372" t="n">
        <v>0.602182</v>
      </c>
      <c r="O372" t="n">
        <v>-0.5083029999999999</v>
      </c>
      <c r="P372" t="n">
        <v>-0.219733</v>
      </c>
      <c r="Q372" t="n">
        <v>0.791802</v>
      </c>
      <c r="R372" t="n">
        <v>-0.872096</v>
      </c>
      <c r="S372" t="n">
        <v>-0.773869</v>
      </c>
      <c r="T372" t="n">
        <v>-0.714549</v>
      </c>
      <c r="U372" t="n">
        <v>-0.443947</v>
      </c>
      <c r="V372" t="n">
        <v>-0.194427</v>
      </c>
      <c r="W372" t="n">
        <v>-0.21355</v>
      </c>
      <c r="X372" t="n">
        <v>-0.256817</v>
      </c>
      <c r="Y372" t="n">
        <v>0.211717</v>
      </c>
      <c r="Z372" t="n">
        <v>0.265867</v>
      </c>
      <c r="AA372" t="n">
        <v>-0.355478</v>
      </c>
      <c r="AB372" t="n">
        <v>-0.5699920000000001</v>
      </c>
      <c r="AC372" t="n">
        <v>0.592853</v>
      </c>
      <c r="AD372" t="n">
        <v>-0.605145</v>
      </c>
      <c r="AE372" t="n">
        <v>0.311153</v>
      </c>
      <c r="AF372" t="n">
        <v>0.58184</v>
      </c>
      <c r="AG372" t="n">
        <v>-0.254969</v>
      </c>
    </row>
    <row r="373">
      <c r="A373" t="inlineStr">
        <is>
          <t>minha rei em d7</t>
        </is>
      </c>
      <c r="B373" t="n">
        <v>0.069157</v>
      </c>
      <c r="C373" t="n">
        <v>-0.013491</v>
      </c>
      <c r="D373" t="n">
        <v>-0.060713</v>
      </c>
      <c r="E373" t="n">
        <v>-0.027599</v>
      </c>
      <c r="F373" t="n">
        <v>0.027739</v>
      </c>
      <c r="G373" t="n">
        <v>-0.065043</v>
      </c>
      <c r="H373" t="n">
        <v>0.10414</v>
      </c>
      <c r="I373" t="n">
        <v>-0.044146</v>
      </c>
      <c r="J373" t="n">
        <v>0.08465499999999999</v>
      </c>
      <c r="K373" t="n">
        <v>-0.009324000000000001</v>
      </c>
      <c r="L373" t="n">
        <v>-0.046435</v>
      </c>
      <c r="M373" t="n">
        <v>-0.07111000000000001</v>
      </c>
      <c r="N373" t="n">
        <v>-0.062807</v>
      </c>
      <c r="O373" t="n">
        <v>-0.08139399999999999</v>
      </c>
      <c r="P373" t="n">
        <v>0.016634</v>
      </c>
      <c r="Q373" t="n">
        <v>0.031291</v>
      </c>
      <c r="R373" t="n">
        <v>-0.013327</v>
      </c>
      <c r="S373" t="n">
        <v>-0.073365</v>
      </c>
      <c r="T373" t="n">
        <v>-0.098019</v>
      </c>
      <c r="U373" t="n">
        <v>-0.037739</v>
      </c>
      <c r="V373" t="n">
        <v>-0.002985</v>
      </c>
      <c r="W373" t="n">
        <v>-0.073883</v>
      </c>
      <c r="X373" t="n">
        <v>-0.047055</v>
      </c>
      <c r="Y373" t="n">
        <v>0.023696</v>
      </c>
      <c r="Z373" t="n">
        <v>0.117868</v>
      </c>
      <c r="AA373" t="n">
        <v>0.108792</v>
      </c>
      <c r="AB373" t="n">
        <v>-0.101554</v>
      </c>
      <c r="AC373" t="n">
        <v>-0.023872</v>
      </c>
      <c r="AD373" t="n">
        <v>0.011879</v>
      </c>
      <c r="AE373" t="n">
        <v>0.031534</v>
      </c>
      <c r="AF373" t="n">
        <v>0.050218</v>
      </c>
      <c r="AG373" t="n">
        <v>0.103581</v>
      </c>
    </row>
    <row r="374">
      <c r="A374" t="inlineStr">
        <is>
          <t>minha rei em e7</t>
        </is>
      </c>
      <c r="B374" t="n">
        <v>-0.238848</v>
      </c>
      <c r="C374" t="n">
        <v>-0.08339199999999999</v>
      </c>
      <c r="D374" t="n">
        <v>-0.193812</v>
      </c>
      <c r="E374" t="n">
        <v>0.0448</v>
      </c>
      <c r="F374" t="n">
        <v>0.211929</v>
      </c>
      <c r="G374" t="n">
        <v>-0.275879</v>
      </c>
      <c r="H374" t="n">
        <v>0.083874</v>
      </c>
      <c r="I374" t="n">
        <v>0.194163</v>
      </c>
      <c r="J374" t="n">
        <v>-0.08279300000000001</v>
      </c>
      <c r="K374" t="n">
        <v>0.137624</v>
      </c>
      <c r="L374" t="n">
        <v>0.047394</v>
      </c>
      <c r="M374" t="n">
        <v>-0.133745</v>
      </c>
      <c r="N374" t="n">
        <v>0.045091</v>
      </c>
      <c r="O374" t="n">
        <v>-0.08154</v>
      </c>
      <c r="P374" t="n">
        <v>-0.126372</v>
      </c>
      <c r="Q374" t="n">
        <v>0.133189</v>
      </c>
      <c r="R374" t="n">
        <v>-0.182825</v>
      </c>
      <c r="S374" t="n">
        <v>0.108099</v>
      </c>
      <c r="T374" t="n">
        <v>-0.162428</v>
      </c>
      <c r="U374" t="n">
        <v>-0.225882</v>
      </c>
      <c r="V374" t="n">
        <v>-0.147901</v>
      </c>
      <c r="W374" t="n">
        <v>-0.125305</v>
      </c>
      <c r="X374" t="n">
        <v>0.016732</v>
      </c>
      <c r="Y374" t="n">
        <v>0.219881</v>
      </c>
      <c r="Z374" t="n">
        <v>-0.9224599999999999</v>
      </c>
      <c r="AA374" t="n">
        <v>-0.059848</v>
      </c>
      <c r="AB374" t="n">
        <v>-0.20179</v>
      </c>
      <c r="AC374" t="n">
        <v>0.103454</v>
      </c>
      <c r="AD374" t="n">
        <v>-0.121719</v>
      </c>
      <c r="AE374" t="n">
        <v>-0.028357</v>
      </c>
      <c r="AF374" t="n">
        <v>0.000307</v>
      </c>
      <c r="AG374" t="n">
        <v>-0.180467</v>
      </c>
    </row>
    <row r="375">
      <c r="A375" t="inlineStr">
        <is>
          <t>minha rei em f7</t>
        </is>
      </c>
      <c r="B375" t="n">
        <v>-0.028262</v>
      </c>
      <c r="C375" t="n">
        <v>-0.4322</v>
      </c>
      <c r="D375" t="n">
        <v>0.276377</v>
      </c>
      <c r="E375" t="n">
        <v>-0.252133</v>
      </c>
      <c r="F375" t="n">
        <v>0.744909</v>
      </c>
      <c r="G375" t="n">
        <v>-0.439929</v>
      </c>
      <c r="H375" t="n">
        <v>-0.446155</v>
      </c>
      <c r="I375" t="n">
        <v>0.225404</v>
      </c>
      <c r="J375" t="n">
        <v>0.291016</v>
      </c>
      <c r="K375" t="n">
        <v>-1.11592</v>
      </c>
      <c r="L375" t="n">
        <v>0.133754</v>
      </c>
      <c r="M375" t="n">
        <v>-0.7997300000000001</v>
      </c>
      <c r="N375" t="n">
        <v>-0.803744</v>
      </c>
      <c r="O375" t="n">
        <v>-0.101851</v>
      </c>
      <c r="P375" t="n">
        <v>0.421237</v>
      </c>
      <c r="Q375" t="n">
        <v>-0.306269</v>
      </c>
      <c r="R375" t="n">
        <v>-0.275016</v>
      </c>
      <c r="S375" t="n">
        <v>0.267418</v>
      </c>
      <c r="T375" t="n">
        <v>0.07485600000000001</v>
      </c>
      <c r="U375" t="n">
        <v>0.06587999999999999</v>
      </c>
      <c r="V375" t="n">
        <v>-0.319136</v>
      </c>
      <c r="W375" t="n">
        <v>-0.405896</v>
      </c>
      <c r="X375" t="n">
        <v>-0.502403</v>
      </c>
      <c r="Y375" t="n">
        <v>-0.087367</v>
      </c>
      <c r="Z375" t="n">
        <v>0.227437</v>
      </c>
      <c r="AA375" t="n">
        <v>1.144344</v>
      </c>
      <c r="AB375" t="n">
        <v>0.570222</v>
      </c>
      <c r="AC375" t="n">
        <v>-0.443645</v>
      </c>
      <c r="AD375" t="n">
        <v>0.065788</v>
      </c>
      <c r="AE375" t="n">
        <v>0.052265</v>
      </c>
      <c r="AF375" t="n">
        <v>0.509363</v>
      </c>
      <c r="AG375" t="n">
        <v>-0.414159</v>
      </c>
    </row>
    <row r="376">
      <c r="A376" t="inlineStr">
        <is>
          <t>minha rei em g7</t>
        </is>
      </c>
      <c r="B376" t="n">
        <v>0.414973</v>
      </c>
      <c r="C376" t="n">
        <v>0.190096</v>
      </c>
      <c r="D376" t="n">
        <v>0.21369</v>
      </c>
      <c r="E376" t="n">
        <v>0.467455</v>
      </c>
      <c r="F376" t="n">
        <v>-0.19564</v>
      </c>
      <c r="G376" t="n">
        <v>0.398483</v>
      </c>
      <c r="H376" t="n">
        <v>0.366859</v>
      </c>
      <c r="I376" t="n">
        <v>-0.17143</v>
      </c>
      <c r="J376" t="n">
        <v>-0.100624</v>
      </c>
      <c r="K376" t="n">
        <v>0.315105</v>
      </c>
      <c r="L376" t="n">
        <v>-0.283369</v>
      </c>
      <c r="M376" t="n">
        <v>0.049869</v>
      </c>
      <c r="N376" t="n">
        <v>-0.12951</v>
      </c>
      <c r="O376" t="n">
        <v>-0.000885</v>
      </c>
      <c r="P376" t="n">
        <v>0.233386</v>
      </c>
      <c r="Q376" t="n">
        <v>0.339021</v>
      </c>
      <c r="R376" t="n">
        <v>0.190117</v>
      </c>
      <c r="S376" t="n">
        <v>0.265334</v>
      </c>
      <c r="T376" t="n">
        <v>0.124147</v>
      </c>
      <c r="U376" t="n">
        <v>-0.100964</v>
      </c>
      <c r="V376" t="n">
        <v>0.223063</v>
      </c>
      <c r="W376" t="n">
        <v>0.09048100000000001</v>
      </c>
      <c r="X376" t="n">
        <v>-0.443767</v>
      </c>
      <c r="Y376" t="n">
        <v>0.07475900000000001</v>
      </c>
      <c r="Z376" t="n">
        <v>0.132319</v>
      </c>
      <c r="AA376" t="n">
        <v>-0.013047</v>
      </c>
      <c r="AB376" t="n">
        <v>0.214132</v>
      </c>
      <c r="AC376" t="n">
        <v>-0.042702</v>
      </c>
      <c r="AD376" t="n">
        <v>0.142291</v>
      </c>
      <c r="AE376" t="n">
        <v>0.264383</v>
      </c>
      <c r="AF376" t="n">
        <v>-0.249225</v>
      </c>
      <c r="AG376" t="n">
        <v>-0.04894</v>
      </c>
    </row>
    <row r="377">
      <c r="A377" t="inlineStr">
        <is>
          <t>minha rei em h7</t>
        </is>
      </c>
      <c r="B377" t="n">
        <v>0.26929</v>
      </c>
      <c r="C377" t="n">
        <v>0.202019</v>
      </c>
      <c r="D377" t="n">
        <v>0.205014</v>
      </c>
      <c r="E377" t="n">
        <v>-0.010709</v>
      </c>
      <c r="F377" t="n">
        <v>0.07577299999999999</v>
      </c>
      <c r="G377" t="n">
        <v>0.096373</v>
      </c>
      <c r="H377" t="n">
        <v>0.020475</v>
      </c>
      <c r="I377" t="n">
        <v>0.024943</v>
      </c>
      <c r="J377" t="n">
        <v>0.267918</v>
      </c>
      <c r="K377" t="n">
        <v>-0.084131</v>
      </c>
      <c r="L377" t="n">
        <v>0.100072</v>
      </c>
      <c r="M377" t="n">
        <v>0.109489</v>
      </c>
      <c r="N377" t="n">
        <v>0.04837</v>
      </c>
      <c r="O377" t="n">
        <v>0.000781</v>
      </c>
      <c r="P377" t="n">
        <v>0.318493</v>
      </c>
      <c r="Q377" t="n">
        <v>-0.074381</v>
      </c>
      <c r="R377" t="n">
        <v>0.357003</v>
      </c>
      <c r="S377" t="n">
        <v>0.210918</v>
      </c>
      <c r="T377" t="n">
        <v>0.29317</v>
      </c>
      <c r="U377" t="n">
        <v>0.39908</v>
      </c>
      <c r="V377" t="n">
        <v>0.402128</v>
      </c>
      <c r="W377" t="n">
        <v>0.184222</v>
      </c>
      <c r="X377" t="n">
        <v>0.214529</v>
      </c>
      <c r="Y377" t="n">
        <v>-0.19964</v>
      </c>
      <c r="Z377" t="n">
        <v>0.116345</v>
      </c>
      <c r="AA377" t="n">
        <v>0.017242</v>
      </c>
      <c r="AB377" t="n">
        <v>0.172645</v>
      </c>
      <c r="AC377" t="n">
        <v>-0.06418500000000001</v>
      </c>
      <c r="AD377" t="n">
        <v>0.189107</v>
      </c>
      <c r="AE377" t="n">
        <v>0.080252</v>
      </c>
      <c r="AF377" t="n">
        <v>-0.007081</v>
      </c>
      <c r="AG377" t="n">
        <v>0.098479</v>
      </c>
    </row>
    <row r="378">
      <c r="A378" t="inlineStr">
        <is>
          <t>minha rei em a8</t>
        </is>
      </c>
      <c r="B378" t="n">
        <v>-0.05053</v>
      </c>
      <c r="C378" t="n">
        <v>-0.004359</v>
      </c>
      <c r="D378" t="n">
        <v>-0.009845</v>
      </c>
      <c r="E378" t="n">
        <v>-0.010327</v>
      </c>
      <c r="F378" t="n">
        <v>0.054779</v>
      </c>
      <c r="G378" t="n">
        <v>-0.06872499999999999</v>
      </c>
      <c r="H378" t="n">
        <v>-0.074599</v>
      </c>
      <c r="I378" t="n">
        <v>-0.064551</v>
      </c>
      <c r="J378" t="n">
        <v>-0.003554</v>
      </c>
      <c r="K378" t="n">
        <v>-0.000162</v>
      </c>
      <c r="L378" t="n">
        <v>-0.07022</v>
      </c>
      <c r="M378" t="n">
        <v>0.050793</v>
      </c>
      <c r="N378" t="n">
        <v>-0.004885</v>
      </c>
      <c r="O378" t="n">
        <v>0.003962</v>
      </c>
      <c r="P378" t="n">
        <v>0.12034</v>
      </c>
      <c r="Q378" t="n">
        <v>0.07512000000000001</v>
      </c>
      <c r="R378" t="n">
        <v>0.09787</v>
      </c>
      <c r="S378" t="n">
        <v>-0.023176</v>
      </c>
      <c r="T378" t="n">
        <v>-0.032341</v>
      </c>
      <c r="U378" t="n">
        <v>-0.034546</v>
      </c>
      <c r="V378" t="n">
        <v>-0.05428</v>
      </c>
      <c r="W378" t="n">
        <v>-0.005383</v>
      </c>
      <c r="X378" t="n">
        <v>-0.010805</v>
      </c>
      <c r="Y378" t="n">
        <v>-0.062255</v>
      </c>
      <c r="Z378" t="n">
        <v>0.020675</v>
      </c>
      <c r="AA378" t="n">
        <v>0.042806</v>
      </c>
      <c r="AB378" t="n">
        <v>-0.090708</v>
      </c>
      <c r="AC378" t="n">
        <v>0.019881</v>
      </c>
      <c r="AD378" t="n">
        <v>0.022387</v>
      </c>
      <c r="AE378" t="n">
        <v>-0.061049</v>
      </c>
      <c r="AF378" t="n">
        <v>0.019953</v>
      </c>
      <c r="AG378" t="n">
        <v>0.020509</v>
      </c>
    </row>
    <row r="379">
      <c r="A379" t="inlineStr">
        <is>
          <t>minha rei em b8</t>
        </is>
      </c>
      <c r="B379" t="n">
        <v>0.5829260000000001</v>
      </c>
      <c r="C379" t="n">
        <v>-0.462478</v>
      </c>
      <c r="D379" t="n">
        <v>-0.324069</v>
      </c>
      <c r="E379" t="n">
        <v>-0.286081</v>
      </c>
      <c r="F379" t="n">
        <v>-0.320906</v>
      </c>
      <c r="G379" t="n">
        <v>0.712832</v>
      </c>
      <c r="H379" t="n">
        <v>0.832296</v>
      </c>
      <c r="I379" t="n">
        <v>0.6997370000000001</v>
      </c>
      <c r="J379" t="n">
        <v>-0.26075</v>
      </c>
      <c r="K379" t="n">
        <v>0.483502</v>
      </c>
      <c r="L379" t="n">
        <v>0.879924</v>
      </c>
      <c r="M379" t="n">
        <v>-0.413859</v>
      </c>
      <c r="N379" t="n">
        <v>0.408893</v>
      </c>
      <c r="O379" t="n">
        <v>-0.377338</v>
      </c>
      <c r="P379" t="n">
        <v>-0.165389</v>
      </c>
      <c r="Q379" t="n">
        <v>0.389452</v>
      </c>
      <c r="R379" t="n">
        <v>-0.464817</v>
      </c>
      <c r="S379" t="n">
        <v>-0.484352</v>
      </c>
      <c r="T379" t="n">
        <v>-0.491629</v>
      </c>
      <c r="U379" t="n">
        <v>-0.340107</v>
      </c>
      <c r="V379" t="n">
        <v>-0.111306</v>
      </c>
      <c r="W379" t="n">
        <v>-0.193661</v>
      </c>
      <c r="X379" t="n">
        <v>-0.293458</v>
      </c>
      <c r="Y379" t="n">
        <v>0.282998</v>
      </c>
      <c r="Z379" t="n">
        <v>0.303025</v>
      </c>
      <c r="AA379" t="n">
        <v>-0.334213</v>
      </c>
      <c r="AB379" t="n">
        <v>-0.349383</v>
      </c>
      <c r="AC379" t="n">
        <v>0.428389</v>
      </c>
      <c r="AD379" t="n">
        <v>-0.528319</v>
      </c>
      <c r="AE379" t="n">
        <v>0.293482</v>
      </c>
      <c r="AF379" t="n">
        <v>0.449765</v>
      </c>
      <c r="AG379" t="n">
        <v>-0.251634</v>
      </c>
    </row>
    <row r="380">
      <c r="A380" t="inlineStr">
        <is>
          <t>minha rei em c8</t>
        </is>
      </c>
      <c r="B380" t="n">
        <v>0.259412</v>
      </c>
      <c r="C380" t="n">
        <v>8.000000000000001e-05</v>
      </c>
      <c r="D380" t="n">
        <v>-0.050455</v>
      </c>
      <c r="E380" t="n">
        <v>-0.312649</v>
      </c>
      <c r="F380" t="n">
        <v>-0.099188</v>
      </c>
      <c r="G380" t="n">
        <v>0.271454</v>
      </c>
      <c r="H380" t="n">
        <v>0.235031</v>
      </c>
      <c r="I380" t="n">
        <v>0.113002</v>
      </c>
      <c r="J380" t="n">
        <v>-0.09059399999999999</v>
      </c>
      <c r="K380" t="n">
        <v>0.07986799999999999</v>
      </c>
      <c r="L380" t="n">
        <v>0.314879</v>
      </c>
      <c r="M380" t="n">
        <v>-0.245612</v>
      </c>
      <c r="N380" t="n">
        <v>0.193573</v>
      </c>
      <c r="O380" t="n">
        <v>-0.29977</v>
      </c>
      <c r="P380" t="n">
        <v>-0.174315</v>
      </c>
      <c r="Q380" t="n">
        <v>0.370225</v>
      </c>
      <c r="R380" t="n">
        <v>-0.437539</v>
      </c>
      <c r="S380" t="n">
        <v>-0.922987</v>
      </c>
      <c r="T380" t="n">
        <v>-0.487428</v>
      </c>
      <c r="U380" t="n">
        <v>-0.12189</v>
      </c>
      <c r="V380" t="n">
        <v>-0.179754</v>
      </c>
      <c r="W380" t="n">
        <v>-0.188349</v>
      </c>
      <c r="X380" t="n">
        <v>-0.09467299999999999</v>
      </c>
      <c r="Y380" t="n">
        <v>0.205408</v>
      </c>
      <c r="Z380" t="n">
        <v>0.210039</v>
      </c>
      <c r="AA380" t="n">
        <v>-0.264422</v>
      </c>
      <c r="AB380" t="n">
        <v>-0.182723</v>
      </c>
      <c r="AC380" t="n">
        <v>0.436587</v>
      </c>
      <c r="AD380" t="n">
        <v>-0.240159</v>
      </c>
      <c r="AE380" t="n">
        <v>0.206148</v>
      </c>
      <c r="AF380" t="n">
        <v>0.241641</v>
      </c>
      <c r="AG380" t="n">
        <v>-0.031948</v>
      </c>
    </row>
    <row r="381">
      <c r="A381" t="inlineStr">
        <is>
          <t>minha rei em d8</t>
        </is>
      </c>
      <c r="B381" t="n">
        <v>0.01864</v>
      </c>
      <c r="C381" t="n">
        <v>0.029283</v>
      </c>
      <c r="D381" t="n">
        <v>0.123665</v>
      </c>
      <c r="E381" t="n">
        <v>0.041562</v>
      </c>
      <c r="F381" t="n">
        <v>0.033858</v>
      </c>
      <c r="G381" t="n">
        <v>0.02502</v>
      </c>
      <c r="H381" t="n">
        <v>-0.026814</v>
      </c>
      <c r="I381" t="n">
        <v>-0.02256</v>
      </c>
      <c r="J381" t="n">
        <v>-0.031424</v>
      </c>
      <c r="K381" t="n">
        <v>0.040768</v>
      </c>
      <c r="L381" t="n">
        <v>-0.058834</v>
      </c>
      <c r="M381" t="n">
        <v>0.032684</v>
      </c>
      <c r="N381" t="n">
        <v>-0.003367</v>
      </c>
      <c r="O381" t="n">
        <v>0.056642</v>
      </c>
      <c r="P381" t="n">
        <v>-0.06312</v>
      </c>
      <c r="Q381" t="n">
        <v>-0.118189</v>
      </c>
      <c r="R381" t="n">
        <v>-0.063637</v>
      </c>
      <c r="S381" t="n">
        <v>-0.020169</v>
      </c>
      <c r="T381" t="n">
        <v>-0.011792</v>
      </c>
      <c r="U381" t="n">
        <v>0.029212</v>
      </c>
      <c r="V381" t="n">
        <v>0.003975</v>
      </c>
      <c r="W381" t="n">
        <v>-0.090019</v>
      </c>
      <c r="X381" t="n">
        <v>0.109148</v>
      </c>
      <c r="Y381" t="n">
        <v>0.041277</v>
      </c>
      <c r="Z381" t="n">
        <v>-0.101117</v>
      </c>
      <c r="AA381" t="n">
        <v>-0.08785900000000001</v>
      </c>
      <c r="AB381" t="n">
        <v>0.007951</v>
      </c>
      <c r="AC381" t="n">
        <v>-0.004502</v>
      </c>
      <c r="AD381" t="n">
        <v>-0.077818</v>
      </c>
      <c r="AE381" t="n">
        <v>-0.043027</v>
      </c>
      <c r="AF381" t="n">
        <v>-0.041067</v>
      </c>
      <c r="AG381" t="n">
        <v>0.06680800000000001</v>
      </c>
    </row>
    <row r="382">
      <c r="A382" t="inlineStr">
        <is>
          <t>minha rei em e8</t>
        </is>
      </c>
      <c r="B382" t="n">
        <v>-0.163087</v>
      </c>
      <c r="C382" t="n">
        <v>0.455653</v>
      </c>
      <c r="D382" t="n">
        <v>0.090049</v>
      </c>
      <c r="E382" t="n">
        <v>0.508923</v>
      </c>
      <c r="F382" t="n">
        <v>0.662148</v>
      </c>
      <c r="G382" t="n">
        <v>-0.139386</v>
      </c>
      <c r="H382" t="n">
        <v>-0.303107</v>
      </c>
      <c r="I382" t="n">
        <v>-0.315171</v>
      </c>
      <c r="J382" t="n">
        <v>-0.094665</v>
      </c>
      <c r="K382" t="n">
        <v>-0.5560349999999999</v>
      </c>
      <c r="L382" t="n">
        <v>-0.09947599999999999</v>
      </c>
      <c r="M382" t="n">
        <v>0.149084</v>
      </c>
      <c r="N382" t="n">
        <v>-0.04437</v>
      </c>
      <c r="O382" t="n">
        <v>-0.178303</v>
      </c>
      <c r="P382" t="n">
        <v>0.23042</v>
      </c>
      <c r="Q382" t="n">
        <v>-0.210477</v>
      </c>
      <c r="R382" t="n">
        <v>-0.101578</v>
      </c>
      <c r="S382" t="n">
        <v>0.115528</v>
      </c>
      <c r="T382" t="n">
        <v>-0.032177</v>
      </c>
      <c r="U382" t="n">
        <v>0.54505</v>
      </c>
      <c r="V382" t="n">
        <v>0.453402</v>
      </c>
      <c r="W382" t="n">
        <v>0.286641</v>
      </c>
      <c r="X382" t="n">
        <v>0.473706</v>
      </c>
      <c r="Y382" t="n">
        <v>-0.036465</v>
      </c>
      <c r="Z382" t="n">
        <v>-0.493318</v>
      </c>
      <c r="AA382" t="n">
        <v>-0.066953</v>
      </c>
      <c r="AB382" t="n">
        <v>-0.138156</v>
      </c>
      <c r="AC382" t="n">
        <v>-0.099802</v>
      </c>
      <c r="AD382" t="n">
        <v>0.390485</v>
      </c>
      <c r="AE382" t="n">
        <v>-0.188307</v>
      </c>
      <c r="AF382" t="n">
        <v>-0.001224</v>
      </c>
      <c r="AG382" t="n">
        <v>0.345042</v>
      </c>
    </row>
    <row r="383">
      <c r="A383" t="inlineStr">
        <is>
          <t>minha rei em f8</t>
        </is>
      </c>
      <c r="B383" t="n">
        <v>-0.23741</v>
      </c>
      <c r="C383" t="n">
        <v>0.464039</v>
      </c>
      <c r="D383" t="n">
        <v>0.149841</v>
      </c>
      <c r="E383" t="n">
        <v>0.526066</v>
      </c>
      <c r="F383" t="n">
        <v>0.243133</v>
      </c>
      <c r="G383" t="n">
        <v>-0.198392</v>
      </c>
      <c r="H383" t="n">
        <v>-0.063031</v>
      </c>
      <c r="I383" t="n">
        <v>-0.17344</v>
      </c>
      <c r="J383" t="n">
        <v>0.292663</v>
      </c>
      <c r="K383" t="n">
        <v>-0.347863</v>
      </c>
      <c r="L383" t="n">
        <v>0.014682</v>
      </c>
      <c r="M383" t="n">
        <v>0.168163</v>
      </c>
      <c r="N383" t="n">
        <v>-0.217717</v>
      </c>
      <c r="O383" t="n">
        <v>0.179447</v>
      </c>
      <c r="P383" t="n">
        <v>0.265538</v>
      </c>
      <c r="Q383" t="n">
        <v>-0.304907</v>
      </c>
      <c r="R383" t="n">
        <v>0.227657</v>
      </c>
      <c r="S383" t="n">
        <v>0.338547</v>
      </c>
      <c r="T383" t="n">
        <v>0.258792</v>
      </c>
      <c r="U383" t="n">
        <v>0.359401</v>
      </c>
      <c r="V383" t="n">
        <v>0.276651</v>
      </c>
      <c r="W383" t="n">
        <v>0.392272</v>
      </c>
      <c r="X383" t="n">
        <v>0.489386</v>
      </c>
      <c r="Y383" t="n">
        <v>-0.440093</v>
      </c>
      <c r="Z383" t="n">
        <v>-0.180652</v>
      </c>
      <c r="AA383" t="n">
        <v>0.20659</v>
      </c>
      <c r="AB383" t="n">
        <v>0.068277</v>
      </c>
      <c r="AC383" t="n">
        <v>-0.101683</v>
      </c>
      <c r="AD383" t="n">
        <v>0.407988</v>
      </c>
      <c r="AE383" t="n">
        <v>-0.415645</v>
      </c>
      <c r="AF383" t="n">
        <v>-0.100576</v>
      </c>
      <c r="AG383" t="n">
        <v>0.210931</v>
      </c>
    </row>
    <row r="384">
      <c r="A384" t="inlineStr">
        <is>
          <t>minha rei em g8</t>
        </is>
      </c>
      <c r="B384" t="n">
        <v>0.02395</v>
      </c>
      <c r="C384" t="n">
        <v>0.020048</v>
      </c>
      <c r="D384" t="n">
        <v>-0.109433</v>
      </c>
      <c r="E384" t="n">
        <v>-0.051393</v>
      </c>
      <c r="F384" t="n">
        <v>-0.070066</v>
      </c>
      <c r="G384" t="n">
        <v>-0.039533</v>
      </c>
      <c r="H384" t="n">
        <v>0.07125099999999999</v>
      </c>
      <c r="I384" t="n">
        <v>0.010489</v>
      </c>
      <c r="J384" t="n">
        <v>-0.001437</v>
      </c>
      <c r="K384" t="n">
        <v>-0.037918</v>
      </c>
      <c r="L384" t="n">
        <v>0.00083</v>
      </c>
      <c r="M384" t="n">
        <v>0.022605</v>
      </c>
      <c r="N384" t="n">
        <v>0.108196</v>
      </c>
      <c r="O384" t="n">
        <v>0.077084</v>
      </c>
      <c r="P384" t="n">
        <v>0.069895</v>
      </c>
      <c r="Q384" t="n">
        <v>0.016647</v>
      </c>
      <c r="R384" t="n">
        <v>-0.019781</v>
      </c>
      <c r="S384" t="n">
        <v>-0.035001</v>
      </c>
      <c r="T384" t="n">
        <v>0.010984</v>
      </c>
      <c r="U384" t="n">
        <v>0.036112</v>
      </c>
      <c r="V384" t="n">
        <v>-0.027029</v>
      </c>
      <c r="W384" t="n">
        <v>-0.029332</v>
      </c>
      <c r="X384" t="n">
        <v>0.033418</v>
      </c>
      <c r="Y384" t="n">
        <v>-0.016287</v>
      </c>
      <c r="Z384" t="n">
        <v>-0.044912</v>
      </c>
      <c r="AA384" t="n">
        <v>-0.001509</v>
      </c>
      <c r="AB384" t="n">
        <v>-0.047923</v>
      </c>
      <c r="AC384" t="n">
        <v>-0.015374</v>
      </c>
      <c r="AD384" t="n">
        <v>0.027364</v>
      </c>
      <c r="AE384" t="n">
        <v>-0.007804</v>
      </c>
      <c r="AF384" t="n">
        <v>-0.0009479999999999999</v>
      </c>
      <c r="AG384" t="n">
        <v>0.072009</v>
      </c>
    </row>
    <row r="385">
      <c r="A385" t="inlineStr">
        <is>
          <t>minha rei em h8</t>
        </is>
      </c>
      <c r="B385" t="n">
        <v>0.012205</v>
      </c>
      <c r="C385" t="n">
        <v>0.052765</v>
      </c>
      <c r="D385" t="n">
        <v>-0.095369</v>
      </c>
      <c r="E385" t="n">
        <v>0.006321</v>
      </c>
      <c r="F385" t="n">
        <v>0.06539399999999999</v>
      </c>
      <c r="G385" t="n">
        <v>-0.014462</v>
      </c>
      <c r="H385" t="n">
        <v>-0.000149</v>
      </c>
      <c r="I385" t="n">
        <v>0.039213</v>
      </c>
      <c r="J385" t="n">
        <v>0.041332</v>
      </c>
      <c r="K385" t="n">
        <v>0.024338</v>
      </c>
      <c r="L385" t="n">
        <v>-0.047371</v>
      </c>
      <c r="M385" t="n">
        <v>-0.037144</v>
      </c>
      <c r="N385" t="n">
        <v>-0.076187</v>
      </c>
      <c r="O385" t="n">
        <v>0.03784</v>
      </c>
      <c r="P385" t="n">
        <v>-0.053813</v>
      </c>
      <c r="Q385" t="n">
        <v>-0.01022</v>
      </c>
      <c r="R385" t="n">
        <v>-0.012541</v>
      </c>
      <c r="S385" t="n">
        <v>0.00827</v>
      </c>
      <c r="T385" t="n">
        <v>0.070441</v>
      </c>
      <c r="U385" t="n">
        <v>0.014961</v>
      </c>
      <c r="V385" t="n">
        <v>-0.07740900000000001</v>
      </c>
      <c r="W385" t="n">
        <v>-0.151459</v>
      </c>
      <c r="X385" t="n">
        <v>0.026165</v>
      </c>
      <c r="Y385" t="n">
        <v>0.00929</v>
      </c>
      <c r="Z385" t="n">
        <v>0.015288</v>
      </c>
      <c r="AA385" t="n">
        <v>-0.031675</v>
      </c>
      <c r="AB385" t="n">
        <v>-0.016469</v>
      </c>
      <c r="AC385" t="n">
        <v>0.027744</v>
      </c>
      <c r="AD385" t="n">
        <v>0.052139</v>
      </c>
      <c r="AE385" t="n">
        <v>-0.035048</v>
      </c>
      <c r="AF385" t="n">
        <v>-0.02885</v>
      </c>
      <c r="AG385" t="n">
        <v>0.040146</v>
      </c>
    </row>
    <row r="386">
      <c r="A386" t="inlineStr">
        <is>
          <t>adversario peão em a1</t>
        </is>
      </c>
      <c r="B386" t="n">
        <v>0.079927</v>
      </c>
      <c r="C386" t="n">
        <v>0.052853</v>
      </c>
      <c r="D386" t="n">
        <v>-0.012285</v>
      </c>
      <c r="E386" t="n">
        <v>0.006374</v>
      </c>
      <c r="F386" t="n">
        <v>-0.081028</v>
      </c>
      <c r="G386" t="n">
        <v>0.053697</v>
      </c>
      <c r="H386" t="n">
        <v>-0.093987</v>
      </c>
      <c r="I386" t="n">
        <v>0.022237</v>
      </c>
      <c r="J386" t="n">
        <v>0.020091</v>
      </c>
      <c r="K386" t="n">
        <v>0.004062</v>
      </c>
      <c r="L386" t="n">
        <v>-0.08755300000000001</v>
      </c>
      <c r="M386" t="n">
        <v>0.004553</v>
      </c>
      <c r="N386" t="n">
        <v>0.034348</v>
      </c>
      <c r="O386" t="n">
        <v>-0.043575</v>
      </c>
      <c r="P386" t="n">
        <v>0.046477</v>
      </c>
      <c r="Q386" t="n">
        <v>-0.038781</v>
      </c>
      <c r="R386" t="n">
        <v>-0.03092</v>
      </c>
      <c r="S386" t="n">
        <v>0.010786</v>
      </c>
      <c r="T386" t="n">
        <v>-0.06902800000000001</v>
      </c>
      <c r="U386" t="n">
        <v>0.030058</v>
      </c>
      <c r="V386" t="n">
        <v>-0.037045</v>
      </c>
      <c r="W386" t="n">
        <v>0.050961</v>
      </c>
      <c r="X386" t="n">
        <v>-0.083898</v>
      </c>
      <c r="Y386" t="n">
        <v>0.030105</v>
      </c>
      <c r="Z386" t="n">
        <v>0.015683</v>
      </c>
      <c r="AA386" t="n">
        <v>0.01838</v>
      </c>
      <c r="AB386" t="n">
        <v>0.034828</v>
      </c>
      <c r="AC386" t="n">
        <v>-0.047019</v>
      </c>
      <c r="AD386" t="n">
        <v>-0.038508</v>
      </c>
      <c r="AE386" t="n">
        <v>-0.033369</v>
      </c>
      <c r="AF386" t="n">
        <v>0.016554</v>
      </c>
      <c r="AG386" t="n">
        <v>-0.056305</v>
      </c>
    </row>
    <row r="387">
      <c r="A387" t="inlineStr">
        <is>
          <t>adversario peão em b1</t>
        </is>
      </c>
      <c r="B387" t="n">
        <v>-0.06812</v>
      </c>
      <c r="C387" t="n">
        <v>0.0726</v>
      </c>
      <c r="D387" t="n">
        <v>0.053456</v>
      </c>
      <c r="E387" t="n">
        <v>0.09694800000000001</v>
      </c>
      <c r="F387" t="n">
        <v>-0.049682</v>
      </c>
      <c r="G387" t="n">
        <v>0.089822</v>
      </c>
      <c r="H387" t="n">
        <v>0.002233</v>
      </c>
      <c r="I387" t="n">
        <v>-0.032833</v>
      </c>
      <c r="J387" t="n">
        <v>-0.017795</v>
      </c>
      <c r="K387" t="n">
        <v>-0.006411</v>
      </c>
      <c r="L387" t="n">
        <v>0.012223</v>
      </c>
      <c r="M387" t="n">
        <v>0.068541</v>
      </c>
      <c r="N387" t="n">
        <v>-0.027286</v>
      </c>
      <c r="O387" t="n">
        <v>-0.037993</v>
      </c>
      <c r="P387" t="n">
        <v>0.091423</v>
      </c>
      <c r="Q387" t="n">
        <v>0.045996</v>
      </c>
      <c r="R387" t="n">
        <v>-0.065081</v>
      </c>
      <c r="S387" t="n">
        <v>0.022446</v>
      </c>
      <c r="T387" t="n">
        <v>-0.003052</v>
      </c>
      <c r="U387" t="n">
        <v>0.014306</v>
      </c>
      <c r="V387" t="n">
        <v>0.006868</v>
      </c>
      <c r="W387" t="n">
        <v>-0.013257</v>
      </c>
      <c r="X387" t="n">
        <v>-0.048867</v>
      </c>
      <c r="Y387" t="n">
        <v>0.041671</v>
      </c>
      <c r="Z387" t="n">
        <v>-0.018211</v>
      </c>
      <c r="AA387" t="n">
        <v>0.01088</v>
      </c>
      <c r="AB387" t="n">
        <v>0.032111</v>
      </c>
      <c r="AC387" t="n">
        <v>0.004984</v>
      </c>
      <c r="AD387" t="n">
        <v>0.013061</v>
      </c>
      <c r="AE387" t="n">
        <v>0.001998</v>
      </c>
      <c r="AF387" t="n">
        <v>0.055148</v>
      </c>
      <c r="AG387" t="n">
        <v>-0.052509</v>
      </c>
    </row>
    <row r="388">
      <c r="A388" t="inlineStr">
        <is>
          <t>adversario peão em c1</t>
        </is>
      </c>
      <c r="B388" t="n">
        <v>0.094446</v>
      </c>
      <c r="C388" t="n">
        <v>-0.044126</v>
      </c>
      <c r="D388" t="n">
        <v>-0.072213</v>
      </c>
      <c r="E388" t="n">
        <v>-0.004519</v>
      </c>
      <c r="F388" t="n">
        <v>0.098963</v>
      </c>
      <c r="G388" t="n">
        <v>0.031941</v>
      </c>
      <c r="H388" t="n">
        <v>-0.016142</v>
      </c>
      <c r="I388" t="n">
        <v>0.085461</v>
      </c>
      <c r="J388" t="n">
        <v>-0.017707</v>
      </c>
      <c r="K388" t="n">
        <v>0.006468</v>
      </c>
      <c r="L388" t="n">
        <v>-0.025786</v>
      </c>
      <c r="M388" t="n">
        <v>-0.024419</v>
      </c>
      <c r="N388" t="n">
        <v>-0.010672</v>
      </c>
      <c r="O388" t="n">
        <v>0.050102</v>
      </c>
      <c r="P388" t="n">
        <v>-0.045994</v>
      </c>
      <c r="Q388" t="n">
        <v>0.005958</v>
      </c>
      <c r="R388" t="n">
        <v>-0.112812</v>
      </c>
      <c r="S388" t="n">
        <v>0.046012</v>
      </c>
      <c r="T388" t="n">
        <v>0.027934</v>
      </c>
      <c r="U388" t="n">
        <v>0.003606</v>
      </c>
      <c r="V388" t="n">
        <v>-0.009424999999999999</v>
      </c>
      <c r="W388" t="n">
        <v>-0.018781</v>
      </c>
      <c r="X388" t="n">
        <v>0.017403</v>
      </c>
      <c r="Y388" t="n">
        <v>-0.002388</v>
      </c>
      <c r="Z388" t="n">
        <v>-0.015791</v>
      </c>
      <c r="AA388" t="n">
        <v>0.025459</v>
      </c>
      <c r="AB388" t="n">
        <v>-0.01529</v>
      </c>
      <c r="AC388" t="n">
        <v>0.001362</v>
      </c>
      <c r="AD388" t="n">
        <v>-0.022209</v>
      </c>
      <c r="AE388" t="n">
        <v>0.028961</v>
      </c>
      <c r="AF388" t="n">
        <v>0.03016</v>
      </c>
      <c r="AG388" t="n">
        <v>-0.045418</v>
      </c>
    </row>
    <row r="389">
      <c r="A389" t="inlineStr">
        <is>
          <t>adversario peão em d1</t>
        </is>
      </c>
      <c r="B389" t="n">
        <v>-0.077931</v>
      </c>
      <c r="C389" t="n">
        <v>-0.008449999999999999</v>
      </c>
      <c r="D389" t="n">
        <v>-0.078014</v>
      </c>
      <c r="E389" t="n">
        <v>0.01911</v>
      </c>
      <c r="F389" t="n">
        <v>-0.023173</v>
      </c>
      <c r="G389" t="n">
        <v>-0.014433</v>
      </c>
      <c r="H389" t="n">
        <v>-0.035227</v>
      </c>
      <c r="I389" t="n">
        <v>-0.08118400000000001</v>
      </c>
      <c r="J389" t="n">
        <v>-0.000237</v>
      </c>
      <c r="K389" t="n">
        <v>-0.01061</v>
      </c>
      <c r="L389" t="n">
        <v>0.011033</v>
      </c>
      <c r="M389" t="n">
        <v>0.050681</v>
      </c>
      <c r="N389" t="n">
        <v>-0.006477</v>
      </c>
      <c r="O389" t="n">
        <v>-0.022225</v>
      </c>
      <c r="P389" t="n">
        <v>-0.029493</v>
      </c>
      <c r="Q389" t="n">
        <v>-0.075069</v>
      </c>
      <c r="R389" t="n">
        <v>0.024266</v>
      </c>
      <c r="S389" t="n">
        <v>0.006418</v>
      </c>
      <c r="T389" t="n">
        <v>-0.112579</v>
      </c>
      <c r="U389" t="n">
        <v>-0.108714</v>
      </c>
      <c r="V389" t="n">
        <v>-0.058433</v>
      </c>
      <c r="W389" t="n">
        <v>-0.039744</v>
      </c>
      <c r="X389" t="n">
        <v>0.06934700000000001</v>
      </c>
      <c r="Y389" t="n">
        <v>0.061962</v>
      </c>
      <c r="Z389" t="n">
        <v>-0.024003</v>
      </c>
      <c r="AA389" t="n">
        <v>0.027493</v>
      </c>
      <c r="AB389" t="n">
        <v>-0.04116</v>
      </c>
      <c r="AC389" t="n">
        <v>-0.022233</v>
      </c>
      <c r="AD389" t="n">
        <v>-0.020743</v>
      </c>
      <c r="AE389" t="n">
        <v>0.014726</v>
      </c>
      <c r="AF389" t="n">
        <v>0.010336</v>
      </c>
      <c r="AG389" t="n">
        <v>-0.019825</v>
      </c>
    </row>
    <row r="390">
      <c r="A390" t="inlineStr">
        <is>
          <t>adversario peão em e1</t>
        </is>
      </c>
      <c r="B390" t="n">
        <v>0.003787</v>
      </c>
      <c r="C390" t="n">
        <v>0.033669</v>
      </c>
      <c r="D390" t="n">
        <v>0.003198</v>
      </c>
      <c r="E390" t="n">
        <v>-0.011659</v>
      </c>
      <c r="F390" t="n">
        <v>0.081346</v>
      </c>
      <c r="G390" t="n">
        <v>0.09016</v>
      </c>
      <c r="H390" t="n">
        <v>-0.104368</v>
      </c>
      <c r="I390" t="n">
        <v>0.037243</v>
      </c>
      <c r="J390" t="n">
        <v>-0.016228</v>
      </c>
      <c r="K390" t="n">
        <v>-0.008253</v>
      </c>
      <c r="L390" t="n">
        <v>-0.018526</v>
      </c>
      <c r="M390" t="n">
        <v>-0.05612</v>
      </c>
      <c r="N390" t="n">
        <v>0.056443</v>
      </c>
      <c r="O390" t="n">
        <v>0.016713</v>
      </c>
      <c r="P390" t="n">
        <v>0.059576</v>
      </c>
      <c r="Q390" t="n">
        <v>-0.089161</v>
      </c>
      <c r="R390" t="n">
        <v>-0.123431</v>
      </c>
      <c r="S390" t="n">
        <v>0.03733</v>
      </c>
      <c r="T390" t="n">
        <v>0.060255</v>
      </c>
      <c r="U390" t="n">
        <v>0.048989</v>
      </c>
      <c r="V390" t="n">
        <v>-0.06784900000000001</v>
      </c>
      <c r="W390" t="n">
        <v>-0.011841</v>
      </c>
      <c r="X390" t="n">
        <v>0.06408800000000001</v>
      </c>
      <c r="Y390" t="n">
        <v>-0.021222</v>
      </c>
      <c r="Z390" t="n">
        <v>0.011333</v>
      </c>
      <c r="AA390" t="n">
        <v>0.043518</v>
      </c>
      <c r="AB390" t="n">
        <v>0.003529</v>
      </c>
      <c r="AC390" t="n">
        <v>-0.028292</v>
      </c>
      <c r="AD390" t="n">
        <v>0.07953399999999999</v>
      </c>
      <c r="AE390" t="n">
        <v>-0.035214</v>
      </c>
      <c r="AF390" t="n">
        <v>-0.048924</v>
      </c>
      <c r="AG390" t="n">
        <v>0.000264</v>
      </c>
    </row>
    <row r="391">
      <c r="A391" t="inlineStr">
        <is>
          <t>adversario peão em f1</t>
        </is>
      </c>
      <c r="B391" t="n">
        <v>0.00783</v>
      </c>
      <c r="C391" t="n">
        <v>0.066647</v>
      </c>
      <c r="D391" t="n">
        <v>0.033779</v>
      </c>
      <c r="E391" t="n">
        <v>0.010796</v>
      </c>
      <c r="F391" t="n">
        <v>-0.067889</v>
      </c>
      <c r="G391" t="n">
        <v>0.034002</v>
      </c>
      <c r="H391" t="n">
        <v>-0.023009</v>
      </c>
      <c r="I391" t="n">
        <v>0.032037</v>
      </c>
      <c r="J391" t="n">
        <v>-0.023392</v>
      </c>
      <c r="K391" t="n">
        <v>0.079319</v>
      </c>
      <c r="L391" t="n">
        <v>0.042678</v>
      </c>
      <c r="M391" t="n">
        <v>-0.007833</v>
      </c>
      <c r="N391" t="n">
        <v>-0.059614</v>
      </c>
      <c r="O391" t="n">
        <v>-0.044092</v>
      </c>
      <c r="P391" t="n">
        <v>0.028428</v>
      </c>
      <c r="Q391" t="n">
        <v>-0.039199</v>
      </c>
      <c r="R391" t="n">
        <v>0.016579</v>
      </c>
      <c r="S391" t="n">
        <v>0.013963</v>
      </c>
      <c r="T391" t="n">
        <v>-0.083623</v>
      </c>
      <c r="U391" t="n">
        <v>3.2e-05</v>
      </c>
      <c r="V391" t="n">
        <v>-0.019773</v>
      </c>
      <c r="W391" t="n">
        <v>0.08945400000000001</v>
      </c>
      <c r="X391" t="n">
        <v>-0.02859</v>
      </c>
      <c r="Y391" t="n">
        <v>0.042153</v>
      </c>
      <c r="Z391" t="n">
        <v>0.009275</v>
      </c>
      <c r="AA391" t="n">
        <v>0.082457</v>
      </c>
      <c r="AB391" t="n">
        <v>0.020687</v>
      </c>
      <c r="AC391" t="n">
        <v>0.043381</v>
      </c>
      <c r="AD391" t="n">
        <v>0.040385</v>
      </c>
      <c r="AE391" t="n">
        <v>-0.144942</v>
      </c>
      <c r="AF391" t="n">
        <v>0.014235</v>
      </c>
      <c r="AG391" t="n">
        <v>-0.016107</v>
      </c>
    </row>
    <row r="392">
      <c r="A392" t="inlineStr">
        <is>
          <t>adversario peão em g1</t>
        </is>
      </c>
      <c r="B392" t="n">
        <v>0.091166</v>
      </c>
      <c r="C392" t="n">
        <v>-0.015394</v>
      </c>
      <c r="D392" t="n">
        <v>-0.029688</v>
      </c>
      <c r="E392" t="n">
        <v>0.041616</v>
      </c>
      <c r="F392" t="n">
        <v>-0.019072</v>
      </c>
      <c r="G392" t="n">
        <v>0.081621</v>
      </c>
      <c r="H392" t="n">
        <v>-0.045048</v>
      </c>
      <c r="I392" t="n">
        <v>-0.09044099999999999</v>
      </c>
      <c r="J392" t="n">
        <v>-0.030395</v>
      </c>
      <c r="K392" t="n">
        <v>-0.051451</v>
      </c>
      <c r="L392" t="n">
        <v>-0.029444</v>
      </c>
      <c r="M392" t="n">
        <v>0.033075</v>
      </c>
      <c r="N392" t="n">
        <v>-0.008744</v>
      </c>
      <c r="O392" t="n">
        <v>-0.07421800000000001</v>
      </c>
      <c r="P392" t="n">
        <v>-0.006907</v>
      </c>
      <c r="Q392" t="n">
        <v>0.073809</v>
      </c>
      <c r="R392" t="n">
        <v>0.012545</v>
      </c>
      <c r="S392" t="n">
        <v>-0.023117</v>
      </c>
      <c r="T392" t="n">
        <v>-0.019445</v>
      </c>
      <c r="U392" t="n">
        <v>-0.07468</v>
      </c>
      <c r="V392" t="n">
        <v>0.004772</v>
      </c>
      <c r="W392" t="n">
        <v>-0.017093</v>
      </c>
      <c r="X392" t="n">
        <v>0.102882</v>
      </c>
      <c r="Y392" t="n">
        <v>-0.029351</v>
      </c>
      <c r="Z392" t="n">
        <v>0.003827</v>
      </c>
      <c r="AA392" t="n">
        <v>-0.02618</v>
      </c>
      <c r="AB392" t="n">
        <v>0.010809</v>
      </c>
      <c r="AC392" t="n">
        <v>-0.06643300000000001</v>
      </c>
      <c r="AD392" t="n">
        <v>0.114501</v>
      </c>
      <c r="AE392" t="n">
        <v>0.069034</v>
      </c>
      <c r="AF392" t="n">
        <v>-0.048393</v>
      </c>
      <c r="AG392" t="n">
        <v>0.048746</v>
      </c>
    </row>
    <row r="393">
      <c r="A393" t="inlineStr">
        <is>
          <t>adversario peão em h1</t>
        </is>
      </c>
      <c r="B393" t="n">
        <v>0.012727</v>
      </c>
      <c r="C393" t="n">
        <v>0.075225</v>
      </c>
      <c r="D393" t="n">
        <v>0.06254899999999999</v>
      </c>
      <c r="E393" t="n">
        <v>0.078337</v>
      </c>
      <c r="F393" t="n">
        <v>-0.095651</v>
      </c>
      <c r="G393" t="n">
        <v>0.031104</v>
      </c>
      <c r="H393" t="n">
        <v>0.090741</v>
      </c>
      <c r="I393" t="n">
        <v>-0.00561</v>
      </c>
      <c r="J393" t="n">
        <v>-0.06485399999999999</v>
      </c>
      <c r="K393" t="n">
        <v>-0.021571</v>
      </c>
      <c r="L393" t="n">
        <v>0.032142</v>
      </c>
      <c r="M393" t="n">
        <v>0.062653</v>
      </c>
      <c r="N393" t="n">
        <v>0.041355</v>
      </c>
      <c r="O393" t="n">
        <v>0.031099</v>
      </c>
      <c r="P393" t="n">
        <v>0.035318</v>
      </c>
      <c r="Q393" t="n">
        <v>0.002401</v>
      </c>
      <c r="R393" t="n">
        <v>0.021198</v>
      </c>
      <c r="S393" t="n">
        <v>-0.01264</v>
      </c>
      <c r="T393" t="n">
        <v>0.010101</v>
      </c>
      <c r="U393" t="n">
        <v>0.020345</v>
      </c>
      <c r="V393" t="n">
        <v>-0.04049</v>
      </c>
      <c r="W393" t="n">
        <v>-0.049911</v>
      </c>
      <c r="X393" t="n">
        <v>0.008399999999999999</v>
      </c>
      <c r="Y393" t="n">
        <v>-0.082848</v>
      </c>
      <c r="Z393" t="n">
        <v>-0.032158</v>
      </c>
      <c r="AA393" t="n">
        <v>0.041736</v>
      </c>
      <c r="AB393" t="n">
        <v>-0.0255</v>
      </c>
      <c r="AC393" t="n">
        <v>-0.053418</v>
      </c>
      <c r="AD393" t="n">
        <v>0.000148</v>
      </c>
      <c r="AE393" t="n">
        <v>-0.010299</v>
      </c>
      <c r="AF393" t="n">
        <v>0.013072</v>
      </c>
      <c r="AG393" t="n">
        <v>-0.050405</v>
      </c>
    </row>
    <row r="394">
      <c r="A394" t="inlineStr">
        <is>
          <t>adversario peão em a2</t>
        </is>
      </c>
      <c r="B394" t="n">
        <v>0.112686</v>
      </c>
      <c r="C394" t="n">
        <v>-0.216805</v>
      </c>
      <c r="D394" t="n">
        <v>0.264079</v>
      </c>
      <c r="E394" t="n">
        <v>-0.402552</v>
      </c>
      <c r="F394" t="n">
        <v>-0.111955</v>
      </c>
      <c r="G394" t="n">
        <v>0.476632</v>
      </c>
      <c r="H394" t="n">
        <v>0.634422</v>
      </c>
      <c r="I394" t="n">
        <v>-0.148346</v>
      </c>
      <c r="J394" t="n">
        <v>-0.511576</v>
      </c>
      <c r="K394" t="n">
        <v>-0.213373</v>
      </c>
      <c r="L394" t="n">
        <v>-0.469145</v>
      </c>
      <c r="M394" t="n">
        <v>-0.209375</v>
      </c>
      <c r="N394" t="n">
        <v>-0.626409</v>
      </c>
      <c r="O394" t="n">
        <v>-0.298239</v>
      </c>
      <c r="P394" t="n">
        <v>-0.158988</v>
      </c>
      <c r="Q394" t="n">
        <v>0.351533</v>
      </c>
      <c r="R394" t="n">
        <v>-0.240737</v>
      </c>
      <c r="S394" t="n">
        <v>-0.440472</v>
      </c>
      <c r="T394" t="n">
        <v>0.7332109999999999</v>
      </c>
      <c r="U394" t="n">
        <v>-0.305621</v>
      </c>
      <c r="V394" t="n">
        <v>0.587082</v>
      </c>
      <c r="W394" t="n">
        <v>-0.100276</v>
      </c>
      <c r="X394" t="n">
        <v>0.160249</v>
      </c>
      <c r="Y394" t="n">
        <v>0.795052</v>
      </c>
      <c r="Z394" t="n">
        <v>0.036691</v>
      </c>
      <c r="AA394" t="n">
        <v>-0.662106</v>
      </c>
      <c r="AB394" t="n">
        <v>0.460425</v>
      </c>
      <c r="AC394" t="n">
        <v>-0.368389</v>
      </c>
      <c r="AD394" t="n">
        <v>0.235473</v>
      </c>
      <c r="AE394" t="n">
        <v>0.201473</v>
      </c>
      <c r="AF394" t="n">
        <v>0.736743</v>
      </c>
      <c r="AG394" t="n">
        <v>-0.569978</v>
      </c>
    </row>
    <row r="395">
      <c r="A395" t="inlineStr">
        <is>
          <t>adversario peão em b2</t>
        </is>
      </c>
      <c r="B395" t="n">
        <v>-0.038538</v>
      </c>
      <c r="C395" t="n">
        <v>0.186788</v>
      </c>
      <c r="D395" t="n">
        <v>-0.560493</v>
      </c>
      <c r="E395" t="n">
        <v>-0.563349</v>
      </c>
      <c r="F395" t="n">
        <v>-0.052176</v>
      </c>
      <c r="G395" t="n">
        <v>0.612106</v>
      </c>
      <c r="H395" t="n">
        <v>-0.964796</v>
      </c>
      <c r="I395" t="n">
        <v>0.554123</v>
      </c>
      <c r="J395" t="n">
        <v>0.316586</v>
      </c>
      <c r="K395" t="n">
        <v>0.234223</v>
      </c>
      <c r="L395" t="n">
        <v>-0.134944</v>
      </c>
      <c r="M395" t="n">
        <v>-0.508382</v>
      </c>
      <c r="N395" t="n">
        <v>-0.320167</v>
      </c>
      <c r="O395" t="n">
        <v>-0.7666539999999999</v>
      </c>
      <c r="P395" t="n">
        <v>-0.303422</v>
      </c>
      <c r="Q395" t="n">
        <v>0.359303</v>
      </c>
      <c r="R395" t="n">
        <v>-0.083479</v>
      </c>
      <c r="S395" t="n">
        <v>-0.774743</v>
      </c>
      <c r="T395" t="n">
        <v>-0.348707</v>
      </c>
      <c r="U395" t="n">
        <v>0.007229</v>
      </c>
      <c r="V395" t="n">
        <v>-0.619213</v>
      </c>
      <c r="W395" t="n">
        <v>-0.0326</v>
      </c>
      <c r="X395" t="n">
        <v>-1.176972</v>
      </c>
      <c r="Y395" t="n">
        <v>1.14961</v>
      </c>
      <c r="Z395" t="n">
        <v>0.5150439999999999</v>
      </c>
      <c r="AA395" t="n">
        <v>-0.374104</v>
      </c>
      <c r="AB395" t="n">
        <v>0.409882</v>
      </c>
      <c r="AC395" t="n">
        <v>-0.09235699999999999</v>
      </c>
      <c r="AD395" t="n">
        <v>-0.907366</v>
      </c>
      <c r="AE395" t="n">
        <v>0.365292</v>
      </c>
      <c r="AF395" t="n">
        <v>0.081834</v>
      </c>
      <c r="AG395" t="n">
        <v>0.226117</v>
      </c>
    </row>
    <row r="396">
      <c r="A396" t="inlineStr">
        <is>
          <t>adversario peão em c2</t>
        </is>
      </c>
      <c r="B396" t="n">
        <v>-0.320947</v>
      </c>
      <c r="C396" t="n">
        <v>0.107362</v>
      </c>
      <c r="D396" t="n">
        <v>0.095613</v>
      </c>
      <c r="E396" t="n">
        <v>-0.113125</v>
      </c>
      <c r="F396" t="n">
        <v>0.402921</v>
      </c>
      <c r="G396" t="n">
        <v>-0.252513</v>
      </c>
      <c r="H396" t="n">
        <v>-0.39293</v>
      </c>
      <c r="I396" t="n">
        <v>-0.355519</v>
      </c>
      <c r="J396" t="n">
        <v>-0.506109</v>
      </c>
      <c r="K396" t="n">
        <v>0.164548</v>
      </c>
      <c r="L396" t="n">
        <v>-0.164048</v>
      </c>
      <c r="M396" t="n">
        <v>-0.044386</v>
      </c>
      <c r="N396" t="n">
        <v>0.592517</v>
      </c>
      <c r="O396" t="n">
        <v>0.410434</v>
      </c>
      <c r="P396" t="n">
        <v>0.06475499999999999</v>
      </c>
      <c r="Q396" t="n">
        <v>0.061537</v>
      </c>
      <c r="R396" t="n">
        <v>-0.48174</v>
      </c>
      <c r="S396" t="n">
        <v>0.001269</v>
      </c>
      <c r="T396" t="n">
        <v>0.018648</v>
      </c>
      <c r="U396" t="n">
        <v>-0.255418</v>
      </c>
      <c r="V396" t="n">
        <v>-0.231186</v>
      </c>
      <c r="W396" t="n">
        <v>-0.134409</v>
      </c>
      <c r="X396" t="n">
        <v>-0.295266</v>
      </c>
      <c r="Y396" t="n">
        <v>0.018372</v>
      </c>
      <c r="Z396" t="n">
        <v>-0.181924</v>
      </c>
      <c r="AA396" t="n">
        <v>-0.686759</v>
      </c>
      <c r="AB396" t="n">
        <v>-0.059106</v>
      </c>
      <c r="AC396" t="n">
        <v>-0.378349</v>
      </c>
      <c r="AD396" t="n">
        <v>-0.100626</v>
      </c>
      <c r="AE396" t="n">
        <v>-0.2134</v>
      </c>
      <c r="AF396" t="n">
        <v>-0.134297</v>
      </c>
      <c r="AG396" t="n">
        <v>-0.407707</v>
      </c>
    </row>
    <row r="397">
      <c r="A397" t="inlineStr">
        <is>
          <t>adversario peão em d2</t>
        </is>
      </c>
      <c r="B397" t="n">
        <v>-0.142612</v>
      </c>
      <c r="C397" t="n">
        <v>-0.42041</v>
      </c>
      <c r="D397" t="n">
        <v>-0.142561</v>
      </c>
      <c r="E397" t="n">
        <v>-0.173695</v>
      </c>
      <c r="F397" t="n">
        <v>-0.259013</v>
      </c>
      <c r="G397" t="n">
        <v>0.405774</v>
      </c>
      <c r="H397" t="n">
        <v>-0.321925</v>
      </c>
      <c r="I397" t="n">
        <v>-0.602951</v>
      </c>
      <c r="J397" t="n">
        <v>-0.6127860000000001</v>
      </c>
      <c r="K397" t="n">
        <v>-0.436213</v>
      </c>
      <c r="L397" t="n">
        <v>-0.575927</v>
      </c>
      <c r="M397" t="n">
        <v>-0.694518</v>
      </c>
      <c r="N397" t="n">
        <v>-0.07718700000000001</v>
      </c>
      <c r="O397" t="n">
        <v>-0.287623</v>
      </c>
      <c r="P397" t="n">
        <v>-0.061298</v>
      </c>
      <c r="Q397" t="n">
        <v>-0.273634</v>
      </c>
      <c r="R397" t="n">
        <v>-0.46526</v>
      </c>
      <c r="S397" t="n">
        <v>0.567841</v>
      </c>
      <c r="T397" t="n">
        <v>-0.219094</v>
      </c>
      <c r="U397" t="n">
        <v>0.012869</v>
      </c>
      <c r="V397" t="n">
        <v>-0.297458</v>
      </c>
      <c r="W397" t="n">
        <v>-0.375124</v>
      </c>
      <c r="X397" t="n">
        <v>-0.296433</v>
      </c>
      <c r="Y397" t="n">
        <v>0.117319</v>
      </c>
      <c r="Z397" t="n">
        <v>-0.073245</v>
      </c>
      <c r="AA397" t="n">
        <v>-0.097999</v>
      </c>
      <c r="AB397" t="n">
        <v>0.447342</v>
      </c>
      <c r="AC397" t="n">
        <v>-0.206152</v>
      </c>
      <c r="AD397" t="n">
        <v>0.0424</v>
      </c>
      <c r="AE397" t="n">
        <v>0.117746</v>
      </c>
      <c r="AF397" t="n">
        <v>0.21323</v>
      </c>
      <c r="AG397" t="n">
        <v>-0.335035</v>
      </c>
    </row>
    <row r="398">
      <c r="A398" t="inlineStr">
        <is>
          <t>adversario peão em e2</t>
        </is>
      </c>
      <c r="B398" t="n">
        <v>0.349609</v>
      </c>
      <c r="C398" t="n">
        <v>-0.257719</v>
      </c>
      <c r="D398" t="n">
        <v>0.137857</v>
      </c>
      <c r="E398" t="n">
        <v>-0.561226</v>
      </c>
      <c r="F398" t="n">
        <v>-0.093319</v>
      </c>
      <c r="G398" t="n">
        <v>-0.28294</v>
      </c>
      <c r="H398" t="n">
        <v>0.413126</v>
      </c>
      <c r="I398" t="n">
        <v>0.218659</v>
      </c>
      <c r="J398" t="n">
        <v>-0.055489</v>
      </c>
      <c r="K398" t="n">
        <v>0.459019</v>
      </c>
      <c r="L398" t="n">
        <v>0.005573</v>
      </c>
      <c r="M398" t="n">
        <v>-0.18572</v>
      </c>
      <c r="N398" t="n">
        <v>0.347625</v>
      </c>
      <c r="O398" t="n">
        <v>-0.244808</v>
      </c>
      <c r="P398" t="n">
        <v>-0.182565</v>
      </c>
      <c r="Q398" t="n">
        <v>0.439697</v>
      </c>
      <c r="R398" t="n">
        <v>-0.09793200000000001</v>
      </c>
      <c r="S398" t="n">
        <v>0.162246</v>
      </c>
      <c r="T398" t="n">
        <v>0.187022</v>
      </c>
      <c r="U398" t="n">
        <v>-0.437151</v>
      </c>
      <c r="V398" t="n">
        <v>-0.152606</v>
      </c>
      <c r="W398" t="n">
        <v>0.009686999999999999</v>
      </c>
      <c r="X398" t="n">
        <v>-0.09303400000000001</v>
      </c>
      <c r="Y398" t="n">
        <v>0.039207</v>
      </c>
      <c r="Z398" t="n">
        <v>-0.426872</v>
      </c>
      <c r="AA398" t="n">
        <v>-0.370065</v>
      </c>
      <c r="AB398" t="n">
        <v>0.037336</v>
      </c>
      <c r="AC398" t="n">
        <v>0.5981880000000001</v>
      </c>
      <c r="AD398" t="n">
        <v>-0.13022</v>
      </c>
      <c r="AE398" t="n">
        <v>-0.095849</v>
      </c>
      <c r="AF398" t="n">
        <v>-0.324328</v>
      </c>
      <c r="AG398" t="n">
        <v>-0.314755</v>
      </c>
    </row>
    <row r="399">
      <c r="A399" t="inlineStr">
        <is>
          <t>adversario peão em f2</t>
        </is>
      </c>
      <c r="B399" t="n">
        <v>0.052644</v>
      </c>
      <c r="C399" t="n">
        <v>0.277892</v>
      </c>
      <c r="D399" t="n">
        <v>-0.000626</v>
      </c>
      <c r="E399" t="n">
        <v>0.069734</v>
      </c>
      <c r="F399" t="n">
        <v>-0.166386</v>
      </c>
      <c r="G399" t="n">
        <v>-0.160861</v>
      </c>
      <c r="H399" t="n">
        <v>-0.597845</v>
      </c>
      <c r="I399" t="n">
        <v>-0.067944</v>
      </c>
      <c r="J399" t="n">
        <v>-0.304354</v>
      </c>
      <c r="K399" t="n">
        <v>0.037154</v>
      </c>
      <c r="L399" t="n">
        <v>0.231021</v>
      </c>
      <c r="M399" t="n">
        <v>-0.040107</v>
      </c>
      <c r="N399" t="n">
        <v>-0.171593</v>
      </c>
      <c r="O399" t="n">
        <v>-0.299238</v>
      </c>
      <c r="P399" t="n">
        <v>-0.206094</v>
      </c>
      <c r="Q399" t="n">
        <v>0.233186</v>
      </c>
      <c r="R399" t="n">
        <v>0.366251</v>
      </c>
      <c r="S399" t="n">
        <v>-0.219333</v>
      </c>
      <c r="T399" t="n">
        <v>-0.250299</v>
      </c>
      <c r="U399" t="n">
        <v>-0.204975</v>
      </c>
      <c r="V399" t="n">
        <v>-0.327872</v>
      </c>
      <c r="W399" t="n">
        <v>-0.106594</v>
      </c>
      <c r="X399" t="n">
        <v>-0.214951</v>
      </c>
      <c r="Y399" t="n">
        <v>0.600322</v>
      </c>
      <c r="Z399" t="n">
        <v>-0.264307</v>
      </c>
      <c r="AA399" t="n">
        <v>-0.115356</v>
      </c>
      <c r="AB399" t="n">
        <v>-0.134864</v>
      </c>
      <c r="AC399" t="n">
        <v>0.029449</v>
      </c>
      <c r="AD399" t="n">
        <v>-0.031014</v>
      </c>
      <c r="AE399" t="n">
        <v>0.242609</v>
      </c>
      <c r="AF399" t="n">
        <v>0.31045</v>
      </c>
      <c r="AG399" t="n">
        <v>-0.411279</v>
      </c>
    </row>
    <row r="400">
      <c r="A400" t="inlineStr">
        <is>
          <t>adversario peão em g2</t>
        </is>
      </c>
      <c r="B400" t="n">
        <v>-0.148722</v>
      </c>
      <c r="C400" t="n">
        <v>-0.379176</v>
      </c>
      <c r="D400" t="n">
        <v>-0.438417</v>
      </c>
      <c r="E400" t="n">
        <v>-0.51883</v>
      </c>
      <c r="F400" t="n">
        <v>-0.329213</v>
      </c>
      <c r="G400" t="n">
        <v>0.118988</v>
      </c>
      <c r="H400" t="n">
        <v>0.238653</v>
      </c>
      <c r="I400" t="n">
        <v>0.291712</v>
      </c>
      <c r="J400" t="n">
        <v>-0.418962</v>
      </c>
      <c r="K400" t="n">
        <v>0.188146</v>
      </c>
      <c r="L400" t="n">
        <v>0.410938</v>
      </c>
      <c r="M400" t="n">
        <v>-0.420346</v>
      </c>
      <c r="N400" t="n">
        <v>-0.069676</v>
      </c>
      <c r="O400" t="n">
        <v>-0.429469</v>
      </c>
      <c r="P400" t="n">
        <v>-0.650192</v>
      </c>
      <c r="Q400" t="n">
        <v>-0.050184</v>
      </c>
      <c r="R400" t="n">
        <v>-0.377374</v>
      </c>
      <c r="S400" t="n">
        <v>0.167914</v>
      </c>
      <c r="T400" t="n">
        <v>-0.170974</v>
      </c>
      <c r="U400" t="n">
        <v>-0.406449</v>
      </c>
      <c r="V400" t="n">
        <v>-0.222687</v>
      </c>
      <c r="W400" t="n">
        <v>-0.419555</v>
      </c>
      <c r="X400" t="n">
        <v>-0.457535</v>
      </c>
      <c r="Y400" t="n">
        <v>0.351412</v>
      </c>
      <c r="Z400" t="n">
        <v>-0.351386</v>
      </c>
      <c r="AA400" t="n">
        <v>-0.54449</v>
      </c>
      <c r="AB400" t="n">
        <v>0.240888</v>
      </c>
      <c r="AC400" t="n">
        <v>0.061749</v>
      </c>
      <c r="AD400" t="n">
        <v>-0.403919</v>
      </c>
      <c r="AE400" t="n">
        <v>-0.518963</v>
      </c>
      <c r="AF400" t="n">
        <v>0.211957</v>
      </c>
      <c r="AG400" t="n">
        <v>-0.150789</v>
      </c>
    </row>
    <row r="401">
      <c r="A401" t="inlineStr">
        <is>
          <t>adversario peão em h2</t>
        </is>
      </c>
      <c r="B401" t="n">
        <v>0.953126</v>
      </c>
      <c r="C401" t="n">
        <v>-0.165895</v>
      </c>
      <c r="D401" t="n">
        <v>-0.026691</v>
      </c>
      <c r="E401" t="n">
        <v>-0.533061</v>
      </c>
      <c r="F401" t="n">
        <v>0.525516</v>
      </c>
      <c r="G401" t="n">
        <v>-0.039456</v>
      </c>
      <c r="H401" t="n">
        <v>0.64616</v>
      </c>
      <c r="I401" t="n">
        <v>-0.031007</v>
      </c>
      <c r="J401" t="n">
        <v>-0.158277</v>
      </c>
      <c r="K401" t="n">
        <v>0.519748</v>
      </c>
      <c r="L401" t="n">
        <v>0.038743</v>
      </c>
      <c r="M401" t="n">
        <v>0.088796</v>
      </c>
      <c r="N401" t="n">
        <v>0.010654</v>
      </c>
      <c r="O401" t="n">
        <v>-0.689655</v>
      </c>
      <c r="P401" t="n">
        <v>-0.725855</v>
      </c>
      <c r="Q401" t="n">
        <v>-0.322833</v>
      </c>
      <c r="R401" t="n">
        <v>-0.262896</v>
      </c>
      <c r="S401" t="n">
        <v>0.483283</v>
      </c>
      <c r="T401" t="n">
        <v>0.209022</v>
      </c>
      <c r="U401" t="n">
        <v>-0.190662</v>
      </c>
      <c r="V401" t="n">
        <v>-0.499258</v>
      </c>
      <c r="W401" t="n">
        <v>-0.547357</v>
      </c>
      <c r="X401" t="n">
        <v>-0.755833</v>
      </c>
      <c r="Y401" t="n">
        <v>0.625729</v>
      </c>
      <c r="Z401" t="n">
        <v>-0.619533</v>
      </c>
      <c r="AA401" t="n">
        <v>-0.257021</v>
      </c>
      <c r="AB401" t="n">
        <v>0.320933</v>
      </c>
      <c r="AC401" t="n">
        <v>-0.294241</v>
      </c>
      <c r="AD401" t="n">
        <v>-0.297906</v>
      </c>
      <c r="AE401" t="n">
        <v>-0.23694</v>
      </c>
      <c r="AF401" t="n">
        <v>-0.018498</v>
      </c>
      <c r="AG401" t="n">
        <v>-0.405328</v>
      </c>
    </row>
    <row r="402">
      <c r="A402" t="inlineStr">
        <is>
          <t>adversario peão em a3</t>
        </is>
      </c>
      <c r="B402" t="n">
        <v>-0.116605</v>
      </c>
      <c r="C402" t="n">
        <v>-1.0393</v>
      </c>
      <c r="D402" t="n">
        <v>0.294924</v>
      </c>
      <c r="E402" t="n">
        <v>0.046116</v>
      </c>
      <c r="F402" t="n">
        <v>-0.02412</v>
      </c>
      <c r="G402" t="n">
        <v>0.358806</v>
      </c>
      <c r="H402" t="n">
        <v>0.048846</v>
      </c>
      <c r="I402" t="n">
        <v>-0.471786</v>
      </c>
      <c r="J402" t="n">
        <v>-0.328476</v>
      </c>
      <c r="K402" t="n">
        <v>-0.535292</v>
      </c>
      <c r="L402" t="n">
        <v>-0.16897</v>
      </c>
      <c r="M402" t="n">
        <v>0.03994</v>
      </c>
      <c r="N402" t="n">
        <v>0.238415</v>
      </c>
      <c r="O402" t="n">
        <v>0.285759</v>
      </c>
      <c r="P402" t="n">
        <v>-0.143682</v>
      </c>
      <c r="Q402" t="n">
        <v>0.379139</v>
      </c>
      <c r="R402" t="n">
        <v>0.16989</v>
      </c>
      <c r="S402" t="n">
        <v>1.270742</v>
      </c>
      <c r="T402" t="n">
        <v>0.284685</v>
      </c>
      <c r="U402" t="n">
        <v>-0.036133</v>
      </c>
      <c r="V402" t="n">
        <v>0.426164</v>
      </c>
      <c r="W402" t="n">
        <v>-0.432648</v>
      </c>
      <c r="X402" t="n">
        <v>0.13346</v>
      </c>
      <c r="Y402" t="n">
        <v>0.654876</v>
      </c>
      <c r="Z402" t="n">
        <v>-0.058971</v>
      </c>
      <c r="AA402" t="n">
        <v>-0.551005</v>
      </c>
      <c r="AB402" t="n">
        <v>0.281388</v>
      </c>
      <c r="AC402" t="n">
        <v>-0.379127</v>
      </c>
      <c r="AD402" t="n">
        <v>0.5377729999999999</v>
      </c>
      <c r="AE402" t="n">
        <v>0.014542</v>
      </c>
      <c r="AF402" t="n">
        <v>0.179814</v>
      </c>
      <c r="AG402" t="n">
        <v>-1.057736</v>
      </c>
    </row>
    <row r="403">
      <c r="A403" t="inlineStr">
        <is>
          <t>adversario peão em b3</t>
        </is>
      </c>
      <c r="B403" t="n">
        <v>0.678032</v>
      </c>
      <c r="C403" t="n">
        <v>-0.179397</v>
      </c>
      <c r="D403" t="n">
        <v>0.236664</v>
      </c>
      <c r="E403" t="n">
        <v>-0.310355</v>
      </c>
      <c r="F403" t="n">
        <v>1.26973</v>
      </c>
      <c r="G403" t="n">
        <v>-0.197343</v>
      </c>
      <c r="H403" t="n">
        <v>0.104899</v>
      </c>
      <c r="I403" t="n">
        <v>0.692364</v>
      </c>
      <c r="J403" t="n">
        <v>0.278082</v>
      </c>
      <c r="K403" t="n">
        <v>0.47032</v>
      </c>
      <c r="L403" t="n">
        <v>0.747134</v>
      </c>
      <c r="M403" t="n">
        <v>1.153276</v>
      </c>
      <c r="N403" t="n">
        <v>-0.17111</v>
      </c>
      <c r="O403" t="n">
        <v>-0.10983</v>
      </c>
      <c r="P403" t="n">
        <v>-0.030104</v>
      </c>
      <c r="Q403" t="n">
        <v>0.951113</v>
      </c>
      <c r="R403" t="n">
        <v>-0.001017</v>
      </c>
      <c r="S403" t="n">
        <v>0.181993</v>
      </c>
      <c r="T403" t="n">
        <v>-0.501188</v>
      </c>
      <c r="U403" t="n">
        <v>0.328137</v>
      </c>
      <c r="V403" t="n">
        <v>-0.380198</v>
      </c>
      <c r="W403" t="n">
        <v>0.301909</v>
      </c>
      <c r="X403" t="n">
        <v>0.400698</v>
      </c>
      <c r="Y403" t="n">
        <v>0.006525</v>
      </c>
      <c r="Z403" t="n">
        <v>0.13565</v>
      </c>
      <c r="AA403" t="n">
        <v>-0.224459</v>
      </c>
      <c r="AB403" t="n">
        <v>0.235383</v>
      </c>
      <c r="AC403" t="n">
        <v>0.628504</v>
      </c>
      <c r="AD403" t="n">
        <v>-0.110618</v>
      </c>
      <c r="AE403" t="n">
        <v>0.289503</v>
      </c>
      <c r="AF403" t="n">
        <v>0.159732</v>
      </c>
      <c r="AG403" t="n">
        <v>-0.174798</v>
      </c>
    </row>
    <row r="404">
      <c r="A404" t="inlineStr">
        <is>
          <t>adversario peão em c3</t>
        </is>
      </c>
      <c r="B404" t="n">
        <v>-1.043597</v>
      </c>
      <c r="C404" t="n">
        <v>0.212739</v>
      </c>
      <c r="D404" t="n">
        <v>-0.30816</v>
      </c>
      <c r="E404" t="n">
        <v>-0.130724</v>
      </c>
      <c r="F404" t="n">
        <v>0.306499</v>
      </c>
      <c r="G404" t="n">
        <v>-0.788216</v>
      </c>
      <c r="H404" t="n">
        <v>0.040686</v>
      </c>
      <c r="I404" t="n">
        <v>-0.110695</v>
      </c>
      <c r="J404" t="n">
        <v>-0.151101</v>
      </c>
      <c r="K404" t="n">
        <v>0.519748</v>
      </c>
      <c r="L404" t="n">
        <v>-0.154136</v>
      </c>
      <c r="M404" t="n">
        <v>-0.979729</v>
      </c>
      <c r="N404" t="n">
        <v>-0.171031</v>
      </c>
      <c r="O404" t="n">
        <v>-0.325776</v>
      </c>
      <c r="P404" t="n">
        <v>-0.793323</v>
      </c>
      <c r="Q404" t="n">
        <v>-0.31081</v>
      </c>
      <c r="R404" t="n">
        <v>0.424053</v>
      </c>
      <c r="S404" t="n">
        <v>0.348253</v>
      </c>
      <c r="T404" t="n">
        <v>-0.216743</v>
      </c>
      <c r="U404" t="n">
        <v>0.651462</v>
      </c>
      <c r="V404" t="n">
        <v>0.431249</v>
      </c>
      <c r="W404" t="n">
        <v>-0.171183</v>
      </c>
      <c r="X404" t="n">
        <v>-0.459447</v>
      </c>
      <c r="Y404" t="n">
        <v>0.264366</v>
      </c>
      <c r="Z404" t="n">
        <v>-0.544082</v>
      </c>
      <c r="AA404" t="n">
        <v>-0.066792</v>
      </c>
      <c r="AB404" t="n">
        <v>-0.07512099999999999</v>
      </c>
      <c r="AC404" t="n">
        <v>-0.257047</v>
      </c>
      <c r="AD404" t="n">
        <v>-0.315016</v>
      </c>
      <c r="AE404" t="n">
        <v>-0.357876</v>
      </c>
      <c r="AF404" t="n">
        <v>-0.271565</v>
      </c>
      <c r="AG404" t="n">
        <v>0.041914</v>
      </c>
    </row>
    <row r="405">
      <c r="A405" t="inlineStr">
        <is>
          <t>adversario peão em d3</t>
        </is>
      </c>
      <c r="B405" t="n">
        <v>0.008808</v>
      </c>
      <c r="C405" t="n">
        <v>-0.363109</v>
      </c>
      <c r="D405" t="n">
        <v>-0.08337600000000001</v>
      </c>
      <c r="E405" t="n">
        <v>-0.03725</v>
      </c>
      <c r="F405" t="n">
        <v>-0.515809</v>
      </c>
      <c r="G405" t="n">
        <v>0.011486</v>
      </c>
      <c r="H405" t="n">
        <v>0.345883</v>
      </c>
      <c r="I405" t="n">
        <v>0.146497</v>
      </c>
      <c r="J405" t="n">
        <v>-0.680254</v>
      </c>
      <c r="K405" t="n">
        <v>-0.438521</v>
      </c>
      <c r="L405" t="n">
        <v>-0.344531</v>
      </c>
      <c r="M405" t="n">
        <v>0.237643</v>
      </c>
      <c r="N405" t="n">
        <v>0.337346</v>
      </c>
      <c r="O405" t="n">
        <v>-0.009863</v>
      </c>
      <c r="P405" t="n">
        <v>-0.613923</v>
      </c>
      <c r="Q405" t="n">
        <v>-0.360851</v>
      </c>
      <c r="R405" t="n">
        <v>-0.174508</v>
      </c>
      <c r="S405" t="n">
        <v>0.021763</v>
      </c>
      <c r="T405" t="n">
        <v>-0.09628</v>
      </c>
      <c r="U405" t="n">
        <v>0.017522</v>
      </c>
      <c r="V405" t="n">
        <v>-0.6762590000000001</v>
      </c>
      <c r="W405" t="n">
        <v>-0.30987</v>
      </c>
      <c r="X405" t="n">
        <v>-0.240902</v>
      </c>
      <c r="Y405" t="n">
        <v>0.237115</v>
      </c>
      <c r="Z405" t="n">
        <v>-0.075283</v>
      </c>
      <c r="AA405" t="n">
        <v>-0.244242</v>
      </c>
      <c r="AB405" t="n">
        <v>0.242091</v>
      </c>
      <c r="AC405" t="n">
        <v>-0.106484</v>
      </c>
      <c r="AD405" t="n">
        <v>0.222638</v>
      </c>
      <c r="AE405" t="n">
        <v>0.46005</v>
      </c>
      <c r="AF405" t="n">
        <v>0.435442</v>
      </c>
      <c r="AG405" t="n">
        <v>-0.417984</v>
      </c>
    </row>
    <row r="406">
      <c r="A406" t="inlineStr">
        <is>
          <t>adversario peão em e3</t>
        </is>
      </c>
      <c r="B406" t="n">
        <v>0.73921</v>
      </c>
      <c r="C406" t="n">
        <v>-0.028809</v>
      </c>
      <c r="D406" t="n">
        <v>-0.401479</v>
      </c>
      <c r="E406" t="n">
        <v>-0.540936</v>
      </c>
      <c r="F406" t="n">
        <v>0.043354</v>
      </c>
      <c r="G406" t="n">
        <v>0.571776</v>
      </c>
      <c r="H406" t="n">
        <v>-0.223679</v>
      </c>
      <c r="I406" t="n">
        <v>0.081287</v>
      </c>
      <c r="J406" t="n">
        <v>0.272054</v>
      </c>
      <c r="K406" t="n">
        <v>-0.164821</v>
      </c>
      <c r="L406" t="n">
        <v>0.080457</v>
      </c>
      <c r="M406" t="n">
        <v>-0.144713</v>
      </c>
      <c r="N406" t="n">
        <v>-0.186054</v>
      </c>
      <c r="O406" t="n">
        <v>0.02164</v>
      </c>
      <c r="P406" t="n">
        <v>-0.345263</v>
      </c>
      <c r="Q406" t="n">
        <v>0.368624</v>
      </c>
      <c r="R406" t="n">
        <v>-0.348445</v>
      </c>
      <c r="S406" t="n">
        <v>0.045283</v>
      </c>
      <c r="T406" t="n">
        <v>-0.796137</v>
      </c>
      <c r="U406" t="n">
        <v>0.236803</v>
      </c>
      <c r="V406" t="n">
        <v>0.254529</v>
      </c>
      <c r="W406" t="n">
        <v>0.068874</v>
      </c>
      <c r="X406" t="n">
        <v>-0.472345</v>
      </c>
      <c r="Y406" t="n">
        <v>0.235082</v>
      </c>
      <c r="Z406" t="n">
        <v>0.583511</v>
      </c>
      <c r="AA406" t="n">
        <v>-0.5359429999999999</v>
      </c>
      <c r="AB406" t="n">
        <v>-0.218985</v>
      </c>
      <c r="AC406" t="n">
        <v>-0.163072</v>
      </c>
      <c r="AD406" t="n">
        <v>-0.601349</v>
      </c>
      <c r="AE406" t="n">
        <v>0.358787</v>
      </c>
      <c r="AF406" t="n">
        <v>0.067343</v>
      </c>
      <c r="AG406" t="n">
        <v>-0.060533</v>
      </c>
    </row>
    <row r="407">
      <c r="A407" t="inlineStr">
        <is>
          <t>adversario peão em f3</t>
        </is>
      </c>
      <c r="B407" t="n">
        <v>-0.855678</v>
      </c>
      <c r="C407" t="n">
        <v>-0.383279</v>
      </c>
      <c r="D407" t="n">
        <v>0.380626</v>
      </c>
      <c r="E407" t="n">
        <v>-0.674624</v>
      </c>
      <c r="F407" t="n">
        <v>-0.001837</v>
      </c>
      <c r="G407" t="n">
        <v>0.545534</v>
      </c>
      <c r="H407" t="n">
        <v>0.370818</v>
      </c>
      <c r="I407" t="n">
        <v>-0.74549</v>
      </c>
      <c r="J407" t="n">
        <v>0.735824</v>
      </c>
      <c r="K407" t="n">
        <v>-0.921164</v>
      </c>
      <c r="L407" t="n">
        <v>0.058303</v>
      </c>
      <c r="M407" t="n">
        <v>0.117407</v>
      </c>
      <c r="N407" t="n">
        <v>0.655937</v>
      </c>
      <c r="O407" t="n">
        <v>-0.696951</v>
      </c>
      <c r="P407" t="n">
        <v>-0.431027</v>
      </c>
      <c r="Q407" t="n">
        <v>-0.25904</v>
      </c>
      <c r="R407" t="n">
        <v>0.096555</v>
      </c>
      <c r="S407" t="n">
        <v>0.231525</v>
      </c>
      <c r="T407" t="n">
        <v>0.303963</v>
      </c>
      <c r="U407" t="n">
        <v>-0.364781</v>
      </c>
      <c r="V407" t="n">
        <v>-0.258449</v>
      </c>
      <c r="W407" t="n">
        <v>0.100178</v>
      </c>
      <c r="X407" t="n">
        <v>0.08293200000000001</v>
      </c>
      <c r="Y407" t="n">
        <v>0.204172</v>
      </c>
      <c r="Z407" t="n">
        <v>0.18486</v>
      </c>
      <c r="AA407" t="n">
        <v>-0.426385</v>
      </c>
      <c r="AB407" t="n">
        <v>1.066482</v>
      </c>
      <c r="AC407" t="n">
        <v>-0.144001</v>
      </c>
      <c r="AD407" t="n">
        <v>-0.129429</v>
      </c>
      <c r="AE407" t="n">
        <v>0.086421</v>
      </c>
      <c r="AF407" t="n">
        <v>0.167299</v>
      </c>
      <c r="AG407" t="n">
        <v>-0.513521</v>
      </c>
    </row>
    <row r="408">
      <c r="A408" t="inlineStr">
        <is>
          <t>adversario peão em g3</t>
        </is>
      </c>
      <c r="B408" t="n">
        <v>-0.395125</v>
      </c>
      <c r="C408" t="n">
        <v>-0.391028</v>
      </c>
      <c r="D408" t="n">
        <v>0.79274</v>
      </c>
      <c r="E408" t="n">
        <v>-0.342723</v>
      </c>
      <c r="F408" t="n">
        <v>-0.517748</v>
      </c>
      <c r="G408" t="n">
        <v>0.574058</v>
      </c>
      <c r="H408" t="n">
        <v>0.307262</v>
      </c>
      <c r="I408" t="n">
        <v>0.34048</v>
      </c>
      <c r="J408" t="n">
        <v>0.036535</v>
      </c>
      <c r="K408" t="n">
        <v>-0.225322</v>
      </c>
      <c r="L408" t="n">
        <v>0.631868</v>
      </c>
      <c r="M408" t="n">
        <v>-0.311951</v>
      </c>
      <c r="N408" t="n">
        <v>-0.10142</v>
      </c>
      <c r="O408" t="n">
        <v>0.055045</v>
      </c>
      <c r="P408" t="n">
        <v>-0.857666</v>
      </c>
      <c r="Q408" t="n">
        <v>-0.551085</v>
      </c>
      <c r="R408" t="n">
        <v>-0.219629</v>
      </c>
      <c r="S408" t="n">
        <v>-0.475375</v>
      </c>
      <c r="T408" t="n">
        <v>-0.06920999999999999</v>
      </c>
      <c r="U408" t="n">
        <v>-0.537388</v>
      </c>
      <c r="V408" t="n">
        <v>-0.926307</v>
      </c>
      <c r="W408" t="n">
        <v>-0.549795</v>
      </c>
      <c r="X408" t="n">
        <v>-0.022348</v>
      </c>
      <c r="Y408" t="n">
        <v>-0.070176</v>
      </c>
      <c r="Z408" t="n">
        <v>0.660436</v>
      </c>
      <c r="AA408" t="n">
        <v>-0.116506</v>
      </c>
      <c r="AB408" t="n">
        <v>0.191729</v>
      </c>
      <c r="AC408" t="n">
        <v>0.249315</v>
      </c>
      <c r="AD408" t="n">
        <v>0.06746099999999999</v>
      </c>
      <c r="AE408" t="n">
        <v>-0.611032</v>
      </c>
      <c r="AF408" t="n">
        <v>0.345965</v>
      </c>
      <c r="AG408" t="n">
        <v>-0.6095469999999999</v>
      </c>
    </row>
    <row r="409">
      <c r="A409" t="inlineStr">
        <is>
          <t>adversario peão em h3</t>
        </is>
      </c>
      <c r="B409" t="n">
        <v>0.267219</v>
      </c>
      <c r="C409" t="n">
        <v>-0.023568</v>
      </c>
      <c r="D409" t="n">
        <v>0.511177</v>
      </c>
      <c r="E409" t="n">
        <v>-0.034736</v>
      </c>
      <c r="F409" t="n">
        <v>0.96021</v>
      </c>
      <c r="G409" t="n">
        <v>-0.42222</v>
      </c>
      <c r="H409" t="n">
        <v>0.373535</v>
      </c>
      <c r="I409" t="n">
        <v>0.298318</v>
      </c>
      <c r="J409" t="n">
        <v>-0.655787</v>
      </c>
      <c r="K409" t="n">
        <v>0.123622</v>
      </c>
      <c r="L409" t="n">
        <v>-0.050132</v>
      </c>
      <c r="M409" t="n">
        <v>-0.353546</v>
      </c>
      <c r="N409" t="n">
        <v>-0.26627</v>
      </c>
      <c r="O409" t="n">
        <v>-0.218281</v>
      </c>
      <c r="P409" t="n">
        <v>-0.746493</v>
      </c>
      <c r="Q409" t="n">
        <v>-0.25631</v>
      </c>
      <c r="R409" t="n">
        <v>0.610854</v>
      </c>
      <c r="S409" t="n">
        <v>-0.240948</v>
      </c>
      <c r="T409" t="n">
        <v>0.360487</v>
      </c>
      <c r="U409" t="n">
        <v>-0.691781</v>
      </c>
      <c r="V409" t="n">
        <v>-1.012376</v>
      </c>
      <c r="W409" t="n">
        <v>-0.741609</v>
      </c>
      <c r="X409" t="n">
        <v>-0.033467</v>
      </c>
      <c r="Y409" t="n">
        <v>0.711942</v>
      </c>
      <c r="Z409" t="n">
        <v>0.007565</v>
      </c>
      <c r="AA409" t="n">
        <v>-0.240415</v>
      </c>
      <c r="AB409" t="n">
        <v>0.284758</v>
      </c>
      <c r="AC409" t="n">
        <v>-0.063677</v>
      </c>
      <c r="AD409" t="n">
        <v>-0.222811</v>
      </c>
      <c r="AE409" t="n">
        <v>0.026064</v>
      </c>
      <c r="AF409" t="n">
        <v>-0.060002</v>
      </c>
      <c r="AG409" t="n">
        <v>-0.434852</v>
      </c>
    </row>
    <row r="410">
      <c r="A410" t="inlineStr">
        <is>
          <t>adversario peão em a4</t>
        </is>
      </c>
      <c r="B410" t="n">
        <v>-0.456336</v>
      </c>
      <c r="C410" t="n">
        <v>-0.060504</v>
      </c>
      <c r="D410" t="n">
        <v>-0.052604</v>
      </c>
      <c r="E410" t="n">
        <v>0.324321</v>
      </c>
      <c r="F410" t="n">
        <v>-0.056976</v>
      </c>
      <c r="G410" t="n">
        <v>0.034768</v>
      </c>
      <c r="H410" t="n">
        <v>-0.102484</v>
      </c>
      <c r="I410" t="n">
        <v>0.345145</v>
      </c>
      <c r="J410" t="n">
        <v>-0.440419</v>
      </c>
      <c r="K410" t="n">
        <v>0.51456</v>
      </c>
      <c r="L410" t="n">
        <v>0.106726</v>
      </c>
      <c r="M410" t="n">
        <v>0.022376</v>
      </c>
      <c r="N410" t="n">
        <v>0.197672</v>
      </c>
      <c r="O410" t="n">
        <v>0.371894</v>
      </c>
      <c r="P410" t="n">
        <v>-0.42917</v>
      </c>
      <c r="Q410" t="n">
        <v>0.250169</v>
      </c>
      <c r="R410" t="n">
        <v>-0.9043099999999999</v>
      </c>
      <c r="S410" t="n">
        <v>0.18728</v>
      </c>
      <c r="T410" t="n">
        <v>-1.061231</v>
      </c>
      <c r="U410" t="n">
        <v>-0.22439</v>
      </c>
      <c r="V410" t="n">
        <v>-0.718096</v>
      </c>
      <c r="W410" t="n">
        <v>-0.219556</v>
      </c>
      <c r="X410" t="n">
        <v>-0.241006</v>
      </c>
      <c r="Y410" t="n">
        <v>-0.34866</v>
      </c>
      <c r="Z410" t="n">
        <v>-0.24366</v>
      </c>
      <c r="AA410" t="n">
        <v>0.130708</v>
      </c>
      <c r="AB410" t="n">
        <v>0.457498</v>
      </c>
      <c r="AC410" t="n">
        <v>0.275974</v>
      </c>
      <c r="AD410" t="n">
        <v>0.450907</v>
      </c>
      <c r="AE410" t="n">
        <v>-0.38046</v>
      </c>
      <c r="AF410" t="n">
        <v>0.031359</v>
      </c>
      <c r="AG410" t="n">
        <v>-0.237575</v>
      </c>
    </row>
    <row r="411">
      <c r="A411" t="inlineStr">
        <is>
          <t>adversario peão em b4</t>
        </is>
      </c>
      <c r="B411" t="n">
        <v>0.57096</v>
      </c>
      <c r="C411" t="n">
        <v>0.047864</v>
      </c>
      <c r="D411" t="n">
        <v>0.451592</v>
      </c>
      <c r="E411" t="n">
        <v>-0.470036</v>
      </c>
      <c r="F411" t="n">
        <v>-0.751571</v>
      </c>
      <c r="G411" t="n">
        <v>0.07435700000000001</v>
      </c>
      <c r="H411" t="n">
        <v>0.207653</v>
      </c>
      <c r="I411" t="n">
        <v>0.015578</v>
      </c>
      <c r="J411" t="n">
        <v>-0.424849</v>
      </c>
      <c r="K411" t="n">
        <v>0.218791</v>
      </c>
      <c r="L411" t="n">
        <v>0.362887</v>
      </c>
      <c r="M411" t="n">
        <v>-0.350718</v>
      </c>
      <c r="N411" t="n">
        <v>0.188166</v>
      </c>
      <c r="O411" t="n">
        <v>-0.601956</v>
      </c>
      <c r="P411" t="n">
        <v>-0.499007</v>
      </c>
      <c r="Q411" t="n">
        <v>-0.08433400000000001</v>
      </c>
      <c r="R411" t="n">
        <v>0.122162</v>
      </c>
      <c r="S411" t="n">
        <v>-0.046209</v>
      </c>
      <c r="T411" t="n">
        <v>-0.220088</v>
      </c>
      <c r="U411" t="n">
        <v>-0.327495</v>
      </c>
      <c r="V411" t="n">
        <v>-0.348984</v>
      </c>
      <c r="W411" t="n">
        <v>-0.471796</v>
      </c>
      <c r="X411" t="n">
        <v>-0.383143</v>
      </c>
      <c r="Y411" t="n">
        <v>-0.144879</v>
      </c>
      <c r="Z411" t="n">
        <v>0.56992</v>
      </c>
      <c r="AA411" t="n">
        <v>-0.233513</v>
      </c>
      <c r="AB411" t="n">
        <v>0.7107</v>
      </c>
      <c r="AC411" t="n">
        <v>-0.205922</v>
      </c>
      <c r="AD411" t="n">
        <v>0.363843</v>
      </c>
      <c r="AE411" t="n">
        <v>-0.830695</v>
      </c>
      <c r="AF411" t="n">
        <v>0.41023</v>
      </c>
      <c r="AG411" t="n">
        <v>0.230136</v>
      </c>
    </row>
    <row r="412">
      <c r="A412" t="inlineStr">
        <is>
          <t>adversario peão em c4</t>
        </is>
      </c>
      <c r="B412" t="n">
        <v>0.005216</v>
      </c>
      <c r="C412" t="n">
        <v>-0.418</v>
      </c>
      <c r="D412" t="n">
        <v>0.536749</v>
      </c>
      <c r="E412" t="n">
        <v>-0.305765</v>
      </c>
      <c r="F412" t="n">
        <v>0.041237</v>
      </c>
      <c r="G412" t="n">
        <v>0.134812</v>
      </c>
      <c r="H412" t="n">
        <v>-0.448325</v>
      </c>
      <c r="I412" t="n">
        <v>-0.552636</v>
      </c>
      <c r="J412" t="n">
        <v>-0.123511</v>
      </c>
      <c r="K412" t="n">
        <v>-0.183923</v>
      </c>
      <c r="L412" t="n">
        <v>-0.319698</v>
      </c>
      <c r="M412" t="n">
        <v>-0.398554</v>
      </c>
      <c r="N412" t="n">
        <v>-0.254421</v>
      </c>
      <c r="O412" t="n">
        <v>-0.124516</v>
      </c>
      <c r="P412" t="n">
        <v>-0.874306</v>
      </c>
      <c r="Q412" t="n">
        <v>-0.8502110000000001</v>
      </c>
      <c r="R412" t="n">
        <v>-0.001985</v>
      </c>
      <c r="S412" t="n">
        <v>-0.690322</v>
      </c>
      <c r="T412" t="n">
        <v>-0.27061</v>
      </c>
      <c r="U412" t="n">
        <v>-0.7609669999999999</v>
      </c>
      <c r="V412" t="n">
        <v>-0.138202</v>
      </c>
      <c r="W412" t="n">
        <v>-0.491976</v>
      </c>
      <c r="X412" t="n">
        <v>-0.469192</v>
      </c>
      <c r="Y412" t="n">
        <v>0.77067</v>
      </c>
      <c r="Z412" t="n">
        <v>0.418663</v>
      </c>
      <c r="AA412" t="n">
        <v>-0.981357</v>
      </c>
      <c r="AB412" t="n">
        <v>-0.241031</v>
      </c>
      <c r="AC412" t="n">
        <v>-0.168811</v>
      </c>
      <c r="AD412" t="n">
        <v>0.066922</v>
      </c>
      <c r="AE412" t="n">
        <v>-0.593398</v>
      </c>
      <c r="AF412" t="n">
        <v>-0.5764010000000001</v>
      </c>
      <c r="AG412" t="n">
        <v>-0.257365</v>
      </c>
    </row>
    <row r="413">
      <c r="A413" t="inlineStr">
        <is>
          <t>adversario peão em d4</t>
        </is>
      </c>
      <c r="B413" t="n">
        <v>0.378561</v>
      </c>
      <c r="C413" t="n">
        <v>0.110809</v>
      </c>
      <c r="D413" t="n">
        <v>0.105835</v>
      </c>
      <c r="E413" t="n">
        <v>0.081562</v>
      </c>
      <c r="F413" t="n">
        <v>0.117162</v>
      </c>
      <c r="G413" t="n">
        <v>-0.112793</v>
      </c>
      <c r="H413" t="n">
        <v>-0.399454</v>
      </c>
      <c r="I413" t="n">
        <v>-0.117385</v>
      </c>
      <c r="J413" t="n">
        <v>-0.238244</v>
      </c>
      <c r="K413" t="n">
        <v>-0.389645</v>
      </c>
      <c r="L413" t="n">
        <v>0.06372700000000001</v>
      </c>
      <c r="M413" t="n">
        <v>-0.569354</v>
      </c>
      <c r="N413" t="n">
        <v>0.947695</v>
      </c>
      <c r="O413" t="n">
        <v>-0.059814</v>
      </c>
      <c r="P413" t="n">
        <v>0.07790999999999999</v>
      </c>
      <c r="Q413" t="n">
        <v>-1.097757</v>
      </c>
      <c r="R413" t="n">
        <v>0.038813</v>
      </c>
      <c r="S413" t="n">
        <v>0.215675</v>
      </c>
      <c r="T413" t="n">
        <v>0.633188</v>
      </c>
      <c r="U413" t="n">
        <v>-0.544492</v>
      </c>
      <c r="V413" t="n">
        <v>0.328607</v>
      </c>
      <c r="W413" t="n">
        <v>0.158327</v>
      </c>
      <c r="X413" t="n">
        <v>-0.628209</v>
      </c>
      <c r="Y413" t="n">
        <v>0.385622</v>
      </c>
      <c r="Z413" t="n">
        <v>-0.004206</v>
      </c>
      <c r="AA413" t="n">
        <v>-0.04044</v>
      </c>
      <c r="AB413" t="n">
        <v>0.169939</v>
      </c>
      <c r="AC413" t="n">
        <v>-0.545341</v>
      </c>
      <c r="AD413" t="n">
        <v>0.112989</v>
      </c>
      <c r="AE413" t="n">
        <v>0.188867</v>
      </c>
      <c r="AF413" t="n">
        <v>0.194812</v>
      </c>
      <c r="AG413" t="n">
        <v>-0.106421</v>
      </c>
    </row>
    <row r="414">
      <c r="A414" t="inlineStr">
        <is>
          <t>adversario peão em e4</t>
        </is>
      </c>
      <c r="B414" t="n">
        <v>0.099685</v>
      </c>
      <c r="C414" t="n">
        <v>0.530876</v>
      </c>
      <c r="D414" t="n">
        <v>-0.654281</v>
      </c>
      <c r="E414" t="n">
        <v>-1.169675</v>
      </c>
      <c r="F414" t="n">
        <v>-0.018949</v>
      </c>
      <c r="G414" t="n">
        <v>-0.434816</v>
      </c>
      <c r="H414" t="n">
        <v>-0.352213</v>
      </c>
      <c r="I414" t="n">
        <v>0.373871</v>
      </c>
      <c r="J414" t="n">
        <v>0.313675</v>
      </c>
      <c r="K414" t="n">
        <v>0.056152</v>
      </c>
      <c r="L414" t="n">
        <v>0.075812</v>
      </c>
      <c r="M414" t="n">
        <v>-0.216597</v>
      </c>
      <c r="N414" t="n">
        <v>0.403057</v>
      </c>
      <c r="O414" t="n">
        <v>-0.439071</v>
      </c>
      <c r="P414" t="n">
        <v>-0.341316</v>
      </c>
      <c r="Q414" t="n">
        <v>0.208903</v>
      </c>
      <c r="R414" t="n">
        <v>-0.5684129999999999</v>
      </c>
      <c r="S414" t="n">
        <v>0.157336</v>
      </c>
      <c r="T414" t="n">
        <v>-0.79534</v>
      </c>
      <c r="U414" t="n">
        <v>0.394574</v>
      </c>
      <c r="V414" t="n">
        <v>-0.28436</v>
      </c>
      <c r="W414" t="n">
        <v>-0.414399</v>
      </c>
      <c r="X414" t="n">
        <v>0.200961</v>
      </c>
      <c r="Y414" t="n">
        <v>0.07564700000000001</v>
      </c>
      <c r="Z414" t="n">
        <v>-0.056131</v>
      </c>
      <c r="AA414" t="n">
        <v>-0.849705</v>
      </c>
      <c r="AB414" t="n">
        <v>0.531073</v>
      </c>
      <c r="AC414" t="n">
        <v>-0.120599</v>
      </c>
      <c r="AD414" t="n">
        <v>-0.873606</v>
      </c>
      <c r="AE414" t="n">
        <v>0.646808</v>
      </c>
      <c r="AF414" t="n">
        <v>-0.080314</v>
      </c>
      <c r="AG414" t="n">
        <v>0.128083</v>
      </c>
    </row>
    <row r="415">
      <c r="A415" t="inlineStr">
        <is>
          <t>adversario peão em f4</t>
        </is>
      </c>
      <c r="B415" t="n">
        <v>-0.197678</v>
      </c>
      <c r="C415" t="n">
        <v>-0.368964</v>
      </c>
      <c r="D415" t="n">
        <v>-0.408556</v>
      </c>
      <c r="E415" t="n">
        <v>0.00413</v>
      </c>
      <c r="F415" t="n">
        <v>0.161452</v>
      </c>
      <c r="G415" t="n">
        <v>0.789568</v>
      </c>
      <c r="H415" t="n">
        <v>-0.07695399999999999</v>
      </c>
      <c r="I415" t="n">
        <v>-0.462728</v>
      </c>
      <c r="J415" t="n">
        <v>0.435974</v>
      </c>
      <c r="K415" t="n">
        <v>0.095966</v>
      </c>
      <c r="L415" t="n">
        <v>-0.081607</v>
      </c>
      <c r="M415" t="n">
        <v>0.043471</v>
      </c>
      <c r="N415" t="n">
        <v>0.902154</v>
      </c>
      <c r="O415" t="n">
        <v>-0.836762</v>
      </c>
      <c r="P415" t="n">
        <v>-0.003444</v>
      </c>
      <c r="Q415" t="n">
        <v>0.415255</v>
      </c>
      <c r="R415" t="n">
        <v>0.27784</v>
      </c>
      <c r="S415" t="n">
        <v>1.168419</v>
      </c>
      <c r="T415" t="n">
        <v>0.888906</v>
      </c>
      <c r="U415" t="n">
        <v>-0.366453</v>
      </c>
      <c r="V415" t="n">
        <v>-0.426688</v>
      </c>
      <c r="W415" t="n">
        <v>-0.060696</v>
      </c>
      <c r="X415" t="n">
        <v>-0.270313</v>
      </c>
      <c r="Y415" t="n">
        <v>0.624537</v>
      </c>
      <c r="Z415" t="n">
        <v>0.155898</v>
      </c>
      <c r="AA415" t="n">
        <v>-0.305619</v>
      </c>
      <c r="AB415" t="n">
        <v>-0.006667</v>
      </c>
      <c r="AC415" t="n">
        <v>0.435388</v>
      </c>
      <c r="AD415" t="n">
        <v>-0.050479</v>
      </c>
      <c r="AE415" t="n">
        <v>-0.166032</v>
      </c>
      <c r="AF415" t="n">
        <v>0.331715</v>
      </c>
      <c r="AG415" t="n">
        <v>0.200457</v>
      </c>
    </row>
    <row r="416">
      <c r="A416" t="inlineStr">
        <is>
          <t>adversario peão em g4</t>
        </is>
      </c>
      <c r="B416" t="n">
        <v>-0.296713</v>
      </c>
      <c r="C416" t="n">
        <v>0.05604</v>
      </c>
      <c r="D416" t="n">
        <v>-0.126505</v>
      </c>
      <c r="E416" t="n">
        <v>-0.410351</v>
      </c>
      <c r="F416" t="n">
        <v>0.62668</v>
      </c>
      <c r="G416" t="n">
        <v>-0.227597</v>
      </c>
      <c r="H416" t="n">
        <v>-0.336433</v>
      </c>
      <c r="I416" t="n">
        <v>0.160995</v>
      </c>
      <c r="J416" t="n">
        <v>-0.336854</v>
      </c>
      <c r="K416" t="n">
        <v>0.6233070000000001</v>
      </c>
      <c r="L416" t="n">
        <v>0.315625</v>
      </c>
      <c r="M416" t="n">
        <v>-0.221742</v>
      </c>
      <c r="N416" t="n">
        <v>0.800838</v>
      </c>
      <c r="O416" t="n">
        <v>-0.360927</v>
      </c>
      <c r="P416" t="n">
        <v>-0.508762</v>
      </c>
      <c r="Q416" t="n">
        <v>-0.08888600000000001</v>
      </c>
      <c r="R416" t="n">
        <v>0.222287</v>
      </c>
      <c r="S416" t="n">
        <v>0.150343</v>
      </c>
      <c r="T416" t="n">
        <v>-0.16374</v>
      </c>
      <c r="U416" t="n">
        <v>0.591822</v>
      </c>
      <c r="V416" t="n">
        <v>-0.197603</v>
      </c>
      <c r="W416" t="n">
        <v>0.038288</v>
      </c>
      <c r="X416" t="n">
        <v>0.161459</v>
      </c>
      <c r="Y416" t="n">
        <v>0.432474</v>
      </c>
      <c r="Z416" t="n">
        <v>-0.08289199999999999</v>
      </c>
      <c r="AA416" t="n">
        <v>0.075943</v>
      </c>
      <c r="AB416" t="n">
        <v>0.07473299999999999</v>
      </c>
      <c r="AC416" t="n">
        <v>-0.352086</v>
      </c>
      <c r="AD416" t="n">
        <v>-0.340272</v>
      </c>
      <c r="AE416" t="n">
        <v>0.088753</v>
      </c>
      <c r="AF416" t="n">
        <v>0.244479</v>
      </c>
      <c r="AG416" t="n">
        <v>0.455727</v>
      </c>
    </row>
    <row r="417">
      <c r="A417" t="inlineStr">
        <is>
          <t>adversario peão em h4</t>
        </is>
      </c>
      <c r="B417" t="n">
        <v>-0.783496</v>
      </c>
      <c r="C417" t="n">
        <v>0.491871</v>
      </c>
      <c r="D417" t="n">
        <v>0.513758</v>
      </c>
      <c r="E417" t="n">
        <v>-0.085921</v>
      </c>
      <c r="F417" t="n">
        <v>-0.976363</v>
      </c>
      <c r="G417" t="n">
        <v>0.11442</v>
      </c>
      <c r="H417" t="n">
        <v>0.239708</v>
      </c>
      <c r="I417" t="n">
        <v>1.081048</v>
      </c>
      <c r="J417" t="n">
        <v>0.204127</v>
      </c>
      <c r="K417" t="n">
        <v>0.652325</v>
      </c>
      <c r="L417" t="n">
        <v>0.534176</v>
      </c>
      <c r="M417" t="n">
        <v>0.400167</v>
      </c>
      <c r="N417" t="n">
        <v>-0.218216</v>
      </c>
      <c r="O417" t="n">
        <v>-0.849191</v>
      </c>
      <c r="P417" t="n">
        <v>-0.062061</v>
      </c>
      <c r="Q417" t="n">
        <v>0.547079</v>
      </c>
      <c r="R417" t="n">
        <v>0.302067</v>
      </c>
      <c r="S417" t="n">
        <v>0.929241</v>
      </c>
      <c r="T417" t="n">
        <v>-0.951309</v>
      </c>
      <c r="U417" t="n">
        <v>-0.001117</v>
      </c>
      <c r="V417" t="n">
        <v>-0.016738</v>
      </c>
      <c r="W417" t="n">
        <v>0.011781</v>
      </c>
      <c r="X417" t="n">
        <v>-0.665278</v>
      </c>
      <c r="Y417" t="n">
        <v>0.392372</v>
      </c>
      <c r="Z417" t="n">
        <v>0.713632</v>
      </c>
      <c r="AA417" t="n">
        <v>-0.817705</v>
      </c>
      <c r="AB417" t="n">
        <v>0.263135</v>
      </c>
      <c r="AC417" t="n">
        <v>0.054318</v>
      </c>
      <c r="AD417" t="n">
        <v>-0.401959</v>
      </c>
      <c r="AE417" t="n">
        <v>-0.479231</v>
      </c>
      <c r="AF417" t="n">
        <v>0.068482</v>
      </c>
      <c r="AG417" t="n">
        <v>-0.45603</v>
      </c>
    </row>
    <row r="418">
      <c r="A418" t="inlineStr">
        <is>
          <t>adversario peão em a5</t>
        </is>
      </c>
      <c r="B418" t="n">
        <v>0.315469</v>
      </c>
      <c r="C418" t="n">
        <v>0.034733</v>
      </c>
      <c r="D418" t="n">
        <v>-0.033225</v>
      </c>
      <c r="E418" t="n">
        <v>-0.737247</v>
      </c>
      <c r="F418" t="n">
        <v>-0.637262</v>
      </c>
      <c r="G418" t="n">
        <v>0.268455</v>
      </c>
      <c r="H418" t="n">
        <v>0.208643</v>
      </c>
      <c r="I418" t="n">
        <v>0.101015</v>
      </c>
      <c r="J418" t="n">
        <v>-0.331166</v>
      </c>
      <c r="K418" t="n">
        <v>-0.643321</v>
      </c>
      <c r="L418" t="n">
        <v>0.455087</v>
      </c>
      <c r="M418" t="n">
        <v>0.104292</v>
      </c>
      <c r="N418" t="n">
        <v>0.187483</v>
      </c>
      <c r="O418" t="n">
        <v>0.232143</v>
      </c>
      <c r="P418" t="n">
        <v>-0.601433</v>
      </c>
      <c r="Q418" t="n">
        <v>-0.836304</v>
      </c>
      <c r="R418" t="n">
        <v>0.345967</v>
      </c>
      <c r="S418" t="n">
        <v>-0.116067</v>
      </c>
      <c r="T418" t="n">
        <v>0.290836</v>
      </c>
      <c r="U418" t="n">
        <v>-1.456044</v>
      </c>
      <c r="V418" t="n">
        <v>0.043723</v>
      </c>
      <c r="W418" t="n">
        <v>0.010342</v>
      </c>
      <c r="X418" t="n">
        <v>-0.409619</v>
      </c>
      <c r="Y418" t="n">
        <v>0.294387</v>
      </c>
      <c r="Z418" t="n">
        <v>0.219082</v>
      </c>
      <c r="AA418" t="n">
        <v>-0.394611</v>
      </c>
      <c r="AB418" t="n">
        <v>0.118512</v>
      </c>
      <c r="AC418" t="n">
        <v>0.06615500000000001</v>
      </c>
      <c r="AD418" t="n">
        <v>0.148886</v>
      </c>
      <c r="AE418" t="n">
        <v>-0.28758</v>
      </c>
      <c r="AF418" t="n">
        <v>0.473374</v>
      </c>
      <c r="AG418" t="n">
        <v>-0.064773</v>
      </c>
    </row>
    <row r="419">
      <c r="A419" t="inlineStr">
        <is>
          <t>adversario peão em b5</t>
        </is>
      </c>
      <c r="B419" t="n">
        <v>-1.578955</v>
      </c>
      <c r="C419" t="n">
        <v>-0.427552</v>
      </c>
      <c r="D419" t="n">
        <v>1.057034</v>
      </c>
      <c r="E419" t="n">
        <v>-0.856305</v>
      </c>
      <c r="F419" t="n">
        <v>-0.330484</v>
      </c>
      <c r="G419" t="n">
        <v>-0.576064</v>
      </c>
      <c r="H419" t="n">
        <v>-0.172085</v>
      </c>
      <c r="I419" t="n">
        <v>0.520675</v>
      </c>
      <c r="J419" t="n">
        <v>0.108143</v>
      </c>
      <c r="K419" t="n">
        <v>-0.318276</v>
      </c>
      <c r="L419" t="n">
        <v>0.064711</v>
      </c>
      <c r="M419" t="n">
        <v>-1.324139</v>
      </c>
      <c r="N419" t="n">
        <v>-0.086258</v>
      </c>
      <c r="O419" t="n">
        <v>-0.835662</v>
      </c>
      <c r="P419" t="n">
        <v>-1.20168</v>
      </c>
      <c r="Q419" t="n">
        <v>-0.395919</v>
      </c>
      <c r="R419" t="n">
        <v>-0.212699</v>
      </c>
      <c r="S419" t="n">
        <v>0.410471</v>
      </c>
      <c r="T419" t="n">
        <v>0.226967</v>
      </c>
      <c r="U419" t="n">
        <v>-0.620202</v>
      </c>
      <c r="V419" t="n">
        <v>-0.685055</v>
      </c>
      <c r="W419" t="n">
        <v>-1.086523</v>
      </c>
      <c r="X419" t="n">
        <v>-0.436912</v>
      </c>
      <c r="Y419" t="n">
        <v>0.307065</v>
      </c>
      <c r="Z419" t="n">
        <v>0.438156</v>
      </c>
      <c r="AA419" t="n">
        <v>-0.284614</v>
      </c>
      <c r="AB419" t="n">
        <v>0.437785</v>
      </c>
      <c r="AC419" t="n">
        <v>-0.151355</v>
      </c>
      <c r="AD419" t="n">
        <v>0.518826</v>
      </c>
      <c r="AE419" t="n">
        <v>-0.973781</v>
      </c>
      <c r="AF419" t="n">
        <v>-0.014567</v>
      </c>
      <c r="AG419" t="n">
        <v>-0.8736699999999999</v>
      </c>
    </row>
    <row r="420">
      <c r="A420" t="inlineStr">
        <is>
          <t>adversario peão em c5</t>
        </is>
      </c>
      <c r="B420" t="n">
        <v>-0.640441</v>
      </c>
      <c r="C420" t="n">
        <v>-0.585654</v>
      </c>
      <c r="D420" t="n">
        <v>-0.6526459999999999</v>
      </c>
      <c r="E420" t="n">
        <v>-0.964109</v>
      </c>
      <c r="F420" t="n">
        <v>0.046385</v>
      </c>
      <c r="G420" t="n">
        <v>-0.503559</v>
      </c>
      <c r="H420" t="n">
        <v>-0.906792</v>
      </c>
      <c r="I420" t="n">
        <v>0.001831</v>
      </c>
      <c r="J420" t="n">
        <v>-0.566576</v>
      </c>
      <c r="K420" t="n">
        <v>-0.968319</v>
      </c>
      <c r="L420" t="n">
        <v>0.121959</v>
      </c>
      <c r="M420" t="n">
        <v>-0.218572</v>
      </c>
      <c r="N420" t="n">
        <v>-0.346158</v>
      </c>
      <c r="O420" t="n">
        <v>-0.311977</v>
      </c>
      <c r="P420" t="n">
        <v>-0.412302</v>
      </c>
      <c r="Q420" t="n">
        <v>0.211347</v>
      </c>
      <c r="R420" t="n">
        <v>0.359557</v>
      </c>
      <c r="S420" t="n">
        <v>0.401995</v>
      </c>
      <c r="T420" t="n">
        <v>-0.55292</v>
      </c>
      <c r="U420" t="n">
        <v>-0.346039</v>
      </c>
      <c r="V420" t="n">
        <v>-0.603476</v>
      </c>
      <c r="W420" t="n">
        <v>0.06177</v>
      </c>
      <c r="X420" t="n">
        <v>-0.5222909999999999</v>
      </c>
      <c r="Y420" t="n">
        <v>0.334482</v>
      </c>
      <c r="Z420" t="n">
        <v>0.453059</v>
      </c>
      <c r="AA420" t="n">
        <v>0.561528</v>
      </c>
      <c r="AB420" t="n">
        <v>0.216998</v>
      </c>
      <c r="AC420" t="n">
        <v>-0.900502</v>
      </c>
      <c r="AD420" t="n">
        <v>-0.590445</v>
      </c>
      <c r="AE420" t="n">
        <v>-0.154658</v>
      </c>
      <c r="AF420" t="n">
        <v>0.303396</v>
      </c>
      <c r="AG420" t="n">
        <v>0.356978</v>
      </c>
    </row>
    <row r="421">
      <c r="A421" t="inlineStr">
        <is>
          <t>adversario peão em d5</t>
        </is>
      </c>
      <c r="B421" t="n">
        <v>0.895804</v>
      </c>
      <c r="C421" t="n">
        <v>0.417608</v>
      </c>
      <c r="D421" t="n">
        <v>0.445267</v>
      </c>
      <c r="E421" t="n">
        <v>-0.159227</v>
      </c>
      <c r="F421" t="n">
        <v>-0.598281</v>
      </c>
      <c r="G421" t="n">
        <v>-0.298303</v>
      </c>
      <c r="H421" t="n">
        <v>0.293955</v>
      </c>
      <c r="I421" t="n">
        <v>-0.130158</v>
      </c>
      <c r="J421" t="n">
        <v>0.023887</v>
      </c>
      <c r="K421" t="n">
        <v>-0.770604</v>
      </c>
      <c r="L421" t="n">
        <v>-0.181896</v>
      </c>
      <c r="M421" t="n">
        <v>1.160925</v>
      </c>
      <c r="N421" t="n">
        <v>-0.28806</v>
      </c>
      <c r="O421" t="n">
        <v>0.216396</v>
      </c>
      <c r="P421" t="n">
        <v>0.24845</v>
      </c>
      <c r="Q421" t="n">
        <v>-0.712319</v>
      </c>
      <c r="R421" t="n">
        <v>-0.659855</v>
      </c>
      <c r="S421" t="n">
        <v>-0.258806</v>
      </c>
      <c r="T421" t="n">
        <v>0.07234</v>
      </c>
      <c r="U421" t="n">
        <v>0.950944</v>
      </c>
      <c r="V421" t="n">
        <v>0.591647</v>
      </c>
      <c r="W421" t="n">
        <v>-0.405157</v>
      </c>
      <c r="X421" t="n">
        <v>0.168325</v>
      </c>
      <c r="Y421" t="n">
        <v>-0.052797</v>
      </c>
      <c r="Z421" t="n">
        <v>0.53492</v>
      </c>
      <c r="AA421" t="n">
        <v>-0.323066</v>
      </c>
      <c r="AB421" t="n">
        <v>0.40612</v>
      </c>
      <c r="AC421" t="n">
        <v>-0.49842</v>
      </c>
      <c r="AD421" t="n">
        <v>0.259232</v>
      </c>
      <c r="AE421" t="n">
        <v>-0.193629</v>
      </c>
      <c r="AF421" t="n">
        <v>-0.290123</v>
      </c>
      <c r="AG421" t="n">
        <v>0.411364</v>
      </c>
    </row>
    <row r="422">
      <c r="A422" t="inlineStr">
        <is>
          <t>adversario peão em e5</t>
        </is>
      </c>
      <c r="B422" t="n">
        <v>0.360683</v>
      </c>
      <c r="C422" t="n">
        <v>-0.296332</v>
      </c>
      <c r="D422" t="n">
        <v>-0.285343</v>
      </c>
      <c r="E422" t="n">
        <v>-0.310457</v>
      </c>
      <c r="F422" t="n">
        <v>0.255776</v>
      </c>
      <c r="G422" t="n">
        <v>-0.069674</v>
      </c>
      <c r="H422" t="n">
        <v>0.568047</v>
      </c>
      <c r="I422" t="n">
        <v>-0.538889</v>
      </c>
      <c r="J422" t="n">
        <v>0.782596</v>
      </c>
      <c r="K422" t="n">
        <v>-0.005982</v>
      </c>
      <c r="L422" t="n">
        <v>-0.381081</v>
      </c>
      <c r="M422" t="n">
        <v>-0.653097</v>
      </c>
      <c r="N422" t="n">
        <v>0.138647</v>
      </c>
      <c r="O422" t="n">
        <v>-0.984378</v>
      </c>
      <c r="P422" t="n">
        <v>-0.824182</v>
      </c>
      <c r="Q422" t="n">
        <v>-0.214793</v>
      </c>
      <c r="R422" t="n">
        <v>0.224737</v>
      </c>
      <c r="S422" t="n">
        <v>0.756753</v>
      </c>
      <c r="T422" t="n">
        <v>0.999606</v>
      </c>
      <c r="U422" t="n">
        <v>-0.280314</v>
      </c>
      <c r="V422" t="n">
        <v>-0.5609960000000001</v>
      </c>
      <c r="W422" t="n">
        <v>-0.388761</v>
      </c>
      <c r="X422" t="n">
        <v>-0.536038</v>
      </c>
      <c r="Y422" t="n">
        <v>0.689492</v>
      </c>
      <c r="Z422" t="n">
        <v>1.051113</v>
      </c>
      <c r="AA422" t="n">
        <v>-0.5548419999999999</v>
      </c>
      <c r="AB422" t="n">
        <v>0.472067</v>
      </c>
      <c r="AC422" t="n">
        <v>0.01203</v>
      </c>
      <c r="AD422" t="n">
        <v>0.85612</v>
      </c>
      <c r="AE422" t="n">
        <v>-0.572345</v>
      </c>
      <c r="AF422" t="n">
        <v>-0.12963</v>
      </c>
      <c r="AG422" t="n">
        <v>-0.627123</v>
      </c>
    </row>
    <row r="423">
      <c r="A423" t="inlineStr">
        <is>
          <t>adversario peão em f5</t>
        </is>
      </c>
      <c r="B423" t="n">
        <v>0.408049</v>
      </c>
      <c r="C423" t="n">
        <v>-0.381968</v>
      </c>
      <c r="D423" t="n">
        <v>-0.294398</v>
      </c>
      <c r="E423" t="n">
        <v>-0.911081</v>
      </c>
      <c r="F423" t="n">
        <v>-0.08079500000000001</v>
      </c>
      <c r="G423" t="n">
        <v>0.741173</v>
      </c>
      <c r="H423" t="n">
        <v>-0.171121</v>
      </c>
      <c r="I423" t="n">
        <v>0.141195</v>
      </c>
      <c r="J423" t="n">
        <v>-0.312809</v>
      </c>
      <c r="K423" t="n">
        <v>-0.691119</v>
      </c>
      <c r="L423" t="n">
        <v>-0.037721</v>
      </c>
      <c r="M423" t="n">
        <v>-0.313001</v>
      </c>
      <c r="N423" t="n">
        <v>-0.05135</v>
      </c>
      <c r="O423" t="n">
        <v>-0.211653</v>
      </c>
      <c r="P423" t="n">
        <v>-0.729637</v>
      </c>
      <c r="Q423" t="n">
        <v>0.116788</v>
      </c>
      <c r="R423" t="n">
        <v>0.297099</v>
      </c>
      <c r="S423" t="n">
        <v>-0.534073</v>
      </c>
      <c r="T423" t="n">
        <v>0.096052</v>
      </c>
      <c r="U423" t="n">
        <v>-0.917872</v>
      </c>
      <c r="V423" t="n">
        <v>-0.560266</v>
      </c>
      <c r="W423" t="n">
        <v>-0.306791</v>
      </c>
      <c r="X423" t="n">
        <v>0.741388</v>
      </c>
      <c r="Y423" t="n">
        <v>-0.498414</v>
      </c>
      <c r="Z423" t="n">
        <v>-0.423377</v>
      </c>
      <c r="AA423" t="n">
        <v>-0.165079</v>
      </c>
      <c r="AB423" t="n">
        <v>-0.09930600000000001</v>
      </c>
      <c r="AC423" t="n">
        <v>0.317543</v>
      </c>
      <c r="AD423" t="n">
        <v>-0.172085</v>
      </c>
      <c r="AE423" t="n">
        <v>-0.44878</v>
      </c>
      <c r="AF423" t="n">
        <v>-0.287427</v>
      </c>
      <c r="AG423" t="n">
        <v>-0.273265</v>
      </c>
    </row>
    <row r="424">
      <c r="A424" t="inlineStr">
        <is>
          <t>adversario peão em g5</t>
        </is>
      </c>
      <c r="B424" t="n">
        <v>-0.730001</v>
      </c>
      <c r="C424" t="n">
        <v>0.557944</v>
      </c>
      <c r="D424" t="n">
        <v>0.116106</v>
      </c>
      <c r="E424" t="n">
        <v>-0.297281</v>
      </c>
      <c r="F424" t="n">
        <v>-0.865854</v>
      </c>
      <c r="G424" t="n">
        <v>0.524777</v>
      </c>
      <c r="H424" t="n">
        <v>0.752211</v>
      </c>
      <c r="I424" t="n">
        <v>-0.520118</v>
      </c>
      <c r="J424" t="n">
        <v>0.461497</v>
      </c>
      <c r="K424" t="n">
        <v>-0.013999</v>
      </c>
      <c r="L424" t="n">
        <v>-0.874936</v>
      </c>
      <c r="M424" t="n">
        <v>0.479113</v>
      </c>
      <c r="N424" t="n">
        <v>0.173297</v>
      </c>
      <c r="O424" t="n">
        <v>-0.626078</v>
      </c>
      <c r="P424" t="n">
        <v>-0.866729</v>
      </c>
      <c r="Q424" t="n">
        <v>0.071394</v>
      </c>
      <c r="R424" t="n">
        <v>1.2054</v>
      </c>
      <c r="S424" t="n">
        <v>0.506656</v>
      </c>
      <c r="T424" t="n">
        <v>0.147079</v>
      </c>
      <c r="U424" t="n">
        <v>-0.937053</v>
      </c>
      <c r="V424" t="n">
        <v>-0.741259</v>
      </c>
      <c r="W424" t="n">
        <v>0.006642</v>
      </c>
      <c r="X424" t="n">
        <v>-0.07881000000000001</v>
      </c>
      <c r="Y424" t="n">
        <v>-0.123459</v>
      </c>
      <c r="Z424" t="n">
        <v>0.613805</v>
      </c>
      <c r="AA424" t="n">
        <v>-0.9838209999999999</v>
      </c>
      <c r="AB424" t="n">
        <v>0.33299</v>
      </c>
      <c r="AC424" t="n">
        <v>-0.176427</v>
      </c>
      <c r="AD424" t="n">
        <v>0.050361</v>
      </c>
      <c r="AE424" t="n">
        <v>-0.715971</v>
      </c>
      <c r="AF424" t="n">
        <v>-0.097994</v>
      </c>
      <c r="AG424" t="n">
        <v>0.522949</v>
      </c>
    </row>
    <row r="425">
      <c r="A425" t="inlineStr">
        <is>
          <t>adversario peão em h5</t>
        </is>
      </c>
      <c r="B425" t="n">
        <v>-0.371139</v>
      </c>
      <c r="C425" t="n">
        <v>0.317289</v>
      </c>
      <c r="D425" t="n">
        <v>0.28823</v>
      </c>
      <c r="E425" t="n">
        <v>0.19277</v>
      </c>
      <c r="F425" t="n">
        <v>-0.406742</v>
      </c>
      <c r="G425" t="n">
        <v>-0.127618</v>
      </c>
      <c r="H425" t="n">
        <v>-0.077</v>
      </c>
      <c r="I425" t="n">
        <v>0.432354</v>
      </c>
      <c r="J425" t="n">
        <v>-0.062511</v>
      </c>
      <c r="K425" t="n">
        <v>0.66323</v>
      </c>
      <c r="L425" t="n">
        <v>0.35469</v>
      </c>
      <c r="M425" t="n">
        <v>-0.154795</v>
      </c>
      <c r="N425" t="n">
        <v>0.358934</v>
      </c>
      <c r="O425" t="n">
        <v>-0.513904</v>
      </c>
      <c r="P425" t="n">
        <v>-0.043537</v>
      </c>
      <c r="Q425" t="n">
        <v>-0.187167</v>
      </c>
      <c r="R425" t="n">
        <v>-0.075652</v>
      </c>
      <c r="S425" t="n">
        <v>0.421603</v>
      </c>
      <c r="T425" t="n">
        <v>0.043602</v>
      </c>
      <c r="U425" t="n">
        <v>0.317923</v>
      </c>
      <c r="V425" t="n">
        <v>-0.708311</v>
      </c>
      <c r="W425" t="n">
        <v>-0.29874</v>
      </c>
      <c r="X425" t="n">
        <v>-0.026461</v>
      </c>
      <c r="Y425" t="n">
        <v>0.339539</v>
      </c>
      <c r="Z425" t="n">
        <v>0.093012</v>
      </c>
      <c r="AA425" t="n">
        <v>-0.209669</v>
      </c>
      <c r="AB425" t="n">
        <v>0.399915</v>
      </c>
      <c r="AC425" t="n">
        <v>0.260889</v>
      </c>
      <c r="AD425" t="n">
        <v>0.304896</v>
      </c>
      <c r="AE425" t="n">
        <v>-0.477583</v>
      </c>
      <c r="AF425" t="n">
        <v>0.426528</v>
      </c>
      <c r="AG425" t="n">
        <v>0.121182</v>
      </c>
    </row>
    <row r="426">
      <c r="A426" t="inlineStr">
        <is>
          <t>adversario peão em a6</t>
        </is>
      </c>
      <c r="B426" t="n">
        <v>-1.025791</v>
      </c>
      <c r="C426" t="n">
        <v>-0.334059</v>
      </c>
      <c r="D426" t="n">
        <v>0.398607</v>
      </c>
      <c r="E426" t="n">
        <v>0.955265</v>
      </c>
      <c r="F426" t="n">
        <v>0.355858</v>
      </c>
      <c r="G426" t="n">
        <v>-0.591612</v>
      </c>
      <c r="H426" t="n">
        <v>-0.68972</v>
      </c>
      <c r="I426" t="n">
        <v>-1.009218</v>
      </c>
      <c r="J426" t="n">
        <v>-0.573331</v>
      </c>
      <c r="K426" t="n">
        <v>-0.389518</v>
      </c>
      <c r="L426" t="n">
        <v>-0.360046</v>
      </c>
      <c r="M426" t="n">
        <v>0.6352449999999999</v>
      </c>
      <c r="N426" t="n">
        <v>-0.653071</v>
      </c>
      <c r="O426" t="n">
        <v>-0.218043</v>
      </c>
      <c r="P426" t="n">
        <v>-0.077802</v>
      </c>
      <c r="Q426" t="n">
        <v>-1.00178</v>
      </c>
      <c r="R426" t="n">
        <v>0.247028</v>
      </c>
      <c r="S426" t="n">
        <v>0.620227</v>
      </c>
      <c r="T426" t="n">
        <v>-0.601711</v>
      </c>
      <c r="U426" t="n">
        <v>0.57145</v>
      </c>
      <c r="V426" t="n">
        <v>-0.577301</v>
      </c>
      <c r="W426" t="n">
        <v>0.242572</v>
      </c>
      <c r="X426" t="n">
        <v>0.274832</v>
      </c>
      <c r="Y426" t="n">
        <v>0.463729</v>
      </c>
      <c r="Z426" t="n">
        <v>0.163729</v>
      </c>
      <c r="AA426" t="n">
        <v>1.111243</v>
      </c>
      <c r="AB426" t="n">
        <v>-0.032722</v>
      </c>
      <c r="AC426" t="n">
        <v>-0.534266</v>
      </c>
      <c r="AD426" t="n">
        <v>0.213829</v>
      </c>
      <c r="AE426" t="n">
        <v>0.817091</v>
      </c>
      <c r="AF426" t="n">
        <v>-0.09807399999999999</v>
      </c>
      <c r="AG426" t="n">
        <v>0.154084</v>
      </c>
    </row>
    <row r="427">
      <c r="A427" t="inlineStr">
        <is>
          <t>adversario peão em b6</t>
        </is>
      </c>
      <c r="B427" t="n">
        <v>-0.145105</v>
      </c>
      <c r="C427" t="n">
        <v>0.353471</v>
      </c>
      <c r="D427" t="n">
        <v>0.179013</v>
      </c>
      <c r="E427" t="n">
        <v>-1.288955</v>
      </c>
      <c r="F427" t="n">
        <v>0.220362</v>
      </c>
      <c r="G427" t="n">
        <v>0.914394</v>
      </c>
      <c r="H427" t="n">
        <v>0.850268</v>
      </c>
      <c r="I427" t="n">
        <v>-0.29087</v>
      </c>
      <c r="J427" t="n">
        <v>0.292056</v>
      </c>
      <c r="K427" t="n">
        <v>0.158284</v>
      </c>
      <c r="L427" t="n">
        <v>-0.173813</v>
      </c>
      <c r="M427" t="n">
        <v>-0.502691</v>
      </c>
      <c r="N427" t="n">
        <v>0.290283</v>
      </c>
      <c r="O427" t="n">
        <v>-0.187777</v>
      </c>
      <c r="P427" t="n">
        <v>-0.545122</v>
      </c>
      <c r="Q427" t="n">
        <v>0.456689</v>
      </c>
      <c r="R427" t="n">
        <v>0.541666</v>
      </c>
      <c r="S427" t="n">
        <v>-0.41496</v>
      </c>
      <c r="T427" t="n">
        <v>1.124111</v>
      </c>
      <c r="U427" t="n">
        <v>-0.889204</v>
      </c>
      <c r="V427" t="n">
        <v>-0.131684</v>
      </c>
      <c r="W427" t="n">
        <v>-0.466798</v>
      </c>
      <c r="X427" t="n">
        <v>-1.192191</v>
      </c>
      <c r="Y427" t="n">
        <v>-0.266761</v>
      </c>
      <c r="Z427" t="n">
        <v>1.053733</v>
      </c>
      <c r="AA427" t="n">
        <v>-0.261337</v>
      </c>
      <c r="AB427" t="n">
        <v>0.610642</v>
      </c>
      <c r="AC427" t="n">
        <v>0.469876</v>
      </c>
      <c r="AD427" t="n">
        <v>0.186078</v>
      </c>
      <c r="AE427" t="n">
        <v>0.414646</v>
      </c>
      <c r="AF427" t="n">
        <v>-0.382873</v>
      </c>
      <c r="AG427" t="n">
        <v>-0.34706</v>
      </c>
    </row>
    <row r="428">
      <c r="A428" t="inlineStr">
        <is>
          <t>adversario peão em c6</t>
        </is>
      </c>
      <c r="B428" t="n">
        <v>0.123275</v>
      </c>
      <c r="C428" t="n">
        <v>-0.087252</v>
      </c>
      <c r="D428" t="n">
        <v>0.313467</v>
      </c>
      <c r="E428" t="n">
        <v>1.458139</v>
      </c>
      <c r="F428" t="n">
        <v>0.187019</v>
      </c>
      <c r="G428" t="n">
        <v>0.46363</v>
      </c>
      <c r="H428" t="n">
        <v>-0.230175</v>
      </c>
      <c r="I428" t="n">
        <v>0.128001</v>
      </c>
      <c r="J428" t="n">
        <v>-0.854151</v>
      </c>
      <c r="K428" t="n">
        <v>-0.480971</v>
      </c>
      <c r="L428" t="n">
        <v>0.290594</v>
      </c>
      <c r="M428" t="n">
        <v>-0.398205</v>
      </c>
      <c r="N428" t="n">
        <v>-0.192348</v>
      </c>
      <c r="O428" t="n">
        <v>0.252164</v>
      </c>
      <c r="P428" t="n">
        <v>0.623297</v>
      </c>
      <c r="Q428" t="n">
        <v>-1.728181</v>
      </c>
      <c r="R428" t="n">
        <v>0.089286</v>
      </c>
      <c r="S428" t="n">
        <v>0.006543</v>
      </c>
      <c r="T428" t="n">
        <v>1.227988</v>
      </c>
      <c r="U428" t="n">
        <v>0.615912</v>
      </c>
      <c r="V428" t="n">
        <v>0.102464</v>
      </c>
      <c r="W428" t="n">
        <v>-0.308065</v>
      </c>
      <c r="X428" t="n">
        <v>0.108856</v>
      </c>
      <c r="Y428" t="n">
        <v>0.7466699999999999</v>
      </c>
      <c r="Z428" t="n">
        <v>-0.565148</v>
      </c>
      <c r="AA428" t="n">
        <v>-0.29211</v>
      </c>
      <c r="AB428" t="n">
        <v>0.389675</v>
      </c>
      <c r="AC428" t="n">
        <v>-0.645297</v>
      </c>
      <c r="AD428" t="n">
        <v>0.283568</v>
      </c>
      <c r="AE428" t="n">
        <v>0.25851</v>
      </c>
      <c r="AF428" t="n">
        <v>0.17795</v>
      </c>
      <c r="AG428" t="n">
        <v>-0.447356</v>
      </c>
    </row>
    <row r="429">
      <c r="A429" t="inlineStr">
        <is>
          <t>adversario peão em d6</t>
        </is>
      </c>
      <c r="B429" t="n">
        <v>-0.7614610000000001</v>
      </c>
      <c r="C429" t="n">
        <v>-0.368609</v>
      </c>
      <c r="D429" t="n">
        <v>0.279529</v>
      </c>
      <c r="E429" t="n">
        <v>-1.286925</v>
      </c>
      <c r="F429" t="n">
        <v>0.186511</v>
      </c>
      <c r="G429" t="n">
        <v>-0.339052</v>
      </c>
      <c r="H429" t="n">
        <v>-0.6938839999999999</v>
      </c>
      <c r="I429" t="n">
        <v>0.099147</v>
      </c>
      <c r="J429" t="n">
        <v>-0.392627</v>
      </c>
      <c r="K429" t="n">
        <v>-0.08368100000000001</v>
      </c>
      <c r="L429" t="n">
        <v>-0.130752</v>
      </c>
      <c r="M429" t="n">
        <v>-1.139746</v>
      </c>
      <c r="N429" t="n">
        <v>-0.9625010000000001</v>
      </c>
      <c r="O429" t="n">
        <v>-1.854349</v>
      </c>
      <c r="P429" t="n">
        <v>-1.131735</v>
      </c>
      <c r="Q429" t="n">
        <v>-0.09952999999999999</v>
      </c>
      <c r="R429" t="n">
        <v>1.774741</v>
      </c>
      <c r="S429" t="n">
        <v>0.00898</v>
      </c>
      <c r="T429" t="n">
        <v>0.980863</v>
      </c>
      <c r="U429" t="n">
        <v>-1.695005</v>
      </c>
      <c r="V429" t="n">
        <v>-0.601047</v>
      </c>
      <c r="W429" t="n">
        <v>-0.573062</v>
      </c>
      <c r="X429" t="n">
        <v>-0.460168</v>
      </c>
      <c r="Y429" t="n">
        <v>0.375163</v>
      </c>
      <c r="Z429" t="n">
        <v>0.274812</v>
      </c>
      <c r="AA429" t="n">
        <v>-0.656269</v>
      </c>
      <c r="AB429" t="n">
        <v>0.15632</v>
      </c>
      <c r="AC429" t="n">
        <v>-0.072037</v>
      </c>
      <c r="AD429" t="n">
        <v>0.330779</v>
      </c>
      <c r="AE429" t="n">
        <v>-0.263031</v>
      </c>
      <c r="AF429" t="n">
        <v>0.011435</v>
      </c>
      <c r="AG429" t="n">
        <v>-0.260644</v>
      </c>
    </row>
    <row r="430">
      <c r="A430" t="inlineStr">
        <is>
          <t>adversario peão em e6</t>
        </is>
      </c>
      <c r="B430" t="n">
        <v>0.857325</v>
      </c>
      <c r="C430" t="n">
        <v>-0.372533</v>
      </c>
      <c r="D430" t="n">
        <v>0.23754</v>
      </c>
      <c r="E430" t="n">
        <v>-0.990211</v>
      </c>
      <c r="F430" t="n">
        <v>0.096523</v>
      </c>
      <c r="G430" t="n">
        <v>0.039851</v>
      </c>
      <c r="H430" t="n">
        <v>0.979561</v>
      </c>
      <c r="I430" t="n">
        <v>-0.143173</v>
      </c>
      <c r="J430" t="n">
        <v>-0.9360270000000001</v>
      </c>
      <c r="K430" t="n">
        <v>-0.543999</v>
      </c>
      <c r="L430" t="n">
        <v>-0.001324</v>
      </c>
      <c r="M430" t="n">
        <v>-0.642851</v>
      </c>
      <c r="N430" t="n">
        <v>-0.551855</v>
      </c>
      <c r="O430" t="n">
        <v>-0.620994</v>
      </c>
      <c r="P430" t="n">
        <v>-1.451247</v>
      </c>
      <c r="Q430" t="n">
        <v>-0.288973</v>
      </c>
      <c r="R430" t="n">
        <v>0.059205</v>
      </c>
      <c r="S430" t="n">
        <v>0.056987</v>
      </c>
      <c r="T430" t="n">
        <v>-0.237785</v>
      </c>
      <c r="U430" t="n">
        <v>-0.4385</v>
      </c>
      <c r="V430" t="n">
        <v>-0.238904</v>
      </c>
      <c r="W430" t="n">
        <v>-0.002258</v>
      </c>
      <c r="X430" t="n">
        <v>0.236805</v>
      </c>
      <c r="Y430" t="n">
        <v>0.005895</v>
      </c>
      <c r="Z430" t="n">
        <v>0.17699</v>
      </c>
      <c r="AA430" t="n">
        <v>0.018107</v>
      </c>
      <c r="AB430" t="n">
        <v>0.486312</v>
      </c>
      <c r="AC430" t="n">
        <v>-0.461172</v>
      </c>
      <c r="AD430" t="n">
        <v>-0.164741</v>
      </c>
      <c r="AE430" t="n">
        <v>-0.5793970000000001</v>
      </c>
      <c r="AF430" t="n">
        <v>0.454556</v>
      </c>
      <c r="AG430" t="n">
        <v>0.152358</v>
      </c>
    </row>
    <row r="431">
      <c r="A431" t="inlineStr">
        <is>
          <t>adversario peão em f6</t>
        </is>
      </c>
      <c r="B431" t="n">
        <v>0.439191</v>
      </c>
      <c r="C431" t="n">
        <v>-0.602118</v>
      </c>
      <c r="D431" t="n">
        <v>1.029249</v>
      </c>
      <c r="E431" t="n">
        <v>-0.212302</v>
      </c>
      <c r="F431" t="n">
        <v>0.626304</v>
      </c>
      <c r="G431" t="n">
        <v>0.901832</v>
      </c>
      <c r="H431" t="n">
        <v>0.27281</v>
      </c>
      <c r="I431" t="n">
        <v>-0.308173</v>
      </c>
      <c r="J431" t="n">
        <v>0.490738</v>
      </c>
      <c r="K431" t="n">
        <v>-0.64828</v>
      </c>
      <c r="L431" t="n">
        <v>-0.255695</v>
      </c>
      <c r="M431" t="n">
        <v>-0.013376</v>
      </c>
      <c r="N431" t="n">
        <v>-0.888359</v>
      </c>
      <c r="O431" t="n">
        <v>0.268821</v>
      </c>
      <c r="P431" t="n">
        <v>-0.966315</v>
      </c>
      <c r="Q431" t="n">
        <v>0.043532</v>
      </c>
      <c r="R431" t="n">
        <v>-0.583325</v>
      </c>
      <c r="S431" t="n">
        <v>-0.17324</v>
      </c>
      <c r="T431" t="n">
        <v>0.805928</v>
      </c>
      <c r="U431" t="n">
        <v>-0.908171</v>
      </c>
      <c r="V431" t="n">
        <v>-0.337554</v>
      </c>
      <c r="W431" t="n">
        <v>0.145666</v>
      </c>
      <c r="X431" t="n">
        <v>-0.576048</v>
      </c>
      <c r="Y431" t="n">
        <v>-0.062414</v>
      </c>
      <c r="Z431" t="n">
        <v>-0.5308040000000001</v>
      </c>
      <c r="AA431" t="n">
        <v>-0.236443</v>
      </c>
      <c r="AB431" t="n">
        <v>0.298335</v>
      </c>
      <c r="AC431" t="n">
        <v>-0.8864610000000001</v>
      </c>
      <c r="AD431" t="n">
        <v>0.216582</v>
      </c>
      <c r="AE431" t="n">
        <v>-1.0195</v>
      </c>
      <c r="AF431" t="n">
        <v>0.498444</v>
      </c>
      <c r="AG431" t="n">
        <v>-0.949851</v>
      </c>
    </row>
    <row r="432">
      <c r="A432" t="inlineStr">
        <is>
          <t>adversario peão em g6</t>
        </is>
      </c>
      <c r="B432" t="n">
        <v>-0.286388</v>
      </c>
      <c r="C432" t="n">
        <v>-0.8772180000000001</v>
      </c>
      <c r="D432" t="n">
        <v>-0.375908</v>
      </c>
      <c r="E432" t="n">
        <v>-1.056764</v>
      </c>
      <c r="F432" t="n">
        <v>-0.7725919999999999</v>
      </c>
      <c r="G432" t="n">
        <v>0.78356</v>
      </c>
      <c r="H432" t="n">
        <v>-1.959896</v>
      </c>
      <c r="I432" t="n">
        <v>-0.656455</v>
      </c>
      <c r="J432" t="n">
        <v>-0.789929</v>
      </c>
      <c r="K432" t="n">
        <v>-0.130218</v>
      </c>
      <c r="L432" t="n">
        <v>0.003021</v>
      </c>
      <c r="M432" t="n">
        <v>0.030564</v>
      </c>
      <c r="N432" t="n">
        <v>-0.025482</v>
      </c>
      <c r="O432" t="n">
        <v>0.779494</v>
      </c>
      <c r="P432" t="n">
        <v>-0.623109</v>
      </c>
      <c r="Q432" t="n">
        <v>0.32232</v>
      </c>
      <c r="R432" t="n">
        <v>-0.652348</v>
      </c>
      <c r="S432" t="n">
        <v>0.248731</v>
      </c>
      <c r="T432" t="n">
        <v>0.284104</v>
      </c>
      <c r="U432" t="n">
        <v>-0.680615</v>
      </c>
      <c r="V432" t="n">
        <v>0.240241</v>
      </c>
      <c r="W432" t="n">
        <v>-0.305625</v>
      </c>
      <c r="X432" t="n">
        <v>-0.805779</v>
      </c>
      <c r="Y432" t="n">
        <v>1.07517</v>
      </c>
      <c r="Z432" t="n">
        <v>0.042664</v>
      </c>
      <c r="AA432" t="n">
        <v>-0.299006</v>
      </c>
      <c r="AB432" t="n">
        <v>-0.190825</v>
      </c>
      <c r="AC432" t="n">
        <v>0.414943</v>
      </c>
      <c r="AD432" t="n">
        <v>0.136956</v>
      </c>
      <c r="AE432" t="n">
        <v>-0.430093</v>
      </c>
      <c r="AF432" t="n">
        <v>0.689237</v>
      </c>
      <c r="AG432" t="n">
        <v>0.405514</v>
      </c>
    </row>
    <row r="433">
      <c r="A433" t="inlineStr">
        <is>
          <t>adversario peão em h6</t>
        </is>
      </c>
      <c r="B433" t="n">
        <v>0.8215170000000001</v>
      </c>
      <c r="C433" t="n">
        <v>0.375623</v>
      </c>
      <c r="D433" t="n">
        <v>-0.07097100000000001</v>
      </c>
      <c r="E433" t="n">
        <v>-0.233708</v>
      </c>
      <c r="F433" t="n">
        <v>-0.946869</v>
      </c>
      <c r="G433" t="n">
        <v>-0.155111</v>
      </c>
      <c r="H433" t="n">
        <v>-0.178289</v>
      </c>
      <c r="I433" t="n">
        <v>-0.283577</v>
      </c>
      <c r="J433" t="n">
        <v>-0.981294</v>
      </c>
      <c r="K433" t="n">
        <v>-0.133087</v>
      </c>
      <c r="L433" t="n">
        <v>0.261962</v>
      </c>
      <c r="M433" t="n">
        <v>-0.809075</v>
      </c>
      <c r="N433" t="n">
        <v>-0.06342</v>
      </c>
      <c r="O433" t="n">
        <v>-0.152411</v>
      </c>
      <c r="P433" t="n">
        <v>-0.644906</v>
      </c>
      <c r="Q433" t="n">
        <v>-0.160552</v>
      </c>
      <c r="R433" t="n">
        <v>-0.054833</v>
      </c>
      <c r="S433" t="n">
        <v>0.184951</v>
      </c>
      <c r="T433" t="n">
        <v>0.640581</v>
      </c>
      <c r="U433" t="n">
        <v>-0.651635</v>
      </c>
      <c r="V433" t="n">
        <v>-0.724876</v>
      </c>
      <c r="W433" t="n">
        <v>-0.549886</v>
      </c>
      <c r="X433" t="n">
        <v>0.458037</v>
      </c>
      <c r="Y433" t="n">
        <v>0.018464</v>
      </c>
      <c r="Z433" t="n">
        <v>0.435871</v>
      </c>
      <c r="AA433" t="n">
        <v>-0.588125</v>
      </c>
      <c r="AB433" t="n">
        <v>0.219871</v>
      </c>
      <c r="AC433" t="n">
        <v>-0.209168</v>
      </c>
      <c r="AD433" t="n">
        <v>0.871071</v>
      </c>
      <c r="AE433" t="n">
        <v>-0.245681</v>
      </c>
      <c r="AF433" t="n">
        <v>1.002673</v>
      </c>
      <c r="AG433" t="n">
        <v>0.243105</v>
      </c>
    </row>
    <row r="434">
      <c r="A434" t="inlineStr">
        <is>
          <t>adversario peão em a7</t>
        </is>
      </c>
      <c r="B434" t="n">
        <v>-1.034081</v>
      </c>
      <c r="C434" t="n">
        <v>-0.510529</v>
      </c>
      <c r="D434" t="n">
        <v>0.283837</v>
      </c>
      <c r="E434" t="n">
        <v>0.313447</v>
      </c>
      <c r="F434" t="n">
        <v>0.666367</v>
      </c>
      <c r="G434" t="n">
        <v>0.003752</v>
      </c>
      <c r="H434" t="n">
        <v>0.030664</v>
      </c>
      <c r="I434" t="n">
        <v>-0.36278</v>
      </c>
      <c r="J434" t="n">
        <v>-0.051979</v>
      </c>
      <c r="K434" t="n">
        <v>-0.496492</v>
      </c>
      <c r="L434" t="n">
        <v>-0.679995</v>
      </c>
      <c r="M434" t="n">
        <v>-1.363686</v>
      </c>
      <c r="N434" t="n">
        <v>-0.262561</v>
      </c>
      <c r="O434" t="n">
        <v>-1.332249</v>
      </c>
      <c r="P434" t="n">
        <v>0.874769</v>
      </c>
      <c r="Q434" t="n">
        <v>-0.101136</v>
      </c>
      <c r="R434" t="n">
        <v>0.228765</v>
      </c>
      <c r="S434" t="n">
        <v>0.535907</v>
      </c>
      <c r="T434" t="n">
        <v>0.519629</v>
      </c>
      <c r="U434" t="n">
        <v>0.364368</v>
      </c>
      <c r="V434" t="n">
        <v>-0.984382</v>
      </c>
      <c r="W434" t="n">
        <v>-0.494462</v>
      </c>
      <c r="X434" t="n">
        <v>0.318289</v>
      </c>
      <c r="Y434" t="n">
        <v>-0.31581</v>
      </c>
      <c r="Z434" t="n">
        <v>0.08320900000000001</v>
      </c>
      <c r="AA434" t="n">
        <v>0.394553</v>
      </c>
      <c r="AB434" t="n">
        <v>0.345115</v>
      </c>
      <c r="AC434" t="n">
        <v>-0.664604</v>
      </c>
      <c r="AD434" t="n">
        <v>0.30806</v>
      </c>
      <c r="AE434" t="n">
        <v>-0.435853</v>
      </c>
      <c r="AF434" t="n">
        <v>0.151993</v>
      </c>
      <c r="AG434" t="n">
        <v>-0.480314</v>
      </c>
    </row>
    <row r="435">
      <c r="A435" t="inlineStr">
        <is>
          <t>adversario peão em b7</t>
        </is>
      </c>
      <c r="B435" t="n">
        <v>0.08268300000000001</v>
      </c>
      <c r="C435" t="n">
        <v>0.031911</v>
      </c>
      <c r="D435" t="n">
        <v>-0.504781</v>
      </c>
      <c r="E435" t="n">
        <v>-0.130204</v>
      </c>
      <c r="F435" t="n">
        <v>-0.246204</v>
      </c>
      <c r="G435" t="n">
        <v>-0.277962</v>
      </c>
      <c r="H435" t="n">
        <v>-0.816412</v>
      </c>
      <c r="I435" t="n">
        <v>0.316181</v>
      </c>
      <c r="J435" t="n">
        <v>-0.052527</v>
      </c>
      <c r="K435" t="n">
        <v>0.023353</v>
      </c>
      <c r="L435" t="n">
        <v>0.160651</v>
      </c>
      <c r="M435" t="n">
        <v>0.596079</v>
      </c>
      <c r="N435" t="n">
        <v>0.246879</v>
      </c>
      <c r="O435" t="n">
        <v>0.5694090000000001</v>
      </c>
      <c r="P435" t="n">
        <v>-0.381334</v>
      </c>
      <c r="Q435" t="n">
        <v>0.070692</v>
      </c>
      <c r="R435" t="n">
        <v>0.06194</v>
      </c>
      <c r="S435" t="n">
        <v>-0.06081</v>
      </c>
      <c r="T435" t="n">
        <v>-0.310309</v>
      </c>
      <c r="U435" t="n">
        <v>-0.090459</v>
      </c>
      <c r="V435" t="n">
        <v>-0.593981</v>
      </c>
      <c r="W435" t="n">
        <v>0.011634</v>
      </c>
      <c r="X435" t="n">
        <v>-0.061348</v>
      </c>
      <c r="Y435" t="n">
        <v>0.204462</v>
      </c>
      <c r="Z435" t="n">
        <v>-0.58348</v>
      </c>
      <c r="AA435" t="n">
        <v>-0.180473</v>
      </c>
      <c r="AB435" t="n">
        <v>-0.021724</v>
      </c>
      <c r="AC435" t="n">
        <v>-0.205131</v>
      </c>
      <c r="AD435" t="n">
        <v>0.208742</v>
      </c>
      <c r="AE435" t="n">
        <v>0.236312</v>
      </c>
      <c r="AF435" t="n">
        <v>0.383529</v>
      </c>
      <c r="AG435" t="n">
        <v>0.18146</v>
      </c>
    </row>
    <row r="436">
      <c r="A436" t="inlineStr">
        <is>
          <t>adversario peão em c7</t>
        </is>
      </c>
      <c r="B436" t="n">
        <v>-0.610592</v>
      </c>
      <c r="C436" t="n">
        <v>0.511889</v>
      </c>
      <c r="D436" t="n">
        <v>0.2579</v>
      </c>
      <c r="E436" t="n">
        <v>-0.443793</v>
      </c>
      <c r="F436" t="n">
        <v>0.111555</v>
      </c>
      <c r="G436" t="n">
        <v>0.545841</v>
      </c>
      <c r="H436" t="n">
        <v>1.046823</v>
      </c>
      <c r="I436" t="n">
        <v>-0.185315</v>
      </c>
      <c r="J436" t="n">
        <v>0.2744</v>
      </c>
      <c r="K436" t="n">
        <v>0.142556</v>
      </c>
      <c r="L436" t="n">
        <v>0.357898</v>
      </c>
      <c r="M436" t="n">
        <v>1.098064</v>
      </c>
      <c r="N436" t="n">
        <v>0.213139</v>
      </c>
      <c r="O436" t="n">
        <v>0.388744</v>
      </c>
      <c r="P436" t="n">
        <v>-0.250343</v>
      </c>
      <c r="Q436" t="n">
        <v>0.881812</v>
      </c>
      <c r="R436" t="n">
        <v>-0.312133</v>
      </c>
      <c r="S436" t="n">
        <v>0.038837</v>
      </c>
      <c r="T436" t="n">
        <v>0.127489</v>
      </c>
      <c r="U436" t="n">
        <v>0.155601</v>
      </c>
      <c r="V436" t="n">
        <v>-0.036664</v>
      </c>
      <c r="W436" t="n">
        <v>0.08597299999999999</v>
      </c>
      <c r="X436" t="n">
        <v>0.048558</v>
      </c>
      <c r="Y436" t="n">
        <v>0.146283</v>
      </c>
      <c r="Z436" t="n">
        <v>0.072602</v>
      </c>
      <c r="AA436" t="n">
        <v>-0.436033</v>
      </c>
      <c r="AB436" t="n">
        <v>0.096801</v>
      </c>
      <c r="AC436" t="n">
        <v>-0.084462</v>
      </c>
      <c r="AD436" t="n">
        <v>-0.219678</v>
      </c>
      <c r="AE436" t="n">
        <v>-0.387366</v>
      </c>
      <c r="AF436" t="n">
        <v>0.248409</v>
      </c>
      <c r="AG436" t="n">
        <v>0.247913</v>
      </c>
    </row>
    <row r="437">
      <c r="A437" t="inlineStr">
        <is>
          <t>adversario peão em d7</t>
        </is>
      </c>
      <c r="B437" t="n">
        <v>-0.376826</v>
      </c>
      <c r="C437" t="n">
        <v>-0.966446</v>
      </c>
      <c r="D437" t="n">
        <v>0.377836</v>
      </c>
      <c r="E437" t="n">
        <v>0.581634</v>
      </c>
      <c r="F437" t="n">
        <v>0.41579</v>
      </c>
      <c r="G437" t="n">
        <v>0.906545</v>
      </c>
      <c r="H437" t="n">
        <v>-0.6448430000000001</v>
      </c>
      <c r="I437" t="n">
        <v>0.096177</v>
      </c>
      <c r="J437" t="n">
        <v>-0.028606</v>
      </c>
      <c r="K437" t="n">
        <v>0.063971</v>
      </c>
      <c r="L437" t="n">
        <v>0.001749</v>
      </c>
      <c r="M437" t="n">
        <v>-0.044041</v>
      </c>
      <c r="N437" t="n">
        <v>0.06943299999999999</v>
      </c>
      <c r="O437" t="n">
        <v>-0.071071</v>
      </c>
      <c r="P437" t="n">
        <v>0.523773</v>
      </c>
      <c r="Q437" t="n">
        <v>-0.307295</v>
      </c>
      <c r="R437" t="n">
        <v>0.478089</v>
      </c>
      <c r="S437" t="n">
        <v>0.384586</v>
      </c>
      <c r="T437" t="n">
        <v>0.07067900000000001</v>
      </c>
      <c r="U437" t="n">
        <v>0.002079</v>
      </c>
      <c r="V437" t="n">
        <v>-0.822003</v>
      </c>
      <c r="W437" t="n">
        <v>0.229713</v>
      </c>
      <c r="X437" t="n">
        <v>0.333813</v>
      </c>
      <c r="Y437" t="n">
        <v>0.185671</v>
      </c>
      <c r="Z437" t="n">
        <v>-0.480573</v>
      </c>
      <c r="AA437" t="n">
        <v>0.122044</v>
      </c>
      <c r="AB437" t="n">
        <v>0.19802</v>
      </c>
      <c r="AC437" t="n">
        <v>-0.143611</v>
      </c>
      <c r="AD437" t="n">
        <v>0.263168</v>
      </c>
      <c r="AE437" t="n">
        <v>-0.201049</v>
      </c>
      <c r="AF437" t="n">
        <v>-0.34143</v>
      </c>
      <c r="AG437" t="n">
        <v>0.376302</v>
      </c>
    </row>
    <row r="438">
      <c r="A438" t="inlineStr">
        <is>
          <t>adversario peão em e7</t>
        </is>
      </c>
      <c r="B438" t="n">
        <v>-0.453857</v>
      </c>
      <c r="C438" t="n">
        <v>0.052871</v>
      </c>
      <c r="D438" t="n">
        <v>0.271793</v>
      </c>
      <c r="E438" t="n">
        <v>-0.146933</v>
      </c>
      <c r="F438" t="n">
        <v>-0.348009</v>
      </c>
      <c r="G438" t="n">
        <v>-0.309813</v>
      </c>
      <c r="H438" t="n">
        <v>0.050603</v>
      </c>
      <c r="I438" t="n">
        <v>-0.406141</v>
      </c>
      <c r="J438" t="n">
        <v>-0.550451</v>
      </c>
      <c r="K438" t="n">
        <v>0.269119</v>
      </c>
      <c r="L438" t="n">
        <v>0.261563</v>
      </c>
      <c r="M438" t="n">
        <v>-0.439816</v>
      </c>
      <c r="N438" t="n">
        <v>0.047718</v>
      </c>
      <c r="O438" t="n">
        <v>-0.056712</v>
      </c>
      <c r="P438" t="n">
        <v>0.224991</v>
      </c>
      <c r="Q438" t="n">
        <v>0.327739</v>
      </c>
      <c r="R438" t="n">
        <v>0.128209</v>
      </c>
      <c r="S438" t="n">
        <v>0.000384</v>
      </c>
      <c r="T438" t="n">
        <v>-0.050048</v>
      </c>
      <c r="U438" t="n">
        <v>-0.514361</v>
      </c>
      <c r="V438" t="n">
        <v>0.139311</v>
      </c>
      <c r="W438" t="n">
        <v>-0.295579</v>
      </c>
      <c r="X438" t="n">
        <v>-1.216522</v>
      </c>
      <c r="Y438" t="n">
        <v>0.684594</v>
      </c>
      <c r="Z438" t="n">
        <v>0.184499</v>
      </c>
      <c r="AA438" t="n">
        <v>0.238322</v>
      </c>
      <c r="AB438" t="n">
        <v>0.6311560000000001</v>
      </c>
      <c r="AC438" t="n">
        <v>-0.309577</v>
      </c>
      <c r="AD438" t="n">
        <v>-0.381948</v>
      </c>
      <c r="AE438" t="n">
        <v>0.008756</v>
      </c>
      <c r="AF438" t="n">
        <v>0.4282</v>
      </c>
      <c r="AG438" t="n">
        <v>-0.291224</v>
      </c>
    </row>
    <row r="439">
      <c r="A439" t="inlineStr">
        <is>
          <t>adversario peão em f7</t>
        </is>
      </c>
      <c r="B439" t="n">
        <v>-0.09546200000000001</v>
      </c>
      <c r="C439" t="n">
        <v>0.119868</v>
      </c>
      <c r="D439" t="n">
        <v>0.007939999999999999</v>
      </c>
      <c r="E439" t="n">
        <v>-0.085286</v>
      </c>
      <c r="F439" t="n">
        <v>-0.504526</v>
      </c>
      <c r="G439" t="n">
        <v>0.023555</v>
      </c>
      <c r="H439" t="n">
        <v>-0.249802</v>
      </c>
      <c r="I439" t="n">
        <v>0.008585000000000001</v>
      </c>
      <c r="J439" t="n">
        <v>-0.21759</v>
      </c>
      <c r="K439" t="n">
        <v>0.017482</v>
      </c>
      <c r="L439" t="n">
        <v>0.224802</v>
      </c>
      <c r="M439" t="n">
        <v>-0.170781</v>
      </c>
      <c r="N439" t="n">
        <v>0.107016</v>
      </c>
      <c r="O439" t="n">
        <v>0.260362</v>
      </c>
      <c r="P439" t="n">
        <v>0.250978</v>
      </c>
      <c r="Q439" t="n">
        <v>-0.046394</v>
      </c>
      <c r="R439" t="n">
        <v>-0.08441700000000001</v>
      </c>
      <c r="S439" t="n">
        <v>0.547392</v>
      </c>
      <c r="T439" t="n">
        <v>-0.263263</v>
      </c>
      <c r="U439" t="n">
        <v>-0.009618</v>
      </c>
      <c r="V439" t="n">
        <v>0.330982</v>
      </c>
      <c r="W439" t="n">
        <v>-0.289126</v>
      </c>
      <c r="X439" t="n">
        <v>-0.369448</v>
      </c>
      <c r="Y439" t="n">
        <v>0.812097</v>
      </c>
      <c r="Z439" t="n">
        <v>0.872889</v>
      </c>
      <c r="AA439" t="n">
        <v>-0.184949</v>
      </c>
      <c r="AB439" t="n">
        <v>-0.378019</v>
      </c>
      <c r="AC439" t="n">
        <v>0.384438</v>
      </c>
      <c r="AD439" t="n">
        <v>0.709638</v>
      </c>
      <c r="AE439" t="n">
        <v>0.000695</v>
      </c>
      <c r="AF439" t="n">
        <v>0.019054</v>
      </c>
      <c r="AG439" t="n">
        <v>0.217608</v>
      </c>
    </row>
    <row r="440">
      <c r="A440" t="inlineStr">
        <is>
          <t>adversario peão em g7</t>
        </is>
      </c>
      <c r="B440" t="n">
        <v>0.347593</v>
      </c>
      <c r="C440" t="n">
        <v>0.10292</v>
      </c>
      <c r="D440" t="n">
        <v>0.451278</v>
      </c>
      <c r="E440" t="n">
        <v>0.224939</v>
      </c>
      <c r="F440" t="n">
        <v>0.080321</v>
      </c>
      <c r="G440" t="n">
        <v>-0.8373660000000001</v>
      </c>
      <c r="H440" t="n">
        <v>0.327955</v>
      </c>
      <c r="I440" t="n">
        <v>-0.134406</v>
      </c>
      <c r="J440" t="n">
        <v>-0.669865</v>
      </c>
      <c r="K440" t="n">
        <v>0.142437</v>
      </c>
      <c r="L440" t="n">
        <v>-0.154076</v>
      </c>
      <c r="M440" t="n">
        <v>-0.343822</v>
      </c>
      <c r="N440" t="n">
        <v>0.316037</v>
      </c>
      <c r="O440" t="n">
        <v>0.112057</v>
      </c>
      <c r="P440" t="n">
        <v>0.165374</v>
      </c>
      <c r="Q440" t="n">
        <v>-0.105053</v>
      </c>
      <c r="R440" t="n">
        <v>-0.69252</v>
      </c>
      <c r="S440" t="n">
        <v>-0.660695</v>
      </c>
      <c r="T440" t="n">
        <v>0.332336</v>
      </c>
      <c r="U440" t="n">
        <v>0.755706</v>
      </c>
      <c r="V440" t="n">
        <v>-0.276389</v>
      </c>
      <c r="W440" t="n">
        <v>-0.018014</v>
      </c>
      <c r="X440" t="n">
        <v>0.059154</v>
      </c>
      <c r="Y440" t="n">
        <v>-0.041706</v>
      </c>
      <c r="Z440" t="n">
        <v>-0.030152</v>
      </c>
      <c r="AA440" t="n">
        <v>0.253453</v>
      </c>
      <c r="AB440" t="n">
        <v>0.025711</v>
      </c>
      <c r="AC440" t="n">
        <v>0.245887</v>
      </c>
      <c r="AD440" t="n">
        <v>0.073757</v>
      </c>
      <c r="AE440" t="n">
        <v>0.588396</v>
      </c>
      <c r="AF440" t="n">
        <v>0.208385</v>
      </c>
      <c r="AG440" t="n">
        <v>-0.622923</v>
      </c>
    </row>
    <row r="441">
      <c r="A441" t="inlineStr">
        <is>
          <t>adversario peão em h7</t>
        </is>
      </c>
      <c r="B441" t="n">
        <v>0.105509</v>
      </c>
      <c r="C441" t="n">
        <v>-0.54089</v>
      </c>
      <c r="D441" t="n">
        <v>-0.338476</v>
      </c>
      <c r="E441" t="n">
        <v>-1.253715</v>
      </c>
      <c r="F441" t="n">
        <v>0.24146</v>
      </c>
      <c r="G441" t="n">
        <v>0.669892</v>
      </c>
      <c r="H441" t="n">
        <v>-0.137841</v>
      </c>
      <c r="I441" t="n">
        <v>-0.506993</v>
      </c>
      <c r="J441" t="n">
        <v>0.177064</v>
      </c>
      <c r="K441" t="n">
        <v>-0.5179</v>
      </c>
      <c r="L441" t="n">
        <v>-0.290229</v>
      </c>
      <c r="M441" t="n">
        <v>-0.120818</v>
      </c>
      <c r="N441" t="n">
        <v>0.153676</v>
      </c>
      <c r="O441" t="n">
        <v>-0.330133</v>
      </c>
      <c r="P441" t="n">
        <v>-0.857378</v>
      </c>
      <c r="Q441" t="n">
        <v>0.147713</v>
      </c>
      <c r="R441" t="n">
        <v>-0.088725</v>
      </c>
      <c r="S441" t="n">
        <v>0.244454</v>
      </c>
      <c r="T441" t="n">
        <v>-0.001955</v>
      </c>
      <c r="U441" t="n">
        <v>-0.749603</v>
      </c>
      <c r="V441" t="n">
        <v>-0.348297</v>
      </c>
      <c r="W441" t="n">
        <v>-0.149672</v>
      </c>
      <c r="X441" t="n">
        <v>-0.811087</v>
      </c>
      <c r="Y441" t="n">
        <v>0.087766</v>
      </c>
      <c r="Z441" t="n">
        <v>-0.121016</v>
      </c>
      <c r="AA441" t="n">
        <v>-0.40609</v>
      </c>
      <c r="AB441" t="n">
        <v>0.360305</v>
      </c>
      <c r="AC441" t="n">
        <v>-0.733004</v>
      </c>
      <c r="AD441" t="n">
        <v>-0.196302</v>
      </c>
      <c r="AE441" t="n">
        <v>-0.085767</v>
      </c>
      <c r="AF441" t="n">
        <v>0.016025</v>
      </c>
      <c r="AG441" t="n">
        <v>-0.917906</v>
      </c>
    </row>
    <row r="442">
      <c r="A442" t="inlineStr">
        <is>
          <t>adversario peão em a8</t>
        </is>
      </c>
      <c r="B442" t="n">
        <v>-0.03871</v>
      </c>
      <c r="C442" t="n">
        <v>-0.006138</v>
      </c>
      <c r="D442" t="n">
        <v>0.021276</v>
      </c>
      <c r="E442" t="n">
        <v>0.031053</v>
      </c>
      <c r="F442" t="n">
        <v>0.007839</v>
      </c>
      <c r="G442" t="n">
        <v>0.00152</v>
      </c>
      <c r="H442" t="n">
        <v>0.081817</v>
      </c>
      <c r="I442" t="n">
        <v>0.051015</v>
      </c>
      <c r="J442" t="n">
        <v>0.044152</v>
      </c>
      <c r="K442" t="n">
        <v>0.007328</v>
      </c>
      <c r="L442" t="n">
        <v>0.044625</v>
      </c>
      <c r="M442" t="n">
        <v>-0.028018</v>
      </c>
      <c r="N442" t="n">
        <v>-0.018517</v>
      </c>
      <c r="O442" t="n">
        <v>0.036913</v>
      </c>
      <c r="P442" t="n">
        <v>-0.051543</v>
      </c>
      <c r="Q442" t="n">
        <v>0.09872300000000001</v>
      </c>
      <c r="R442" t="n">
        <v>-0.113902</v>
      </c>
      <c r="S442" t="n">
        <v>0.03967</v>
      </c>
      <c r="T442" t="n">
        <v>-0.034677</v>
      </c>
      <c r="U442" t="n">
        <v>-0.11409</v>
      </c>
      <c r="V442" t="n">
        <v>0.010909</v>
      </c>
      <c r="W442" t="n">
        <v>-0.016517</v>
      </c>
      <c r="X442" t="n">
        <v>0.08329499999999999</v>
      </c>
      <c r="Y442" t="n">
        <v>-0.034047</v>
      </c>
      <c r="Z442" t="n">
        <v>-0.033751</v>
      </c>
      <c r="AA442" t="n">
        <v>-0.06679400000000001</v>
      </c>
      <c r="AB442" t="n">
        <v>0.025664</v>
      </c>
      <c r="AC442" t="n">
        <v>0.007322</v>
      </c>
      <c r="AD442" t="n">
        <v>-0.010652</v>
      </c>
      <c r="AE442" t="n">
        <v>0.018563</v>
      </c>
      <c r="AF442" t="n">
        <v>0.008609</v>
      </c>
      <c r="AG442" t="n">
        <v>-0.028936</v>
      </c>
    </row>
    <row r="443">
      <c r="A443" t="inlineStr">
        <is>
          <t>adversario peão em b8</t>
        </is>
      </c>
      <c r="B443" t="n">
        <v>0.004586</v>
      </c>
      <c r="C443" t="n">
        <v>0.016366</v>
      </c>
      <c r="D443" t="n">
        <v>0.003623</v>
      </c>
      <c r="E443" t="n">
        <v>0.010827</v>
      </c>
      <c r="F443" t="n">
        <v>-0.044035</v>
      </c>
      <c r="G443" t="n">
        <v>0.086407</v>
      </c>
      <c r="H443" t="n">
        <v>-0.01598</v>
      </c>
      <c r="I443" t="n">
        <v>-0.048554</v>
      </c>
      <c r="J443" t="n">
        <v>0.014948</v>
      </c>
      <c r="K443" t="n">
        <v>0.07674599999999999</v>
      </c>
      <c r="L443" t="n">
        <v>0.040632</v>
      </c>
      <c r="M443" t="n">
        <v>-0.016262</v>
      </c>
      <c r="N443" t="n">
        <v>0.059442</v>
      </c>
      <c r="O443" t="n">
        <v>0.002011</v>
      </c>
      <c r="P443" t="n">
        <v>-0.054446</v>
      </c>
      <c r="Q443" t="n">
        <v>0.049315</v>
      </c>
      <c r="R443" t="n">
        <v>0.06838</v>
      </c>
      <c r="S443" t="n">
        <v>-0.01409</v>
      </c>
      <c r="T443" t="n">
        <v>0.04063</v>
      </c>
      <c r="U443" t="n">
        <v>-0.147081</v>
      </c>
      <c r="V443" t="n">
        <v>0.014944</v>
      </c>
      <c r="W443" t="n">
        <v>0.029914</v>
      </c>
      <c r="X443" t="n">
        <v>0.039155</v>
      </c>
      <c r="Y443" t="n">
        <v>-0.123936</v>
      </c>
      <c r="Z443" t="n">
        <v>-0.087466</v>
      </c>
      <c r="AA443" t="n">
        <v>-0.009811</v>
      </c>
      <c r="AB443" t="n">
        <v>0.025617</v>
      </c>
      <c r="AC443" t="n">
        <v>0.007161</v>
      </c>
      <c r="AD443" t="n">
        <v>0.056622</v>
      </c>
      <c r="AE443" t="n">
        <v>0.009434</v>
      </c>
      <c r="AF443" t="n">
        <v>0.068018</v>
      </c>
      <c r="AG443" t="n">
        <v>-0.006507</v>
      </c>
    </row>
    <row r="444">
      <c r="A444" t="inlineStr">
        <is>
          <t>adversario peão em c8</t>
        </is>
      </c>
      <c r="B444" t="n">
        <v>0.013906</v>
      </c>
      <c r="C444" t="n">
        <v>-0.023991</v>
      </c>
      <c r="D444" t="n">
        <v>0.030524</v>
      </c>
      <c r="E444" t="n">
        <v>-0.014427</v>
      </c>
      <c r="F444" t="n">
        <v>-0.057135</v>
      </c>
      <c r="G444" t="n">
        <v>0.069966</v>
      </c>
      <c r="H444" t="n">
        <v>-0.010383</v>
      </c>
      <c r="I444" t="n">
        <v>-0.062696</v>
      </c>
      <c r="J444" t="n">
        <v>-0.023737</v>
      </c>
      <c r="K444" t="n">
        <v>0.002148</v>
      </c>
      <c r="L444" t="n">
        <v>-0.059452</v>
      </c>
      <c r="M444" t="n">
        <v>0.085088</v>
      </c>
      <c r="N444" t="n">
        <v>0.004814</v>
      </c>
      <c r="O444" t="n">
        <v>0.050361</v>
      </c>
      <c r="P444" t="n">
        <v>0.045162</v>
      </c>
      <c r="Q444" t="n">
        <v>-0.043874</v>
      </c>
      <c r="R444" t="n">
        <v>0.051205</v>
      </c>
      <c r="S444" t="n">
        <v>-0.050826</v>
      </c>
      <c r="T444" t="n">
        <v>-0.080486</v>
      </c>
      <c r="U444" t="n">
        <v>-0.058461</v>
      </c>
      <c r="V444" t="n">
        <v>0.037979</v>
      </c>
      <c r="W444" t="n">
        <v>-0.13774</v>
      </c>
      <c r="X444" t="n">
        <v>-0.057555</v>
      </c>
      <c r="Y444" t="n">
        <v>0.013706</v>
      </c>
      <c r="Z444" t="n">
        <v>-0.09703100000000001</v>
      </c>
      <c r="AA444" t="n">
        <v>0.027688</v>
      </c>
      <c r="AB444" t="n">
        <v>0.022878</v>
      </c>
      <c r="AC444" t="n">
        <v>-0.027449</v>
      </c>
      <c r="AD444" t="n">
        <v>-0.055885</v>
      </c>
      <c r="AE444" t="n">
        <v>0.015494</v>
      </c>
      <c r="AF444" t="n">
        <v>0.04063</v>
      </c>
      <c r="AG444" t="n">
        <v>0.044642</v>
      </c>
    </row>
    <row r="445">
      <c r="A445" t="inlineStr">
        <is>
          <t>adversario peão em d8</t>
        </is>
      </c>
      <c r="B445" t="n">
        <v>-0.060086</v>
      </c>
      <c r="C445" t="n">
        <v>-0.09485</v>
      </c>
      <c r="D445" t="n">
        <v>-0.052343</v>
      </c>
      <c r="E445" t="n">
        <v>0.068282</v>
      </c>
      <c r="F445" t="n">
        <v>0.009317000000000001</v>
      </c>
      <c r="G445" t="n">
        <v>0.010627</v>
      </c>
      <c r="H445" t="n">
        <v>0.022564</v>
      </c>
      <c r="I445" t="n">
        <v>-0.05552</v>
      </c>
      <c r="J445" t="n">
        <v>0.015214</v>
      </c>
      <c r="K445" t="n">
        <v>-0.036131</v>
      </c>
      <c r="L445" t="n">
        <v>0.110169</v>
      </c>
      <c r="M445" t="n">
        <v>0.025772</v>
      </c>
      <c r="N445" t="n">
        <v>0.019946</v>
      </c>
      <c r="O445" t="n">
        <v>-0.028982</v>
      </c>
      <c r="P445" t="n">
        <v>0.125378</v>
      </c>
      <c r="Q445" t="n">
        <v>-0.018318</v>
      </c>
      <c r="R445" t="n">
        <v>-0.033909</v>
      </c>
      <c r="S445" t="n">
        <v>-0.043009</v>
      </c>
      <c r="T445" t="n">
        <v>0.023824</v>
      </c>
      <c r="U445" t="n">
        <v>0.043218</v>
      </c>
      <c r="V445" t="n">
        <v>-0.04025</v>
      </c>
      <c r="W445" t="n">
        <v>-0.01192</v>
      </c>
      <c r="X445" t="n">
        <v>0.021213</v>
      </c>
      <c r="Y445" t="n">
        <v>-0.024316</v>
      </c>
      <c r="Z445" t="n">
        <v>0.021441</v>
      </c>
      <c r="AA445" t="n">
        <v>-0.041746</v>
      </c>
      <c r="AB445" t="n">
        <v>0.043022</v>
      </c>
      <c r="AC445" t="n">
        <v>0.0367</v>
      </c>
      <c r="AD445" t="n">
        <v>0.027003</v>
      </c>
      <c r="AE445" t="n">
        <v>0.11331</v>
      </c>
      <c r="AF445" t="n">
        <v>0.016996</v>
      </c>
      <c r="AG445" t="n">
        <v>0.053129</v>
      </c>
    </row>
    <row r="446">
      <c r="A446" t="inlineStr">
        <is>
          <t>adversario peão em e8</t>
        </is>
      </c>
      <c r="B446" t="n">
        <v>-0.111056</v>
      </c>
      <c r="C446" t="n">
        <v>-0.032178</v>
      </c>
      <c r="D446" t="n">
        <v>-0.053372</v>
      </c>
      <c r="E446" t="n">
        <v>0.07406</v>
      </c>
      <c r="F446" t="n">
        <v>0.044778</v>
      </c>
      <c r="G446" t="n">
        <v>-0.04671</v>
      </c>
      <c r="H446" t="n">
        <v>0.078418</v>
      </c>
      <c r="I446" t="n">
        <v>-0.00203</v>
      </c>
      <c r="J446" t="n">
        <v>0.017747</v>
      </c>
      <c r="K446" t="n">
        <v>0.019736</v>
      </c>
      <c r="L446" t="n">
        <v>0.011987</v>
      </c>
      <c r="M446" t="n">
        <v>0.09804300000000001</v>
      </c>
      <c r="N446" t="n">
        <v>0.054794</v>
      </c>
      <c r="O446" t="n">
        <v>-0.113588</v>
      </c>
      <c r="P446" t="n">
        <v>-0.050019</v>
      </c>
      <c r="Q446" t="n">
        <v>-0.006397</v>
      </c>
      <c r="R446" t="n">
        <v>-0.033005</v>
      </c>
      <c r="S446" t="n">
        <v>0.035115</v>
      </c>
      <c r="T446" t="n">
        <v>-0.051462</v>
      </c>
      <c r="U446" t="n">
        <v>0.029861</v>
      </c>
      <c r="V446" t="n">
        <v>-0.005842</v>
      </c>
      <c r="W446" t="n">
        <v>-0.043181</v>
      </c>
      <c r="X446" t="n">
        <v>-0.018794</v>
      </c>
      <c r="Y446" t="n">
        <v>-0.052099</v>
      </c>
      <c r="Z446" t="n">
        <v>-0.09725499999999999</v>
      </c>
      <c r="AA446" t="n">
        <v>-0.01713</v>
      </c>
      <c r="AB446" t="n">
        <v>-0.004687</v>
      </c>
      <c r="AC446" t="n">
        <v>-0.007146</v>
      </c>
      <c r="AD446" t="n">
        <v>0.016903</v>
      </c>
      <c r="AE446" t="n">
        <v>-0.022136</v>
      </c>
      <c r="AF446" t="n">
        <v>0.007998</v>
      </c>
      <c r="AG446" t="n">
        <v>0.037507</v>
      </c>
    </row>
    <row r="447">
      <c r="A447" t="inlineStr">
        <is>
          <t>adversario peão em f8</t>
        </is>
      </c>
      <c r="B447" t="n">
        <v>-0.036421</v>
      </c>
      <c r="C447" t="n">
        <v>-0.026153</v>
      </c>
      <c r="D447" t="n">
        <v>0.037442</v>
      </c>
      <c r="E447" t="n">
        <v>0.037202</v>
      </c>
      <c r="F447" t="n">
        <v>0.1264</v>
      </c>
      <c r="G447" t="n">
        <v>0.017923</v>
      </c>
      <c r="H447" t="n">
        <v>-0.139565</v>
      </c>
      <c r="I447" t="n">
        <v>-0.051285</v>
      </c>
      <c r="J447" t="n">
        <v>0.040345</v>
      </c>
      <c r="K447" t="n">
        <v>0.091864</v>
      </c>
      <c r="L447" t="n">
        <v>0.019605</v>
      </c>
      <c r="M447" t="n">
        <v>-0.101192</v>
      </c>
      <c r="N447" t="n">
        <v>0.026335</v>
      </c>
      <c r="O447" t="n">
        <v>-0.023692</v>
      </c>
      <c r="P447" t="n">
        <v>0.034124</v>
      </c>
      <c r="Q447" t="n">
        <v>-0.043362</v>
      </c>
      <c r="R447" t="n">
        <v>-0.092234</v>
      </c>
      <c r="S447" t="n">
        <v>-0.018069</v>
      </c>
      <c r="T447" t="n">
        <v>0.008708</v>
      </c>
      <c r="U447" t="n">
        <v>0.012177</v>
      </c>
      <c r="V447" t="n">
        <v>-0.0625</v>
      </c>
      <c r="W447" t="n">
        <v>-0.051904</v>
      </c>
      <c r="X447" t="n">
        <v>0.036578</v>
      </c>
      <c r="Y447" t="n">
        <v>0.083047</v>
      </c>
      <c r="Z447" t="n">
        <v>0.058478</v>
      </c>
      <c r="AA447" t="n">
        <v>-0.009336000000000001</v>
      </c>
      <c r="AB447" t="n">
        <v>0.008203</v>
      </c>
      <c r="AC447" t="n">
        <v>0.044983</v>
      </c>
      <c r="AD447" t="n">
        <v>0.050741</v>
      </c>
      <c r="AE447" t="n">
        <v>0.04098</v>
      </c>
      <c r="AF447" t="n">
        <v>0.01588</v>
      </c>
      <c r="AG447" t="n">
        <v>0.051487</v>
      </c>
    </row>
    <row r="448">
      <c r="A448" t="inlineStr">
        <is>
          <t>adversario peão em g8</t>
        </is>
      </c>
      <c r="B448" t="n">
        <v>-0.090374</v>
      </c>
      <c r="C448" t="n">
        <v>-0.077501</v>
      </c>
      <c r="D448" t="n">
        <v>-0.009702000000000001</v>
      </c>
      <c r="E448" t="n">
        <v>0.005684</v>
      </c>
      <c r="F448" t="n">
        <v>-0.018583</v>
      </c>
      <c r="G448" t="n">
        <v>0.021783</v>
      </c>
      <c r="H448" t="n">
        <v>0.000518</v>
      </c>
      <c r="I448" t="n">
        <v>0.044589</v>
      </c>
      <c r="J448" t="n">
        <v>0.077795</v>
      </c>
      <c r="K448" t="n">
        <v>0.063444</v>
      </c>
      <c r="L448" t="n">
        <v>-0.07245600000000001</v>
      </c>
      <c r="M448" t="n">
        <v>0.005389</v>
      </c>
      <c r="N448" t="n">
        <v>0.072821</v>
      </c>
      <c r="O448" t="n">
        <v>0.026359</v>
      </c>
      <c r="P448" t="n">
        <v>-0.023255</v>
      </c>
      <c r="Q448" t="n">
        <v>0.004295</v>
      </c>
      <c r="R448" t="n">
        <v>0.03541</v>
      </c>
      <c r="S448" t="n">
        <v>0.040232</v>
      </c>
      <c r="T448" t="n">
        <v>0.071869</v>
      </c>
      <c r="U448" t="n">
        <v>-0.023288</v>
      </c>
      <c r="V448" t="n">
        <v>0.127797</v>
      </c>
      <c r="W448" t="n">
        <v>-0.018959</v>
      </c>
      <c r="X448" t="n">
        <v>-0.01191</v>
      </c>
      <c r="Y448" t="n">
        <v>-0.045452</v>
      </c>
      <c r="Z448" t="n">
        <v>-0.004806</v>
      </c>
      <c r="AA448" t="n">
        <v>0.016187</v>
      </c>
      <c r="AB448" t="n">
        <v>0.047226</v>
      </c>
      <c r="AC448" t="n">
        <v>-0.060241</v>
      </c>
      <c r="AD448" t="n">
        <v>-0.035468</v>
      </c>
      <c r="AE448" t="n">
        <v>0.037201</v>
      </c>
      <c r="AF448" t="n">
        <v>-0.05485</v>
      </c>
      <c r="AG448" t="n">
        <v>0.055557</v>
      </c>
    </row>
    <row r="449">
      <c r="A449" t="inlineStr">
        <is>
          <t>adversario peão em h8</t>
        </is>
      </c>
      <c r="B449" t="n">
        <v>0.031567</v>
      </c>
      <c r="C449" t="n">
        <v>-0.06861</v>
      </c>
      <c r="D449" t="n">
        <v>-0.018372</v>
      </c>
      <c r="E449" t="n">
        <v>0.024206</v>
      </c>
      <c r="F449" t="n">
        <v>0.058232</v>
      </c>
      <c r="G449" t="n">
        <v>0.010169</v>
      </c>
      <c r="H449" t="n">
        <v>0.00381</v>
      </c>
      <c r="I449" t="n">
        <v>0.016471</v>
      </c>
      <c r="J449" t="n">
        <v>0.003685</v>
      </c>
      <c r="K449" t="n">
        <v>-0.022805</v>
      </c>
      <c r="L449" t="n">
        <v>-0.094468</v>
      </c>
      <c r="M449" t="n">
        <v>-0.043407</v>
      </c>
      <c r="N449" t="n">
        <v>-0.004082</v>
      </c>
      <c r="O449" t="n">
        <v>0.024002</v>
      </c>
      <c r="P449" t="n">
        <v>0.106164</v>
      </c>
      <c r="Q449" t="n">
        <v>-0.064666</v>
      </c>
      <c r="R449" t="n">
        <v>-0.010374</v>
      </c>
      <c r="S449" t="n">
        <v>-0.047738</v>
      </c>
      <c r="T449" t="n">
        <v>-0.021213</v>
      </c>
      <c r="U449" t="n">
        <v>-0.035258</v>
      </c>
      <c r="V449" t="n">
        <v>0.03479</v>
      </c>
      <c r="W449" t="n">
        <v>0.038615</v>
      </c>
      <c r="X449" t="n">
        <v>0.010506</v>
      </c>
      <c r="Y449" t="n">
        <v>0.117164</v>
      </c>
      <c r="Z449" t="n">
        <v>-0.055426</v>
      </c>
      <c r="AA449" t="n">
        <v>0.002269</v>
      </c>
      <c r="AB449" t="n">
        <v>0.062305</v>
      </c>
      <c r="AC449" t="n">
        <v>0.029712</v>
      </c>
      <c r="AD449" t="n">
        <v>0.014603</v>
      </c>
      <c r="AE449" t="n">
        <v>-0.002972</v>
      </c>
      <c r="AF449" t="n">
        <v>0.018898</v>
      </c>
      <c r="AG449" t="n">
        <v>0.017744</v>
      </c>
    </row>
    <row r="450">
      <c r="A450" t="inlineStr">
        <is>
          <t>adversario cavalo em a1</t>
        </is>
      </c>
      <c r="B450" t="n">
        <v>-0.904446</v>
      </c>
      <c r="C450" t="n">
        <v>-0.226922</v>
      </c>
      <c r="D450" t="n">
        <v>0.084309</v>
      </c>
      <c r="E450" t="n">
        <v>0.903038</v>
      </c>
      <c r="F450" t="n">
        <v>0.381427</v>
      </c>
      <c r="G450" t="n">
        <v>0.122809</v>
      </c>
      <c r="H450" t="n">
        <v>0.191498</v>
      </c>
      <c r="I450" t="n">
        <v>0.159465</v>
      </c>
      <c r="J450" t="n">
        <v>-0.060379</v>
      </c>
      <c r="K450" t="n">
        <v>-0.029681</v>
      </c>
      <c r="L450" t="n">
        <v>0.06648999999999999</v>
      </c>
      <c r="M450" t="n">
        <v>0.09948799999999999</v>
      </c>
      <c r="N450" t="n">
        <v>0.024015</v>
      </c>
      <c r="O450" t="n">
        <v>0.222308</v>
      </c>
      <c r="P450" t="n">
        <v>0.477316</v>
      </c>
      <c r="Q450" t="n">
        <v>0.548072</v>
      </c>
      <c r="R450" t="n">
        <v>0.009983000000000001</v>
      </c>
      <c r="S450" t="n">
        <v>-0.183797</v>
      </c>
      <c r="T450" t="n">
        <v>0.714334</v>
      </c>
      <c r="U450" t="n">
        <v>0.176649</v>
      </c>
      <c r="V450" t="n">
        <v>-0.07869</v>
      </c>
      <c r="W450" t="n">
        <v>0.24366</v>
      </c>
      <c r="X450" t="n">
        <v>-0.474225</v>
      </c>
      <c r="Y450" t="n">
        <v>-0.087751</v>
      </c>
      <c r="Z450" t="n">
        <v>0.045152</v>
      </c>
      <c r="AA450" t="n">
        <v>0.259754</v>
      </c>
      <c r="AB450" t="n">
        <v>0.453323</v>
      </c>
      <c r="AC450" t="n">
        <v>-0.208871</v>
      </c>
      <c r="AD450" t="n">
        <v>-0.09435300000000001</v>
      </c>
      <c r="AE450" t="n">
        <v>-0.258764</v>
      </c>
      <c r="AF450" t="n">
        <v>0.050834</v>
      </c>
      <c r="AG450" t="n">
        <v>0.193348</v>
      </c>
    </row>
    <row r="451">
      <c r="A451" t="inlineStr">
        <is>
          <t>adversario cavalo em b1</t>
        </is>
      </c>
      <c r="B451" t="n">
        <v>0.346786</v>
      </c>
      <c r="C451" t="n">
        <v>-0.695897</v>
      </c>
      <c r="D451" t="n">
        <v>0.136738</v>
      </c>
      <c r="E451" t="n">
        <v>0.098062</v>
      </c>
      <c r="F451" t="n">
        <v>-0.42594</v>
      </c>
      <c r="G451" t="n">
        <v>0.253044</v>
      </c>
      <c r="H451" t="n">
        <v>-0.523088</v>
      </c>
      <c r="I451" t="n">
        <v>0.265563</v>
      </c>
      <c r="J451" t="n">
        <v>-0.107181</v>
      </c>
      <c r="K451" t="n">
        <v>0.255164</v>
      </c>
      <c r="L451" t="n">
        <v>0.079595</v>
      </c>
      <c r="M451" t="n">
        <v>0.321711</v>
      </c>
      <c r="N451" t="n">
        <v>-0.360367</v>
      </c>
      <c r="O451" t="n">
        <v>0.306377</v>
      </c>
      <c r="P451" t="n">
        <v>-0.065307</v>
      </c>
      <c r="Q451" t="n">
        <v>-0.271694</v>
      </c>
      <c r="R451" t="n">
        <v>-0.311374</v>
      </c>
      <c r="S451" t="n">
        <v>0.170119</v>
      </c>
      <c r="T451" t="n">
        <v>0.0306</v>
      </c>
      <c r="U451" t="n">
        <v>-0.209887</v>
      </c>
      <c r="V451" t="n">
        <v>-0.658258</v>
      </c>
      <c r="W451" t="n">
        <v>-0.116731</v>
      </c>
      <c r="X451" t="n">
        <v>-0.511336</v>
      </c>
      <c r="Y451" t="n">
        <v>-0.104834</v>
      </c>
      <c r="Z451" t="n">
        <v>0.545577</v>
      </c>
      <c r="AA451" t="n">
        <v>0.08903899999999999</v>
      </c>
      <c r="AB451" t="n">
        <v>0.165205</v>
      </c>
      <c r="AC451" t="n">
        <v>0.019643</v>
      </c>
      <c r="AD451" t="n">
        <v>0.375238</v>
      </c>
      <c r="AE451" t="n">
        <v>0.02071</v>
      </c>
      <c r="AF451" t="n">
        <v>-0.089653</v>
      </c>
      <c r="AG451" t="n">
        <v>0.279193</v>
      </c>
    </row>
    <row r="452">
      <c r="A452" t="inlineStr">
        <is>
          <t>adversario cavalo em c1</t>
        </is>
      </c>
      <c r="B452" t="n">
        <v>0.441349</v>
      </c>
      <c r="C452" t="n">
        <v>-0.164751</v>
      </c>
      <c r="D452" t="n">
        <v>0.37954</v>
      </c>
      <c r="E452" t="n">
        <v>-0.212019</v>
      </c>
      <c r="F452" t="n">
        <v>0.2015</v>
      </c>
      <c r="G452" t="n">
        <v>0.41611</v>
      </c>
      <c r="H452" t="n">
        <v>-0.000113</v>
      </c>
      <c r="I452" t="n">
        <v>0.09697600000000001</v>
      </c>
      <c r="J452" t="n">
        <v>0.045519</v>
      </c>
      <c r="K452" t="n">
        <v>-0.004343</v>
      </c>
      <c r="L452" t="n">
        <v>0.018003</v>
      </c>
      <c r="M452" t="n">
        <v>0.327214</v>
      </c>
      <c r="N452" t="n">
        <v>0.214863</v>
      </c>
      <c r="O452" t="n">
        <v>0.368975</v>
      </c>
      <c r="P452" t="n">
        <v>-0.230622</v>
      </c>
      <c r="Q452" t="n">
        <v>-0.008685999999999999</v>
      </c>
      <c r="R452" t="n">
        <v>-0.16453</v>
      </c>
      <c r="S452" t="n">
        <v>-0.101743</v>
      </c>
      <c r="T452" t="n">
        <v>0.363015</v>
      </c>
      <c r="U452" t="n">
        <v>0.021767</v>
      </c>
      <c r="V452" t="n">
        <v>0.204824</v>
      </c>
      <c r="W452" t="n">
        <v>0.351895</v>
      </c>
      <c r="X452" t="n">
        <v>-0.081387</v>
      </c>
      <c r="Y452" t="n">
        <v>0.08882</v>
      </c>
      <c r="Z452" t="n">
        <v>0.154901</v>
      </c>
      <c r="AA452" t="n">
        <v>0.02475</v>
      </c>
      <c r="AB452" t="n">
        <v>0.014786</v>
      </c>
      <c r="AC452" t="n">
        <v>-0.015838</v>
      </c>
      <c r="AD452" t="n">
        <v>0.098676</v>
      </c>
      <c r="AE452" t="n">
        <v>-0.195023</v>
      </c>
      <c r="AF452" t="n">
        <v>-0.120322</v>
      </c>
      <c r="AG452" t="n">
        <v>0.32391</v>
      </c>
    </row>
    <row r="453">
      <c r="A453" t="inlineStr">
        <is>
          <t>adversario cavalo em d1</t>
        </is>
      </c>
      <c r="B453" t="n">
        <v>-0.153636</v>
      </c>
      <c r="C453" t="n">
        <v>-0.083296</v>
      </c>
      <c r="D453" t="n">
        <v>-0.23415</v>
      </c>
      <c r="E453" t="n">
        <v>-0.338771</v>
      </c>
      <c r="F453" t="n">
        <v>-0.793567</v>
      </c>
      <c r="G453" t="n">
        <v>0.565666</v>
      </c>
      <c r="H453" t="n">
        <v>-0.279197</v>
      </c>
      <c r="I453" t="n">
        <v>-0.22234</v>
      </c>
      <c r="J453" t="n">
        <v>-0.131317</v>
      </c>
      <c r="K453" t="n">
        <v>-0.282388</v>
      </c>
      <c r="L453" t="n">
        <v>-0.104218</v>
      </c>
      <c r="M453" t="n">
        <v>0.052822</v>
      </c>
      <c r="N453" t="n">
        <v>-0.162439</v>
      </c>
      <c r="O453" t="n">
        <v>-0.025458</v>
      </c>
      <c r="P453" t="n">
        <v>-0.274937</v>
      </c>
      <c r="Q453" t="n">
        <v>-0.44967</v>
      </c>
      <c r="R453" t="n">
        <v>0.120785</v>
      </c>
      <c r="S453" t="n">
        <v>0.010033</v>
      </c>
      <c r="T453" t="n">
        <v>0.620897</v>
      </c>
      <c r="U453" t="n">
        <v>-0.158226</v>
      </c>
      <c r="V453" t="n">
        <v>-0.472962</v>
      </c>
      <c r="W453" t="n">
        <v>-0.213912</v>
      </c>
      <c r="X453" t="n">
        <v>-0.280722</v>
      </c>
      <c r="Y453" t="n">
        <v>0.12785</v>
      </c>
      <c r="Z453" t="n">
        <v>0.088362</v>
      </c>
      <c r="AA453" t="n">
        <v>-0.40258</v>
      </c>
      <c r="AB453" t="n">
        <v>0.447828</v>
      </c>
      <c r="AC453" t="n">
        <v>0.07975400000000001</v>
      </c>
      <c r="AD453" t="n">
        <v>0.472449</v>
      </c>
      <c r="AE453" t="n">
        <v>0.303269</v>
      </c>
      <c r="AF453" t="n">
        <v>-0.023341</v>
      </c>
      <c r="AG453" t="n">
        <v>-0.756826</v>
      </c>
    </row>
    <row r="454">
      <c r="A454" t="inlineStr">
        <is>
          <t>adversario cavalo em e1</t>
        </is>
      </c>
      <c r="B454" t="n">
        <v>0.559443</v>
      </c>
      <c r="C454" t="n">
        <v>-0.559122</v>
      </c>
      <c r="D454" t="n">
        <v>-0.355627</v>
      </c>
      <c r="E454" t="n">
        <v>-0.361861</v>
      </c>
      <c r="F454" t="n">
        <v>-0.027487</v>
      </c>
      <c r="G454" t="n">
        <v>0.53168</v>
      </c>
      <c r="H454" t="n">
        <v>-0.042808</v>
      </c>
      <c r="I454" t="n">
        <v>-0.855359</v>
      </c>
      <c r="J454" t="n">
        <v>-0.158189</v>
      </c>
      <c r="K454" t="n">
        <v>0.538514</v>
      </c>
      <c r="L454" t="n">
        <v>-0.435317</v>
      </c>
      <c r="M454" t="n">
        <v>-0.161761</v>
      </c>
      <c r="N454" t="n">
        <v>-0.180045</v>
      </c>
      <c r="O454" t="n">
        <v>-1.061907</v>
      </c>
      <c r="P454" t="n">
        <v>-0.067606</v>
      </c>
      <c r="Q454" t="n">
        <v>-0.16461</v>
      </c>
      <c r="R454" t="n">
        <v>-0.693914</v>
      </c>
      <c r="S454" t="n">
        <v>-0.616588</v>
      </c>
      <c r="T454" t="n">
        <v>0.000274</v>
      </c>
      <c r="U454" t="n">
        <v>-0.058264</v>
      </c>
      <c r="V454" t="n">
        <v>-0.162359</v>
      </c>
      <c r="W454" t="n">
        <v>-0.142414</v>
      </c>
      <c r="X454" t="n">
        <v>-0.384845</v>
      </c>
      <c r="Y454" t="n">
        <v>0.437734</v>
      </c>
      <c r="Z454" t="n">
        <v>0.597707</v>
      </c>
      <c r="AA454" t="n">
        <v>0.185879</v>
      </c>
      <c r="AB454" t="n">
        <v>-0.310297</v>
      </c>
      <c r="AC454" t="n">
        <v>1.140337</v>
      </c>
      <c r="AD454" t="n">
        <v>-0.425229</v>
      </c>
      <c r="AE454" t="n">
        <v>0.265527</v>
      </c>
      <c r="AF454" t="n">
        <v>0.157012</v>
      </c>
      <c r="AG454" t="n">
        <v>-0.578355</v>
      </c>
    </row>
    <row r="455">
      <c r="A455" t="inlineStr">
        <is>
          <t>adversario cavalo em f1</t>
        </is>
      </c>
      <c r="B455" t="n">
        <v>0.09086</v>
      </c>
      <c r="C455" t="n">
        <v>0.284809</v>
      </c>
      <c r="D455" t="n">
        <v>0.506031</v>
      </c>
      <c r="E455" t="n">
        <v>-0.014802</v>
      </c>
      <c r="F455" t="n">
        <v>0.111397</v>
      </c>
      <c r="G455" t="n">
        <v>0.116703</v>
      </c>
      <c r="H455" t="n">
        <v>-0.641821</v>
      </c>
      <c r="I455" t="n">
        <v>-0.05136</v>
      </c>
      <c r="J455" t="n">
        <v>0.332867</v>
      </c>
      <c r="K455" t="n">
        <v>-0.06823899999999999</v>
      </c>
      <c r="L455" t="n">
        <v>-0.402404</v>
      </c>
      <c r="M455" t="n">
        <v>0.330211</v>
      </c>
      <c r="N455" t="n">
        <v>-0.07636900000000001</v>
      </c>
      <c r="O455" t="n">
        <v>-0.050237</v>
      </c>
      <c r="P455" t="n">
        <v>0.014488</v>
      </c>
      <c r="Q455" t="n">
        <v>-0.143683</v>
      </c>
      <c r="R455" t="n">
        <v>-0.148663</v>
      </c>
      <c r="S455" t="n">
        <v>0.082939</v>
      </c>
      <c r="T455" t="n">
        <v>0.338673</v>
      </c>
      <c r="U455" t="n">
        <v>0.340815</v>
      </c>
      <c r="V455" t="n">
        <v>0.591619</v>
      </c>
      <c r="W455" t="n">
        <v>0.320857</v>
      </c>
      <c r="X455" t="n">
        <v>0.136102</v>
      </c>
      <c r="Y455" t="n">
        <v>0.232267</v>
      </c>
      <c r="Z455" t="n">
        <v>-0.190505</v>
      </c>
      <c r="AA455" t="n">
        <v>-0.226293</v>
      </c>
      <c r="AB455" t="n">
        <v>-0.030831</v>
      </c>
      <c r="AC455" t="n">
        <v>-0.101904</v>
      </c>
      <c r="AD455" t="n">
        <v>-0.16582</v>
      </c>
      <c r="AE455" t="n">
        <v>-0.453555</v>
      </c>
      <c r="AF455" t="n">
        <v>-0.448753</v>
      </c>
      <c r="AG455" t="n">
        <v>0.7137559999999999</v>
      </c>
    </row>
    <row r="456">
      <c r="A456" t="inlineStr">
        <is>
          <t>adversario cavalo em g1</t>
        </is>
      </c>
      <c r="B456" t="n">
        <v>-0.143764</v>
      </c>
      <c r="C456" t="n">
        <v>-0.435588</v>
      </c>
      <c r="D456" t="n">
        <v>-0.069727</v>
      </c>
      <c r="E456" t="n">
        <v>-0.136704</v>
      </c>
      <c r="F456" t="n">
        <v>-0.223778</v>
      </c>
      <c r="G456" t="n">
        <v>-0.199491</v>
      </c>
      <c r="H456" t="n">
        <v>0.202465</v>
      </c>
      <c r="I456" t="n">
        <v>0.134411</v>
      </c>
      <c r="J456" t="n">
        <v>-0.216627</v>
      </c>
      <c r="K456" t="n">
        <v>0.068177</v>
      </c>
      <c r="L456" t="n">
        <v>0.294595</v>
      </c>
      <c r="M456" t="n">
        <v>0.007765</v>
      </c>
      <c r="N456" t="n">
        <v>0.030883</v>
      </c>
      <c r="O456" t="n">
        <v>-0.102323</v>
      </c>
      <c r="P456" t="n">
        <v>-0.09690699999999999</v>
      </c>
      <c r="Q456" t="n">
        <v>0.07498</v>
      </c>
      <c r="R456" t="n">
        <v>-0.00372</v>
      </c>
      <c r="S456" t="n">
        <v>0.005312</v>
      </c>
      <c r="T456" t="n">
        <v>0.13187</v>
      </c>
      <c r="U456" t="n">
        <v>-0.15154</v>
      </c>
      <c r="V456" t="n">
        <v>-0.383816</v>
      </c>
      <c r="W456" t="n">
        <v>-0.102207</v>
      </c>
      <c r="X456" t="n">
        <v>-0.181524</v>
      </c>
      <c r="Y456" t="n">
        <v>0.081787</v>
      </c>
      <c r="Z456" t="n">
        <v>-0.256299</v>
      </c>
      <c r="AA456" t="n">
        <v>-0.148498</v>
      </c>
      <c r="AB456" t="n">
        <v>-0.074072</v>
      </c>
      <c r="AC456" t="n">
        <v>-0.039101</v>
      </c>
      <c r="AD456" t="n">
        <v>-0.192744</v>
      </c>
      <c r="AE456" t="n">
        <v>0.192339</v>
      </c>
      <c r="AF456" t="n">
        <v>0.260266</v>
      </c>
      <c r="AG456" t="n">
        <v>-0.397601</v>
      </c>
    </row>
    <row r="457">
      <c r="A457" t="inlineStr">
        <is>
          <t>adversario cavalo em h1</t>
        </is>
      </c>
      <c r="B457" t="n">
        <v>0.282491</v>
      </c>
      <c r="C457" t="n">
        <v>0.000727</v>
      </c>
      <c r="D457" t="n">
        <v>-0.395654</v>
      </c>
      <c r="E457" t="n">
        <v>-0.117035</v>
      </c>
      <c r="F457" t="n">
        <v>0.015425</v>
      </c>
      <c r="G457" t="n">
        <v>-0.108586</v>
      </c>
      <c r="H457" t="n">
        <v>-0.288341</v>
      </c>
      <c r="I457" t="n">
        <v>-0.371215</v>
      </c>
      <c r="J457" t="n">
        <v>0.041239</v>
      </c>
      <c r="K457" t="n">
        <v>-0.366597</v>
      </c>
      <c r="L457" t="n">
        <v>-0.199914</v>
      </c>
      <c r="M457" t="n">
        <v>-0.495861</v>
      </c>
      <c r="N457" t="n">
        <v>-0.243135</v>
      </c>
      <c r="O457" t="n">
        <v>-0.07334</v>
      </c>
      <c r="P457" t="n">
        <v>0.08420900000000001</v>
      </c>
      <c r="Q457" t="n">
        <v>-0.119011</v>
      </c>
      <c r="R457" t="n">
        <v>0.110679</v>
      </c>
      <c r="S457" t="n">
        <v>-0.192535</v>
      </c>
      <c r="T457" t="n">
        <v>0.032124</v>
      </c>
      <c r="U457" t="n">
        <v>0.150092</v>
      </c>
      <c r="V457" t="n">
        <v>0.060079</v>
      </c>
      <c r="W457" t="n">
        <v>-0.003444</v>
      </c>
      <c r="X457" t="n">
        <v>0.137057</v>
      </c>
      <c r="Y457" t="n">
        <v>0.206733</v>
      </c>
      <c r="Z457" t="n">
        <v>0.317475</v>
      </c>
      <c r="AA457" t="n">
        <v>0.004501</v>
      </c>
      <c r="AB457" t="n">
        <v>-0.56901</v>
      </c>
      <c r="AC457" t="n">
        <v>-0.6722359999999999</v>
      </c>
      <c r="AD457" t="n">
        <v>-0.232713</v>
      </c>
      <c r="AE457" t="n">
        <v>-0.066291</v>
      </c>
      <c r="AF457" t="n">
        <v>-0.195363</v>
      </c>
      <c r="AG457" t="n">
        <v>0.010431</v>
      </c>
    </row>
    <row r="458">
      <c r="A458" t="inlineStr">
        <is>
          <t>adversario cavalo em a2</t>
        </is>
      </c>
      <c r="B458" t="n">
        <v>-0.485202</v>
      </c>
      <c r="C458" t="n">
        <v>0.548475</v>
      </c>
      <c r="D458" t="n">
        <v>0.162913</v>
      </c>
      <c r="E458" t="n">
        <v>0.51645</v>
      </c>
      <c r="F458" t="n">
        <v>0.177772</v>
      </c>
      <c r="G458" t="n">
        <v>-0.386095</v>
      </c>
      <c r="H458" t="n">
        <v>-0.266243</v>
      </c>
      <c r="I458" t="n">
        <v>-0.305245</v>
      </c>
      <c r="J458" t="n">
        <v>0.370158</v>
      </c>
      <c r="K458" t="n">
        <v>-0.300018</v>
      </c>
      <c r="L458" t="n">
        <v>-0.259378</v>
      </c>
      <c r="M458" t="n">
        <v>0.160762</v>
      </c>
      <c r="N458" t="n">
        <v>-0.254986</v>
      </c>
      <c r="O458" t="n">
        <v>0.056797</v>
      </c>
      <c r="P458" t="n">
        <v>0.712911</v>
      </c>
      <c r="Q458" t="n">
        <v>-0.22949</v>
      </c>
      <c r="R458" t="n">
        <v>0.159762</v>
      </c>
      <c r="S458" t="n">
        <v>0.228023</v>
      </c>
      <c r="T458" t="n">
        <v>0.163296</v>
      </c>
      <c r="U458" t="n">
        <v>0.162448</v>
      </c>
      <c r="V458" t="n">
        <v>1.175407</v>
      </c>
      <c r="W458" t="n">
        <v>0.327169</v>
      </c>
      <c r="X458" t="n">
        <v>0.422089</v>
      </c>
      <c r="Y458" t="n">
        <v>-1.027371</v>
      </c>
      <c r="Z458" t="n">
        <v>-0.332072</v>
      </c>
      <c r="AA458" t="n">
        <v>0.891037</v>
      </c>
      <c r="AB458" t="n">
        <v>0.259272</v>
      </c>
      <c r="AC458" t="n">
        <v>-0.24275</v>
      </c>
      <c r="AD458" t="n">
        <v>0.138805</v>
      </c>
      <c r="AE458" t="n">
        <v>-0.136884</v>
      </c>
      <c r="AF458" t="n">
        <v>-1.523148</v>
      </c>
      <c r="AG458" t="n">
        <v>0.258813</v>
      </c>
    </row>
    <row r="459">
      <c r="A459" t="inlineStr">
        <is>
          <t>adversario cavalo em b2</t>
        </is>
      </c>
      <c r="B459" t="n">
        <v>0.268382</v>
      </c>
      <c r="C459" t="n">
        <v>-0.615756</v>
      </c>
      <c r="D459" t="n">
        <v>-0.275017</v>
      </c>
      <c r="E459" t="n">
        <v>0.267973</v>
      </c>
      <c r="F459" t="n">
        <v>0.50597</v>
      </c>
      <c r="G459" t="n">
        <v>-0.014926</v>
      </c>
      <c r="H459" t="n">
        <v>-0.6322680000000001</v>
      </c>
      <c r="I459" t="n">
        <v>-0.310892</v>
      </c>
      <c r="J459" t="n">
        <v>-0.448799</v>
      </c>
      <c r="K459" t="n">
        <v>-0.471604</v>
      </c>
      <c r="L459" t="n">
        <v>-0.384116</v>
      </c>
      <c r="M459" t="n">
        <v>-0.628922</v>
      </c>
      <c r="N459" t="n">
        <v>0.72127</v>
      </c>
      <c r="O459" t="n">
        <v>-0.224206</v>
      </c>
      <c r="P459" t="n">
        <v>-0.07673000000000001</v>
      </c>
      <c r="Q459" t="n">
        <v>-0.79053</v>
      </c>
      <c r="R459" t="n">
        <v>-0.336661</v>
      </c>
      <c r="S459" t="n">
        <v>-0.229665</v>
      </c>
      <c r="T459" t="n">
        <v>0.671664</v>
      </c>
      <c r="U459" t="n">
        <v>0.027132</v>
      </c>
      <c r="V459" t="n">
        <v>-0.32732</v>
      </c>
      <c r="W459" t="n">
        <v>-0.058396</v>
      </c>
      <c r="X459" t="n">
        <v>-0.204435</v>
      </c>
      <c r="Y459" t="n">
        <v>0.410405</v>
      </c>
      <c r="Z459" t="n">
        <v>0.026771</v>
      </c>
      <c r="AA459" t="n">
        <v>-0.082859</v>
      </c>
      <c r="AB459" t="n">
        <v>0.364332</v>
      </c>
      <c r="AC459" t="n">
        <v>-0.584287</v>
      </c>
      <c r="AD459" t="n">
        <v>0.229855</v>
      </c>
      <c r="AE459" t="n">
        <v>-0.6115699999999999</v>
      </c>
      <c r="AF459" t="n">
        <v>0.5404949999999999</v>
      </c>
      <c r="AG459" t="n">
        <v>-0.007047</v>
      </c>
    </row>
    <row r="460">
      <c r="A460" t="inlineStr">
        <is>
          <t>adversario cavalo em c2</t>
        </is>
      </c>
      <c r="B460" t="n">
        <v>-0.767106</v>
      </c>
      <c r="C460" t="n">
        <v>-0.168267</v>
      </c>
      <c r="D460" t="n">
        <v>-0.062358</v>
      </c>
      <c r="E460" t="n">
        <v>0.347488</v>
      </c>
      <c r="F460" t="n">
        <v>-0.741524</v>
      </c>
      <c r="G460" t="n">
        <v>-0.207541</v>
      </c>
      <c r="H460" t="n">
        <v>-0.24245</v>
      </c>
      <c r="I460" t="n">
        <v>-0.357656</v>
      </c>
      <c r="J460" t="n">
        <v>-0.215513</v>
      </c>
      <c r="K460" t="n">
        <v>-0.09118999999999999</v>
      </c>
      <c r="L460" t="n">
        <v>-0.130017</v>
      </c>
      <c r="M460" t="n">
        <v>0.479178</v>
      </c>
      <c r="N460" t="n">
        <v>0.537432</v>
      </c>
      <c r="O460" t="n">
        <v>0.134751</v>
      </c>
      <c r="P460" t="n">
        <v>-0.071504</v>
      </c>
      <c r="Q460" t="n">
        <v>-0.314246</v>
      </c>
      <c r="R460" t="n">
        <v>-0.262848</v>
      </c>
      <c r="S460" t="n">
        <v>-0.27229</v>
      </c>
      <c r="T460" t="n">
        <v>0.110136</v>
      </c>
      <c r="U460" t="n">
        <v>-0.07850799999999999</v>
      </c>
      <c r="V460" t="n">
        <v>-0.375729</v>
      </c>
      <c r="W460" t="n">
        <v>0.087634</v>
      </c>
      <c r="X460" t="n">
        <v>0.254146</v>
      </c>
      <c r="Y460" t="n">
        <v>0.203637</v>
      </c>
      <c r="Z460" t="n">
        <v>-0.597269</v>
      </c>
      <c r="AA460" t="n">
        <v>-0.226844</v>
      </c>
      <c r="AB460" t="n">
        <v>-0.171716</v>
      </c>
      <c r="AC460" t="n">
        <v>-0.131146</v>
      </c>
      <c r="AD460" t="n">
        <v>-0.296371</v>
      </c>
      <c r="AE460" t="n">
        <v>-0.428295</v>
      </c>
      <c r="AF460" t="n">
        <v>0.643738</v>
      </c>
      <c r="AG460" t="n">
        <v>0.078833</v>
      </c>
    </row>
    <row r="461">
      <c r="A461" t="inlineStr">
        <is>
          <t>adversario cavalo em d2</t>
        </is>
      </c>
      <c r="B461" t="n">
        <v>0.357368</v>
      </c>
      <c r="C461" t="n">
        <v>0.138209</v>
      </c>
      <c r="D461" t="n">
        <v>0.101795</v>
      </c>
      <c r="E461" t="n">
        <v>0.487901</v>
      </c>
      <c r="F461" t="n">
        <v>0.511358</v>
      </c>
      <c r="G461" t="n">
        <v>0.082228</v>
      </c>
      <c r="H461" t="n">
        <v>0.901585</v>
      </c>
      <c r="I461" t="n">
        <v>0.092145</v>
      </c>
      <c r="J461" t="n">
        <v>-0.003784</v>
      </c>
      <c r="K461" t="n">
        <v>0.27361</v>
      </c>
      <c r="L461" t="n">
        <v>-0.226966</v>
      </c>
      <c r="M461" t="n">
        <v>0.128966</v>
      </c>
      <c r="N461" t="n">
        <v>0.111272</v>
      </c>
      <c r="O461" t="n">
        <v>0.07989499999999999</v>
      </c>
      <c r="P461" t="n">
        <v>0.307684</v>
      </c>
      <c r="Q461" t="n">
        <v>0.106991</v>
      </c>
      <c r="R461" t="n">
        <v>0.535039</v>
      </c>
      <c r="S461" t="n">
        <v>-0.07661800000000001</v>
      </c>
      <c r="T461" t="n">
        <v>-0.523459</v>
      </c>
      <c r="U461" t="n">
        <v>0.337418</v>
      </c>
      <c r="V461" t="n">
        <v>-0.329677</v>
      </c>
      <c r="W461" t="n">
        <v>-0.027769</v>
      </c>
      <c r="X461" t="n">
        <v>-0.056201</v>
      </c>
      <c r="Y461" t="n">
        <v>-0.08558</v>
      </c>
      <c r="Z461" t="n">
        <v>-0.054626</v>
      </c>
      <c r="AA461" t="n">
        <v>0.126036</v>
      </c>
      <c r="AB461" t="n">
        <v>-0.146944</v>
      </c>
      <c r="AC461" t="n">
        <v>0.243345</v>
      </c>
      <c r="AD461" t="n">
        <v>0.110734</v>
      </c>
      <c r="AE461" t="n">
        <v>0.700057</v>
      </c>
      <c r="AF461" t="n">
        <v>0.179278</v>
      </c>
      <c r="AG461" t="n">
        <v>0.196193</v>
      </c>
    </row>
    <row r="462">
      <c r="A462" t="inlineStr">
        <is>
          <t>adversario cavalo em e2</t>
        </is>
      </c>
      <c r="B462" t="n">
        <v>-0.120315</v>
      </c>
      <c r="C462" t="n">
        <v>-0.278799</v>
      </c>
      <c r="D462" t="n">
        <v>-0.319659</v>
      </c>
      <c r="E462" t="n">
        <v>-0.095278</v>
      </c>
      <c r="F462" t="n">
        <v>-0.095539</v>
      </c>
      <c r="G462" t="n">
        <v>0.141426</v>
      </c>
      <c r="H462" t="n">
        <v>-0.22203</v>
      </c>
      <c r="I462" t="n">
        <v>0.334604</v>
      </c>
      <c r="J462" t="n">
        <v>-0.209663</v>
      </c>
      <c r="K462" t="n">
        <v>0.173068</v>
      </c>
      <c r="L462" t="n">
        <v>0.048989</v>
      </c>
      <c r="M462" t="n">
        <v>-0.363107</v>
      </c>
      <c r="N462" t="n">
        <v>-0.198515</v>
      </c>
      <c r="O462" t="n">
        <v>-0.06493</v>
      </c>
      <c r="P462" t="n">
        <v>-0.052237</v>
      </c>
      <c r="Q462" t="n">
        <v>0.773446</v>
      </c>
      <c r="R462" t="n">
        <v>-0.08991499999999999</v>
      </c>
      <c r="S462" t="n">
        <v>0.042097</v>
      </c>
      <c r="T462" t="n">
        <v>0.413515</v>
      </c>
      <c r="U462" t="n">
        <v>-0.192319</v>
      </c>
      <c r="V462" t="n">
        <v>-0.029475</v>
      </c>
      <c r="W462" t="n">
        <v>-0.173844</v>
      </c>
      <c r="X462" t="n">
        <v>-0.25634</v>
      </c>
      <c r="Y462" t="n">
        <v>-0.113011</v>
      </c>
      <c r="Z462" t="n">
        <v>-0.115253</v>
      </c>
      <c r="AA462" t="n">
        <v>-0.204934</v>
      </c>
      <c r="AB462" t="n">
        <v>-0.457044</v>
      </c>
      <c r="AC462" t="n">
        <v>0.409146</v>
      </c>
      <c r="AD462" t="n">
        <v>0.181351</v>
      </c>
      <c r="AE462" t="n">
        <v>-0.543195</v>
      </c>
      <c r="AF462" t="n">
        <v>0.128989</v>
      </c>
      <c r="AG462" t="n">
        <v>-0.188884</v>
      </c>
    </row>
    <row r="463">
      <c r="A463" t="inlineStr">
        <is>
          <t>adversario cavalo em f2</t>
        </is>
      </c>
      <c r="B463" t="n">
        <v>0.222367</v>
      </c>
      <c r="C463" t="n">
        <v>0.127177</v>
      </c>
      <c r="D463" t="n">
        <v>0.25379</v>
      </c>
      <c r="E463" t="n">
        <v>-0.507561</v>
      </c>
      <c r="F463" t="n">
        <v>0.584758</v>
      </c>
      <c r="G463" t="n">
        <v>0.263251</v>
      </c>
      <c r="H463" t="n">
        <v>0.057252</v>
      </c>
      <c r="I463" t="n">
        <v>-0.131802</v>
      </c>
      <c r="J463" t="n">
        <v>-0.30666</v>
      </c>
      <c r="K463" t="n">
        <v>0.082359</v>
      </c>
      <c r="L463" t="n">
        <v>-0.519941</v>
      </c>
      <c r="M463" t="n">
        <v>-0.22664</v>
      </c>
      <c r="N463" t="n">
        <v>-0.008902</v>
      </c>
      <c r="O463" t="n">
        <v>0.091378</v>
      </c>
      <c r="P463" t="n">
        <v>-0.49692</v>
      </c>
      <c r="Q463" t="n">
        <v>-1.21262</v>
      </c>
      <c r="R463" t="n">
        <v>-0.583601</v>
      </c>
      <c r="S463" t="n">
        <v>-0.13882</v>
      </c>
      <c r="T463" t="n">
        <v>0.294223</v>
      </c>
      <c r="U463" t="n">
        <v>0.225799</v>
      </c>
      <c r="V463" t="n">
        <v>-0.181395</v>
      </c>
      <c r="W463" t="n">
        <v>-0.143289</v>
      </c>
      <c r="X463" t="n">
        <v>-0.025106</v>
      </c>
      <c r="Y463" t="n">
        <v>-0.005485</v>
      </c>
      <c r="Z463" t="n">
        <v>-0.15079</v>
      </c>
      <c r="AA463" t="n">
        <v>-0.298115</v>
      </c>
      <c r="AB463" t="n">
        <v>0.217018</v>
      </c>
      <c r="AC463" t="n">
        <v>0.077499</v>
      </c>
      <c r="AD463" t="n">
        <v>0.064566</v>
      </c>
      <c r="AE463" t="n">
        <v>-0.152682</v>
      </c>
      <c r="AF463" t="n">
        <v>0.07484399999999999</v>
      </c>
      <c r="AG463" t="n">
        <v>0.061731</v>
      </c>
    </row>
    <row r="464">
      <c r="A464" t="inlineStr">
        <is>
          <t>adversario cavalo em g2</t>
        </is>
      </c>
      <c r="B464" t="n">
        <v>-0.389138</v>
      </c>
      <c r="C464" t="n">
        <v>-0.345039</v>
      </c>
      <c r="D464" t="n">
        <v>0.140259</v>
      </c>
      <c r="E464" t="n">
        <v>-0.141387</v>
      </c>
      <c r="F464" t="n">
        <v>-0.438286</v>
      </c>
      <c r="G464" t="n">
        <v>0.841884</v>
      </c>
      <c r="H464" t="n">
        <v>0.549027</v>
      </c>
      <c r="I464" t="n">
        <v>0.469976</v>
      </c>
      <c r="J464" t="n">
        <v>-0.169608</v>
      </c>
      <c r="K464" t="n">
        <v>-0.136312</v>
      </c>
      <c r="L464" t="n">
        <v>0.071565</v>
      </c>
      <c r="M464" t="n">
        <v>0.112338</v>
      </c>
      <c r="N464" t="n">
        <v>-0.122041</v>
      </c>
      <c r="O464" t="n">
        <v>-0.235979</v>
      </c>
      <c r="P464" t="n">
        <v>-0.719703</v>
      </c>
      <c r="Q464" t="n">
        <v>0.6341909999999999</v>
      </c>
      <c r="R464" t="n">
        <v>-0.008168</v>
      </c>
      <c r="S464" t="n">
        <v>-0.5654400000000001</v>
      </c>
      <c r="T464" t="n">
        <v>-0.239109</v>
      </c>
      <c r="U464" t="n">
        <v>-0.893293</v>
      </c>
      <c r="V464" t="n">
        <v>-0.271096</v>
      </c>
      <c r="W464" t="n">
        <v>-0.239049</v>
      </c>
      <c r="X464" t="n">
        <v>-0.047519</v>
      </c>
      <c r="Y464" t="n">
        <v>0.154517</v>
      </c>
      <c r="Z464" t="n">
        <v>0.622017</v>
      </c>
      <c r="AA464" t="n">
        <v>-0.406808</v>
      </c>
      <c r="AB464" t="n">
        <v>-0.053021</v>
      </c>
      <c r="AC464" t="n">
        <v>0.138787</v>
      </c>
      <c r="AD464" t="n">
        <v>-0.140905</v>
      </c>
      <c r="AE464" t="n">
        <v>-0.37708</v>
      </c>
      <c r="AF464" t="n">
        <v>0.473971</v>
      </c>
      <c r="AG464" t="n">
        <v>-0.382281</v>
      </c>
    </row>
    <row r="465">
      <c r="A465" t="inlineStr">
        <is>
          <t>adversario cavalo em h2</t>
        </is>
      </c>
      <c r="B465" t="n">
        <v>0.07191500000000001</v>
      </c>
      <c r="C465" t="n">
        <v>0.341755</v>
      </c>
      <c r="D465" t="n">
        <v>0.208934</v>
      </c>
      <c r="E465" t="n">
        <v>0.176109</v>
      </c>
      <c r="F465" t="n">
        <v>0.257661</v>
      </c>
      <c r="G465" t="n">
        <v>0.117267</v>
      </c>
      <c r="H465" t="n">
        <v>-0.171844</v>
      </c>
      <c r="I465" t="n">
        <v>-0.177037</v>
      </c>
      <c r="J465" t="n">
        <v>0.488575</v>
      </c>
      <c r="K465" t="n">
        <v>-0.089195</v>
      </c>
      <c r="L465" t="n">
        <v>-0.186211</v>
      </c>
      <c r="M465" t="n">
        <v>0.090424</v>
      </c>
      <c r="N465" t="n">
        <v>-0.14974</v>
      </c>
      <c r="O465" t="n">
        <v>0.333421</v>
      </c>
      <c r="P465" t="n">
        <v>0.139953</v>
      </c>
      <c r="Q465" t="n">
        <v>-0.102819</v>
      </c>
      <c r="R465" t="n">
        <v>0.167971</v>
      </c>
      <c r="S465" t="n">
        <v>0.223207</v>
      </c>
      <c r="T465" t="n">
        <v>-0.378052</v>
      </c>
      <c r="U465" t="n">
        <v>0.316342</v>
      </c>
      <c r="V465" t="n">
        <v>0.221214</v>
      </c>
      <c r="W465" t="n">
        <v>0.115582</v>
      </c>
      <c r="X465" t="n">
        <v>0.010379</v>
      </c>
      <c r="Y465" t="n">
        <v>-0.104751</v>
      </c>
      <c r="Z465" t="n">
        <v>-0.258357</v>
      </c>
      <c r="AA465" t="n">
        <v>-0.1395</v>
      </c>
      <c r="AB465" t="n">
        <v>0.209824</v>
      </c>
      <c r="AC465" t="n">
        <v>-0.161869</v>
      </c>
      <c r="AD465" t="n">
        <v>0.172222</v>
      </c>
      <c r="AE465" t="n">
        <v>0.100517</v>
      </c>
      <c r="AF465" t="n">
        <v>-0.212997</v>
      </c>
      <c r="AG465" t="n">
        <v>0.543992</v>
      </c>
    </row>
    <row r="466">
      <c r="A466" t="inlineStr">
        <is>
          <t>adversario cavalo em a3</t>
        </is>
      </c>
      <c r="B466" t="n">
        <v>-0.501397</v>
      </c>
      <c r="C466" t="n">
        <v>0.413387</v>
      </c>
      <c r="D466" t="n">
        <v>0.61774</v>
      </c>
      <c r="E466" t="n">
        <v>0.817387</v>
      </c>
      <c r="F466" t="n">
        <v>-0.070934</v>
      </c>
      <c r="G466" t="n">
        <v>-1.195471</v>
      </c>
      <c r="H466" t="n">
        <v>-0.486041</v>
      </c>
      <c r="I466" t="n">
        <v>-0.152949</v>
      </c>
      <c r="J466" t="n">
        <v>0.978016</v>
      </c>
      <c r="K466" t="n">
        <v>-0.207357</v>
      </c>
      <c r="L466" t="n">
        <v>-0.513666</v>
      </c>
      <c r="M466" t="n">
        <v>0.704472</v>
      </c>
      <c r="N466" t="n">
        <v>-0.925137</v>
      </c>
      <c r="O466" t="n">
        <v>0.200546</v>
      </c>
      <c r="P466" t="n">
        <v>0.9524010000000001</v>
      </c>
      <c r="Q466" t="n">
        <v>-0.656935</v>
      </c>
      <c r="R466" t="n">
        <v>0.5122370000000001</v>
      </c>
      <c r="S466" t="n">
        <v>0.864642</v>
      </c>
      <c r="T466" t="n">
        <v>0.510055</v>
      </c>
      <c r="U466" t="n">
        <v>0.258496</v>
      </c>
      <c r="V466" t="n">
        <v>0.775845</v>
      </c>
      <c r="W466" t="n">
        <v>0.493318</v>
      </c>
      <c r="X466" t="n">
        <v>0.6595569999999999</v>
      </c>
      <c r="Y466" t="n">
        <v>-0.161441</v>
      </c>
      <c r="Z466" t="n">
        <v>0.033354</v>
      </c>
      <c r="AA466" t="n">
        <v>0.253952</v>
      </c>
      <c r="AB466" t="n">
        <v>1.195599</v>
      </c>
      <c r="AC466" t="n">
        <v>-0.572116</v>
      </c>
      <c r="AD466" t="n">
        <v>0.941733</v>
      </c>
      <c r="AE466" t="n">
        <v>-0.399824</v>
      </c>
      <c r="AF466" t="n">
        <v>-1.64705</v>
      </c>
      <c r="AG466" t="n">
        <v>0.311351</v>
      </c>
    </row>
    <row r="467">
      <c r="A467" t="inlineStr">
        <is>
          <t>adversario cavalo em b3</t>
        </is>
      </c>
      <c r="B467" t="n">
        <v>0.275812</v>
      </c>
      <c r="C467" t="n">
        <v>0.009361</v>
      </c>
      <c r="D467" t="n">
        <v>0.514748</v>
      </c>
      <c r="E467" t="n">
        <v>0.322181</v>
      </c>
      <c r="F467" t="n">
        <v>0.582776</v>
      </c>
      <c r="G467" t="n">
        <v>0.475874</v>
      </c>
      <c r="H467" t="n">
        <v>0.19359</v>
      </c>
      <c r="I467" t="n">
        <v>-0.165569</v>
      </c>
      <c r="J467" t="n">
        <v>-0.221109</v>
      </c>
      <c r="K467" t="n">
        <v>-0.19192</v>
      </c>
      <c r="L467" t="n">
        <v>0.097345</v>
      </c>
      <c r="M467" t="n">
        <v>-0.299837</v>
      </c>
      <c r="N467" t="n">
        <v>0.081668</v>
      </c>
      <c r="O467" t="n">
        <v>0.276278</v>
      </c>
      <c r="P467" t="n">
        <v>-0.099534</v>
      </c>
      <c r="Q467" t="n">
        <v>0.121097</v>
      </c>
      <c r="R467" t="n">
        <v>0.124775</v>
      </c>
      <c r="S467" t="n">
        <v>0.225665</v>
      </c>
      <c r="T467" t="n">
        <v>0.054754</v>
      </c>
      <c r="U467" t="n">
        <v>0.153719</v>
      </c>
      <c r="V467" t="n">
        <v>0.12468</v>
      </c>
      <c r="W467" t="n">
        <v>0.348639</v>
      </c>
      <c r="X467" t="n">
        <v>-0.483245</v>
      </c>
      <c r="Y467" t="n">
        <v>-0.226715</v>
      </c>
      <c r="Z467" t="n">
        <v>0.102178</v>
      </c>
      <c r="AA467" t="n">
        <v>-0.21035</v>
      </c>
      <c r="AB467" t="n">
        <v>0.531932</v>
      </c>
      <c r="AC467" t="n">
        <v>-0.131427</v>
      </c>
      <c r="AD467" t="n">
        <v>0.371587</v>
      </c>
      <c r="AE467" t="n">
        <v>-0.037405</v>
      </c>
      <c r="AF467" t="n">
        <v>-0.381637</v>
      </c>
      <c r="AG467" t="n">
        <v>-0.038009</v>
      </c>
    </row>
    <row r="468">
      <c r="A468" t="inlineStr">
        <is>
          <t>adversario cavalo em c3</t>
        </is>
      </c>
      <c r="B468" t="n">
        <v>-0.264995</v>
      </c>
      <c r="C468" t="n">
        <v>-0.043719</v>
      </c>
      <c r="D468" t="n">
        <v>0.243856</v>
      </c>
      <c r="E468" t="n">
        <v>-4.9e-05</v>
      </c>
      <c r="F468" t="n">
        <v>0.170687</v>
      </c>
      <c r="G468" t="n">
        <v>-0.280768</v>
      </c>
      <c r="H468" t="n">
        <v>-0.06163</v>
      </c>
      <c r="I468" t="n">
        <v>-0.24909</v>
      </c>
      <c r="J468" t="n">
        <v>0.32713</v>
      </c>
      <c r="K468" t="n">
        <v>-0.146751</v>
      </c>
      <c r="L468" t="n">
        <v>-0.113589</v>
      </c>
      <c r="M468" t="n">
        <v>-0.34691</v>
      </c>
      <c r="N468" t="n">
        <v>0.004253</v>
      </c>
      <c r="O468" t="n">
        <v>-0.140897</v>
      </c>
      <c r="P468" t="n">
        <v>0.094195</v>
      </c>
      <c r="Q468" t="n">
        <v>-0.475852</v>
      </c>
      <c r="R468" t="n">
        <v>0.051698</v>
      </c>
      <c r="S468" t="n">
        <v>0.085271</v>
      </c>
      <c r="T468" t="n">
        <v>0.26304</v>
      </c>
      <c r="U468" t="n">
        <v>0.107167</v>
      </c>
      <c r="V468" t="n">
        <v>0.151445</v>
      </c>
      <c r="W468" t="n">
        <v>-0.139868</v>
      </c>
      <c r="X468" t="n">
        <v>0.118829</v>
      </c>
      <c r="Y468" t="n">
        <v>0.092025</v>
      </c>
      <c r="Z468" t="n">
        <v>0.167784</v>
      </c>
      <c r="AA468" t="n">
        <v>-0.017407</v>
      </c>
      <c r="AB468" t="n">
        <v>0.490823</v>
      </c>
      <c r="AC468" t="n">
        <v>-0.240292</v>
      </c>
      <c r="AD468" t="n">
        <v>0.247899</v>
      </c>
      <c r="AE468" t="n">
        <v>0.256398</v>
      </c>
      <c r="AF468" t="n">
        <v>0.011138</v>
      </c>
      <c r="AG468" t="n">
        <v>-0.418122</v>
      </c>
    </row>
    <row r="469">
      <c r="A469" t="inlineStr">
        <is>
          <t>adversario cavalo em d3</t>
        </is>
      </c>
      <c r="B469" t="n">
        <v>-0.187083</v>
      </c>
      <c r="C469" t="n">
        <v>0.031305</v>
      </c>
      <c r="D469" t="n">
        <v>0.089929</v>
      </c>
      <c r="E469" t="n">
        <v>-0.118726</v>
      </c>
      <c r="F469" t="n">
        <v>0.171028</v>
      </c>
      <c r="G469" t="n">
        <v>0.173876</v>
      </c>
      <c r="H469" t="n">
        <v>0.223703</v>
      </c>
      <c r="I469" t="n">
        <v>0.837487</v>
      </c>
      <c r="J469" t="n">
        <v>0.525478</v>
      </c>
      <c r="K469" t="n">
        <v>0.38926</v>
      </c>
      <c r="L469" t="n">
        <v>-0.500746</v>
      </c>
      <c r="M469" t="n">
        <v>0.303029</v>
      </c>
      <c r="N469" t="n">
        <v>-0.499329</v>
      </c>
      <c r="O469" t="n">
        <v>-0.483879</v>
      </c>
      <c r="P469" t="n">
        <v>-0.067343</v>
      </c>
      <c r="Q469" t="n">
        <v>0.829312</v>
      </c>
      <c r="R469" t="n">
        <v>-0.217053</v>
      </c>
      <c r="S469" t="n">
        <v>-0.329783</v>
      </c>
      <c r="T469" t="n">
        <v>-0.405722</v>
      </c>
      <c r="U469" t="n">
        <v>-0.244601</v>
      </c>
      <c r="V469" t="n">
        <v>-0.046684</v>
      </c>
      <c r="W469" t="n">
        <v>-0.157988</v>
      </c>
      <c r="X469" t="n">
        <v>0.333065</v>
      </c>
      <c r="Y469" t="n">
        <v>0.463147</v>
      </c>
      <c r="Z469" t="n">
        <v>1.388354</v>
      </c>
      <c r="AA469" t="n">
        <v>0.125774</v>
      </c>
      <c r="AB469" t="n">
        <v>-0.877823</v>
      </c>
      <c r="AC469" t="n">
        <v>0.393153</v>
      </c>
      <c r="AD469" t="n">
        <v>0.106897</v>
      </c>
      <c r="AE469" t="n">
        <v>-0.317788</v>
      </c>
      <c r="AF469" t="n">
        <v>-0.137748</v>
      </c>
      <c r="AG469" t="n">
        <v>0.08289100000000001</v>
      </c>
    </row>
    <row r="470">
      <c r="A470" t="inlineStr">
        <is>
          <t>adversario cavalo em e3</t>
        </is>
      </c>
      <c r="B470" t="n">
        <v>-0.351465</v>
      </c>
      <c r="C470" t="n">
        <v>-0.978317</v>
      </c>
      <c r="D470" t="n">
        <v>0.080344</v>
      </c>
      <c r="E470" t="n">
        <v>-0.443152</v>
      </c>
      <c r="F470" t="n">
        <v>0.374147</v>
      </c>
      <c r="G470" t="n">
        <v>0.40036</v>
      </c>
      <c r="H470" t="n">
        <v>-0.203783</v>
      </c>
      <c r="I470" t="n">
        <v>0.080625</v>
      </c>
      <c r="J470" t="n">
        <v>-0.476888</v>
      </c>
      <c r="K470" t="n">
        <v>0.428651</v>
      </c>
      <c r="L470" t="n">
        <v>0.264367</v>
      </c>
      <c r="M470" t="n">
        <v>0.512822</v>
      </c>
      <c r="N470" t="n">
        <v>0.078196</v>
      </c>
      <c r="O470" t="n">
        <v>0.505392</v>
      </c>
      <c r="P470" t="n">
        <v>-0.446398</v>
      </c>
      <c r="Q470" t="n">
        <v>-0.262541</v>
      </c>
      <c r="R470" t="n">
        <v>0.083842</v>
      </c>
      <c r="S470" t="n">
        <v>0.061544</v>
      </c>
      <c r="T470" t="n">
        <v>0.144666</v>
      </c>
      <c r="U470" t="n">
        <v>-1.046836</v>
      </c>
      <c r="V470" t="n">
        <v>-0.340852</v>
      </c>
      <c r="W470" t="n">
        <v>0.324585</v>
      </c>
      <c r="X470" t="n">
        <v>0.40347</v>
      </c>
      <c r="Y470" t="n">
        <v>-0.5153990000000001</v>
      </c>
      <c r="Z470" t="n">
        <v>0.153862</v>
      </c>
      <c r="AA470" t="n">
        <v>-0.252821</v>
      </c>
      <c r="AB470" t="n">
        <v>-0.423491</v>
      </c>
      <c r="AC470" t="n">
        <v>0.247968</v>
      </c>
      <c r="AD470" t="n">
        <v>-0.329173</v>
      </c>
      <c r="AE470" t="n">
        <v>0.167629</v>
      </c>
      <c r="AF470" t="n">
        <v>-0.367642</v>
      </c>
      <c r="AG470" t="n">
        <v>-0.475855</v>
      </c>
    </row>
    <row r="471">
      <c r="A471" t="inlineStr">
        <is>
          <t>adversario cavalo em f3</t>
        </is>
      </c>
      <c r="B471" t="n">
        <v>0.368168</v>
      </c>
      <c r="C471" t="n">
        <v>-0.01319</v>
      </c>
      <c r="D471" t="n">
        <v>0.9095490000000001</v>
      </c>
      <c r="E471" t="n">
        <v>-0.079522</v>
      </c>
      <c r="F471" t="n">
        <v>-0.481938</v>
      </c>
      <c r="G471" t="n">
        <v>-0.04482</v>
      </c>
      <c r="H471" t="n">
        <v>-0.242776</v>
      </c>
      <c r="I471" t="n">
        <v>0.029789</v>
      </c>
      <c r="J471" t="n">
        <v>-0.521624</v>
      </c>
      <c r="K471" t="n">
        <v>0.328111</v>
      </c>
      <c r="L471" t="n">
        <v>-0.219053</v>
      </c>
      <c r="M471" t="n">
        <v>0.257867</v>
      </c>
      <c r="N471" t="n">
        <v>-0.48326</v>
      </c>
      <c r="O471" t="n">
        <v>0.092983</v>
      </c>
      <c r="P471" t="n">
        <v>-0.238328</v>
      </c>
      <c r="Q471" t="n">
        <v>0.139136</v>
      </c>
      <c r="R471" t="n">
        <v>0.131657</v>
      </c>
      <c r="S471" t="n">
        <v>0.117402</v>
      </c>
      <c r="T471" t="n">
        <v>0.09192500000000001</v>
      </c>
      <c r="U471" t="n">
        <v>-0.592253</v>
      </c>
      <c r="V471" t="n">
        <v>-0.594234</v>
      </c>
      <c r="W471" t="n">
        <v>-0.385069</v>
      </c>
      <c r="X471" t="n">
        <v>-0.297309</v>
      </c>
      <c r="Y471" t="n">
        <v>0.310596</v>
      </c>
      <c r="Z471" t="n">
        <v>0.118033</v>
      </c>
      <c r="AA471" t="n">
        <v>-0.278455</v>
      </c>
      <c r="AB471" t="n">
        <v>0.270656</v>
      </c>
      <c r="AC471" t="n">
        <v>-0.476276</v>
      </c>
      <c r="AD471" t="n">
        <v>0.324276</v>
      </c>
      <c r="AE471" t="n">
        <v>0.459144</v>
      </c>
      <c r="AF471" t="n">
        <v>-0.415537</v>
      </c>
      <c r="AG471" t="n">
        <v>-0.083034</v>
      </c>
    </row>
    <row r="472">
      <c r="A472" t="inlineStr">
        <is>
          <t>adversario cavalo em g3</t>
        </is>
      </c>
      <c r="B472" t="n">
        <v>-0.584811</v>
      </c>
      <c r="C472" t="n">
        <v>0.020838</v>
      </c>
      <c r="D472" t="n">
        <v>-0.373073</v>
      </c>
      <c r="E472" t="n">
        <v>-0.478572</v>
      </c>
      <c r="F472" t="n">
        <v>0.277831</v>
      </c>
      <c r="G472" t="n">
        <v>0.237327</v>
      </c>
      <c r="H472" t="n">
        <v>-0.113813</v>
      </c>
      <c r="I472" t="n">
        <v>-0.408982</v>
      </c>
      <c r="J472" t="n">
        <v>0.171944</v>
      </c>
      <c r="K472" t="n">
        <v>-0.759826</v>
      </c>
      <c r="L472" t="n">
        <v>-0.547382</v>
      </c>
      <c r="M472" t="n">
        <v>-0.121804</v>
      </c>
      <c r="N472" t="n">
        <v>0.172063</v>
      </c>
      <c r="O472" t="n">
        <v>0.520024</v>
      </c>
      <c r="P472" t="n">
        <v>0.001948</v>
      </c>
      <c r="Q472" t="n">
        <v>0.323695</v>
      </c>
      <c r="R472" t="n">
        <v>-0.69823</v>
      </c>
      <c r="S472" t="n">
        <v>0.326961</v>
      </c>
      <c r="T472" t="n">
        <v>-0.067425</v>
      </c>
      <c r="U472" t="n">
        <v>-0.529637</v>
      </c>
      <c r="V472" t="n">
        <v>-0.269668</v>
      </c>
      <c r="W472" t="n">
        <v>0.48053</v>
      </c>
      <c r="X472" t="n">
        <v>-0.301487</v>
      </c>
      <c r="Y472" t="n">
        <v>-0.1482</v>
      </c>
      <c r="Z472" t="n">
        <v>-0.196314</v>
      </c>
      <c r="AA472" t="n">
        <v>0.039415</v>
      </c>
      <c r="AB472" t="n">
        <v>-0.878004</v>
      </c>
      <c r="AC472" t="n">
        <v>-0.225001</v>
      </c>
      <c r="AD472" t="n">
        <v>0.225759</v>
      </c>
      <c r="AE472" t="n">
        <v>0.000434</v>
      </c>
      <c r="AF472" t="n">
        <v>-0.107806</v>
      </c>
      <c r="AG472" t="n">
        <v>-0.260087</v>
      </c>
    </row>
    <row r="473">
      <c r="A473" t="inlineStr">
        <is>
          <t>adversario cavalo em h3</t>
        </is>
      </c>
      <c r="B473" t="n">
        <v>-0.305227</v>
      </c>
      <c r="C473" t="n">
        <v>-0.489903</v>
      </c>
      <c r="D473" t="n">
        <v>-0.455804</v>
      </c>
      <c r="E473" t="n">
        <v>0.309548</v>
      </c>
      <c r="F473" t="n">
        <v>0.108403</v>
      </c>
      <c r="G473" t="n">
        <v>-0.064303</v>
      </c>
      <c r="H473" t="n">
        <v>-0.764707</v>
      </c>
      <c r="I473" t="n">
        <v>-0.6664909999999999</v>
      </c>
      <c r="J473" t="n">
        <v>-0.420748</v>
      </c>
      <c r="K473" t="n">
        <v>-0.791331</v>
      </c>
      <c r="L473" t="n">
        <v>-0.52677</v>
      </c>
      <c r="M473" t="n">
        <v>-0.339369</v>
      </c>
      <c r="N473" t="n">
        <v>-0.33771</v>
      </c>
      <c r="O473" t="n">
        <v>-0.24684</v>
      </c>
      <c r="P473" t="n">
        <v>-0.164954</v>
      </c>
      <c r="Q473" t="n">
        <v>-1.048668</v>
      </c>
      <c r="R473" t="n">
        <v>-0.692655</v>
      </c>
      <c r="S473" t="n">
        <v>-0.259021</v>
      </c>
      <c r="T473" t="n">
        <v>-0.532345</v>
      </c>
      <c r="U473" t="n">
        <v>0.097596</v>
      </c>
      <c r="V473" t="n">
        <v>-0.283992</v>
      </c>
      <c r="W473" t="n">
        <v>-0.260116</v>
      </c>
      <c r="X473" t="n">
        <v>-0.092824</v>
      </c>
      <c r="Y473" t="n">
        <v>0.024368</v>
      </c>
      <c r="Z473" t="n">
        <v>-0.685928</v>
      </c>
      <c r="AA473" t="n">
        <v>-0.404609</v>
      </c>
      <c r="AB473" t="n">
        <v>0.134282</v>
      </c>
      <c r="AC473" t="n">
        <v>-0.419652</v>
      </c>
      <c r="AD473" t="n">
        <v>-0.131467</v>
      </c>
      <c r="AE473" t="n">
        <v>-0.08747000000000001</v>
      </c>
      <c r="AF473" t="n">
        <v>-0.44582</v>
      </c>
      <c r="AG473" t="n">
        <v>0.140431</v>
      </c>
    </row>
    <row r="474">
      <c r="A474" t="inlineStr">
        <is>
          <t>adversario cavalo em a4</t>
        </is>
      </c>
      <c r="B474" t="n">
        <v>0.124416</v>
      </c>
      <c r="C474" t="n">
        <v>0.7596039999999999</v>
      </c>
      <c r="D474" t="n">
        <v>0.384321</v>
      </c>
      <c r="E474" t="n">
        <v>0.597611</v>
      </c>
      <c r="F474" t="n">
        <v>1.198431</v>
      </c>
      <c r="G474" t="n">
        <v>-0.218094</v>
      </c>
      <c r="H474" t="n">
        <v>-0.312141</v>
      </c>
      <c r="I474" t="n">
        <v>-0.172712</v>
      </c>
      <c r="J474" t="n">
        <v>0.749118</v>
      </c>
      <c r="K474" t="n">
        <v>-0.307561</v>
      </c>
      <c r="L474" t="n">
        <v>-0.284907</v>
      </c>
      <c r="M474" t="n">
        <v>1.249051</v>
      </c>
      <c r="N474" t="n">
        <v>-0.439903</v>
      </c>
      <c r="O474" t="n">
        <v>0.51463</v>
      </c>
      <c r="P474" t="n">
        <v>0.938101</v>
      </c>
      <c r="Q474" t="n">
        <v>-0.177749</v>
      </c>
      <c r="R474" t="n">
        <v>0.277996</v>
      </c>
      <c r="S474" t="n">
        <v>0.370937</v>
      </c>
      <c r="T474" t="n">
        <v>0.49086</v>
      </c>
      <c r="U474" t="n">
        <v>0.762088</v>
      </c>
      <c r="V474" t="n">
        <v>0.604878</v>
      </c>
      <c r="W474" t="n">
        <v>0.924523</v>
      </c>
      <c r="X474" t="n">
        <v>0.401368</v>
      </c>
      <c r="Y474" t="n">
        <v>-0.155625</v>
      </c>
      <c r="Z474" t="n">
        <v>-0.7034280000000001</v>
      </c>
      <c r="AA474" t="n">
        <v>0.944244</v>
      </c>
      <c r="AB474" t="n">
        <v>0.219095</v>
      </c>
      <c r="AC474" t="n">
        <v>-0.31277</v>
      </c>
      <c r="AD474" t="n">
        <v>0.41226</v>
      </c>
      <c r="AE474" t="n">
        <v>0.618221</v>
      </c>
      <c r="AF474" t="n">
        <v>-0.417656</v>
      </c>
      <c r="AG474" t="n">
        <v>0.850587</v>
      </c>
    </row>
    <row r="475">
      <c r="A475" t="inlineStr">
        <is>
          <t>adversario cavalo em b4</t>
        </is>
      </c>
      <c r="B475" t="n">
        <v>-0.356512</v>
      </c>
      <c r="C475" t="n">
        <v>0.391204</v>
      </c>
      <c r="D475" t="n">
        <v>-0.443845</v>
      </c>
      <c r="E475" t="n">
        <v>-0.803413</v>
      </c>
      <c r="F475" t="n">
        <v>-0.186924</v>
      </c>
      <c r="G475" t="n">
        <v>-0.101937</v>
      </c>
      <c r="H475" t="n">
        <v>-0.041299</v>
      </c>
      <c r="I475" t="n">
        <v>0.167597</v>
      </c>
      <c r="J475" t="n">
        <v>0.241833</v>
      </c>
      <c r="K475" t="n">
        <v>0.23083</v>
      </c>
      <c r="L475" t="n">
        <v>-0.764897</v>
      </c>
      <c r="M475" t="n">
        <v>0.733035</v>
      </c>
      <c r="N475" t="n">
        <v>-0.319329</v>
      </c>
      <c r="O475" t="n">
        <v>0.158529</v>
      </c>
      <c r="P475" t="n">
        <v>-0.44834</v>
      </c>
      <c r="Q475" t="n">
        <v>-0.136191</v>
      </c>
      <c r="R475" t="n">
        <v>0.211184</v>
      </c>
      <c r="S475" t="n">
        <v>0.032712</v>
      </c>
      <c r="T475" t="n">
        <v>0.341497</v>
      </c>
      <c r="U475" t="n">
        <v>-0.11282</v>
      </c>
      <c r="V475" t="n">
        <v>-0.244495</v>
      </c>
      <c r="W475" t="n">
        <v>-0.176794</v>
      </c>
      <c r="X475" t="n">
        <v>-0.833683</v>
      </c>
      <c r="Y475" t="n">
        <v>0.826789</v>
      </c>
      <c r="Z475" t="n">
        <v>0.478203</v>
      </c>
      <c r="AA475" t="n">
        <v>0.306959</v>
      </c>
      <c r="AB475" t="n">
        <v>-0.281345</v>
      </c>
      <c r="AC475" t="n">
        <v>0.684331</v>
      </c>
      <c r="AD475" t="n">
        <v>-1.034069</v>
      </c>
      <c r="AE475" t="n">
        <v>0.042852</v>
      </c>
      <c r="AF475" t="n">
        <v>-0.462703</v>
      </c>
      <c r="AG475" t="n">
        <v>-0.41664</v>
      </c>
    </row>
    <row r="476">
      <c r="A476" t="inlineStr">
        <is>
          <t>adversario cavalo em c4</t>
        </is>
      </c>
      <c r="B476" t="n">
        <v>0.010967</v>
      </c>
      <c r="C476" t="n">
        <v>-0.324861</v>
      </c>
      <c r="D476" t="n">
        <v>-0.06808</v>
      </c>
      <c r="E476" t="n">
        <v>-0.410621</v>
      </c>
      <c r="F476" t="n">
        <v>-0.053691</v>
      </c>
      <c r="G476" t="n">
        <v>0.411766</v>
      </c>
      <c r="H476" t="n">
        <v>-0.263647</v>
      </c>
      <c r="I476" t="n">
        <v>0.109072</v>
      </c>
      <c r="J476" t="n">
        <v>-0.289256</v>
      </c>
      <c r="K476" t="n">
        <v>0.235861</v>
      </c>
      <c r="L476" t="n">
        <v>-0.137451</v>
      </c>
      <c r="M476" t="n">
        <v>-0.6524450000000001</v>
      </c>
      <c r="N476" t="n">
        <v>0.166048</v>
      </c>
      <c r="O476" t="n">
        <v>-0.587565</v>
      </c>
      <c r="P476" t="n">
        <v>-0.194618</v>
      </c>
      <c r="Q476" t="n">
        <v>-0.478796</v>
      </c>
      <c r="R476" t="n">
        <v>-0.114532</v>
      </c>
      <c r="S476" t="n">
        <v>0.275509</v>
      </c>
      <c r="T476" t="n">
        <v>-0.005881</v>
      </c>
      <c r="U476" t="n">
        <v>-0.222193</v>
      </c>
      <c r="V476" t="n">
        <v>-0.476389</v>
      </c>
      <c r="W476" t="n">
        <v>-0.424535</v>
      </c>
      <c r="X476" t="n">
        <v>-0.58539</v>
      </c>
      <c r="Y476" t="n">
        <v>0.124518</v>
      </c>
      <c r="Z476" t="n">
        <v>0.01931</v>
      </c>
      <c r="AA476" t="n">
        <v>-0.251112</v>
      </c>
      <c r="AB476" t="n">
        <v>-0.189748</v>
      </c>
      <c r="AC476" t="n">
        <v>0.051907</v>
      </c>
      <c r="AD476" t="n">
        <v>0.555778</v>
      </c>
      <c r="AE476" t="n">
        <v>-0.194232</v>
      </c>
      <c r="AF476" t="n">
        <v>0.182026</v>
      </c>
      <c r="AG476" t="n">
        <v>-0.333387</v>
      </c>
    </row>
    <row r="477">
      <c r="A477" t="inlineStr">
        <is>
          <t>adversario cavalo em d4</t>
        </is>
      </c>
      <c r="B477" t="n">
        <v>-0.245461</v>
      </c>
      <c r="C477" t="n">
        <v>-0.169901</v>
      </c>
      <c r="D477" t="n">
        <v>-0.842124</v>
      </c>
      <c r="E477" t="n">
        <v>0.408498</v>
      </c>
      <c r="F477" t="n">
        <v>-1.22618</v>
      </c>
      <c r="G477" t="n">
        <v>0.615237</v>
      </c>
      <c r="H477" t="n">
        <v>-0.164021</v>
      </c>
      <c r="I477" t="n">
        <v>-0.113375</v>
      </c>
      <c r="J477" t="n">
        <v>0.290372</v>
      </c>
      <c r="K477" t="n">
        <v>0.601352</v>
      </c>
      <c r="L477" t="n">
        <v>0.62854</v>
      </c>
      <c r="M477" t="n">
        <v>0.024039</v>
      </c>
      <c r="N477" t="n">
        <v>-0.159059</v>
      </c>
      <c r="O477" t="n">
        <v>-0.369755</v>
      </c>
      <c r="P477" t="n">
        <v>-0.313979</v>
      </c>
      <c r="Q477" t="n">
        <v>-0.079178</v>
      </c>
      <c r="R477" t="n">
        <v>0.273778</v>
      </c>
      <c r="S477" t="n">
        <v>0.211758</v>
      </c>
      <c r="T477" t="n">
        <v>-0.072492</v>
      </c>
      <c r="U477" t="n">
        <v>-0.162892</v>
      </c>
      <c r="V477" t="n">
        <v>-0.668601</v>
      </c>
      <c r="W477" t="n">
        <v>0.266376</v>
      </c>
      <c r="X477" t="n">
        <v>-0.120994</v>
      </c>
      <c r="Y477" t="n">
        <v>0.017356</v>
      </c>
      <c r="Z477" t="n">
        <v>0.484212</v>
      </c>
      <c r="AA477" t="n">
        <v>-0.364308</v>
      </c>
      <c r="AB477" t="n">
        <v>-0.003259</v>
      </c>
      <c r="AC477" t="n">
        <v>-0.106709</v>
      </c>
      <c r="AD477" t="n">
        <v>0.3487</v>
      </c>
      <c r="AE477" t="n">
        <v>-0.818967</v>
      </c>
      <c r="AF477" t="n">
        <v>0.086129</v>
      </c>
      <c r="AG477" t="n">
        <v>-0.152929</v>
      </c>
    </row>
    <row r="478">
      <c r="A478" t="inlineStr">
        <is>
          <t>adversario cavalo em e4</t>
        </is>
      </c>
      <c r="B478" t="n">
        <v>-0.105084</v>
      </c>
      <c r="C478" t="n">
        <v>0.450475</v>
      </c>
      <c r="D478" t="n">
        <v>0.200465</v>
      </c>
      <c r="E478" t="n">
        <v>0.029044</v>
      </c>
      <c r="F478" t="n">
        <v>0.40449</v>
      </c>
      <c r="G478" t="n">
        <v>0.402522</v>
      </c>
      <c r="H478" t="n">
        <v>-0.058633</v>
      </c>
      <c r="I478" t="n">
        <v>0.069873</v>
      </c>
      <c r="J478" t="n">
        <v>0.610729</v>
      </c>
      <c r="K478" t="n">
        <v>-0.440915</v>
      </c>
      <c r="L478" t="n">
        <v>-0.532145</v>
      </c>
      <c r="M478" t="n">
        <v>-0.7589939999999999</v>
      </c>
      <c r="N478" t="n">
        <v>-0.313157</v>
      </c>
      <c r="O478" t="n">
        <v>-0.08135199999999999</v>
      </c>
      <c r="P478" t="n">
        <v>-0.074709</v>
      </c>
      <c r="Q478" t="n">
        <v>-0.611829</v>
      </c>
      <c r="R478" t="n">
        <v>0.266084</v>
      </c>
      <c r="S478" t="n">
        <v>0.786555</v>
      </c>
      <c r="T478" t="n">
        <v>0.514796</v>
      </c>
      <c r="U478" t="n">
        <v>0.354464</v>
      </c>
      <c r="V478" t="n">
        <v>-0.026239</v>
      </c>
      <c r="W478" t="n">
        <v>0.289068</v>
      </c>
      <c r="X478" t="n">
        <v>0.118015</v>
      </c>
      <c r="Y478" t="n">
        <v>0.011974</v>
      </c>
      <c r="Z478" t="n">
        <v>0.453984</v>
      </c>
      <c r="AA478" t="n">
        <v>0.039227</v>
      </c>
      <c r="AB478" t="n">
        <v>0.30844</v>
      </c>
      <c r="AC478" t="n">
        <v>-0.607846</v>
      </c>
      <c r="AD478" t="n">
        <v>0.137263</v>
      </c>
      <c r="AE478" t="n">
        <v>-0.76193</v>
      </c>
      <c r="AF478" t="n">
        <v>0.370523</v>
      </c>
      <c r="AG478" t="n">
        <v>0.304219</v>
      </c>
    </row>
    <row r="479">
      <c r="A479" t="inlineStr">
        <is>
          <t>adversario cavalo em f4</t>
        </is>
      </c>
      <c r="B479" t="n">
        <v>-0.446273</v>
      </c>
      <c r="C479" t="n">
        <v>0.399975</v>
      </c>
      <c r="D479" t="n">
        <v>0.013484</v>
      </c>
      <c r="E479" t="n">
        <v>1.033572</v>
      </c>
      <c r="F479" t="n">
        <v>-0.091722</v>
      </c>
      <c r="G479" t="n">
        <v>-0.222867</v>
      </c>
      <c r="H479" t="n">
        <v>-0.245213</v>
      </c>
      <c r="I479" t="n">
        <v>-0.197613</v>
      </c>
      <c r="J479" t="n">
        <v>0.144202</v>
      </c>
      <c r="K479" t="n">
        <v>-0.236602</v>
      </c>
      <c r="L479" t="n">
        <v>-0.410163</v>
      </c>
      <c r="M479" t="n">
        <v>0.543671</v>
      </c>
      <c r="N479" t="n">
        <v>-0.176125</v>
      </c>
      <c r="O479" t="n">
        <v>0.660231</v>
      </c>
      <c r="P479" t="n">
        <v>0.587866</v>
      </c>
      <c r="Q479" t="n">
        <v>-0.03995</v>
      </c>
      <c r="R479" t="n">
        <v>0.105204</v>
      </c>
      <c r="S479" t="n">
        <v>-0.075837</v>
      </c>
      <c r="T479" t="n">
        <v>-0.178058</v>
      </c>
      <c r="U479" t="n">
        <v>0.053772</v>
      </c>
      <c r="V479" t="n">
        <v>0.260744</v>
      </c>
      <c r="W479" t="n">
        <v>0.222923</v>
      </c>
      <c r="X479" t="n">
        <v>0.000192</v>
      </c>
      <c r="Y479" t="n">
        <v>0.068116</v>
      </c>
      <c r="Z479" t="n">
        <v>-0.03522</v>
      </c>
      <c r="AA479" t="n">
        <v>0.6430979999999999</v>
      </c>
      <c r="AB479" t="n">
        <v>0.325732</v>
      </c>
      <c r="AC479" t="n">
        <v>-0.176093</v>
      </c>
      <c r="AD479" t="n">
        <v>0.262961</v>
      </c>
      <c r="AE479" t="n">
        <v>-0.283065</v>
      </c>
      <c r="AF479" t="n">
        <v>-0.108447</v>
      </c>
      <c r="AG479" t="n">
        <v>0.174046</v>
      </c>
    </row>
    <row r="480">
      <c r="A480" t="inlineStr">
        <is>
          <t>adversario cavalo em g4</t>
        </is>
      </c>
      <c r="B480" t="n">
        <v>0.065174</v>
      </c>
      <c r="C480" t="n">
        <v>0.281526</v>
      </c>
      <c r="D480" t="n">
        <v>-0.026463</v>
      </c>
      <c r="E480" t="n">
        <v>-0.568706</v>
      </c>
      <c r="F480" t="n">
        <v>0.107885</v>
      </c>
      <c r="G480" t="n">
        <v>0.240155</v>
      </c>
      <c r="H480" t="n">
        <v>-0.396706</v>
      </c>
      <c r="I480" t="n">
        <v>0.028954</v>
      </c>
      <c r="J480" t="n">
        <v>-0.333723</v>
      </c>
      <c r="K480" t="n">
        <v>0.241869</v>
      </c>
      <c r="L480" t="n">
        <v>0.064509</v>
      </c>
      <c r="M480" t="n">
        <v>-0.12003</v>
      </c>
      <c r="N480" t="n">
        <v>-0.205964</v>
      </c>
      <c r="O480" t="n">
        <v>-0.506313</v>
      </c>
      <c r="P480" t="n">
        <v>-0.224803</v>
      </c>
      <c r="Q480" t="n">
        <v>-0.357916</v>
      </c>
      <c r="R480" t="n">
        <v>-0.815361</v>
      </c>
      <c r="S480" t="n">
        <v>-0.231525</v>
      </c>
      <c r="T480" t="n">
        <v>0.214282</v>
      </c>
      <c r="U480" t="n">
        <v>0.328186</v>
      </c>
      <c r="V480" t="n">
        <v>-0.370936</v>
      </c>
      <c r="W480" t="n">
        <v>-0.086962</v>
      </c>
      <c r="X480" t="n">
        <v>0.478324</v>
      </c>
      <c r="Y480" t="n">
        <v>-0.104224</v>
      </c>
      <c r="Z480" t="n">
        <v>-0.193356</v>
      </c>
      <c r="AA480" t="n">
        <v>-0.06345099999999999</v>
      </c>
      <c r="AB480" t="n">
        <v>-0.151598</v>
      </c>
      <c r="AC480" t="n">
        <v>-0.06218</v>
      </c>
      <c r="AD480" t="n">
        <v>0.214579</v>
      </c>
      <c r="AE480" t="n">
        <v>-0.438384</v>
      </c>
      <c r="AF480" t="n">
        <v>-0.616298</v>
      </c>
      <c r="AG480" t="n">
        <v>0.485694</v>
      </c>
    </row>
    <row r="481">
      <c r="A481" t="inlineStr">
        <is>
          <t>adversario cavalo em h4</t>
        </is>
      </c>
      <c r="B481" t="n">
        <v>-0.211236</v>
      </c>
      <c r="C481" t="n">
        <v>-0.268154</v>
      </c>
      <c r="D481" t="n">
        <v>0.00353</v>
      </c>
      <c r="E481" t="n">
        <v>-0.152164</v>
      </c>
      <c r="F481" t="n">
        <v>-0.132696</v>
      </c>
      <c r="G481" t="n">
        <v>0.24081</v>
      </c>
      <c r="H481" t="n">
        <v>-0.090102</v>
      </c>
      <c r="I481" t="n">
        <v>0.161526</v>
      </c>
      <c r="J481" t="n">
        <v>-0.198313</v>
      </c>
      <c r="K481" t="n">
        <v>0.129103</v>
      </c>
      <c r="L481" t="n">
        <v>0.096355</v>
      </c>
      <c r="M481" t="n">
        <v>0.001575</v>
      </c>
      <c r="N481" t="n">
        <v>0.156502</v>
      </c>
      <c r="O481" t="n">
        <v>-0.219548</v>
      </c>
      <c r="P481" t="n">
        <v>-0.282789</v>
      </c>
      <c r="Q481" t="n">
        <v>0.027961</v>
      </c>
      <c r="R481" t="n">
        <v>0.126998</v>
      </c>
      <c r="S481" t="n">
        <v>-0.051779</v>
      </c>
      <c r="T481" t="n">
        <v>-0.041377</v>
      </c>
      <c r="U481" t="n">
        <v>-0.133501</v>
      </c>
      <c r="V481" t="n">
        <v>-0.127757</v>
      </c>
      <c r="W481" t="n">
        <v>0.051889</v>
      </c>
      <c r="X481" t="n">
        <v>-0.143446</v>
      </c>
      <c r="Y481" t="n">
        <v>0.179486</v>
      </c>
      <c r="Z481" t="n">
        <v>0.460879</v>
      </c>
      <c r="AA481" t="n">
        <v>-0.278324</v>
      </c>
      <c r="AB481" t="n">
        <v>-0.222941</v>
      </c>
      <c r="AC481" t="n">
        <v>0.164512</v>
      </c>
      <c r="AD481" t="n">
        <v>-0.284838</v>
      </c>
      <c r="AE481" t="n">
        <v>-0.455688</v>
      </c>
      <c r="AF481" t="n">
        <v>-0.151717</v>
      </c>
      <c r="AG481" t="n">
        <v>-0.212817</v>
      </c>
    </row>
    <row r="482">
      <c r="A482" t="inlineStr">
        <is>
          <t>adversario cavalo em a5</t>
        </is>
      </c>
      <c r="B482" t="n">
        <v>0.194423</v>
      </c>
      <c r="C482" t="n">
        <v>0.180766</v>
      </c>
      <c r="D482" t="n">
        <v>0.511703</v>
      </c>
      <c r="E482" t="n">
        <v>-0.297109</v>
      </c>
      <c r="F482" t="n">
        <v>0.09848999999999999</v>
      </c>
      <c r="G482" t="n">
        <v>-0.147766</v>
      </c>
      <c r="H482" t="n">
        <v>0.10918</v>
      </c>
      <c r="I482" t="n">
        <v>0.27212</v>
      </c>
      <c r="J482" t="n">
        <v>0.21227</v>
      </c>
      <c r="K482" t="n">
        <v>0.235486</v>
      </c>
      <c r="L482" t="n">
        <v>0.021376</v>
      </c>
      <c r="M482" t="n">
        <v>-0.213553</v>
      </c>
      <c r="N482" t="n">
        <v>-0.213307</v>
      </c>
      <c r="O482" t="n">
        <v>-0.535757</v>
      </c>
      <c r="P482" t="n">
        <v>-0.267844</v>
      </c>
      <c r="Q482" t="n">
        <v>-0.068867</v>
      </c>
      <c r="R482" t="n">
        <v>-0.07008300000000001</v>
      </c>
      <c r="S482" t="n">
        <v>0.217957</v>
      </c>
      <c r="T482" t="n">
        <v>-0.146246</v>
      </c>
      <c r="U482" t="n">
        <v>0.269832</v>
      </c>
      <c r="V482" t="n">
        <v>0.172293</v>
      </c>
      <c r="W482" t="n">
        <v>-0.095817</v>
      </c>
      <c r="X482" t="n">
        <v>0.064023</v>
      </c>
      <c r="Y482" t="n">
        <v>0.186464</v>
      </c>
      <c r="Z482" t="n">
        <v>0.412145</v>
      </c>
      <c r="AA482" t="n">
        <v>-0.433955</v>
      </c>
      <c r="AB482" t="n">
        <v>0.516336</v>
      </c>
      <c r="AC482" t="n">
        <v>0.04472</v>
      </c>
      <c r="AD482" t="n">
        <v>0.471932</v>
      </c>
      <c r="AE482" t="n">
        <v>-0.491869</v>
      </c>
      <c r="AF482" t="n">
        <v>0.025594</v>
      </c>
      <c r="AG482" t="n">
        <v>-0.08723499999999999</v>
      </c>
    </row>
    <row r="483">
      <c r="A483" t="inlineStr">
        <is>
          <t>adversario cavalo em b5</t>
        </is>
      </c>
      <c r="B483" t="n">
        <v>0.184456</v>
      </c>
      <c r="C483" t="n">
        <v>-0.809412</v>
      </c>
      <c r="D483" t="n">
        <v>0.095318</v>
      </c>
      <c r="E483" t="n">
        <v>0.621269</v>
      </c>
      <c r="F483" t="n">
        <v>-0.439975</v>
      </c>
      <c r="G483" t="n">
        <v>0.458316</v>
      </c>
      <c r="H483" t="n">
        <v>-0.263777</v>
      </c>
      <c r="I483" t="n">
        <v>-1.10834</v>
      </c>
      <c r="J483" t="n">
        <v>-0.084232</v>
      </c>
      <c r="K483" t="n">
        <v>-1.007951</v>
      </c>
      <c r="L483" t="n">
        <v>-0.470804</v>
      </c>
      <c r="M483" t="n">
        <v>-0.06069</v>
      </c>
      <c r="N483" t="n">
        <v>0.210918</v>
      </c>
      <c r="O483" t="n">
        <v>0.440758</v>
      </c>
      <c r="P483" t="n">
        <v>0.662167</v>
      </c>
      <c r="Q483" t="n">
        <v>-1.195784</v>
      </c>
      <c r="R483" t="n">
        <v>0.092235</v>
      </c>
      <c r="S483" t="n">
        <v>0.230952</v>
      </c>
      <c r="T483" t="n">
        <v>0.260163</v>
      </c>
      <c r="U483" t="n">
        <v>-0.276847</v>
      </c>
      <c r="V483" t="n">
        <v>-0.464</v>
      </c>
      <c r="W483" t="n">
        <v>-0.411615</v>
      </c>
      <c r="X483" t="n">
        <v>0.09957299999999999</v>
      </c>
      <c r="Y483" t="n">
        <v>0.472161</v>
      </c>
      <c r="Z483" t="n">
        <v>0.213451</v>
      </c>
      <c r="AA483" t="n">
        <v>-0.151487</v>
      </c>
      <c r="AB483" t="n">
        <v>0.509143</v>
      </c>
      <c r="AC483" t="n">
        <v>-0.434648</v>
      </c>
      <c r="AD483" t="n">
        <v>0.310168</v>
      </c>
      <c r="AE483" t="n">
        <v>-0.5761770000000001</v>
      </c>
      <c r="AF483" t="n">
        <v>0.018739</v>
      </c>
      <c r="AG483" t="n">
        <v>-0.588838</v>
      </c>
    </row>
    <row r="484">
      <c r="A484" t="inlineStr">
        <is>
          <t>adversario cavalo em c5</t>
        </is>
      </c>
      <c r="B484" t="n">
        <v>-0.120663</v>
      </c>
      <c r="C484" t="n">
        <v>0.403961</v>
      </c>
      <c r="D484" t="n">
        <v>0.192609</v>
      </c>
      <c r="E484" t="n">
        <v>-0.248525</v>
      </c>
      <c r="F484" t="n">
        <v>-0.814096</v>
      </c>
      <c r="G484" t="n">
        <v>-0.478496</v>
      </c>
      <c r="H484" t="n">
        <v>-0.299725</v>
      </c>
      <c r="I484" t="n">
        <v>0.135572</v>
      </c>
      <c r="J484" t="n">
        <v>0.11483</v>
      </c>
      <c r="K484" t="n">
        <v>0.169031</v>
      </c>
      <c r="L484" t="n">
        <v>-0.6960809999999999</v>
      </c>
      <c r="M484" t="n">
        <v>0.447821</v>
      </c>
      <c r="N484" t="n">
        <v>0.274442</v>
      </c>
      <c r="O484" t="n">
        <v>0.592016</v>
      </c>
      <c r="P484" t="n">
        <v>0.142928</v>
      </c>
      <c r="Q484" t="n">
        <v>0.022118</v>
      </c>
      <c r="R484" t="n">
        <v>-0.190714</v>
      </c>
      <c r="S484" t="n">
        <v>0.834078</v>
      </c>
      <c r="T484" t="n">
        <v>0.027868</v>
      </c>
      <c r="U484" t="n">
        <v>-0.973532</v>
      </c>
      <c r="V484" t="n">
        <v>0.519656</v>
      </c>
      <c r="W484" t="n">
        <v>0.312709</v>
      </c>
      <c r="X484" t="n">
        <v>0.23137</v>
      </c>
      <c r="Y484" t="n">
        <v>0.23646</v>
      </c>
      <c r="Z484" t="n">
        <v>1.269279</v>
      </c>
      <c r="AA484" t="n">
        <v>0.028827</v>
      </c>
      <c r="AB484" t="n">
        <v>0.322633</v>
      </c>
      <c r="AC484" t="n">
        <v>0.169818</v>
      </c>
      <c r="AD484" t="n">
        <v>-0.087564</v>
      </c>
      <c r="AE484" t="n">
        <v>0.475815</v>
      </c>
      <c r="AF484" t="n">
        <v>0.350439</v>
      </c>
      <c r="AG484" t="n">
        <v>-0.864533</v>
      </c>
    </row>
    <row r="485">
      <c r="A485" t="inlineStr">
        <is>
          <t>adversario cavalo em d5</t>
        </is>
      </c>
      <c r="B485" t="n">
        <v>-0.044098</v>
      </c>
      <c r="C485" t="n">
        <v>0.388245</v>
      </c>
      <c r="D485" t="n">
        <v>-0.476722</v>
      </c>
      <c r="E485" t="n">
        <v>-0.549226</v>
      </c>
      <c r="F485" t="n">
        <v>-0.75304</v>
      </c>
      <c r="G485" t="n">
        <v>-0.442948</v>
      </c>
      <c r="H485" t="n">
        <v>-0.086976</v>
      </c>
      <c r="I485" t="n">
        <v>0.099547</v>
      </c>
      <c r="J485" t="n">
        <v>-0.013933</v>
      </c>
      <c r="K485" t="n">
        <v>-0.042556</v>
      </c>
      <c r="L485" t="n">
        <v>0.29734</v>
      </c>
      <c r="M485" t="n">
        <v>-0.439046</v>
      </c>
      <c r="N485" t="n">
        <v>-0.08369799999999999</v>
      </c>
      <c r="O485" t="n">
        <v>0.198533</v>
      </c>
      <c r="P485" t="n">
        <v>0.149726</v>
      </c>
      <c r="Q485" t="n">
        <v>0.074672</v>
      </c>
      <c r="R485" t="n">
        <v>-0.265508</v>
      </c>
      <c r="S485" t="n">
        <v>-0.355611</v>
      </c>
      <c r="T485" t="n">
        <v>-0.421617</v>
      </c>
      <c r="U485" t="n">
        <v>-0.627102</v>
      </c>
      <c r="V485" t="n">
        <v>0.245899</v>
      </c>
      <c r="W485" t="n">
        <v>-0.503686</v>
      </c>
      <c r="X485" t="n">
        <v>0.19497</v>
      </c>
      <c r="Y485" t="n">
        <v>-0.040108</v>
      </c>
      <c r="Z485" t="n">
        <v>0.9918940000000001</v>
      </c>
      <c r="AA485" t="n">
        <v>-0.749379</v>
      </c>
      <c r="AB485" t="n">
        <v>0.104863</v>
      </c>
      <c r="AC485" t="n">
        <v>0.258757</v>
      </c>
      <c r="AD485" t="n">
        <v>-0.320845</v>
      </c>
      <c r="AE485" t="n">
        <v>0.059467</v>
      </c>
      <c r="AF485" t="n">
        <v>0.006414</v>
      </c>
      <c r="AG485" t="n">
        <v>-0.112266</v>
      </c>
    </row>
    <row r="486">
      <c r="A486" t="inlineStr">
        <is>
          <t>adversario cavalo em e5</t>
        </is>
      </c>
      <c r="B486" t="n">
        <v>-0.023163</v>
      </c>
      <c r="C486" t="n">
        <v>-0.551974</v>
      </c>
      <c r="D486" t="n">
        <v>0.228098</v>
      </c>
      <c r="E486" t="n">
        <v>-0.379656</v>
      </c>
      <c r="F486" t="n">
        <v>-0.943598</v>
      </c>
      <c r="G486" t="n">
        <v>0.024553</v>
      </c>
      <c r="H486" t="n">
        <v>-0.6437040000000001</v>
      </c>
      <c r="I486" t="n">
        <v>-0.172688</v>
      </c>
      <c r="J486" t="n">
        <v>-0.562447</v>
      </c>
      <c r="K486" t="n">
        <v>-0.214576</v>
      </c>
      <c r="L486" t="n">
        <v>0.07563499999999999</v>
      </c>
      <c r="M486" t="n">
        <v>-0.07142900000000001</v>
      </c>
      <c r="N486" t="n">
        <v>0.040342</v>
      </c>
      <c r="O486" t="n">
        <v>0.047819</v>
      </c>
      <c r="P486" t="n">
        <v>-0.042706</v>
      </c>
      <c r="Q486" t="n">
        <v>-0.226521</v>
      </c>
      <c r="R486" t="n">
        <v>0.535895</v>
      </c>
      <c r="S486" t="n">
        <v>-0.288315</v>
      </c>
      <c r="T486" t="n">
        <v>0.096578</v>
      </c>
      <c r="U486" t="n">
        <v>0.089952</v>
      </c>
      <c r="V486" t="n">
        <v>-0.929768</v>
      </c>
      <c r="W486" t="n">
        <v>-0.547856</v>
      </c>
      <c r="X486" t="n">
        <v>-0.685136</v>
      </c>
      <c r="Y486" t="n">
        <v>0.497246</v>
      </c>
      <c r="Z486" t="n">
        <v>-0.121284</v>
      </c>
      <c r="AA486" t="n">
        <v>-0.149372</v>
      </c>
      <c r="AB486" t="n">
        <v>-0.574356</v>
      </c>
      <c r="AC486" t="n">
        <v>-0.001313</v>
      </c>
      <c r="AD486" t="n">
        <v>-0.122956</v>
      </c>
      <c r="AE486" t="n">
        <v>-0.044247</v>
      </c>
      <c r="AF486" t="n">
        <v>0.193908</v>
      </c>
      <c r="AG486" t="n">
        <v>-0.790914</v>
      </c>
    </row>
    <row r="487">
      <c r="A487" t="inlineStr">
        <is>
          <t>adversario cavalo em f5</t>
        </is>
      </c>
      <c r="B487" t="n">
        <v>0.238012</v>
      </c>
      <c r="C487" t="n">
        <v>0.221264</v>
      </c>
      <c r="D487" t="n">
        <v>-0.573209</v>
      </c>
      <c r="E487" t="n">
        <v>0.382027</v>
      </c>
      <c r="F487" t="n">
        <v>-0.09335400000000001</v>
      </c>
      <c r="G487" t="n">
        <v>1.012545</v>
      </c>
      <c r="H487" t="n">
        <v>-0.002411</v>
      </c>
      <c r="I487" t="n">
        <v>-0.518655</v>
      </c>
      <c r="J487" t="n">
        <v>0.507969</v>
      </c>
      <c r="K487" t="n">
        <v>-0.496934</v>
      </c>
      <c r="L487" t="n">
        <v>0.486097</v>
      </c>
      <c r="M487" t="n">
        <v>-0.018876</v>
      </c>
      <c r="N487" t="n">
        <v>0.09671399999999999</v>
      </c>
      <c r="O487" t="n">
        <v>-0.126791</v>
      </c>
      <c r="P487" t="n">
        <v>0.438522</v>
      </c>
      <c r="Q487" t="n">
        <v>-0.588226</v>
      </c>
      <c r="R487" t="n">
        <v>0.367844</v>
      </c>
      <c r="S487" t="n">
        <v>0.667431</v>
      </c>
      <c r="T487" t="n">
        <v>0.827916</v>
      </c>
      <c r="U487" t="n">
        <v>0.018578</v>
      </c>
      <c r="V487" t="n">
        <v>-0.514019</v>
      </c>
      <c r="W487" t="n">
        <v>0.143189</v>
      </c>
      <c r="X487" t="n">
        <v>0.271027</v>
      </c>
      <c r="Y487" t="n">
        <v>-0.023022</v>
      </c>
      <c r="Z487" t="n">
        <v>0.194088</v>
      </c>
      <c r="AA487" t="n">
        <v>-0.054044</v>
      </c>
      <c r="AB487" t="n">
        <v>-0.222858</v>
      </c>
      <c r="AC487" t="n">
        <v>0.0964</v>
      </c>
      <c r="AD487" t="n">
        <v>0.281688</v>
      </c>
      <c r="AE487" t="n">
        <v>-0.347488</v>
      </c>
      <c r="AF487" t="n">
        <v>0.066209</v>
      </c>
      <c r="AG487" t="n">
        <v>-0.664547</v>
      </c>
    </row>
    <row r="488">
      <c r="A488" t="inlineStr">
        <is>
          <t>adversario cavalo em g5</t>
        </is>
      </c>
      <c r="B488" t="n">
        <v>-0.275332</v>
      </c>
      <c r="C488" t="n">
        <v>0.34711</v>
      </c>
      <c r="D488" t="n">
        <v>0.02674</v>
      </c>
      <c r="E488" t="n">
        <v>-0.426641</v>
      </c>
      <c r="F488" t="n">
        <v>-0.248412</v>
      </c>
      <c r="G488" t="n">
        <v>0.738344</v>
      </c>
      <c r="H488" t="n">
        <v>1.072532</v>
      </c>
      <c r="I488" t="n">
        <v>-0.482763</v>
      </c>
      <c r="J488" t="n">
        <v>0.42866</v>
      </c>
      <c r="K488" t="n">
        <v>-0.368059</v>
      </c>
      <c r="L488" t="n">
        <v>-0.110004</v>
      </c>
      <c r="M488" t="n">
        <v>0.435103</v>
      </c>
      <c r="N488" t="n">
        <v>0.008966</v>
      </c>
      <c r="O488" t="n">
        <v>-0.969097</v>
      </c>
      <c r="P488" t="n">
        <v>-1.050729</v>
      </c>
      <c r="Q488" t="n">
        <v>-0.594659</v>
      </c>
      <c r="R488" t="n">
        <v>-0.113934</v>
      </c>
      <c r="S488" t="n">
        <v>-0.536813</v>
      </c>
      <c r="T488" t="n">
        <v>0.124885</v>
      </c>
      <c r="U488" t="n">
        <v>-0.693839</v>
      </c>
      <c r="V488" t="n">
        <v>-1.23575</v>
      </c>
      <c r="W488" t="n">
        <v>-0.344109</v>
      </c>
      <c r="X488" t="n">
        <v>-0.179005</v>
      </c>
      <c r="Y488" t="n">
        <v>0.000287</v>
      </c>
      <c r="Z488" t="n">
        <v>-0.084039</v>
      </c>
      <c r="AA488" t="n">
        <v>0.206306</v>
      </c>
      <c r="AB488" t="n">
        <v>0.498373</v>
      </c>
      <c r="AC488" t="n">
        <v>-0.422622</v>
      </c>
      <c r="AD488" t="n">
        <v>0.017735</v>
      </c>
      <c r="AE488" t="n">
        <v>0.484721</v>
      </c>
      <c r="AF488" t="n">
        <v>0.411762</v>
      </c>
      <c r="AG488" t="n">
        <v>-0.222128</v>
      </c>
    </row>
    <row r="489">
      <c r="A489" t="inlineStr">
        <is>
          <t>adversario cavalo em h5</t>
        </is>
      </c>
      <c r="B489" t="n">
        <v>-0.687299</v>
      </c>
      <c r="C489" t="n">
        <v>0.240634</v>
      </c>
      <c r="D489" t="n">
        <v>0.174226</v>
      </c>
      <c r="E489" t="n">
        <v>-0.117237</v>
      </c>
      <c r="F489" t="n">
        <v>-0.036343</v>
      </c>
      <c r="G489" t="n">
        <v>1.273902</v>
      </c>
      <c r="H489" t="n">
        <v>-0.878583</v>
      </c>
      <c r="I489" t="n">
        <v>-0.000159</v>
      </c>
      <c r="J489" t="n">
        <v>-0.35784</v>
      </c>
      <c r="K489" t="n">
        <v>-0.554563</v>
      </c>
      <c r="L489" t="n">
        <v>0.292335</v>
      </c>
      <c r="M489" t="n">
        <v>-1.236317</v>
      </c>
      <c r="N489" t="n">
        <v>-0.137081</v>
      </c>
      <c r="O489" t="n">
        <v>0.948074</v>
      </c>
      <c r="P489" t="n">
        <v>0.624316</v>
      </c>
      <c r="Q489" t="n">
        <v>0.067832</v>
      </c>
      <c r="R489" t="n">
        <v>0.449298</v>
      </c>
      <c r="S489" t="n">
        <v>0.499487</v>
      </c>
      <c r="T489" t="n">
        <v>1.000152</v>
      </c>
      <c r="U489" t="n">
        <v>0.121884</v>
      </c>
      <c r="V489" t="n">
        <v>-0.3512</v>
      </c>
      <c r="W489" t="n">
        <v>-0.340781</v>
      </c>
      <c r="X489" t="n">
        <v>-0.281157</v>
      </c>
      <c r="Y489" t="n">
        <v>0.190993</v>
      </c>
      <c r="Z489" t="n">
        <v>0.558893</v>
      </c>
      <c r="AA489" t="n">
        <v>0.946728</v>
      </c>
      <c r="AB489" t="n">
        <v>-0.020158</v>
      </c>
      <c r="AC489" t="n">
        <v>0.924688</v>
      </c>
      <c r="AD489" t="n">
        <v>0.049125</v>
      </c>
      <c r="AE489" t="n">
        <v>0.01153</v>
      </c>
      <c r="AF489" t="n">
        <v>-0.077268</v>
      </c>
      <c r="AG489" t="n">
        <v>-0.984309</v>
      </c>
    </row>
    <row r="490">
      <c r="A490" t="inlineStr">
        <is>
          <t>adversario cavalo em a6</t>
        </is>
      </c>
      <c r="B490" t="n">
        <v>1.299885</v>
      </c>
      <c r="C490" t="n">
        <v>-0.606086</v>
      </c>
      <c r="D490" t="n">
        <v>0.361592</v>
      </c>
      <c r="E490" t="n">
        <v>0.656155</v>
      </c>
      <c r="F490" t="n">
        <v>0.742806</v>
      </c>
      <c r="G490" t="n">
        <v>1.439899</v>
      </c>
      <c r="H490" t="n">
        <v>-0.786853</v>
      </c>
      <c r="I490" t="n">
        <v>-0.377025</v>
      </c>
      <c r="J490" t="n">
        <v>0.205746</v>
      </c>
      <c r="K490" t="n">
        <v>0.166859</v>
      </c>
      <c r="L490" t="n">
        <v>-0.266506</v>
      </c>
      <c r="M490" t="n">
        <v>-0.246313</v>
      </c>
      <c r="N490" t="n">
        <v>-0.432094</v>
      </c>
      <c r="O490" t="n">
        <v>-0.335217</v>
      </c>
      <c r="P490" t="n">
        <v>1.069747</v>
      </c>
      <c r="Q490" t="n">
        <v>-0.406253</v>
      </c>
      <c r="R490" t="n">
        <v>-0.741866</v>
      </c>
      <c r="S490" t="n">
        <v>0.118293</v>
      </c>
      <c r="T490" t="n">
        <v>0.004377</v>
      </c>
      <c r="U490" t="n">
        <v>1.163668</v>
      </c>
      <c r="V490" t="n">
        <v>-0.691813</v>
      </c>
      <c r="W490" t="n">
        <v>-1.170447</v>
      </c>
      <c r="X490" t="n">
        <v>0.547944</v>
      </c>
      <c r="Y490" t="n">
        <v>0.466495</v>
      </c>
      <c r="Z490" t="n">
        <v>0.744235</v>
      </c>
      <c r="AA490" t="n">
        <v>0.147491</v>
      </c>
      <c r="AB490" t="n">
        <v>0.138502</v>
      </c>
      <c r="AC490" t="n">
        <v>-0.374144</v>
      </c>
      <c r="AD490" t="n">
        <v>0.5828719999999999</v>
      </c>
      <c r="AE490" t="n">
        <v>0.341508</v>
      </c>
      <c r="AF490" t="n">
        <v>0.060623</v>
      </c>
      <c r="AG490" t="n">
        <v>0.029254</v>
      </c>
    </row>
    <row r="491">
      <c r="A491" t="inlineStr">
        <is>
          <t>adversario cavalo em b6</t>
        </is>
      </c>
      <c r="B491" t="n">
        <v>0.10432</v>
      </c>
      <c r="C491" t="n">
        <v>0.387829</v>
      </c>
      <c r="D491" t="n">
        <v>0.333894</v>
      </c>
      <c r="E491" t="n">
        <v>0.721713</v>
      </c>
      <c r="F491" t="n">
        <v>0.263747</v>
      </c>
      <c r="G491" t="n">
        <v>-0.194434</v>
      </c>
      <c r="H491" t="n">
        <v>-0.236562</v>
      </c>
      <c r="I491" t="n">
        <v>-0.256701</v>
      </c>
      <c r="J491" t="n">
        <v>0.370446</v>
      </c>
      <c r="K491" t="n">
        <v>-0.236566</v>
      </c>
      <c r="L491" t="n">
        <v>-0.189669</v>
      </c>
      <c r="M491" t="n">
        <v>0.935949</v>
      </c>
      <c r="N491" t="n">
        <v>-0.22017</v>
      </c>
      <c r="O491" t="n">
        <v>0.498698</v>
      </c>
      <c r="P491" t="n">
        <v>0.432277</v>
      </c>
      <c r="Q491" t="n">
        <v>-0.226878</v>
      </c>
      <c r="R491" t="n">
        <v>0.253168</v>
      </c>
      <c r="S491" t="n">
        <v>0.344788</v>
      </c>
      <c r="T491" t="n">
        <v>0.412418</v>
      </c>
      <c r="U491" t="n">
        <v>0.378511</v>
      </c>
      <c r="V491" t="n">
        <v>0.306921</v>
      </c>
      <c r="W491" t="n">
        <v>0.532033</v>
      </c>
      <c r="X491" t="n">
        <v>0.335219</v>
      </c>
      <c r="Y491" t="n">
        <v>-0.247777</v>
      </c>
      <c r="Z491" t="n">
        <v>-0.643353</v>
      </c>
      <c r="AA491" t="n">
        <v>0.5722660000000001</v>
      </c>
      <c r="AB491" t="n">
        <v>0.111617</v>
      </c>
      <c r="AC491" t="n">
        <v>-0.228334</v>
      </c>
      <c r="AD491" t="n">
        <v>0.215124</v>
      </c>
      <c r="AE491" t="n">
        <v>0.322856</v>
      </c>
      <c r="AF491" t="n">
        <v>-0.345005</v>
      </c>
      <c r="AG491" t="n">
        <v>0.40794</v>
      </c>
    </row>
    <row r="492">
      <c r="A492" t="inlineStr">
        <is>
          <t>adversario cavalo em c6</t>
        </is>
      </c>
      <c r="B492" t="n">
        <v>-0.883181</v>
      </c>
      <c r="C492" t="n">
        <v>0.116879</v>
      </c>
      <c r="D492" t="n">
        <v>-0.246037</v>
      </c>
      <c r="E492" t="n">
        <v>-0.676081</v>
      </c>
      <c r="F492" t="n">
        <v>-1.254028</v>
      </c>
      <c r="G492" t="n">
        <v>0.197166</v>
      </c>
      <c r="H492" t="n">
        <v>-0.426597</v>
      </c>
      <c r="I492" t="n">
        <v>-0.220855</v>
      </c>
      <c r="J492" t="n">
        <v>0.29784</v>
      </c>
      <c r="K492" t="n">
        <v>0.352846</v>
      </c>
      <c r="L492" t="n">
        <v>0.7299020000000001</v>
      </c>
      <c r="M492" t="n">
        <v>-0.03481</v>
      </c>
      <c r="N492" t="n">
        <v>-0.224872</v>
      </c>
      <c r="O492" t="n">
        <v>-0.948657</v>
      </c>
      <c r="P492" t="n">
        <v>-0.896602</v>
      </c>
      <c r="Q492" t="n">
        <v>0.23861</v>
      </c>
      <c r="R492" t="n">
        <v>0.6027709999999999</v>
      </c>
      <c r="S492" t="n">
        <v>-0.132289</v>
      </c>
      <c r="T492" t="n">
        <v>0.821433</v>
      </c>
      <c r="U492" t="n">
        <v>-0.505954</v>
      </c>
      <c r="V492" t="n">
        <v>-0.610441</v>
      </c>
      <c r="W492" t="n">
        <v>0.299752</v>
      </c>
      <c r="X492" t="n">
        <v>-0.336538</v>
      </c>
      <c r="Y492" t="n">
        <v>0.022647</v>
      </c>
      <c r="Z492" t="n">
        <v>0.429114</v>
      </c>
      <c r="AA492" t="n">
        <v>0.458634</v>
      </c>
      <c r="AB492" t="n">
        <v>0.248745</v>
      </c>
      <c r="AC492" t="n">
        <v>0.344565</v>
      </c>
      <c r="AD492" t="n">
        <v>-0.355809</v>
      </c>
      <c r="AE492" t="n">
        <v>-0.442731</v>
      </c>
      <c r="AF492" t="n">
        <v>-0.221023</v>
      </c>
      <c r="AG492" t="n">
        <v>-0.071869</v>
      </c>
    </row>
    <row r="493">
      <c r="A493" t="inlineStr">
        <is>
          <t>adversario cavalo em d6</t>
        </is>
      </c>
      <c r="B493" t="n">
        <v>0.186336</v>
      </c>
      <c r="C493" t="n">
        <v>-0.05913</v>
      </c>
      <c r="D493" t="n">
        <v>0.46342</v>
      </c>
      <c r="E493" t="n">
        <v>0.043866</v>
      </c>
      <c r="F493" t="n">
        <v>-0.760955</v>
      </c>
      <c r="G493" t="n">
        <v>-0.044977</v>
      </c>
      <c r="H493" t="n">
        <v>-0.438226</v>
      </c>
      <c r="I493" t="n">
        <v>-0.002521</v>
      </c>
      <c r="J493" t="n">
        <v>-0.199049</v>
      </c>
      <c r="K493" t="n">
        <v>0.135034</v>
      </c>
      <c r="L493" t="n">
        <v>0.45343</v>
      </c>
      <c r="M493" t="n">
        <v>-0.093899</v>
      </c>
      <c r="N493" t="n">
        <v>-0.21895</v>
      </c>
      <c r="O493" t="n">
        <v>-0.327785</v>
      </c>
      <c r="P493" t="n">
        <v>-0.105189</v>
      </c>
      <c r="Q493" t="n">
        <v>-0.10183</v>
      </c>
      <c r="R493" t="n">
        <v>0.156553</v>
      </c>
      <c r="S493" t="n">
        <v>0.170597</v>
      </c>
      <c r="T493" t="n">
        <v>0.27783</v>
      </c>
      <c r="U493" t="n">
        <v>-0.092414</v>
      </c>
      <c r="V493" t="n">
        <v>-0.615534</v>
      </c>
      <c r="W493" t="n">
        <v>-0.157733</v>
      </c>
      <c r="X493" t="n">
        <v>-0.25476</v>
      </c>
      <c r="Y493" t="n">
        <v>0.031454</v>
      </c>
      <c r="Z493" t="n">
        <v>-0.348022</v>
      </c>
      <c r="AA493" t="n">
        <v>-0.329354</v>
      </c>
      <c r="AB493" t="n">
        <v>-0.06766</v>
      </c>
      <c r="AC493" t="n">
        <v>-0.604518</v>
      </c>
      <c r="AD493" t="n">
        <v>-0.707077</v>
      </c>
      <c r="AE493" t="n">
        <v>0.87685</v>
      </c>
      <c r="AF493" t="n">
        <v>0.293381</v>
      </c>
      <c r="AG493" t="n">
        <v>0.133267</v>
      </c>
    </row>
    <row r="494">
      <c r="A494" t="inlineStr">
        <is>
          <t>adversario cavalo em e6</t>
        </is>
      </c>
      <c r="B494" t="n">
        <v>0.010882</v>
      </c>
      <c r="C494" t="n">
        <v>0.113649</v>
      </c>
      <c r="D494" t="n">
        <v>0.167098</v>
      </c>
      <c r="E494" t="n">
        <v>-0.413821</v>
      </c>
      <c r="F494" t="n">
        <v>-0.360918</v>
      </c>
      <c r="G494" t="n">
        <v>-0.637865</v>
      </c>
      <c r="H494" t="n">
        <v>0.315085</v>
      </c>
      <c r="I494" t="n">
        <v>-0.003725</v>
      </c>
      <c r="J494" t="n">
        <v>-0.5250050000000001</v>
      </c>
      <c r="K494" t="n">
        <v>0.334073</v>
      </c>
      <c r="L494" t="n">
        <v>-0.145939</v>
      </c>
      <c r="M494" t="n">
        <v>0.19132</v>
      </c>
      <c r="N494" t="n">
        <v>0.112388</v>
      </c>
      <c r="O494" t="n">
        <v>0.6536650000000001</v>
      </c>
      <c r="P494" t="n">
        <v>-0.170623</v>
      </c>
      <c r="Q494" t="n">
        <v>-0.098566</v>
      </c>
      <c r="R494" t="n">
        <v>0.034682</v>
      </c>
      <c r="S494" t="n">
        <v>-0.219289</v>
      </c>
      <c r="T494" t="n">
        <v>0.424023</v>
      </c>
      <c r="U494" t="n">
        <v>-0.52403</v>
      </c>
      <c r="V494" t="n">
        <v>0.225235</v>
      </c>
      <c r="W494" t="n">
        <v>-0.029155</v>
      </c>
      <c r="X494" t="n">
        <v>-0.359079</v>
      </c>
      <c r="Y494" t="n">
        <v>-0.395303</v>
      </c>
      <c r="Z494" t="n">
        <v>0.792036</v>
      </c>
      <c r="AA494" t="n">
        <v>0.129059</v>
      </c>
      <c r="AB494" t="n">
        <v>0.162147</v>
      </c>
      <c r="AC494" t="n">
        <v>-0.035628</v>
      </c>
      <c r="AD494" t="n">
        <v>0.161127</v>
      </c>
      <c r="AE494" t="n">
        <v>0.420525</v>
      </c>
      <c r="AF494" t="n">
        <v>0.620989</v>
      </c>
      <c r="AG494" t="n">
        <v>0.044667</v>
      </c>
    </row>
    <row r="495">
      <c r="A495" t="inlineStr">
        <is>
          <t>adversario cavalo em f6</t>
        </is>
      </c>
      <c r="B495" t="n">
        <v>0.201299</v>
      </c>
      <c r="C495" t="n">
        <v>-0.518214</v>
      </c>
      <c r="D495" t="n">
        <v>-1.229435</v>
      </c>
      <c r="E495" t="n">
        <v>-0.298311</v>
      </c>
      <c r="F495" t="n">
        <v>1.600938</v>
      </c>
      <c r="G495" t="n">
        <v>0.872981</v>
      </c>
      <c r="H495" t="n">
        <v>-1.344082</v>
      </c>
      <c r="I495" t="n">
        <v>-0.174872</v>
      </c>
      <c r="J495" t="n">
        <v>-1.456912</v>
      </c>
      <c r="K495" t="n">
        <v>-0.405189</v>
      </c>
      <c r="L495" t="n">
        <v>0.5068279999999999</v>
      </c>
      <c r="M495" t="n">
        <v>-0.89073</v>
      </c>
      <c r="N495" t="n">
        <v>0.569985</v>
      </c>
      <c r="O495" t="n">
        <v>-0.774274</v>
      </c>
      <c r="P495" t="n">
        <v>1.025903</v>
      </c>
      <c r="Q495" t="n">
        <v>-0.738524</v>
      </c>
      <c r="R495" t="n">
        <v>0.266402</v>
      </c>
      <c r="S495" t="n">
        <v>0.244201</v>
      </c>
      <c r="T495" t="n">
        <v>-0.026173</v>
      </c>
      <c r="U495" t="n">
        <v>0.33551</v>
      </c>
      <c r="V495" t="n">
        <v>-0.309655</v>
      </c>
      <c r="W495" t="n">
        <v>-0.269241</v>
      </c>
      <c r="X495" t="n">
        <v>0.219625</v>
      </c>
      <c r="Y495" t="n">
        <v>0.356487</v>
      </c>
      <c r="Z495" t="n">
        <v>-0.389712</v>
      </c>
      <c r="AA495" t="n">
        <v>0.882269</v>
      </c>
      <c r="AB495" t="n">
        <v>-0.223173</v>
      </c>
      <c r="AC495" t="n">
        <v>0.078752</v>
      </c>
      <c r="AD495" t="n">
        <v>0.103641</v>
      </c>
      <c r="AE495" t="n">
        <v>0.496286</v>
      </c>
      <c r="AF495" t="n">
        <v>0.121686</v>
      </c>
      <c r="AG495" t="n">
        <v>0.192048</v>
      </c>
    </row>
    <row r="496">
      <c r="A496" t="inlineStr">
        <is>
          <t>adversario cavalo em g6</t>
        </is>
      </c>
      <c r="B496" t="n">
        <v>-0.427096</v>
      </c>
      <c r="C496" t="n">
        <v>-0.24861</v>
      </c>
      <c r="D496" t="n">
        <v>0.284854</v>
      </c>
      <c r="E496" t="n">
        <v>-0.251397</v>
      </c>
      <c r="F496" t="n">
        <v>-0.201864</v>
      </c>
      <c r="G496" t="n">
        <v>-0.676105</v>
      </c>
      <c r="H496" t="n">
        <v>-0.908101</v>
      </c>
      <c r="I496" t="n">
        <v>-0.061179</v>
      </c>
      <c r="J496" t="n">
        <v>-0.524293</v>
      </c>
      <c r="K496" t="n">
        <v>-0.6238050000000001</v>
      </c>
      <c r="L496" t="n">
        <v>-0.074583</v>
      </c>
      <c r="M496" t="n">
        <v>-0.481602</v>
      </c>
      <c r="N496" t="n">
        <v>0.087612</v>
      </c>
      <c r="O496" t="n">
        <v>-0.475839</v>
      </c>
      <c r="P496" t="n">
        <v>0.001897</v>
      </c>
      <c r="Q496" t="n">
        <v>-0.337538</v>
      </c>
      <c r="R496" t="n">
        <v>0.031229</v>
      </c>
      <c r="S496" t="n">
        <v>-0.011444</v>
      </c>
      <c r="T496" t="n">
        <v>0.210032</v>
      </c>
      <c r="U496" t="n">
        <v>-0.179619</v>
      </c>
      <c r="V496" t="n">
        <v>-0.216734</v>
      </c>
      <c r="W496" t="n">
        <v>-0.276908</v>
      </c>
      <c r="X496" t="n">
        <v>-0.311966</v>
      </c>
      <c r="Y496" t="n">
        <v>0.006208</v>
      </c>
      <c r="Z496" t="n">
        <v>0.202064</v>
      </c>
      <c r="AA496" t="n">
        <v>-0.247582</v>
      </c>
      <c r="AB496" t="n">
        <v>0.056492</v>
      </c>
      <c r="AC496" t="n">
        <v>0.200647</v>
      </c>
      <c r="AD496" t="n">
        <v>0.025496</v>
      </c>
      <c r="AE496" t="n">
        <v>-0.29661</v>
      </c>
      <c r="AF496" t="n">
        <v>0.044284</v>
      </c>
      <c r="AG496" t="n">
        <v>-0.487658</v>
      </c>
    </row>
    <row r="497">
      <c r="A497" t="inlineStr">
        <is>
          <t>adversario cavalo em h6</t>
        </is>
      </c>
      <c r="B497" t="n">
        <v>-0.172674</v>
      </c>
      <c r="C497" t="n">
        <v>-0.005472</v>
      </c>
      <c r="D497" t="n">
        <v>-0.751858</v>
      </c>
      <c r="E497" t="n">
        <v>-0.201961</v>
      </c>
      <c r="F497" t="n">
        <v>0.452382</v>
      </c>
      <c r="G497" t="n">
        <v>-0.339851</v>
      </c>
      <c r="H497" t="n">
        <v>-0.8191619999999999</v>
      </c>
      <c r="I497" t="n">
        <v>-0.562331</v>
      </c>
      <c r="J497" t="n">
        <v>-0.220059</v>
      </c>
      <c r="K497" t="n">
        <v>-1.104879</v>
      </c>
      <c r="L497" t="n">
        <v>-1.083816</v>
      </c>
      <c r="M497" t="n">
        <v>-0.7619860000000001</v>
      </c>
      <c r="N497" t="n">
        <v>0.311554</v>
      </c>
      <c r="O497" t="n">
        <v>-1.638136</v>
      </c>
      <c r="P497" t="n">
        <v>-0.1439</v>
      </c>
      <c r="Q497" t="n">
        <v>0.669331</v>
      </c>
      <c r="R497" t="n">
        <v>0.568645</v>
      </c>
      <c r="S497" t="n">
        <v>0.767744</v>
      </c>
      <c r="T497" t="n">
        <v>-0.146197</v>
      </c>
      <c r="U497" t="n">
        <v>-0.100248</v>
      </c>
      <c r="V497" t="n">
        <v>-0.695897</v>
      </c>
      <c r="W497" t="n">
        <v>-0.598341</v>
      </c>
      <c r="X497" t="n">
        <v>0.046268</v>
      </c>
      <c r="Y497" t="n">
        <v>0.797152</v>
      </c>
      <c r="Z497" t="n">
        <v>1.803166</v>
      </c>
      <c r="AA497" t="n">
        <v>1.162451</v>
      </c>
      <c r="AB497" t="n">
        <v>0.59357</v>
      </c>
      <c r="AC497" t="n">
        <v>-0.504868</v>
      </c>
      <c r="AD497" t="n">
        <v>-0.555748</v>
      </c>
      <c r="AE497" t="n">
        <v>-0.205125</v>
      </c>
      <c r="AF497" t="n">
        <v>0.8750329999999999</v>
      </c>
      <c r="AG497" t="n">
        <v>-1.588344</v>
      </c>
    </row>
    <row r="498">
      <c r="A498" t="inlineStr">
        <is>
          <t>adversario cavalo em a7</t>
        </is>
      </c>
      <c r="B498" t="n">
        <v>-0.34355</v>
      </c>
      <c r="C498" t="n">
        <v>0.131596</v>
      </c>
      <c r="D498" t="n">
        <v>0.294886</v>
      </c>
      <c r="E498" t="n">
        <v>0.009140000000000001</v>
      </c>
      <c r="F498" t="n">
        <v>-0.321139</v>
      </c>
      <c r="G498" t="n">
        <v>-0.023492</v>
      </c>
      <c r="H498" t="n">
        <v>-0.141193</v>
      </c>
      <c r="I498" t="n">
        <v>-0.162603</v>
      </c>
      <c r="J498" t="n">
        <v>-0.165073</v>
      </c>
      <c r="K498" t="n">
        <v>-0.066649</v>
      </c>
      <c r="L498" t="n">
        <v>0.504561</v>
      </c>
      <c r="M498" t="n">
        <v>0.061955</v>
      </c>
      <c r="N498" t="n">
        <v>0.465006</v>
      </c>
      <c r="O498" t="n">
        <v>-0.660674</v>
      </c>
      <c r="P498" t="n">
        <v>-0.415502</v>
      </c>
      <c r="Q498" t="n">
        <v>-0.588514</v>
      </c>
      <c r="R498" t="n">
        <v>0.288717</v>
      </c>
      <c r="S498" t="n">
        <v>0.6301870000000001</v>
      </c>
      <c r="T498" t="n">
        <v>0.197309</v>
      </c>
      <c r="U498" t="n">
        <v>-0.28278</v>
      </c>
      <c r="V498" t="n">
        <v>-0.059479</v>
      </c>
      <c r="W498" t="n">
        <v>-0.040558</v>
      </c>
      <c r="X498" t="n">
        <v>-0.249329</v>
      </c>
      <c r="Y498" t="n">
        <v>-0.6165620000000001</v>
      </c>
      <c r="Z498" t="n">
        <v>-0.214463</v>
      </c>
      <c r="AA498" t="n">
        <v>0.172353</v>
      </c>
      <c r="AB498" t="n">
        <v>0.197251</v>
      </c>
      <c r="AC498" t="n">
        <v>-0.358117</v>
      </c>
      <c r="AD498" t="n">
        <v>0.08136599999999999</v>
      </c>
      <c r="AE498" t="n">
        <v>-0.275246</v>
      </c>
      <c r="AF498" t="n">
        <v>-0.120055</v>
      </c>
      <c r="AG498" t="n">
        <v>-0.306129</v>
      </c>
    </row>
    <row r="499">
      <c r="A499" t="inlineStr">
        <is>
          <t>adversario cavalo em b7</t>
        </is>
      </c>
      <c r="B499" t="n">
        <v>0.485895</v>
      </c>
      <c r="C499" t="n">
        <v>0.312243</v>
      </c>
      <c r="D499" t="n">
        <v>0.388635</v>
      </c>
      <c r="E499" t="n">
        <v>-0.315039</v>
      </c>
      <c r="F499" t="n">
        <v>0.248046</v>
      </c>
      <c r="G499" t="n">
        <v>0.235249</v>
      </c>
      <c r="H499" t="n">
        <v>-0.019053</v>
      </c>
      <c r="I499" t="n">
        <v>0.334898</v>
      </c>
      <c r="J499" t="n">
        <v>-0.044361</v>
      </c>
      <c r="K499" t="n">
        <v>-0.229267</v>
      </c>
      <c r="L499" t="n">
        <v>-0.425468</v>
      </c>
      <c r="M499" t="n">
        <v>-0.089479</v>
      </c>
      <c r="N499" t="n">
        <v>-0.856795</v>
      </c>
      <c r="O499" t="n">
        <v>-0.047676</v>
      </c>
      <c r="P499" t="n">
        <v>0.147355</v>
      </c>
      <c r="Q499" t="n">
        <v>0.012628</v>
      </c>
      <c r="R499" t="n">
        <v>0.342623</v>
      </c>
      <c r="S499" t="n">
        <v>0.296484</v>
      </c>
      <c r="T499" t="n">
        <v>0.457268</v>
      </c>
      <c r="U499" t="n">
        <v>0.001697</v>
      </c>
      <c r="V499" t="n">
        <v>0.247773</v>
      </c>
      <c r="W499" t="n">
        <v>0.096345</v>
      </c>
      <c r="X499" t="n">
        <v>0.12305</v>
      </c>
      <c r="Y499" t="n">
        <v>0.015883</v>
      </c>
      <c r="Z499" t="n">
        <v>-0.103839</v>
      </c>
      <c r="AA499" t="n">
        <v>0.209627</v>
      </c>
      <c r="AB499" t="n">
        <v>0.315692</v>
      </c>
      <c r="AC499" t="n">
        <v>-0.479217</v>
      </c>
      <c r="AD499" t="n">
        <v>-0.10589</v>
      </c>
      <c r="AE499" t="n">
        <v>-0.177054</v>
      </c>
      <c r="AF499" t="n">
        <v>-0.17309</v>
      </c>
      <c r="AG499" t="n">
        <v>0.439903</v>
      </c>
    </row>
    <row r="500">
      <c r="A500" t="inlineStr">
        <is>
          <t>adversario cavalo em c7</t>
        </is>
      </c>
      <c r="B500" t="n">
        <v>0.425744</v>
      </c>
      <c r="C500" t="n">
        <v>-0.038906</v>
      </c>
      <c r="D500" t="n">
        <v>0.397847</v>
      </c>
      <c r="E500" t="n">
        <v>0.322865</v>
      </c>
      <c r="F500" t="n">
        <v>-0.709369</v>
      </c>
      <c r="G500" t="n">
        <v>-0.07066600000000001</v>
      </c>
      <c r="H500" t="n">
        <v>1.001203</v>
      </c>
      <c r="I500" t="n">
        <v>0.017818</v>
      </c>
      <c r="J500" t="n">
        <v>0.187474</v>
      </c>
      <c r="K500" t="n">
        <v>0.224903</v>
      </c>
      <c r="L500" t="n">
        <v>-0.519516</v>
      </c>
      <c r="M500" t="n">
        <v>-0.295091</v>
      </c>
      <c r="N500" t="n">
        <v>-0.231794</v>
      </c>
      <c r="O500" t="n">
        <v>-0.114788</v>
      </c>
      <c r="P500" t="n">
        <v>0.630172</v>
      </c>
      <c r="Q500" t="n">
        <v>0.253631</v>
      </c>
      <c r="R500" t="n">
        <v>0.5445179999999999</v>
      </c>
      <c r="S500" t="n">
        <v>-0.444846</v>
      </c>
      <c r="T500" t="n">
        <v>-0.27523</v>
      </c>
      <c r="U500" t="n">
        <v>0.435634</v>
      </c>
      <c r="V500" t="n">
        <v>-0.002419</v>
      </c>
      <c r="W500" t="n">
        <v>-0.042666</v>
      </c>
      <c r="X500" t="n">
        <v>-0.263323</v>
      </c>
      <c r="Y500" t="n">
        <v>0.383979</v>
      </c>
      <c r="Z500" t="n">
        <v>0.235183</v>
      </c>
      <c r="AA500" t="n">
        <v>0.083867</v>
      </c>
      <c r="AB500" t="n">
        <v>-0.62954</v>
      </c>
      <c r="AC500" t="n">
        <v>0.333649</v>
      </c>
      <c r="AD500" t="n">
        <v>-0.263249</v>
      </c>
      <c r="AE500" t="n">
        <v>-0.587647</v>
      </c>
      <c r="AF500" t="n">
        <v>0.560987</v>
      </c>
      <c r="AG500" t="n">
        <v>-0.281313</v>
      </c>
    </row>
    <row r="501">
      <c r="A501" t="inlineStr">
        <is>
          <t>adversario cavalo em d7</t>
        </is>
      </c>
      <c r="B501" t="n">
        <v>0.930163</v>
      </c>
      <c r="C501" t="n">
        <v>-0.623916</v>
      </c>
      <c r="D501" t="n">
        <v>0.412556</v>
      </c>
      <c r="E501" t="n">
        <v>-0.624351</v>
      </c>
      <c r="F501" t="n">
        <v>-0.542181</v>
      </c>
      <c r="G501" t="n">
        <v>0.347225</v>
      </c>
      <c r="H501" t="n">
        <v>0.544235</v>
      </c>
      <c r="I501" t="n">
        <v>-0.207719</v>
      </c>
      <c r="J501" t="n">
        <v>-0.115842</v>
      </c>
      <c r="K501" t="n">
        <v>-0.300249</v>
      </c>
      <c r="L501" t="n">
        <v>-0.037424</v>
      </c>
      <c r="M501" t="n">
        <v>-0.323319</v>
      </c>
      <c r="N501" t="n">
        <v>0.070466</v>
      </c>
      <c r="O501" t="n">
        <v>0.303756</v>
      </c>
      <c r="P501" t="n">
        <v>-0.429775</v>
      </c>
      <c r="Q501" t="n">
        <v>-0.608978</v>
      </c>
      <c r="R501" t="n">
        <v>0.004251</v>
      </c>
      <c r="S501" t="n">
        <v>-0.40984</v>
      </c>
      <c r="T501" t="n">
        <v>-0.424804</v>
      </c>
      <c r="U501" t="n">
        <v>-1.178114</v>
      </c>
      <c r="V501" t="n">
        <v>-0.382526</v>
      </c>
      <c r="W501" t="n">
        <v>-0.210958</v>
      </c>
      <c r="X501" t="n">
        <v>-0.507867</v>
      </c>
      <c r="Y501" t="n">
        <v>-0.147273</v>
      </c>
      <c r="Z501" t="n">
        <v>0.23239</v>
      </c>
      <c r="AA501" t="n">
        <v>-0.60225</v>
      </c>
      <c r="AB501" t="n">
        <v>0.749508</v>
      </c>
      <c r="AC501" t="n">
        <v>-0.35274</v>
      </c>
      <c r="AD501" t="n">
        <v>0.211248</v>
      </c>
      <c r="AE501" t="n">
        <v>-0.31822</v>
      </c>
      <c r="AF501" t="n">
        <v>-0.079874</v>
      </c>
      <c r="AG501" t="n">
        <v>-0.642116</v>
      </c>
    </row>
    <row r="502">
      <c r="A502" t="inlineStr">
        <is>
          <t>adversario cavalo em e7</t>
        </is>
      </c>
      <c r="B502" t="n">
        <v>-0.068812</v>
      </c>
      <c r="C502" t="n">
        <v>-0.2382</v>
      </c>
      <c r="D502" t="n">
        <v>0.807462</v>
      </c>
      <c r="E502" t="n">
        <v>0.141888</v>
      </c>
      <c r="F502" t="n">
        <v>0.07366</v>
      </c>
      <c r="G502" t="n">
        <v>0.481537</v>
      </c>
      <c r="H502" t="n">
        <v>0.850978</v>
      </c>
      <c r="I502" t="n">
        <v>-0.827856</v>
      </c>
      <c r="J502" t="n">
        <v>0.197133</v>
      </c>
      <c r="K502" t="n">
        <v>-0.05521</v>
      </c>
      <c r="L502" t="n">
        <v>0.143782</v>
      </c>
      <c r="M502" t="n">
        <v>0.099967</v>
      </c>
      <c r="N502" t="n">
        <v>-0.078165</v>
      </c>
      <c r="O502" t="n">
        <v>-0.120492</v>
      </c>
      <c r="P502" t="n">
        <v>0.33818</v>
      </c>
      <c r="Q502" t="n">
        <v>0.398529</v>
      </c>
      <c r="R502" t="n">
        <v>0.431774</v>
      </c>
      <c r="S502" t="n">
        <v>0.270114</v>
      </c>
      <c r="T502" t="n">
        <v>-0.318851</v>
      </c>
      <c r="U502" t="n">
        <v>-0.189751</v>
      </c>
      <c r="V502" t="n">
        <v>-0.633481</v>
      </c>
      <c r="W502" t="n">
        <v>0.371016</v>
      </c>
      <c r="X502" t="n">
        <v>-0.059058</v>
      </c>
      <c r="Y502" t="n">
        <v>0.425071</v>
      </c>
      <c r="Z502" t="n">
        <v>0.096538</v>
      </c>
      <c r="AA502" t="n">
        <v>-0.6558619999999999</v>
      </c>
      <c r="AB502" t="n">
        <v>-0.230902</v>
      </c>
      <c r="AC502" t="n">
        <v>-0.458087</v>
      </c>
      <c r="AD502" t="n">
        <v>-0.486167</v>
      </c>
      <c r="AE502" t="n">
        <v>-0.761539</v>
      </c>
      <c r="AF502" t="n">
        <v>0.019631</v>
      </c>
      <c r="AG502" t="n">
        <v>0.019343</v>
      </c>
    </row>
    <row r="503">
      <c r="A503" t="inlineStr">
        <is>
          <t>adversario cavalo em f7</t>
        </is>
      </c>
      <c r="B503" t="n">
        <v>-0.009573999999999999</v>
      </c>
      <c r="C503" t="n">
        <v>-0.784846</v>
      </c>
      <c r="D503" t="n">
        <v>0.904684</v>
      </c>
      <c r="E503" t="n">
        <v>-0.068394</v>
      </c>
      <c r="F503" t="n">
        <v>-0.720576</v>
      </c>
      <c r="G503" t="n">
        <v>0.219249</v>
      </c>
      <c r="H503" t="n">
        <v>-0.020145</v>
      </c>
      <c r="I503" t="n">
        <v>-0.158644</v>
      </c>
      <c r="J503" t="n">
        <v>0.065967</v>
      </c>
      <c r="K503" t="n">
        <v>-0.023485</v>
      </c>
      <c r="L503" t="n">
        <v>-0.278245</v>
      </c>
      <c r="M503" t="n">
        <v>-0.354564</v>
      </c>
      <c r="N503" t="n">
        <v>0.692476</v>
      </c>
      <c r="O503" t="n">
        <v>0.156516</v>
      </c>
      <c r="P503" t="n">
        <v>-0.571663</v>
      </c>
      <c r="Q503" t="n">
        <v>-0.094939</v>
      </c>
      <c r="R503" t="n">
        <v>0.195719</v>
      </c>
      <c r="S503" t="n">
        <v>-0.206115</v>
      </c>
      <c r="T503" t="n">
        <v>-0.041741</v>
      </c>
      <c r="U503" t="n">
        <v>-0.175896</v>
      </c>
      <c r="V503" t="n">
        <v>-0.554801</v>
      </c>
      <c r="W503" t="n">
        <v>0.141411</v>
      </c>
      <c r="X503" t="n">
        <v>-0.196376</v>
      </c>
      <c r="Y503" t="n">
        <v>0.238708</v>
      </c>
      <c r="Z503" t="n">
        <v>0.948501</v>
      </c>
      <c r="AA503" t="n">
        <v>0.488442</v>
      </c>
      <c r="AB503" t="n">
        <v>0.361916</v>
      </c>
      <c r="AC503" t="n">
        <v>-0.338662</v>
      </c>
      <c r="AD503" t="n">
        <v>0.509238</v>
      </c>
      <c r="AE503" t="n">
        <v>0.069767</v>
      </c>
      <c r="AF503" t="n">
        <v>0.98198</v>
      </c>
      <c r="AG503" t="n">
        <v>-0.15375</v>
      </c>
    </row>
    <row r="504">
      <c r="A504" t="inlineStr">
        <is>
          <t>adversario cavalo em g7</t>
        </is>
      </c>
      <c r="B504" t="n">
        <v>0.08974600000000001</v>
      </c>
      <c r="C504" t="n">
        <v>-0.118189</v>
      </c>
      <c r="D504" t="n">
        <v>-0.40896</v>
      </c>
      <c r="E504" t="n">
        <v>-0.301294</v>
      </c>
      <c r="F504" t="n">
        <v>-0.446857</v>
      </c>
      <c r="G504" t="n">
        <v>0.619267</v>
      </c>
      <c r="H504" t="n">
        <v>-0.719506</v>
      </c>
      <c r="I504" t="n">
        <v>-0.266185</v>
      </c>
      <c r="J504" t="n">
        <v>-0.316804</v>
      </c>
      <c r="K504" t="n">
        <v>1.044205</v>
      </c>
      <c r="L504" t="n">
        <v>0.359654</v>
      </c>
      <c r="M504" t="n">
        <v>-0.100571</v>
      </c>
      <c r="N504" t="n">
        <v>0.020629</v>
      </c>
      <c r="O504" t="n">
        <v>-0.674342</v>
      </c>
      <c r="P504" t="n">
        <v>-0.276881</v>
      </c>
      <c r="Q504" t="n">
        <v>0.387375</v>
      </c>
      <c r="R504" t="n">
        <v>0.389057</v>
      </c>
      <c r="S504" t="n">
        <v>-0.272353</v>
      </c>
      <c r="T504" t="n">
        <v>0.201523</v>
      </c>
      <c r="U504" t="n">
        <v>0.059406</v>
      </c>
      <c r="V504" t="n">
        <v>-0.412906</v>
      </c>
      <c r="W504" t="n">
        <v>-0.312272</v>
      </c>
      <c r="X504" t="n">
        <v>0.161455</v>
      </c>
      <c r="Y504" t="n">
        <v>0.175648</v>
      </c>
      <c r="Z504" t="n">
        <v>-0.137032</v>
      </c>
      <c r="AA504" t="n">
        <v>0.255492</v>
      </c>
      <c r="AB504" t="n">
        <v>-0.066471</v>
      </c>
      <c r="AC504" t="n">
        <v>0.46877</v>
      </c>
      <c r="AD504" t="n">
        <v>0.283886</v>
      </c>
      <c r="AE504" t="n">
        <v>0.030574</v>
      </c>
      <c r="AF504" t="n">
        <v>0.337456</v>
      </c>
      <c r="AG504" t="n">
        <v>-0.683565</v>
      </c>
    </row>
    <row r="505">
      <c r="A505" t="inlineStr">
        <is>
          <t>adversario cavalo em h7</t>
        </is>
      </c>
      <c r="B505" t="n">
        <v>-1.290273</v>
      </c>
      <c r="C505" t="n">
        <v>-1.196216</v>
      </c>
      <c r="D505" t="n">
        <v>0.420608</v>
      </c>
      <c r="E505" t="n">
        <v>-0.955891</v>
      </c>
      <c r="F505" t="n">
        <v>-0.645641</v>
      </c>
      <c r="G505" t="n">
        <v>0.396458</v>
      </c>
      <c r="H505" t="n">
        <v>0.085295</v>
      </c>
      <c r="I505" t="n">
        <v>-0.641649</v>
      </c>
      <c r="J505" t="n">
        <v>-1.379798</v>
      </c>
      <c r="K505" t="n">
        <v>0.401012</v>
      </c>
      <c r="L505" t="n">
        <v>-0.64522</v>
      </c>
      <c r="M505" t="n">
        <v>-0.609452</v>
      </c>
      <c r="N505" t="n">
        <v>-0.387951</v>
      </c>
      <c r="O505" t="n">
        <v>-0.57633</v>
      </c>
      <c r="P505" t="n">
        <v>-1.158013</v>
      </c>
      <c r="Q505" t="n">
        <v>-1.078615</v>
      </c>
      <c r="R505" t="n">
        <v>0.492309</v>
      </c>
      <c r="S505" t="n">
        <v>0.893836</v>
      </c>
      <c r="T505" t="n">
        <v>0.917617</v>
      </c>
      <c r="U505" t="n">
        <v>-0.481469</v>
      </c>
      <c r="V505" t="n">
        <v>-0.479096</v>
      </c>
      <c r="W505" t="n">
        <v>-0.886628</v>
      </c>
      <c r="X505" t="n">
        <v>-0.65305</v>
      </c>
      <c r="Y505" t="n">
        <v>0.931602</v>
      </c>
      <c r="Z505" t="n">
        <v>1.147349</v>
      </c>
      <c r="AA505" t="n">
        <v>-0.792473</v>
      </c>
      <c r="AB505" t="n">
        <v>0.67134</v>
      </c>
      <c r="AC505" t="n">
        <v>-0.472794</v>
      </c>
      <c r="AD505" t="n">
        <v>1.190514</v>
      </c>
      <c r="AE505" t="n">
        <v>-0.081886</v>
      </c>
      <c r="AF505" t="n">
        <v>0.286082</v>
      </c>
      <c r="AG505" t="n">
        <v>0.013013</v>
      </c>
    </row>
    <row r="506">
      <c r="A506" t="inlineStr">
        <is>
          <t>adversario cavalo em a8</t>
        </is>
      </c>
      <c r="B506" t="n">
        <v>-0.075003</v>
      </c>
      <c r="C506" t="n">
        <v>-0.060302</v>
      </c>
      <c r="D506" t="n">
        <v>-0.53488</v>
      </c>
      <c r="E506" t="n">
        <v>0.197253</v>
      </c>
      <c r="F506" t="n">
        <v>-0.334112</v>
      </c>
      <c r="G506" t="n">
        <v>0.682481</v>
      </c>
      <c r="H506" t="n">
        <v>-0.07940700000000001</v>
      </c>
      <c r="I506" t="n">
        <v>0.145164</v>
      </c>
      <c r="J506" t="n">
        <v>0.365324</v>
      </c>
      <c r="K506" t="n">
        <v>0.087298</v>
      </c>
      <c r="L506" t="n">
        <v>-0.129052</v>
      </c>
      <c r="M506" t="n">
        <v>0.102951</v>
      </c>
      <c r="N506" t="n">
        <v>0.185227</v>
      </c>
      <c r="O506" t="n">
        <v>-0.587485</v>
      </c>
      <c r="P506" t="n">
        <v>-0.012046</v>
      </c>
      <c r="Q506" t="n">
        <v>-0.351699</v>
      </c>
      <c r="R506" t="n">
        <v>-0.425159</v>
      </c>
      <c r="S506" t="n">
        <v>-1.040706</v>
      </c>
      <c r="T506" t="n">
        <v>-0.402023</v>
      </c>
      <c r="U506" t="n">
        <v>0.613895</v>
      </c>
      <c r="V506" t="n">
        <v>0.24131</v>
      </c>
      <c r="W506" t="n">
        <v>0.273394</v>
      </c>
      <c r="X506" t="n">
        <v>-0.07316300000000001</v>
      </c>
      <c r="Y506" t="n">
        <v>0.408046</v>
      </c>
      <c r="Z506" t="n">
        <v>0.978809</v>
      </c>
      <c r="AA506" t="n">
        <v>0.611283</v>
      </c>
      <c r="AB506" t="n">
        <v>-0.914675</v>
      </c>
      <c r="AC506" t="n">
        <v>0.778577</v>
      </c>
      <c r="AD506" t="n">
        <v>-1.048197</v>
      </c>
      <c r="AE506" t="n">
        <v>-0.432648</v>
      </c>
      <c r="AF506" t="n">
        <v>0.481097</v>
      </c>
      <c r="AG506" t="n">
        <v>0.6440439999999999</v>
      </c>
    </row>
    <row r="507">
      <c r="A507" t="inlineStr">
        <is>
          <t>adversario cavalo em b8</t>
        </is>
      </c>
      <c r="B507" t="n">
        <v>-0.130246</v>
      </c>
      <c r="C507" t="n">
        <v>0.131157</v>
      </c>
      <c r="D507" t="n">
        <v>-0.569029</v>
      </c>
      <c r="E507" t="n">
        <v>-0.800331</v>
      </c>
      <c r="F507" t="n">
        <v>0.000482</v>
      </c>
      <c r="G507" t="n">
        <v>-0.334178</v>
      </c>
      <c r="H507" t="n">
        <v>-0.323123</v>
      </c>
      <c r="I507" t="n">
        <v>-0.252793</v>
      </c>
      <c r="J507" t="n">
        <v>-0.343296</v>
      </c>
      <c r="K507" t="n">
        <v>-0.357606</v>
      </c>
      <c r="L507" t="n">
        <v>-0.042627</v>
      </c>
      <c r="M507" t="n">
        <v>-0.569717</v>
      </c>
      <c r="N507" t="n">
        <v>-0.039643</v>
      </c>
      <c r="O507" t="n">
        <v>-0.345115</v>
      </c>
      <c r="P507" t="n">
        <v>-0.814443</v>
      </c>
      <c r="Q507" t="n">
        <v>-0.103594</v>
      </c>
      <c r="R507" t="n">
        <v>-0.140936</v>
      </c>
      <c r="S507" t="n">
        <v>-0.144867</v>
      </c>
      <c r="T507" t="n">
        <v>0.08375199999999999</v>
      </c>
      <c r="U507" t="n">
        <v>-0.806498</v>
      </c>
      <c r="V507" t="n">
        <v>0.172073</v>
      </c>
      <c r="W507" t="n">
        <v>-0.552662</v>
      </c>
      <c r="X507" t="n">
        <v>0.160037</v>
      </c>
      <c r="Y507" t="n">
        <v>0.375574</v>
      </c>
      <c r="Z507" t="n">
        <v>-0.050806</v>
      </c>
      <c r="AA507" t="n">
        <v>-0.408738</v>
      </c>
      <c r="AB507" t="n">
        <v>0.334343</v>
      </c>
      <c r="AC507" t="n">
        <v>-0.482854</v>
      </c>
      <c r="AD507" t="n">
        <v>-0.27586</v>
      </c>
      <c r="AE507" t="n">
        <v>-0.292591</v>
      </c>
      <c r="AF507" t="n">
        <v>0.194703</v>
      </c>
      <c r="AG507" t="n">
        <v>0.046981</v>
      </c>
    </row>
    <row r="508">
      <c r="A508" t="inlineStr">
        <is>
          <t>adversario cavalo em c8</t>
        </is>
      </c>
      <c r="B508" t="n">
        <v>-0.193343</v>
      </c>
      <c r="C508" t="n">
        <v>-1.405066</v>
      </c>
      <c r="D508" t="n">
        <v>-0.418421</v>
      </c>
      <c r="E508" t="n">
        <v>0.317571</v>
      </c>
      <c r="F508" t="n">
        <v>-0.91084</v>
      </c>
      <c r="G508" t="n">
        <v>0.483758</v>
      </c>
      <c r="H508" t="n">
        <v>-0.658956</v>
      </c>
      <c r="I508" t="n">
        <v>-0.260406</v>
      </c>
      <c r="J508" t="n">
        <v>-0.50546</v>
      </c>
      <c r="K508" t="n">
        <v>-1.184352</v>
      </c>
      <c r="L508" t="n">
        <v>0.572006</v>
      </c>
      <c r="M508" t="n">
        <v>-0.962384</v>
      </c>
      <c r="N508" t="n">
        <v>-0.737594</v>
      </c>
      <c r="O508" t="n">
        <v>-0.457136</v>
      </c>
      <c r="P508" t="n">
        <v>0.36844</v>
      </c>
      <c r="Q508" t="n">
        <v>-0.350278</v>
      </c>
      <c r="R508" t="n">
        <v>0.129546</v>
      </c>
      <c r="S508" t="n">
        <v>-0.534053</v>
      </c>
      <c r="T508" t="n">
        <v>-0.429702</v>
      </c>
      <c r="U508" t="n">
        <v>-0.476243</v>
      </c>
      <c r="V508" t="n">
        <v>-0.623615</v>
      </c>
      <c r="W508" t="n">
        <v>-0.693553</v>
      </c>
      <c r="X508" t="n">
        <v>0.188152</v>
      </c>
      <c r="Y508" t="n">
        <v>1.279879</v>
      </c>
      <c r="Z508" t="n">
        <v>0.772366</v>
      </c>
      <c r="AA508" t="n">
        <v>-0.17338</v>
      </c>
      <c r="AB508" t="n">
        <v>0.091309</v>
      </c>
      <c r="AC508" t="n">
        <v>-0.2586</v>
      </c>
      <c r="AD508" t="n">
        <v>-0.323083</v>
      </c>
      <c r="AE508" t="n">
        <v>-0.616501</v>
      </c>
      <c r="AF508" t="n">
        <v>0.181524</v>
      </c>
      <c r="AG508" t="n">
        <v>-0.7546119999999999</v>
      </c>
    </row>
    <row r="509">
      <c r="A509" t="inlineStr">
        <is>
          <t>adversario cavalo em d8</t>
        </is>
      </c>
      <c r="B509" t="n">
        <v>-0.666673</v>
      </c>
      <c r="C509" t="n">
        <v>-0.436753</v>
      </c>
      <c r="D509" t="n">
        <v>0.6185659999999999</v>
      </c>
      <c r="E509" t="n">
        <v>-0.193614</v>
      </c>
      <c r="F509" t="n">
        <v>-1.10053</v>
      </c>
      <c r="G509" t="n">
        <v>0.525188</v>
      </c>
      <c r="H509" t="n">
        <v>0.517908</v>
      </c>
      <c r="I509" t="n">
        <v>-0.189219</v>
      </c>
      <c r="J509" t="n">
        <v>0.242371</v>
      </c>
      <c r="K509" t="n">
        <v>0.342781</v>
      </c>
      <c r="L509" t="n">
        <v>-0.596704</v>
      </c>
      <c r="M509" t="n">
        <v>-0.27026</v>
      </c>
      <c r="N509" t="n">
        <v>-0.267139</v>
      </c>
      <c r="O509" t="n">
        <v>-0.716804</v>
      </c>
      <c r="P509" t="n">
        <v>-0.727677</v>
      </c>
      <c r="Q509" t="n">
        <v>0.53823</v>
      </c>
      <c r="R509" t="n">
        <v>0.887262</v>
      </c>
      <c r="S509" t="n">
        <v>-0.257054</v>
      </c>
      <c r="T509" t="n">
        <v>0.239155</v>
      </c>
      <c r="U509" t="n">
        <v>-0.080843</v>
      </c>
      <c r="V509" t="n">
        <v>0.226542</v>
      </c>
      <c r="W509" t="n">
        <v>-0.495936</v>
      </c>
      <c r="X509" t="n">
        <v>-0.219251</v>
      </c>
      <c r="Y509" t="n">
        <v>-0.113006</v>
      </c>
      <c r="Z509" t="n">
        <v>-0.027617</v>
      </c>
      <c r="AA509" t="n">
        <v>-0.020894</v>
      </c>
      <c r="AB509" t="n">
        <v>0.5255379999999999</v>
      </c>
      <c r="AC509" t="n">
        <v>0.153902</v>
      </c>
      <c r="AD509" t="n">
        <v>0.23469</v>
      </c>
      <c r="AE509" t="n">
        <v>-0.130775</v>
      </c>
      <c r="AF509" t="n">
        <v>0.404469</v>
      </c>
      <c r="AG509" t="n">
        <v>-0.529682</v>
      </c>
    </row>
    <row r="510">
      <c r="A510" t="inlineStr">
        <is>
          <t>adversario cavalo em e8</t>
        </is>
      </c>
      <c r="B510" t="n">
        <v>0.217376</v>
      </c>
      <c r="C510" t="n">
        <v>-0.839625</v>
      </c>
      <c r="D510" t="n">
        <v>-0.579503</v>
      </c>
      <c r="E510" t="n">
        <v>-0.061381</v>
      </c>
      <c r="F510" t="n">
        <v>-0.566726</v>
      </c>
      <c r="G510" t="n">
        <v>0.400532</v>
      </c>
      <c r="H510" t="n">
        <v>-0.512375</v>
      </c>
      <c r="I510" t="n">
        <v>0.011353</v>
      </c>
      <c r="J510" t="n">
        <v>0.742596</v>
      </c>
      <c r="K510" t="n">
        <v>-0.06758599999999999</v>
      </c>
      <c r="L510" t="n">
        <v>0.32533</v>
      </c>
      <c r="M510" t="n">
        <v>-0.381315</v>
      </c>
      <c r="N510" t="n">
        <v>0.004093</v>
      </c>
      <c r="O510" t="n">
        <v>-0.531924</v>
      </c>
      <c r="P510" t="n">
        <v>-0.300081</v>
      </c>
      <c r="Q510" t="n">
        <v>0.476791</v>
      </c>
      <c r="R510" t="n">
        <v>0.445742</v>
      </c>
      <c r="S510" t="n">
        <v>-0.256147</v>
      </c>
      <c r="T510" t="n">
        <v>-0.215403</v>
      </c>
      <c r="U510" t="n">
        <v>-0.12692</v>
      </c>
      <c r="V510" t="n">
        <v>-0.827905</v>
      </c>
      <c r="W510" t="n">
        <v>-0.165673</v>
      </c>
      <c r="X510" t="n">
        <v>0.5821730000000001</v>
      </c>
      <c r="Y510" t="n">
        <v>0.402293</v>
      </c>
      <c r="Z510" t="n">
        <v>0.398175</v>
      </c>
      <c r="AA510" t="n">
        <v>0.142819</v>
      </c>
      <c r="AB510" t="n">
        <v>-0.338063</v>
      </c>
      <c r="AC510" t="n">
        <v>0.784679</v>
      </c>
      <c r="AD510" t="n">
        <v>-0.141438</v>
      </c>
      <c r="AE510" t="n">
        <v>-0.049226</v>
      </c>
      <c r="AF510" t="n">
        <v>-0.552862</v>
      </c>
      <c r="AG510" t="n">
        <v>0.796274</v>
      </c>
    </row>
    <row r="511">
      <c r="A511" t="inlineStr">
        <is>
          <t>adversario cavalo em f8</t>
        </is>
      </c>
      <c r="B511" t="n">
        <v>0.489581</v>
      </c>
      <c r="C511" t="n">
        <v>-0.390126</v>
      </c>
      <c r="D511" t="n">
        <v>0.012004</v>
      </c>
      <c r="E511" t="n">
        <v>-0.400067</v>
      </c>
      <c r="F511" t="n">
        <v>-0.201333</v>
      </c>
      <c r="G511" t="n">
        <v>0.378996</v>
      </c>
      <c r="H511" t="n">
        <v>0.148449</v>
      </c>
      <c r="I511" t="n">
        <v>-0.191049</v>
      </c>
      <c r="J511" t="n">
        <v>-0.300841</v>
      </c>
      <c r="K511" t="n">
        <v>-0.115038</v>
      </c>
      <c r="L511" t="n">
        <v>0.062469</v>
      </c>
      <c r="M511" t="n">
        <v>-0.422739</v>
      </c>
      <c r="N511" t="n">
        <v>-0.157202</v>
      </c>
      <c r="O511" t="n">
        <v>0.002052</v>
      </c>
      <c r="P511" t="n">
        <v>-0.186264</v>
      </c>
      <c r="Q511" t="n">
        <v>-0.42458</v>
      </c>
      <c r="R511" t="n">
        <v>-0.300187</v>
      </c>
      <c r="S511" t="n">
        <v>0.303892</v>
      </c>
      <c r="T511" t="n">
        <v>-0.576886</v>
      </c>
      <c r="U511" t="n">
        <v>-0.137312</v>
      </c>
      <c r="V511" t="n">
        <v>-0.37862</v>
      </c>
      <c r="W511" t="n">
        <v>-0.133505</v>
      </c>
      <c r="X511" t="n">
        <v>-0.645105</v>
      </c>
      <c r="Y511" t="n">
        <v>0.00912</v>
      </c>
      <c r="Z511" t="n">
        <v>0.265898</v>
      </c>
      <c r="AA511" t="n">
        <v>-0.08107399999999999</v>
      </c>
      <c r="AB511" t="n">
        <v>0.294001</v>
      </c>
      <c r="AC511" t="n">
        <v>-0.196048</v>
      </c>
      <c r="AD511" t="n">
        <v>-0.133263</v>
      </c>
      <c r="AE511" t="n">
        <v>0.09127399999999999</v>
      </c>
      <c r="AF511" t="n">
        <v>-0.189341</v>
      </c>
      <c r="AG511" t="n">
        <v>-0.452428</v>
      </c>
    </row>
    <row r="512">
      <c r="A512" t="inlineStr">
        <is>
          <t>adversario cavalo em g8</t>
        </is>
      </c>
      <c r="B512" t="n">
        <v>0.557524</v>
      </c>
      <c r="C512" t="n">
        <v>0.497386</v>
      </c>
      <c r="D512" t="n">
        <v>0.371291</v>
      </c>
      <c r="E512" t="n">
        <v>0.291006</v>
      </c>
      <c r="F512" t="n">
        <v>-1.010821</v>
      </c>
      <c r="G512" t="n">
        <v>-0.178265</v>
      </c>
      <c r="H512" t="n">
        <v>0.693183</v>
      </c>
      <c r="I512" t="n">
        <v>-0.86427</v>
      </c>
      <c r="J512" t="n">
        <v>-0.072898</v>
      </c>
      <c r="K512" t="n">
        <v>0.051888</v>
      </c>
      <c r="L512" t="n">
        <v>-0.792597</v>
      </c>
      <c r="M512" t="n">
        <v>0.167607</v>
      </c>
      <c r="N512" t="n">
        <v>-0.187134</v>
      </c>
      <c r="O512" t="n">
        <v>0.447077</v>
      </c>
      <c r="P512" t="n">
        <v>-0.015276</v>
      </c>
      <c r="Q512" t="n">
        <v>-0.304589</v>
      </c>
      <c r="R512" t="n">
        <v>-0.276022</v>
      </c>
      <c r="S512" t="n">
        <v>-0.324766</v>
      </c>
      <c r="T512" t="n">
        <v>-0.506105</v>
      </c>
      <c r="U512" t="n">
        <v>0.324861</v>
      </c>
      <c r="V512" t="n">
        <v>0.887864</v>
      </c>
      <c r="W512" t="n">
        <v>0.343911</v>
      </c>
      <c r="X512" t="n">
        <v>0.079461</v>
      </c>
      <c r="Y512" t="n">
        <v>-0.526327</v>
      </c>
      <c r="Z512" t="n">
        <v>0.050698</v>
      </c>
      <c r="AA512" t="n">
        <v>-0.465973</v>
      </c>
      <c r="AB512" t="n">
        <v>0.498495</v>
      </c>
      <c r="AC512" t="n">
        <v>-0.353382</v>
      </c>
      <c r="AD512" t="n">
        <v>-0.040496</v>
      </c>
      <c r="AE512" t="n">
        <v>0.114901</v>
      </c>
      <c r="AF512" t="n">
        <v>0.00267</v>
      </c>
      <c r="AG512" t="n">
        <v>0.449402</v>
      </c>
    </row>
    <row r="513">
      <c r="A513" t="inlineStr">
        <is>
          <t>adversario cavalo em h8</t>
        </is>
      </c>
      <c r="B513" t="n">
        <v>0.149616</v>
      </c>
      <c r="C513" t="n">
        <v>0.242336</v>
      </c>
      <c r="D513" t="n">
        <v>0.48085</v>
      </c>
      <c r="E513" t="n">
        <v>-0.370123</v>
      </c>
      <c r="F513" t="n">
        <v>0.359066</v>
      </c>
      <c r="G513" t="n">
        <v>0.052791</v>
      </c>
      <c r="H513" t="n">
        <v>-0.700334</v>
      </c>
      <c r="I513" t="n">
        <v>-0.205624</v>
      </c>
      <c r="J513" t="n">
        <v>-0.320197</v>
      </c>
      <c r="K513" t="n">
        <v>-0.359527</v>
      </c>
      <c r="L513" t="n">
        <v>0.37661</v>
      </c>
      <c r="M513" t="n">
        <v>-0.343583</v>
      </c>
      <c r="N513" t="n">
        <v>-0.061277</v>
      </c>
      <c r="O513" t="n">
        <v>-0.118392</v>
      </c>
      <c r="P513" t="n">
        <v>-0.418268</v>
      </c>
      <c r="Q513" t="n">
        <v>-0.329976</v>
      </c>
      <c r="R513" t="n">
        <v>0.164018</v>
      </c>
      <c r="S513" t="n">
        <v>-0.124709</v>
      </c>
      <c r="T513" t="n">
        <v>0.7699009999999999</v>
      </c>
      <c r="U513" t="n">
        <v>-0.496569</v>
      </c>
      <c r="V513" t="n">
        <v>0.125617</v>
      </c>
      <c r="W513" t="n">
        <v>-0.40591</v>
      </c>
      <c r="X513" t="n">
        <v>-0.425094</v>
      </c>
      <c r="Y513" t="n">
        <v>-0.066527</v>
      </c>
      <c r="Z513" t="n">
        <v>-1.174315</v>
      </c>
      <c r="AA513" t="n">
        <v>0.432565</v>
      </c>
      <c r="AB513" t="n">
        <v>0.656257</v>
      </c>
      <c r="AC513" t="n">
        <v>-0.5411010000000001</v>
      </c>
      <c r="AD513" t="n">
        <v>0.724982</v>
      </c>
      <c r="AE513" t="n">
        <v>0.98705</v>
      </c>
      <c r="AF513" t="n">
        <v>-0.251997</v>
      </c>
      <c r="AG513" t="n">
        <v>0.12113</v>
      </c>
    </row>
    <row r="514">
      <c r="A514" t="inlineStr">
        <is>
          <t>adversario bispo em a1</t>
        </is>
      </c>
      <c r="B514" t="n">
        <v>-0.249787</v>
      </c>
      <c r="C514" t="n">
        <v>-0.038673</v>
      </c>
      <c r="D514" t="n">
        <v>-0.1266</v>
      </c>
      <c r="E514" t="n">
        <v>-0.581769</v>
      </c>
      <c r="F514" t="n">
        <v>-0.435647</v>
      </c>
      <c r="G514" t="n">
        <v>-0.662332</v>
      </c>
      <c r="H514" t="n">
        <v>0.447257</v>
      </c>
      <c r="I514" t="n">
        <v>0.054992</v>
      </c>
      <c r="J514" t="n">
        <v>-0.627928</v>
      </c>
      <c r="K514" t="n">
        <v>0.116026</v>
      </c>
      <c r="L514" t="n">
        <v>0.677077</v>
      </c>
      <c r="M514" t="n">
        <v>-0.814875</v>
      </c>
      <c r="N514" t="n">
        <v>0.499608</v>
      </c>
      <c r="O514" t="n">
        <v>-0.361359</v>
      </c>
      <c r="P514" t="n">
        <v>-0.631378</v>
      </c>
      <c r="Q514" t="n">
        <v>0.121393</v>
      </c>
      <c r="R514" t="n">
        <v>0.401813</v>
      </c>
      <c r="S514" t="n">
        <v>0.331577</v>
      </c>
      <c r="T514" t="n">
        <v>0.072769</v>
      </c>
      <c r="U514" t="n">
        <v>-0.655463</v>
      </c>
      <c r="V514" t="n">
        <v>-0.27862</v>
      </c>
      <c r="W514" t="n">
        <v>-0.131444</v>
      </c>
      <c r="X514" t="n">
        <v>-0.751406</v>
      </c>
      <c r="Y514" t="n">
        <v>0.054058</v>
      </c>
      <c r="Z514" t="n">
        <v>0.220672</v>
      </c>
      <c r="AA514" t="n">
        <v>-0.022134</v>
      </c>
      <c r="AB514" t="n">
        <v>0.344147</v>
      </c>
      <c r="AC514" t="n">
        <v>0.093903</v>
      </c>
      <c r="AD514" t="n">
        <v>-0.249589</v>
      </c>
      <c r="AE514" t="n">
        <v>-0.396671</v>
      </c>
      <c r="AF514" t="n">
        <v>-0.111632</v>
      </c>
      <c r="AG514" t="n">
        <v>-0.415556</v>
      </c>
    </row>
    <row r="515">
      <c r="A515" t="inlineStr">
        <is>
          <t>adversario bispo em b1</t>
        </is>
      </c>
      <c r="B515" t="n">
        <v>-0.571685</v>
      </c>
      <c r="C515" t="n">
        <v>0.066043</v>
      </c>
      <c r="D515" t="n">
        <v>0.020551</v>
      </c>
      <c r="E515" t="n">
        <v>-0.843778</v>
      </c>
      <c r="F515" t="n">
        <v>-0.010914</v>
      </c>
      <c r="G515" t="n">
        <v>-0.420701</v>
      </c>
      <c r="H515" t="n">
        <v>0.561897</v>
      </c>
      <c r="I515" t="n">
        <v>0.211157</v>
      </c>
      <c r="J515" t="n">
        <v>-0.192405</v>
      </c>
      <c r="K515" t="n">
        <v>0.55115</v>
      </c>
      <c r="L515" t="n">
        <v>0.176606</v>
      </c>
      <c r="M515" t="n">
        <v>-0.423767</v>
      </c>
      <c r="N515" t="n">
        <v>0.371949</v>
      </c>
      <c r="O515" t="n">
        <v>-0.760191</v>
      </c>
      <c r="P515" t="n">
        <v>-0.42959</v>
      </c>
      <c r="Q515" t="n">
        <v>0.651034</v>
      </c>
      <c r="R515" t="n">
        <v>-0.366478</v>
      </c>
      <c r="S515" t="n">
        <v>-0.309697</v>
      </c>
      <c r="T515" t="n">
        <v>0.338328</v>
      </c>
      <c r="U515" t="n">
        <v>-0.81617</v>
      </c>
      <c r="V515" t="n">
        <v>-0.578751</v>
      </c>
      <c r="W515" t="n">
        <v>-1.117837</v>
      </c>
      <c r="X515" t="n">
        <v>-0.523912</v>
      </c>
      <c r="Y515" t="n">
        <v>-0.214347</v>
      </c>
      <c r="Z515" t="n">
        <v>-0.429665</v>
      </c>
      <c r="AA515" t="n">
        <v>-0.937347</v>
      </c>
      <c r="AB515" t="n">
        <v>0.420489</v>
      </c>
      <c r="AC515" t="n">
        <v>0.547484</v>
      </c>
      <c r="AD515" t="n">
        <v>0.037608</v>
      </c>
      <c r="AE515" t="n">
        <v>-0.053696</v>
      </c>
      <c r="AF515" t="n">
        <v>-0.583132</v>
      </c>
      <c r="AG515" t="n">
        <v>-0.233909</v>
      </c>
    </row>
    <row r="516">
      <c r="A516" t="inlineStr">
        <is>
          <t>adversario bispo em c1</t>
        </is>
      </c>
      <c r="B516" t="n">
        <v>-0.404275</v>
      </c>
      <c r="C516" t="n">
        <v>-0.037501</v>
      </c>
      <c r="D516" t="n">
        <v>-0.115899</v>
      </c>
      <c r="E516" t="n">
        <v>-0.318986</v>
      </c>
      <c r="F516" t="n">
        <v>-0.224499</v>
      </c>
      <c r="G516" t="n">
        <v>0.09431200000000001</v>
      </c>
      <c r="H516" t="n">
        <v>0.960838</v>
      </c>
      <c r="I516" t="n">
        <v>-0.032028</v>
      </c>
      <c r="J516" t="n">
        <v>0.139233</v>
      </c>
      <c r="K516" t="n">
        <v>0.009135000000000001</v>
      </c>
      <c r="L516" t="n">
        <v>-0.348723</v>
      </c>
      <c r="M516" t="n">
        <v>-0.10704</v>
      </c>
      <c r="N516" t="n">
        <v>0.056761</v>
      </c>
      <c r="O516" t="n">
        <v>0.201464</v>
      </c>
      <c r="P516" t="n">
        <v>-0.217183</v>
      </c>
      <c r="Q516" t="n">
        <v>0.298008</v>
      </c>
      <c r="R516" t="n">
        <v>0.229691</v>
      </c>
      <c r="S516" t="n">
        <v>-0.826001</v>
      </c>
      <c r="T516" t="n">
        <v>0.287725</v>
      </c>
      <c r="U516" t="n">
        <v>-0.045731</v>
      </c>
      <c r="V516" t="n">
        <v>-0.097271</v>
      </c>
      <c r="W516" t="n">
        <v>-0.257727</v>
      </c>
      <c r="X516" t="n">
        <v>-0.189834</v>
      </c>
      <c r="Y516" t="n">
        <v>0.100036</v>
      </c>
      <c r="Z516" t="n">
        <v>0.011873</v>
      </c>
      <c r="AA516" t="n">
        <v>-0.050903</v>
      </c>
      <c r="AB516" t="n">
        <v>0.294629</v>
      </c>
      <c r="AC516" t="n">
        <v>-0.030358</v>
      </c>
      <c r="AD516" t="n">
        <v>0.308512</v>
      </c>
      <c r="AE516" t="n">
        <v>-0.158908</v>
      </c>
      <c r="AF516" t="n">
        <v>-0.531436</v>
      </c>
      <c r="AG516" t="n">
        <v>-0.29893</v>
      </c>
    </row>
    <row r="517">
      <c r="A517" t="inlineStr">
        <is>
          <t>adversario bispo em d1</t>
        </is>
      </c>
      <c r="B517" t="n">
        <v>-0.13162</v>
      </c>
      <c r="C517" t="n">
        <v>0.120044</v>
      </c>
      <c r="D517" t="n">
        <v>0.241512</v>
      </c>
      <c r="E517" t="n">
        <v>0.518134</v>
      </c>
      <c r="F517" t="n">
        <v>0.004808</v>
      </c>
      <c r="G517" t="n">
        <v>0.073268</v>
      </c>
      <c r="H517" t="n">
        <v>0.191292</v>
      </c>
      <c r="I517" t="n">
        <v>-0.034928</v>
      </c>
      <c r="J517" t="n">
        <v>-0.490507</v>
      </c>
      <c r="K517" t="n">
        <v>0.038002</v>
      </c>
      <c r="L517" t="n">
        <v>0.100573</v>
      </c>
      <c r="M517" t="n">
        <v>-0.752004</v>
      </c>
      <c r="N517" t="n">
        <v>0.042866</v>
      </c>
      <c r="O517" t="n">
        <v>-0.365059</v>
      </c>
      <c r="P517" t="n">
        <v>-0.472411</v>
      </c>
      <c r="Q517" t="n">
        <v>0.439418</v>
      </c>
      <c r="R517" t="n">
        <v>-0.491275</v>
      </c>
      <c r="S517" t="n">
        <v>0.38388</v>
      </c>
      <c r="T517" t="n">
        <v>-0.099</v>
      </c>
      <c r="U517" t="n">
        <v>-0.701901</v>
      </c>
      <c r="V517" t="n">
        <v>-0.445723</v>
      </c>
      <c r="W517" t="n">
        <v>-0.303456</v>
      </c>
      <c r="X517" t="n">
        <v>-0.673891</v>
      </c>
      <c r="Y517" t="n">
        <v>0.377542</v>
      </c>
      <c r="Z517" t="n">
        <v>-0.980457</v>
      </c>
      <c r="AA517" t="n">
        <v>-0.717355</v>
      </c>
      <c r="AB517" t="n">
        <v>0.129891</v>
      </c>
      <c r="AC517" t="n">
        <v>0.067634</v>
      </c>
      <c r="AD517" t="n">
        <v>-0.07552499999999999</v>
      </c>
      <c r="AE517" t="n">
        <v>0.305913</v>
      </c>
      <c r="AF517" t="n">
        <v>0.161333</v>
      </c>
      <c r="AG517" t="n">
        <v>-1.218433</v>
      </c>
    </row>
    <row r="518">
      <c r="A518" t="inlineStr">
        <is>
          <t>adversario bispo em e1</t>
        </is>
      </c>
      <c r="B518" t="n">
        <v>0.101508</v>
      </c>
      <c r="C518" t="n">
        <v>0.220267</v>
      </c>
      <c r="D518" t="n">
        <v>-0.278544</v>
      </c>
      <c r="E518" t="n">
        <v>0.146574</v>
      </c>
      <c r="F518" t="n">
        <v>0.228818</v>
      </c>
      <c r="G518" t="n">
        <v>0.926148</v>
      </c>
      <c r="H518" t="n">
        <v>-0.039826</v>
      </c>
      <c r="I518" t="n">
        <v>-0.029706</v>
      </c>
      <c r="J518" t="n">
        <v>0.105897</v>
      </c>
      <c r="K518" t="n">
        <v>-0.14523</v>
      </c>
      <c r="L518" t="n">
        <v>0.003407</v>
      </c>
      <c r="M518" t="n">
        <v>-0.044035</v>
      </c>
      <c r="N518" t="n">
        <v>0.109315</v>
      </c>
      <c r="O518" t="n">
        <v>-0.112173</v>
      </c>
      <c r="P518" t="n">
        <v>0.104905</v>
      </c>
      <c r="Q518" t="n">
        <v>-0.200391</v>
      </c>
      <c r="R518" t="n">
        <v>-0.392618</v>
      </c>
      <c r="S518" t="n">
        <v>-1.188152</v>
      </c>
      <c r="T518" t="n">
        <v>-0.150826</v>
      </c>
      <c r="U518" t="n">
        <v>0.389558</v>
      </c>
      <c r="V518" t="n">
        <v>0.146597</v>
      </c>
      <c r="W518" t="n">
        <v>0.183184</v>
      </c>
      <c r="X518" t="n">
        <v>0.125959</v>
      </c>
      <c r="Y518" t="n">
        <v>0.189109</v>
      </c>
      <c r="Z518" t="n">
        <v>0.088975</v>
      </c>
      <c r="AA518" t="n">
        <v>-0.108023</v>
      </c>
      <c r="AB518" t="n">
        <v>-0.303648</v>
      </c>
      <c r="AC518" t="n">
        <v>0.390162</v>
      </c>
      <c r="AD518" t="n">
        <v>-0.335638</v>
      </c>
      <c r="AE518" t="n">
        <v>-0.072729</v>
      </c>
      <c r="AF518" t="n">
        <v>0.683233</v>
      </c>
      <c r="AG518" t="n">
        <v>0.097411</v>
      </c>
    </row>
    <row r="519">
      <c r="A519" t="inlineStr">
        <is>
          <t>adversario bispo em f1</t>
        </is>
      </c>
      <c r="B519" t="n">
        <v>-0.154395</v>
      </c>
      <c r="C519" t="n">
        <v>-0.252915</v>
      </c>
      <c r="D519" t="n">
        <v>-0.074655</v>
      </c>
      <c r="E519" t="n">
        <v>-0.348187</v>
      </c>
      <c r="F519" t="n">
        <v>0.021087</v>
      </c>
      <c r="G519" t="n">
        <v>0.369962</v>
      </c>
      <c r="H519" t="n">
        <v>0.597424</v>
      </c>
      <c r="I519" t="n">
        <v>0.258073</v>
      </c>
      <c r="J519" t="n">
        <v>0.06834800000000001</v>
      </c>
      <c r="K519" t="n">
        <v>0.5524559999999999</v>
      </c>
      <c r="L519" t="n">
        <v>0.379581</v>
      </c>
      <c r="M519" t="n">
        <v>-0.340225</v>
      </c>
      <c r="N519" t="n">
        <v>-0.019977</v>
      </c>
      <c r="O519" t="n">
        <v>-0.418122</v>
      </c>
      <c r="P519" t="n">
        <v>-0.504905</v>
      </c>
      <c r="Q519" t="n">
        <v>0.409117</v>
      </c>
      <c r="R519" t="n">
        <v>0.032231</v>
      </c>
      <c r="S519" t="n">
        <v>0.033176</v>
      </c>
      <c r="T519" t="n">
        <v>0.118008</v>
      </c>
      <c r="U519" t="n">
        <v>0.31309</v>
      </c>
      <c r="V519" t="n">
        <v>-0.236053</v>
      </c>
      <c r="W519" t="n">
        <v>-0.267246</v>
      </c>
      <c r="X519" t="n">
        <v>-0.34948</v>
      </c>
      <c r="Y519" t="n">
        <v>0.267134</v>
      </c>
      <c r="Z519" t="n">
        <v>0.170054</v>
      </c>
      <c r="AA519" t="n">
        <v>-0.315412</v>
      </c>
      <c r="AB519" t="n">
        <v>0.212136</v>
      </c>
      <c r="AC519" t="n">
        <v>-0.288685</v>
      </c>
      <c r="AD519" t="n">
        <v>0.521025</v>
      </c>
      <c r="AE519" t="n">
        <v>0.021571</v>
      </c>
      <c r="AF519" t="n">
        <v>0.232056</v>
      </c>
      <c r="AG519" t="n">
        <v>-0.184907</v>
      </c>
    </row>
    <row r="520">
      <c r="A520" t="inlineStr">
        <is>
          <t>adversario bispo em g1</t>
        </is>
      </c>
      <c r="B520" t="n">
        <v>-0.652478</v>
      </c>
      <c r="C520" t="n">
        <v>-0.141544</v>
      </c>
      <c r="D520" t="n">
        <v>-0.177851</v>
      </c>
      <c r="E520" t="n">
        <v>-0.27614</v>
      </c>
      <c r="F520" t="n">
        <v>0.309797</v>
      </c>
      <c r="G520" t="n">
        <v>0.111298</v>
      </c>
      <c r="H520" t="n">
        <v>0.181481</v>
      </c>
      <c r="I520" t="n">
        <v>-0.092153</v>
      </c>
      <c r="J520" t="n">
        <v>-0.028742</v>
      </c>
      <c r="K520" t="n">
        <v>-0.10269</v>
      </c>
      <c r="L520" t="n">
        <v>-0.161139</v>
      </c>
      <c r="M520" t="n">
        <v>-0.012384</v>
      </c>
      <c r="N520" t="n">
        <v>-0.451356</v>
      </c>
      <c r="O520" t="n">
        <v>-0.173765</v>
      </c>
      <c r="P520" t="n">
        <v>-0.814815</v>
      </c>
      <c r="Q520" t="n">
        <v>-0.174533</v>
      </c>
      <c r="R520" t="n">
        <v>0.171225</v>
      </c>
      <c r="S520" t="n">
        <v>0.21381</v>
      </c>
      <c r="T520" t="n">
        <v>0.519701</v>
      </c>
      <c r="U520" t="n">
        <v>-0.002031</v>
      </c>
      <c r="V520" t="n">
        <v>-0.5649999999999999</v>
      </c>
      <c r="W520" t="n">
        <v>-0.5641119999999999</v>
      </c>
      <c r="X520" t="n">
        <v>-0.606205</v>
      </c>
      <c r="Y520" t="n">
        <v>-0.025997</v>
      </c>
      <c r="Z520" t="n">
        <v>0.870756</v>
      </c>
      <c r="AA520" t="n">
        <v>-0.636347</v>
      </c>
      <c r="AB520" t="n">
        <v>-0.003179</v>
      </c>
      <c r="AC520" t="n">
        <v>-0.33178</v>
      </c>
      <c r="AD520" t="n">
        <v>0.07985200000000001</v>
      </c>
      <c r="AE520" t="n">
        <v>-0.214216</v>
      </c>
      <c r="AF520" t="n">
        <v>0.145802</v>
      </c>
      <c r="AG520" t="n">
        <v>-0.19796</v>
      </c>
    </row>
    <row r="521">
      <c r="A521" t="inlineStr">
        <is>
          <t>adversario bispo em h1</t>
        </is>
      </c>
      <c r="B521" t="n">
        <v>0.243105</v>
      </c>
      <c r="C521" t="n">
        <v>-0.04295</v>
      </c>
      <c r="D521" t="n">
        <v>0.230334</v>
      </c>
      <c r="E521" t="n">
        <v>-0.061802</v>
      </c>
      <c r="F521" t="n">
        <v>0.242727</v>
      </c>
      <c r="G521" t="n">
        <v>-0.216932</v>
      </c>
      <c r="H521" t="n">
        <v>-0.277364</v>
      </c>
      <c r="I521" t="n">
        <v>-0.100883</v>
      </c>
      <c r="J521" t="n">
        <v>0.038017</v>
      </c>
      <c r="K521" t="n">
        <v>-0.057444</v>
      </c>
      <c r="L521" t="n">
        <v>0.176515</v>
      </c>
      <c r="M521" t="n">
        <v>0.011575</v>
      </c>
      <c r="N521" t="n">
        <v>0.101394</v>
      </c>
      <c r="O521" t="n">
        <v>0.08629199999999999</v>
      </c>
      <c r="P521" t="n">
        <v>0.056507</v>
      </c>
      <c r="Q521" t="n">
        <v>-0.321358</v>
      </c>
      <c r="R521" t="n">
        <v>0.190677</v>
      </c>
      <c r="S521" t="n">
        <v>0.186367</v>
      </c>
      <c r="T521" t="n">
        <v>0.258944</v>
      </c>
      <c r="U521" t="n">
        <v>0.149063</v>
      </c>
      <c r="V521" t="n">
        <v>-0.021601</v>
      </c>
      <c r="W521" t="n">
        <v>-0.143266</v>
      </c>
      <c r="X521" t="n">
        <v>0.237258</v>
      </c>
      <c r="Y521" t="n">
        <v>-0.015011</v>
      </c>
      <c r="Z521" t="n">
        <v>-0.115237</v>
      </c>
      <c r="AA521" t="n">
        <v>-0.08124000000000001</v>
      </c>
      <c r="AB521" t="n">
        <v>0.325374</v>
      </c>
      <c r="AC521" t="n">
        <v>0.021964</v>
      </c>
      <c r="AD521" t="n">
        <v>0.261911</v>
      </c>
      <c r="AE521" t="n">
        <v>-0.109442</v>
      </c>
      <c r="AF521" t="n">
        <v>-0.06446300000000001</v>
      </c>
      <c r="AG521" t="n">
        <v>-0.106851</v>
      </c>
    </row>
    <row r="522">
      <c r="A522" t="inlineStr">
        <is>
          <t>adversario bispo em a2</t>
        </is>
      </c>
      <c r="B522" t="n">
        <v>-0.361584</v>
      </c>
      <c r="C522" t="n">
        <v>-0.625824</v>
      </c>
      <c r="D522" t="n">
        <v>-0.446922</v>
      </c>
      <c r="E522" t="n">
        <v>0.384469</v>
      </c>
      <c r="F522" t="n">
        <v>0.440164</v>
      </c>
      <c r="G522" t="n">
        <v>0.201468</v>
      </c>
      <c r="H522" t="n">
        <v>-0.117632</v>
      </c>
      <c r="I522" t="n">
        <v>-0.7628549999999999</v>
      </c>
      <c r="J522" t="n">
        <v>-0.368493</v>
      </c>
      <c r="K522" t="n">
        <v>-0.67637</v>
      </c>
      <c r="L522" t="n">
        <v>-0.23549</v>
      </c>
      <c r="M522" t="n">
        <v>-0.762014</v>
      </c>
      <c r="N522" t="n">
        <v>0.073709</v>
      </c>
      <c r="O522" t="n">
        <v>-0.140084</v>
      </c>
      <c r="P522" t="n">
        <v>-0.130225</v>
      </c>
      <c r="Q522" t="n">
        <v>-0.458806</v>
      </c>
      <c r="R522" t="n">
        <v>0.315811</v>
      </c>
      <c r="S522" t="n">
        <v>0.462967</v>
      </c>
      <c r="T522" t="n">
        <v>-0.084781</v>
      </c>
      <c r="U522" t="n">
        <v>0.209607</v>
      </c>
      <c r="V522" t="n">
        <v>0.045693</v>
      </c>
      <c r="W522" t="n">
        <v>-0.126796</v>
      </c>
      <c r="X522" t="n">
        <v>-0.34204</v>
      </c>
      <c r="Y522" t="n">
        <v>0.068633</v>
      </c>
      <c r="Z522" t="n">
        <v>-0.221904</v>
      </c>
      <c r="AA522" t="n">
        <v>-0.092018</v>
      </c>
      <c r="AB522" t="n">
        <v>0.112979</v>
      </c>
      <c r="AC522" t="n">
        <v>-0.644747</v>
      </c>
      <c r="AD522" t="n">
        <v>0.162299</v>
      </c>
      <c r="AE522" t="n">
        <v>-0.676512</v>
      </c>
      <c r="AF522" t="n">
        <v>-0.477224</v>
      </c>
      <c r="AG522" t="n">
        <v>-0.012452</v>
      </c>
    </row>
    <row r="523">
      <c r="A523" t="inlineStr">
        <is>
          <t>adversario bispo em b2</t>
        </is>
      </c>
      <c r="B523" t="n">
        <v>-0.251726</v>
      </c>
      <c r="C523" t="n">
        <v>-0.25832</v>
      </c>
      <c r="D523" t="n">
        <v>0.066081</v>
      </c>
      <c r="E523" t="n">
        <v>-0.318517</v>
      </c>
      <c r="F523" t="n">
        <v>0.092195</v>
      </c>
      <c r="G523" t="n">
        <v>0.007347</v>
      </c>
      <c r="H523" t="n">
        <v>0.640961</v>
      </c>
      <c r="I523" t="n">
        <v>0.534807</v>
      </c>
      <c r="J523" t="n">
        <v>-0.266822</v>
      </c>
      <c r="K523" t="n">
        <v>0.037643</v>
      </c>
      <c r="L523" t="n">
        <v>0.477659</v>
      </c>
      <c r="M523" t="n">
        <v>0.421687</v>
      </c>
      <c r="N523" t="n">
        <v>-0.254093</v>
      </c>
      <c r="O523" t="n">
        <v>-0.784901</v>
      </c>
      <c r="P523" t="n">
        <v>-0.131433</v>
      </c>
      <c r="Q523" t="n">
        <v>0.24796</v>
      </c>
      <c r="R523" t="n">
        <v>0.264018</v>
      </c>
      <c r="S523" t="n">
        <v>0.256089</v>
      </c>
      <c r="T523" t="n">
        <v>0.096363</v>
      </c>
      <c r="U523" t="n">
        <v>-0.109442</v>
      </c>
      <c r="V523" t="n">
        <v>-0.367606</v>
      </c>
      <c r="W523" t="n">
        <v>-0.113335</v>
      </c>
      <c r="X523" t="n">
        <v>-0.080956</v>
      </c>
      <c r="Y523" t="n">
        <v>0.119607</v>
      </c>
      <c r="Z523" t="n">
        <v>0.557878</v>
      </c>
      <c r="AA523" t="n">
        <v>0.113974</v>
      </c>
      <c r="AB523" t="n">
        <v>0.079623</v>
      </c>
      <c r="AC523" t="n">
        <v>-0.055203</v>
      </c>
      <c r="AD523" t="n">
        <v>0.013198</v>
      </c>
      <c r="AE523" t="n">
        <v>0.05998</v>
      </c>
      <c r="AF523" t="n">
        <v>-0.217237</v>
      </c>
      <c r="AG523" t="n">
        <v>0.04131</v>
      </c>
    </row>
    <row r="524">
      <c r="A524" t="inlineStr">
        <is>
          <t>adversario bispo em c2</t>
        </is>
      </c>
      <c r="B524" t="n">
        <v>-0.315243</v>
      </c>
      <c r="C524" t="n">
        <v>0.028159</v>
      </c>
      <c r="D524" t="n">
        <v>0.094183</v>
      </c>
      <c r="E524" t="n">
        <v>-0.110501</v>
      </c>
      <c r="F524" t="n">
        <v>-0.092998</v>
      </c>
      <c r="G524" t="n">
        <v>0.013059</v>
      </c>
      <c r="H524" t="n">
        <v>-0.172318</v>
      </c>
      <c r="I524" t="n">
        <v>-0.06345099999999999</v>
      </c>
      <c r="J524" t="n">
        <v>0.105026</v>
      </c>
      <c r="K524" t="n">
        <v>0.037292</v>
      </c>
      <c r="L524" t="n">
        <v>0.00709</v>
      </c>
      <c r="M524" t="n">
        <v>0.302131</v>
      </c>
      <c r="N524" t="n">
        <v>-0.12423</v>
      </c>
      <c r="O524" t="n">
        <v>0.09278500000000001</v>
      </c>
      <c r="P524" t="n">
        <v>0.046812</v>
      </c>
      <c r="Q524" t="n">
        <v>0.035467</v>
      </c>
      <c r="R524" t="n">
        <v>0.14491</v>
      </c>
      <c r="S524" t="n">
        <v>0.142626</v>
      </c>
      <c r="T524" t="n">
        <v>0.005903</v>
      </c>
      <c r="U524" t="n">
        <v>0.125866</v>
      </c>
      <c r="V524" t="n">
        <v>-0.018308</v>
      </c>
      <c r="W524" t="n">
        <v>0.074547</v>
      </c>
      <c r="X524" t="n">
        <v>0.027987</v>
      </c>
      <c r="Y524" t="n">
        <v>-0.081608</v>
      </c>
      <c r="Z524" t="n">
        <v>0.02914</v>
      </c>
      <c r="AA524" t="n">
        <v>0.052337</v>
      </c>
      <c r="AB524" t="n">
        <v>-0.030068</v>
      </c>
      <c r="AC524" t="n">
        <v>0.035139</v>
      </c>
      <c r="AD524" t="n">
        <v>0.011591</v>
      </c>
      <c r="AE524" t="n">
        <v>-0.041622</v>
      </c>
      <c r="AF524" t="n">
        <v>-0.186631</v>
      </c>
      <c r="AG524" t="n">
        <v>0.018654</v>
      </c>
    </row>
    <row r="525">
      <c r="A525" t="inlineStr">
        <is>
          <t>adversario bispo em d2</t>
        </is>
      </c>
      <c r="B525" t="n">
        <v>0.333019</v>
      </c>
      <c r="C525" t="n">
        <v>-0.135231</v>
      </c>
      <c r="D525" t="n">
        <v>0.6621010000000001</v>
      </c>
      <c r="E525" t="n">
        <v>0.5342710000000001</v>
      </c>
      <c r="F525" t="n">
        <v>0.049848</v>
      </c>
      <c r="G525" t="n">
        <v>-0.437558</v>
      </c>
      <c r="H525" t="n">
        <v>-0.128179</v>
      </c>
      <c r="I525" t="n">
        <v>-0.11451</v>
      </c>
      <c r="J525" t="n">
        <v>-0.118459</v>
      </c>
      <c r="K525" t="n">
        <v>-0.021478</v>
      </c>
      <c r="L525" t="n">
        <v>-0.221781</v>
      </c>
      <c r="M525" t="n">
        <v>-0.14914</v>
      </c>
      <c r="N525" t="n">
        <v>-0.050932</v>
      </c>
      <c r="O525" t="n">
        <v>-0.395818</v>
      </c>
      <c r="P525" t="n">
        <v>-0.435718</v>
      </c>
      <c r="Q525" t="n">
        <v>-0.633955</v>
      </c>
      <c r="R525" t="n">
        <v>0.196361</v>
      </c>
      <c r="S525" t="n">
        <v>0.174149</v>
      </c>
      <c r="T525" t="n">
        <v>0.356738</v>
      </c>
      <c r="U525" t="n">
        <v>-0.161339</v>
      </c>
      <c r="V525" t="n">
        <v>-0.186506</v>
      </c>
      <c r="W525" t="n">
        <v>-0.200331</v>
      </c>
      <c r="X525" t="n">
        <v>-0.394907</v>
      </c>
      <c r="Y525" t="n">
        <v>0.107067</v>
      </c>
      <c r="Z525" t="n">
        <v>0.187627</v>
      </c>
      <c r="AA525" t="n">
        <v>-0.262935</v>
      </c>
      <c r="AB525" t="n">
        <v>0.381199</v>
      </c>
      <c r="AC525" t="n">
        <v>-0.09729599999999999</v>
      </c>
      <c r="AD525" t="n">
        <v>0.547164</v>
      </c>
      <c r="AE525" t="n">
        <v>0.071515</v>
      </c>
      <c r="AF525" t="n">
        <v>0.163838</v>
      </c>
      <c r="AG525" t="n">
        <v>-0.118425</v>
      </c>
    </row>
    <row r="526">
      <c r="A526" t="inlineStr">
        <is>
          <t>adversario bispo em e2</t>
        </is>
      </c>
      <c r="B526" t="n">
        <v>0.552475</v>
      </c>
      <c r="C526" t="n">
        <v>0.018573</v>
      </c>
      <c r="D526" t="n">
        <v>-0.284076</v>
      </c>
      <c r="E526" t="n">
        <v>0.009349</v>
      </c>
      <c r="F526" t="n">
        <v>-0.341602</v>
      </c>
      <c r="G526" t="n">
        <v>-0.109242</v>
      </c>
      <c r="H526" t="n">
        <v>-0.637243</v>
      </c>
      <c r="I526" t="n">
        <v>0.330846</v>
      </c>
      <c r="J526" t="n">
        <v>0.511947</v>
      </c>
      <c r="K526" t="n">
        <v>0.282567</v>
      </c>
      <c r="L526" t="n">
        <v>-0.048507</v>
      </c>
      <c r="M526" t="n">
        <v>-1.01755</v>
      </c>
      <c r="N526" t="n">
        <v>-0.331422</v>
      </c>
      <c r="O526" t="n">
        <v>-0.21494</v>
      </c>
      <c r="P526" t="n">
        <v>0.007856999999999999</v>
      </c>
      <c r="Q526" t="n">
        <v>-0.06303499999999999</v>
      </c>
      <c r="R526" t="n">
        <v>0.130809</v>
      </c>
      <c r="S526" t="n">
        <v>0.542708</v>
      </c>
      <c r="T526" t="n">
        <v>-0.168416</v>
      </c>
      <c r="U526" t="n">
        <v>0.44634</v>
      </c>
      <c r="V526" t="n">
        <v>0.254189</v>
      </c>
      <c r="W526" t="n">
        <v>0.235404</v>
      </c>
      <c r="X526" t="n">
        <v>-0.207468</v>
      </c>
      <c r="Y526" t="n">
        <v>-0.113194</v>
      </c>
      <c r="Z526" t="n">
        <v>0.599189</v>
      </c>
      <c r="AA526" t="n">
        <v>0.191212</v>
      </c>
      <c r="AB526" t="n">
        <v>0.419663</v>
      </c>
      <c r="AC526" t="n">
        <v>0.1178</v>
      </c>
      <c r="AD526" t="n">
        <v>0.123614</v>
      </c>
      <c r="AE526" t="n">
        <v>0.394545</v>
      </c>
      <c r="AF526" t="n">
        <v>0.323664</v>
      </c>
      <c r="AG526" t="n">
        <v>-0.329017</v>
      </c>
    </row>
    <row r="527">
      <c r="A527" t="inlineStr">
        <is>
          <t>adversario bispo em f2</t>
        </is>
      </c>
      <c r="B527" t="n">
        <v>-0.203956</v>
      </c>
      <c r="C527" t="n">
        <v>0.17946</v>
      </c>
      <c r="D527" t="n">
        <v>-0.123291</v>
      </c>
      <c r="E527" t="n">
        <v>0.045107</v>
      </c>
      <c r="F527" t="n">
        <v>0.313612</v>
      </c>
      <c r="G527" t="n">
        <v>-0.09582400000000001</v>
      </c>
      <c r="H527" t="n">
        <v>-0.116593</v>
      </c>
      <c r="I527" t="n">
        <v>-0.011132</v>
      </c>
      <c r="J527" t="n">
        <v>0.409581</v>
      </c>
      <c r="K527" t="n">
        <v>-0.132751</v>
      </c>
      <c r="L527" t="n">
        <v>0.247026</v>
      </c>
      <c r="M527" t="n">
        <v>0.023055</v>
      </c>
      <c r="N527" t="n">
        <v>0.036313</v>
      </c>
      <c r="O527" t="n">
        <v>-0.342532</v>
      </c>
      <c r="P527" t="n">
        <v>0.0631</v>
      </c>
      <c r="Q527" t="n">
        <v>-0.423332</v>
      </c>
      <c r="R527" t="n">
        <v>0.138484</v>
      </c>
      <c r="S527" t="n">
        <v>0.007431</v>
      </c>
      <c r="T527" t="n">
        <v>-0.086433</v>
      </c>
      <c r="U527" t="n">
        <v>0.258251</v>
      </c>
      <c r="V527" t="n">
        <v>0.129596</v>
      </c>
      <c r="W527" t="n">
        <v>-0.015774</v>
      </c>
      <c r="X527" t="n">
        <v>0.183572</v>
      </c>
      <c r="Y527" t="n">
        <v>0.126451</v>
      </c>
      <c r="Z527" t="n">
        <v>-0.337248</v>
      </c>
      <c r="AA527" t="n">
        <v>-0.372914</v>
      </c>
      <c r="AB527" t="n">
        <v>-0.67772</v>
      </c>
      <c r="AC527" t="n">
        <v>0.727399</v>
      </c>
      <c r="AD527" t="n">
        <v>-0.190077</v>
      </c>
      <c r="AE527" t="n">
        <v>-0.363455</v>
      </c>
      <c r="AF527" t="n">
        <v>0.030574</v>
      </c>
      <c r="AG527" t="n">
        <v>0.517477</v>
      </c>
    </row>
    <row r="528">
      <c r="A528" t="inlineStr">
        <is>
          <t>adversario bispo em g2</t>
        </is>
      </c>
      <c r="B528" t="n">
        <v>0.08894000000000001</v>
      </c>
      <c r="C528" t="n">
        <v>0.009195999999999999</v>
      </c>
      <c r="D528" t="n">
        <v>0.038828</v>
      </c>
      <c r="E528" t="n">
        <v>0.880946</v>
      </c>
      <c r="F528" t="n">
        <v>-0.107995</v>
      </c>
      <c r="G528" t="n">
        <v>0.54138</v>
      </c>
      <c r="H528" t="n">
        <v>0.036597</v>
      </c>
      <c r="I528" t="n">
        <v>-0.141318</v>
      </c>
      <c r="J528" t="n">
        <v>0.108124</v>
      </c>
      <c r="K528" t="n">
        <v>-0.570349</v>
      </c>
      <c r="L528" t="n">
        <v>-0.258372</v>
      </c>
      <c r="M528" t="n">
        <v>-0.535846</v>
      </c>
      <c r="N528" t="n">
        <v>0.403274</v>
      </c>
      <c r="O528" t="n">
        <v>0.021515</v>
      </c>
      <c r="P528" t="n">
        <v>-0.406631</v>
      </c>
      <c r="Q528" t="n">
        <v>-0.413459</v>
      </c>
      <c r="R528" t="n">
        <v>0.045841</v>
      </c>
      <c r="S528" t="n">
        <v>-0.218308</v>
      </c>
      <c r="T528" t="n">
        <v>-0.357426</v>
      </c>
      <c r="U528" t="n">
        <v>-0.348389</v>
      </c>
      <c r="V528" t="n">
        <v>1.075704</v>
      </c>
      <c r="W528" t="n">
        <v>-0.236241</v>
      </c>
      <c r="X528" t="n">
        <v>0.184253</v>
      </c>
      <c r="Y528" t="n">
        <v>0.756259</v>
      </c>
      <c r="Z528" t="n">
        <v>0.661557</v>
      </c>
      <c r="AA528" t="n">
        <v>-0.007298</v>
      </c>
      <c r="AB528" t="n">
        <v>-0.009726</v>
      </c>
      <c r="AC528" t="n">
        <v>-0.552637</v>
      </c>
      <c r="AD528" t="n">
        <v>-0.274991</v>
      </c>
      <c r="AE528" t="n">
        <v>0.070315</v>
      </c>
      <c r="AF528" t="n">
        <v>0.006263</v>
      </c>
      <c r="AG528" t="n">
        <v>-0.06723800000000001</v>
      </c>
    </row>
    <row r="529">
      <c r="A529" t="inlineStr">
        <is>
          <t>adversario bispo em h2</t>
        </is>
      </c>
      <c r="B529" t="n">
        <v>-0.793103</v>
      </c>
      <c r="C529" t="n">
        <v>-0.288146</v>
      </c>
      <c r="D529" t="n">
        <v>-0.106715</v>
      </c>
      <c r="E529" t="n">
        <v>-0.53613</v>
      </c>
      <c r="F529" t="n">
        <v>-0.481965</v>
      </c>
      <c r="G529" t="n">
        <v>0.231258</v>
      </c>
      <c r="H529" t="n">
        <v>-0.370198</v>
      </c>
      <c r="I529" t="n">
        <v>-0.516666</v>
      </c>
      <c r="J529" t="n">
        <v>-0.763092</v>
      </c>
      <c r="K529" t="n">
        <v>0.040115</v>
      </c>
      <c r="L529" t="n">
        <v>-0.858081</v>
      </c>
      <c r="M529" t="n">
        <v>-0.745543</v>
      </c>
      <c r="N529" t="n">
        <v>-0.003983</v>
      </c>
      <c r="O529" t="n">
        <v>-0.27343</v>
      </c>
      <c r="P529" t="n">
        <v>-0.703384</v>
      </c>
      <c r="Q529" t="n">
        <v>0.475807</v>
      </c>
      <c r="R529" t="n">
        <v>-0.378626</v>
      </c>
      <c r="S529" t="n">
        <v>0.344535</v>
      </c>
      <c r="T529" t="n">
        <v>0.415938</v>
      </c>
      <c r="U529" t="n">
        <v>-0.378181</v>
      </c>
      <c r="V529" t="n">
        <v>-0.209153</v>
      </c>
      <c r="W529" t="n">
        <v>-0.246968</v>
      </c>
      <c r="X529" t="n">
        <v>-0.963782</v>
      </c>
      <c r="Y529" t="n">
        <v>0.212441</v>
      </c>
      <c r="Z529" t="n">
        <v>0.6100370000000001</v>
      </c>
      <c r="AA529" t="n">
        <v>-0.043722</v>
      </c>
      <c r="AB529" t="n">
        <v>0.000945</v>
      </c>
      <c r="AC529" t="n">
        <v>-0.098951</v>
      </c>
      <c r="AD529" t="n">
        <v>-0.046891</v>
      </c>
      <c r="AE529" t="n">
        <v>-0.357807</v>
      </c>
      <c r="AF529" t="n">
        <v>0.502096</v>
      </c>
      <c r="AG529" t="n">
        <v>-0.144543</v>
      </c>
    </row>
    <row r="530">
      <c r="A530" t="inlineStr">
        <is>
          <t>adversario bispo em a3</t>
        </is>
      </c>
      <c r="B530" t="n">
        <v>-0.501559</v>
      </c>
      <c r="C530" t="n">
        <v>-0.55169</v>
      </c>
      <c r="D530" t="n">
        <v>-0.382205</v>
      </c>
      <c r="E530" t="n">
        <v>0.344184</v>
      </c>
      <c r="F530" t="n">
        <v>1.015286</v>
      </c>
      <c r="G530" t="n">
        <v>0.359861</v>
      </c>
      <c r="H530" t="n">
        <v>-0.26744</v>
      </c>
      <c r="I530" t="n">
        <v>0.633232</v>
      </c>
      <c r="J530" t="n">
        <v>1.236378</v>
      </c>
      <c r="K530" t="n">
        <v>1.196579</v>
      </c>
      <c r="L530" t="n">
        <v>0.239867</v>
      </c>
      <c r="M530" t="n">
        <v>0.853967</v>
      </c>
      <c r="N530" t="n">
        <v>-0.866885</v>
      </c>
      <c r="O530" t="n">
        <v>0.253302</v>
      </c>
      <c r="P530" t="n">
        <v>-0.292374</v>
      </c>
      <c r="Q530" t="n">
        <v>0.210925</v>
      </c>
      <c r="R530" t="n">
        <v>-0.120911</v>
      </c>
      <c r="S530" t="n">
        <v>-0.085189</v>
      </c>
      <c r="T530" t="n">
        <v>0.423185</v>
      </c>
      <c r="U530" t="n">
        <v>-0.031012</v>
      </c>
      <c r="V530" t="n">
        <v>-0.78739</v>
      </c>
      <c r="W530" t="n">
        <v>-0.182568</v>
      </c>
      <c r="X530" t="n">
        <v>0.160018</v>
      </c>
      <c r="Y530" t="n">
        <v>-0.225644</v>
      </c>
      <c r="Z530" t="n">
        <v>0.166192</v>
      </c>
      <c r="AA530" t="n">
        <v>-0.364669</v>
      </c>
      <c r="AB530" t="n">
        <v>-1.06432</v>
      </c>
      <c r="AC530" t="n">
        <v>0.206747</v>
      </c>
      <c r="AD530" t="n">
        <v>0.096706</v>
      </c>
      <c r="AE530" t="n">
        <v>0.803899</v>
      </c>
      <c r="AF530" t="n">
        <v>-0.662197</v>
      </c>
      <c r="AG530" t="n">
        <v>0.005725</v>
      </c>
    </row>
    <row r="531">
      <c r="A531" t="inlineStr">
        <is>
          <t>adversario bispo em b3</t>
        </is>
      </c>
      <c r="B531" t="n">
        <v>-0.47218</v>
      </c>
      <c r="C531" t="n">
        <v>-0.900555</v>
      </c>
      <c r="D531" t="n">
        <v>-0.127171</v>
      </c>
      <c r="E531" t="n">
        <v>-0.330563</v>
      </c>
      <c r="F531" t="n">
        <v>0.178927</v>
      </c>
      <c r="G531" t="n">
        <v>-0.00515</v>
      </c>
      <c r="H531" t="n">
        <v>-0.62742</v>
      </c>
      <c r="I531" t="n">
        <v>-0.161602</v>
      </c>
      <c r="J531" t="n">
        <v>-0.306904</v>
      </c>
      <c r="K531" t="n">
        <v>-0.302801</v>
      </c>
      <c r="L531" t="n">
        <v>-0.059076</v>
      </c>
      <c r="M531" t="n">
        <v>-0.182184</v>
      </c>
      <c r="N531" t="n">
        <v>-0.165528</v>
      </c>
      <c r="O531" t="n">
        <v>0.237102</v>
      </c>
      <c r="P531" t="n">
        <v>-0.295326</v>
      </c>
      <c r="Q531" t="n">
        <v>-0.451801</v>
      </c>
      <c r="R531" t="n">
        <v>-0.216595</v>
      </c>
      <c r="S531" t="n">
        <v>0.210717</v>
      </c>
      <c r="T531" t="n">
        <v>0.184469</v>
      </c>
      <c r="U531" t="n">
        <v>-0.281114</v>
      </c>
      <c r="V531" t="n">
        <v>-0.226192</v>
      </c>
      <c r="W531" t="n">
        <v>-0.07920000000000001</v>
      </c>
      <c r="X531" t="n">
        <v>-0.383089</v>
      </c>
      <c r="Y531" t="n">
        <v>0.230064</v>
      </c>
      <c r="Z531" t="n">
        <v>0.306971</v>
      </c>
      <c r="AA531" t="n">
        <v>-0.285175</v>
      </c>
      <c r="AB531" t="n">
        <v>0.360526</v>
      </c>
      <c r="AC531" t="n">
        <v>-0.675956</v>
      </c>
      <c r="AD531" t="n">
        <v>0.576653</v>
      </c>
      <c r="AE531" t="n">
        <v>-0.661324</v>
      </c>
      <c r="AF531" t="n">
        <v>-0.344599</v>
      </c>
      <c r="AG531" t="n">
        <v>-0.459758</v>
      </c>
    </row>
    <row r="532">
      <c r="A532" t="inlineStr">
        <is>
          <t>adversario bispo em c3</t>
        </is>
      </c>
      <c r="B532" t="n">
        <v>-0.375944</v>
      </c>
      <c r="C532" t="n">
        <v>-0.038138</v>
      </c>
      <c r="D532" t="n">
        <v>0.117462</v>
      </c>
      <c r="E532" t="n">
        <v>-0.651464</v>
      </c>
      <c r="F532" t="n">
        <v>0.215843</v>
      </c>
      <c r="G532" t="n">
        <v>-0.176175</v>
      </c>
      <c r="H532" t="n">
        <v>0.255324</v>
      </c>
      <c r="I532" t="n">
        <v>-0.021855</v>
      </c>
      <c r="J532" t="n">
        <v>0.257191</v>
      </c>
      <c r="K532" t="n">
        <v>-0.111853</v>
      </c>
      <c r="L532" t="n">
        <v>0.185686</v>
      </c>
      <c r="M532" t="n">
        <v>0.6782</v>
      </c>
      <c r="N532" t="n">
        <v>0.002001</v>
      </c>
      <c r="O532" t="n">
        <v>-0.714931</v>
      </c>
      <c r="P532" t="n">
        <v>-0.146119</v>
      </c>
      <c r="Q532" t="n">
        <v>0.945236</v>
      </c>
      <c r="R532" t="n">
        <v>0.391826</v>
      </c>
      <c r="S532" t="n">
        <v>0.255227</v>
      </c>
      <c r="T532" t="n">
        <v>0.380229</v>
      </c>
      <c r="U532" t="n">
        <v>-0.434656</v>
      </c>
      <c r="V532" t="n">
        <v>-0.857936</v>
      </c>
      <c r="W532" t="n">
        <v>-0.028163</v>
      </c>
      <c r="X532" t="n">
        <v>-0.519993</v>
      </c>
      <c r="Y532" t="n">
        <v>-0.297487</v>
      </c>
      <c r="Z532" t="n">
        <v>0.390888</v>
      </c>
      <c r="AA532" t="n">
        <v>-0.040566</v>
      </c>
      <c r="AB532" t="n">
        <v>0.207235</v>
      </c>
      <c r="AC532" t="n">
        <v>-0.30919</v>
      </c>
      <c r="AD532" t="n">
        <v>0.121829</v>
      </c>
      <c r="AE532" t="n">
        <v>0.119893</v>
      </c>
      <c r="AF532" t="n">
        <v>-0.101432</v>
      </c>
      <c r="AG532" t="n">
        <v>0.013087</v>
      </c>
    </row>
    <row r="533">
      <c r="A533" t="inlineStr">
        <is>
          <t>adversario bispo em d3</t>
        </is>
      </c>
      <c r="B533" t="n">
        <v>0.96354</v>
      </c>
      <c r="C533" t="n">
        <v>0.237026</v>
      </c>
      <c r="D533" t="n">
        <v>0.264524</v>
      </c>
      <c r="E533" t="n">
        <v>0.180005</v>
      </c>
      <c r="F533" t="n">
        <v>-0.654356</v>
      </c>
      <c r="G533" t="n">
        <v>0.076262</v>
      </c>
      <c r="H533" t="n">
        <v>0.10927</v>
      </c>
      <c r="I533" t="n">
        <v>0.094356</v>
      </c>
      <c r="J533" t="n">
        <v>0.18196</v>
      </c>
      <c r="K533" t="n">
        <v>-0.146024</v>
      </c>
      <c r="L533" t="n">
        <v>-0.078277</v>
      </c>
      <c r="M533" t="n">
        <v>-0.21106</v>
      </c>
      <c r="N533" t="n">
        <v>-0.174294</v>
      </c>
      <c r="O533" t="n">
        <v>0.114376</v>
      </c>
      <c r="P533" t="n">
        <v>0.392311</v>
      </c>
      <c r="Q533" t="n">
        <v>-0.036193</v>
      </c>
      <c r="R533" t="n">
        <v>0.12453</v>
      </c>
      <c r="S533" t="n">
        <v>-0.157765</v>
      </c>
      <c r="T533" t="n">
        <v>0.026034</v>
      </c>
      <c r="U533" t="n">
        <v>0.204368</v>
      </c>
      <c r="V533" t="n">
        <v>0.17499</v>
      </c>
      <c r="W533" t="n">
        <v>0.090558</v>
      </c>
      <c r="X533" t="n">
        <v>0.159972</v>
      </c>
      <c r="Y533" t="n">
        <v>0.042693</v>
      </c>
      <c r="Z533" t="n">
        <v>0.043355</v>
      </c>
      <c r="AA533" t="n">
        <v>-0.12862</v>
      </c>
      <c r="AB533" t="n">
        <v>-0.066192</v>
      </c>
      <c r="AC533" t="n">
        <v>0.173862</v>
      </c>
      <c r="AD533" t="n">
        <v>0.128258</v>
      </c>
      <c r="AE533" t="n">
        <v>-0.039528</v>
      </c>
      <c r="AF533" t="n">
        <v>-0.154866</v>
      </c>
      <c r="AG533" t="n">
        <v>-0.199212</v>
      </c>
    </row>
    <row r="534">
      <c r="A534" t="inlineStr">
        <is>
          <t>adversario bispo em e3</t>
        </is>
      </c>
      <c r="B534" t="n">
        <v>-0.484941</v>
      </c>
      <c r="C534" t="n">
        <v>-1.106517</v>
      </c>
      <c r="D534" t="n">
        <v>0.48815</v>
      </c>
      <c r="E534" t="n">
        <v>-0.21191</v>
      </c>
      <c r="F534" t="n">
        <v>-0.389727</v>
      </c>
      <c r="G534" t="n">
        <v>0.318642</v>
      </c>
      <c r="H534" t="n">
        <v>0.057212</v>
      </c>
      <c r="I534" t="n">
        <v>0.264552</v>
      </c>
      <c r="J534" t="n">
        <v>-0.784604</v>
      </c>
      <c r="K534" t="n">
        <v>-0.329111</v>
      </c>
      <c r="L534" t="n">
        <v>0.364573</v>
      </c>
      <c r="M534" t="n">
        <v>-0.330384</v>
      </c>
      <c r="N534" t="n">
        <v>0.047666</v>
      </c>
      <c r="O534" t="n">
        <v>-0.234862</v>
      </c>
      <c r="P534" t="n">
        <v>-0.52734</v>
      </c>
      <c r="Q534" t="n">
        <v>-0.410606</v>
      </c>
      <c r="R534" t="n">
        <v>-0.604057</v>
      </c>
      <c r="S534" t="n">
        <v>0.221717</v>
      </c>
      <c r="T534" t="n">
        <v>-0.035834</v>
      </c>
      <c r="U534" t="n">
        <v>-0.626349</v>
      </c>
      <c r="V534" t="n">
        <v>-0.368873</v>
      </c>
      <c r="W534" t="n">
        <v>-0.550345</v>
      </c>
      <c r="X534" t="n">
        <v>-0.998638</v>
      </c>
      <c r="Y534" t="n">
        <v>0.429167</v>
      </c>
      <c r="Z534" t="n">
        <v>0.389978</v>
      </c>
      <c r="AA534" t="n">
        <v>-0.53322</v>
      </c>
      <c r="AB534" t="n">
        <v>0.172333</v>
      </c>
      <c r="AC534" t="n">
        <v>-0.254361</v>
      </c>
      <c r="AD534" t="n">
        <v>0.503921</v>
      </c>
      <c r="AE534" t="n">
        <v>-0.550494</v>
      </c>
      <c r="AF534" t="n">
        <v>0.204327</v>
      </c>
      <c r="AG534" t="n">
        <v>-0.710994</v>
      </c>
    </row>
    <row r="535">
      <c r="A535" t="inlineStr">
        <is>
          <t>adversario bispo em f3</t>
        </is>
      </c>
      <c r="B535" t="n">
        <v>-0.470068</v>
      </c>
      <c r="C535" t="n">
        <v>0.315634</v>
      </c>
      <c r="D535" t="n">
        <v>-0.289471</v>
      </c>
      <c r="E535" t="n">
        <v>-0.585974</v>
      </c>
      <c r="F535" t="n">
        <v>-0.399629</v>
      </c>
      <c r="G535" t="n">
        <v>-0.365671</v>
      </c>
      <c r="H535" t="n">
        <v>0.148162</v>
      </c>
      <c r="I535" t="n">
        <v>0.411943</v>
      </c>
      <c r="J535" t="n">
        <v>-0.070852</v>
      </c>
      <c r="K535" t="n">
        <v>0.253252</v>
      </c>
      <c r="L535" t="n">
        <v>0.495429</v>
      </c>
      <c r="M535" t="n">
        <v>-0.070566</v>
      </c>
      <c r="N535" t="n">
        <v>0.864604</v>
      </c>
      <c r="O535" t="n">
        <v>-0.512589</v>
      </c>
      <c r="P535" t="n">
        <v>0.128979</v>
      </c>
      <c r="Q535" t="n">
        <v>0.438535</v>
      </c>
      <c r="R535" t="n">
        <v>0.414743</v>
      </c>
      <c r="S535" t="n">
        <v>-0.319605</v>
      </c>
      <c r="T535" t="n">
        <v>-0.781763</v>
      </c>
      <c r="U535" t="n">
        <v>-0.090201</v>
      </c>
      <c r="V535" t="n">
        <v>-0.012632</v>
      </c>
      <c r="W535" t="n">
        <v>0.026343</v>
      </c>
      <c r="X535" t="n">
        <v>-0.35232</v>
      </c>
      <c r="Y535" t="n">
        <v>0.034016</v>
      </c>
      <c r="Z535" t="n">
        <v>-0.431272</v>
      </c>
      <c r="AA535" t="n">
        <v>0.385451</v>
      </c>
      <c r="AB535" t="n">
        <v>0.902429</v>
      </c>
      <c r="AC535" t="n">
        <v>-0.375895</v>
      </c>
      <c r="AD535" t="n">
        <v>-0.580632</v>
      </c>
      <c r="AE535" t="n">
        <v>0.158157</v>
      </c>
      <c r="AF535" t="n">
        <v>0.653903</v>
      </c>
      <c r="AG535" t="n">
        <v>-0.329281</v>
      </c>
    </row>
    <row r="536">
      <c r="A536" t="inlineStr">
        <is>
          <t>adversario bispo em g3</t>
        </is>
      </c>
      <c r="B536" t="n">
        <v>0.657116</v>
      </c>
      <c r="C536" t="n">
        <v>-0.055332</v>
      </c>
      <c r="D536" t="n">
        <v>-0.135991</v>
      </c>
      <c r="E536" t="n">
        <v>0.227336</v>
      </c>
      <c r="F536" t="n">
        <v>-0.474661</v>
      </c>
      <c r="G536" t="n">
        <v>1.217363</v>
      </c>
      <c r="H536" t="n">
        <v>-0.964723</v>
      </c>
      <c r="I536" t="n">
        <v>-0.902784</v>
      </c>
      <c r="J536" t="n">
        <v>-0.508586</v>
      </c>
      <c r="K536" t="n">
        <v>-0.69878</v>
      </c>
      <c r="L536" t="n">
        <v>-0.517301</v>
      </c>
      <c r="M536" t="n">
        <v>-0.521771</v>
      </c>
      <c r="N536" t="n">
        <v>-0.042693</v>
      </c>
      <c r="O536" t="n">
        <v>-0.011175</v>
      </c>
      <c r="P536" t="n">
        <v>-0.269035</v>
      </c>
      <c r="Q536" t="n">
        <v>-1.121393</v>
      </c>
      <c r="R536" t="n">
        <v>-0.069179</v>
      </c>
      <c r="S536" t="n">
        <v>0.024117</v>
      </c>
      <c r="T536" t="n">
        <v>-0.139734</v>
      </c>
      <c r="U536" t="n">
        <v>0.299346</v>
      </c>
      <c r="V536" t="n">
        <v>0.183824</v>
      </c>
      <c r="W536" t="n">
        <v>0.052468</v>
      </c>
      <c r="X536" t="n">
        <v>-0.40985</v>
      </c>
      <c r="Y536" t="n">
        <v>0.250561</v>
      </c>
      <c r="Z536" t="n">
        <v>0.192813</v>
      </c>
      <c r="AA536" t="n">
        <v>0.198332</v>
      </c>
      <c r="AB536" t="n">
        <v>-0.518203</v>
      </c>
      <c r="AC536" t="n">
        <v>0.792305</v>
      </c>
      <c r="AD536" t="n">
        <v>-0.781474</v>
      </c>
      <c r="AE536" t="n">
        <v>0.188629</v>
      </c>
      <c r="AF536" t="n">
        <v>0.695952</v>
      </c>
      <c r="AG536" t="n">
        <v>-0.038244</v>
      </c>
    </row>
    <row r="537">
      <c r="A537" t="inlineStr">
        <is>
          <t>adversario bispo em h3</t>
        </is>
      </c>
      <c r="B537" t="n">
        <v>0.295299</v>
      </c>
      <c r="C537" t="n">
        <v>-0.09601899999999999</v>
      </c>
      <c r="D537" t="n">
        <v>0.206656</v>
      </c>
      <c r="E537" t="n">
        <v>0.08565</v>
      </c>
      <c r="F537" t="n">
        <v>0.32413</v>
      </c>
      <c r="G537" t="n">
        <v>0.486868</v>
      </c>
      <c r="H537" t="n">
        <v>-0.424367</v>
      </c>
      <c r="I537" t="n">
        <v>-0.491056</v>
      </c>
      <c r="J537" t="n">
        <v>-0.567928</v>
      </c>
      <c r="K537" t="n">
        <v>0.392717</v>
      </c>
      <c r="L537" t="n">
        <v>0.572738</v>
      </c>
      <c r="M537" t="n">
        <v>0.5206460000000001</v>
      </c>
      <c r="N537" t="n">
        <v>-0.046155</v>
      </c>
      <c r="O537" t="n">
        <v>-0.054178</v>
      </c>
      <c r="P537" t="n">
        <v>0.016401</v>
      </c>
      <c r="Q537" t="n">
        <v>0.99185</v>
      </c>
      <c r="R537" t="n">
        <v>0.782084</v>
      </c>
      <c r="S537" t="n">
        <v>1.325556</v>
      </c>
      <c r="T537" t="n">
        <v>-0.470486</v>
      </c>
      <c r="U537" t="n">
        <v>1.148807</v>
      </c>
      <c r="V537" t="n">
        <v>-0.771182</v>
      </c>
      <c r="W537" t="n">
        <v>0.034327</v>
      </c>
      <c r="X537" t="n">
        <v>-1.138291</v>
      </c>
      <c r="Y537" t="n">
        <v>0.073726</v>
      </c>
      <c r="Z537" t="n">
        <v>-0.298886</v>
      </c>
      <c r="AA537" t="n">
        <v>-0.375821</v>
      </c>
      <c r="AB537" t="n">
        <v>0.543763</v>
      </c>
      <c r="AC537" t="n">
        <v>-1.172201</v>
      </c>
      <c r="AD537" t="n">
        <v>-0.456564</v>
      </c>
      <c r="AE537" t="n">
        <v>-0.984392</v>
      </c>
      <c r="AF537" t="n">
        <v>0.162526</v>
      </c>
      <c r="AG537" t="n">
        <v>0.299648</v>
      </c>
    </row>
    <row r="538">
      <c r="A538" t="inlineStr">
        <is>
          <t>adversario bispo em a4</t>
        </is>
      </c>
      <c r="B538" t="n">
        <v>0.046126</v>
      </c>
      <c r="C538" t="n">
        <v>-0.521837</v>
      </c>
      <c r="D538" t="n">
        <v>1.171335</v>
      </c>
      <c r="E538" t="n">
        <v>-0.344965</v>
      </c>
      <c r="F538" t="n">
        <v>-0.026842</v>
      </c>
      <c r="G538" t="n">
        <v>-0.360263</v>
      </c>
      <c r="H538" t="n">
        <v>0.302155</v>
      </c>
      <c r="I538" t="n">
        <v>0.432117</v>
      </c>
      <c r="J538" t="n">
        <v>-0.169689</v>
      </c>
      <c r="K538" t="n">
        <v>0.140493</v>
      </c>
      <c r="L538" t="n">
        <v>-0.466585</v>
      </c>
      <c r="M538" t="n">
        <v>-0.428451</v>
      </c>
      <c r="N538" t="n">
        <v>-0.097334</v>
      </c>
      <c r="O538" t="n">
        <v>-0.425645</v>
      </c>
      <c r="P538" t="n">
        <v>-0.963629</v>
      </c>
      <c r="Q538" t="n">
        <v>0.215886</v>
      </c>
      <c r="R538" t="n">
        <v>0.556673</v>
      </c>
      <c r="S538" t="n">
        <v>0.6070680000000001</v>
      </c>
      <c r="T538" t="n">
        <v>0.210404</v>
      </c>
      <c r="U538" t="n">
        <v>-0.311962</v>
      </c>
      <c r="V538" t="n">
        <v>-0.5756</v>
      </c>
      <c r="W538" t="n">
        <v>-0.466218</v>
      </c>
      <c r="X538" t="n">
        <v>0.015093</v>
      </c>
      <c r="Y538" t="n">
        <v>0.315623</v>
      </c>
      <c r="Z538" t="n">
        <v>0.205453</v>
      </c>
      <c r="AA538" t="n">
        <v>-0.874319</v>
      </c>
      <c r="AB538" t="n">
        <v>0.548544</v>
      </c>
      <c r="AC538" t="n">
        <v>-0.28021</v>
      </c>
      <c r="AD538" t="n">
        <v>0.307671</v>
      </c>
      <c r="AE538" t="n">
        <v>-0.108748</v>
      </c>
      <c r="AF538" t="n">
        <v>-0.212708</v>
      </c>
      <c r="AG538" t="n">
        <v>-0.329368</v>
      </c>
    </row>
    <row r="539">
      <c r="A539" t="inlineStr">
        <is>
          <t>adversario bispo em b4</t>
        </is>
      </c>
      <c r="B539" t="n">
        <v>-0.100208</v>
      </c>
      <c r="C539" t="n">
        <v>-0.393781</v>
      </c>
      <c r="D539" t="n">
        <v>0.544316</v>
      </c>
      <c r="E539" t="n">
        <v>-0.534139</v>
      </c>
      <c r="F539" t="n">
        <v>-0.083578</v>
      </c>
      <c r="G539" t="n">
        <v>0.045906</v>
      </c>
      <c r="H539" t="n">
        <v>0.035065</v>
      </c>
      <c r="I539" t="n">
        <v>0.277704</v>
      </c>
      <c r="J539" t="n">
        <v>0.468436</v>
      </c>
      <c r="K539" t="n">
        <v>-0.106282</v>
      </c>
      <c r="L539" t="n">
        <v>-0.22331</v>
      </c>
      <c r="M539" t="n">
        <v>-1.003041</v>
      </c>
      <c r="N539" t="n">
        <v>0.443442</v>
      </c>
      <c r="O539" t="n">
        <v>-0.47772</v>
      </c>
      <c r="P539" t="n">
        <v>-0.404668</v>
      </c>
      <c r="Q539" t="n">
        <v>0.239571</v>
      </c>
      <c r="R539" t="n">
        <v>0.282885</v>
      </c>
      <c r="S539" t="n">
        <v>0.880015</v>
      </c>
      <c r="T539" t="n">
        <v>0.702561</v>
      </c>
      <c r="U539" t="n">
        <v>-0.362749</v>
      </c>
      <c r="V539" t="n">
        <v>-0.718002</v>
      </c>
      <c r="W539" t="n">
        <v>-0.515639</v>
      </c>
      <c r="X539" t="n">
        <v>0.192354</v>
      </c>
      <c r="Y539" t="n">
        <v>0.07130499999999999</v>
      </c>
      <c r="Z539" t="n">
        <v>0.159067</v>
      </c>
      <c r="AA539" t="n">
        <v>-0.56624</v>
      </c>
      <c r="AB539" t="n">
        <v>0.370195</v>
      </c>
      <c r="AC539" t="n">
        <v>-0.085893</v>
      </c>
      <c r="AD539" t="n">
        <v>0.614166</v>
      </c>
      <c r="AE539" t="n">
        <v>-0.49157</v>
      </c>
      <c r="AF539" t="n">
        <v>-0.14131</v>
      </c>
      <c r="AG539" t="n">
        <v>-0.197016</v>
      </c>
    </row>
    <row r="540">
      <c r="A540" t="inlineStr">
        <is>
          <t>adversario bispo em c4</t>
        </is>
      </c>
      <c r="B540" t="n">
        <v>-0.069281</v>
      </c>
      <c r="C540" t="n">
        <v>0.256971</v>
      </c>
      <c r="D540" t="n">
        <v>0.229109</v>
      </c>
      <c r="E540" t="n">
        <v>-0.215866</v>
      </c>
      <c r="F540" t="n">
        <v>-0.395253</v>
      </c>
      <c r="G540" t="n">
        <v>0.022202</v>
      </c>
      <c r="H540" t="n">
        <v>-0.092778</v>
      </c>
      <c r="I540" t="n">
        <v>0.139793</v>
      </c>
      <c r="J540" t="n">
        <v>-0.172701</v>
      </c>
      <c r="K540" t="n">
        <v>0.297718</v>
      </c>
      <c r="L540" t="n">
        <v>0.198839</v>
      </c>
      <c r="M540" t="n">
        <v>-0.056826</v>
      </c>
      <c r="N540" t="n">
        <v>0.15864</v>
      </c>
      <c r="O540" t="n">
        <v>-0.443516</v>
      </c>
      <c r="P540" t="n">
        <v>-0.383838</v>
      </c>
      <c r="Q540" t="n">
        <v>0.270346</v>
      </c>
      <c r="R540" t="n">
        <v>0.07159600000000001</v>
      </c>
      <c r="S540" t="n">
        <v>0.688958</v>
      </c>
      <c r="T540" t="n">
        <v>0.165657</v>
      </c>
      <c r="U540" t="n">
        <v>-0.177404</v>
      </c>
      <c r="V540" t="n">
        <v>0.064997</v>
      </c>
      <c r="W540" t="n">
        <v>-0.133128</v>
      </c>
      <c r="X540" t="n">
        <v>-0.403013</v>
      </c>
      <c r="Y540" t="n">
        <v>0.022634</v>
      </c>
      <c r="Z540" t="n">
        <v>-0.241606</v>
      </c>
      <c r="AA540" t="n">
        <v>-0.270154</v>
      </c>
      <c r="AB540" t="n">
        <v>0.123119</v>
      </c>
      <c r="AC540" t="n">
        <v>0.139243</v>
      </c>
      <c r="AD540" t="n">
        <v>0.166835</v>
      </c>
      <c r="AE540" t="n">
        <v>0.143917</v>
      </c>
      <c r="AF540" t="n">
        <v>-0.429506</v>
      </c>
      <c r="AG540" t="n">
        <v>-0.561026</v>
      </c>
    </row>
    <row r="541">
      <c r="A541" t="inlineStr">
        <is>
          <t>adversario bispo em d4</t>
        </is>
      </c>
      <c r="B541" t="n">
        <v>0.09143900000000001</v>
      </c>
      <c r="C541" t="n">
        <v>-0.044023</v>
      </c>
      <c r="D541" t="n">
        <v>0.153816</v>
      </c>
      <c r="E541" t="n">
        <v>-0.010519</v>
      </c>
      <c r="F541" t="n">
        <v>-0.010991</v>
      </c>
      <c r="G541" t="n">
        <v>0.687814</v>
      </c>
      <c r="H541" t="n">
        <v>-0.068828</v>
      </c>
      <c r="I541" t="n">
        <v>-0.200938</v>
      </c>
      <c r="J541" t="n">
        <v>-0.004396</v>
      </c>
      <c r="K541" t="n">
        <v>-0.09596</v>
      </c>
      <c r="L541" t="n">
        <v>-0.043585</v>
      </c>
      <c r="M541" t="n">
        <v>0.358525</v>
      </c>
      <c r="N541" t="n">
        <v>-0.148434</v>
      </c>
      <c r="O541" t="n">
        <v>0.251876</v>
      </c>
      <c r="P541" t="n">
        <v>-0.069868</v>
      </c>
      <c r="Q541" t="n">
        <v>-0.034298</v>
      </c>
      <c r="R541" t="n">
        <v>0.059818</v>
      </c>
      <c r="S541" t="n">
        <v>0.075278</v>
      </c>
      <c r="T541" t="n">
        <v>0.095142</v>
      </c>
      <c r="U541" t="n">
        <v>0.106915</v>
      </c>
      <c r="V541" t="n">
        <v>0.105406</v>
      </c>
      <c r="W541" t="n">
        <v>0.068937</v>
      </c>
      <c r="X541" t="n">
        <v>-0.208154</v>
      </c>
      <c r="Y541" t="n">
        <v>-0.080983</v>
      </c>
      <c r="Z541" t="n">
        <v>0.396873</v>
      </c>
      <c r="AA541" t="n">
        <v>-0.046795</v>
      </c>
      <c r="AB541" t="n">
        <v>0.149839</v>
      </c>
      <c r="AC541" t="n">
        <v>-0.09719800000000001</v>
      </c>
      <c r="AD541" t="n">
        <v>0.467847</v>
      </c>
      <c r="AE541" t="n">
        <v>-0.13895</v>
      </c>
      <c r="AF541" t="n">
        <v>-0.405447</v>
      </c>
      <c r="AG541" t="n">
        <v>0.007398</v>
      </c>
    </row>
    <row r="542">
      <c r="A542" t="inlineStr">
        <is>
          <t>adversario bispo em e4</t>
        </is>
      </c>
      <c r="B542" t="n">
        <v>0.603363</v>
      </c>
      <c r="C542" t="n">
        <v>-0.15494</v>
      </c>
      <c r="D542" t="n">
        <v>-0.574192</v>
      </c>
      <c r="E542" t="n">
        <v>-0.8166369999999999</v>
      </c>
      <c r="F542" t="n">
        <v>-0.170233</v>
      </c>
      <c r="G542" t="n">
        <v>0.576668</v>
      </c>
      <c r="H542" t="n">
        <v>0.258619</v>
      </c>
      <c r="I542" t="n">
        <v>0.214464</v>
      </c>
      <c r="J542" t="n">
        <v>-0.29052</v>
      </c>
      <c r="K542" t="n">
        <v>0.414852</v>
      </c>
      <c r="L542" t="n">
        <v>0.472573</v>
      </c>
      <c r="M542" t="n">
        <v>-0.163857</v>
      </c>
      <c r="N542" t="n">
        <v>0.402472</v>
      </c>
      <c r="O542" t="n">
        <v>0.448654</v>
      </c>
      <c r="P542" t="n">
        <v>-0.437932</v>
      </c>
      <c r="Q542" t="n">
        <v>0.576193</v>
      </c>
      <c r="R542" t="n">
        <v>0.008298</v>
      </c>
      <c r="S542" t="n">
        <v>-0.288621</v>
      </c>
      <c r="T542" t="n">
        <v>-0.052289</v>
      </c>
      <c r="U542" t="n">
        <v>-0.229519</v>
      </c>
      <c r="V542" t="n">
        <v>-0.405905</v>
      </c>
      <c r="W542" t="n">
        <v>-0.204025</v>
      </c>
      <c r="X542" t="n">
        <v>-0.190968</v>
      </c>
      <c r="Y542" t="n">
        <v>-0.015986</v>
      </c>
      <c r="Z542" t="n">
        <v>0.323221</v>
      </c>
      <c r="AA542" t="n">
        <v>-0.346264</v>
      </c>
      <c r="AB542" t="n">
        <v>-0.47317</v>
      </c>
      <c r="AC542" t="n">
        <v>1.091249</v>
      </c>
      <c r="AD542" t="n">
        <v>-0.455175</v>
      </c>
      <c r="AE542" t="n">
        <v>-0.225341</v>
      </c>
      <c r="AF542" t="n">
        <v>-0.076721</v>
      </c>
      <c r="AG542" t="n">
        <v>-0.08326699999999999</v>
      </c>
    </row>
    <row r="543">
      <c r="A543" t="inlineStr">
        <is>
          <t>adversario bispo em f4</t>
        </is>
      </c>
      <c r="B543" t="n">
        <v>-0.057924</v>
      </c>
      <c r="C543" t="n">
        <v>-0.709217</v>
      </c>
      <c r="D543" t="n">
        <v>0.333843</v>
      </c>
      <c r="E543" t="n">
        <v>-0.328894</v>
      </c>
      <c r="F543" t="n">
        <v>-0.293622</v>
      </c>
      <c r="G543" t="n">
        <v>-0.056815</v>
      </c>
      <c r="H543" t="n">
        <v>0.213726</v>
      </c>
      <c r="I543" t="n">
        <v>0.036807</v>
      </c>
      <c r="J543" t="n">
        <v>-0.439262</v>
      </c>
      <c r="K543" t="n">
        <v>-0.060951</v>
      </c>
      <c r="L543" t="n">
        <v>-0.045579</v>
      </c>
      <c r="M543" t="n">
        <v>-1.008133</v>
      </c>
      <c r="N543" t="n">
        <v>-0.173688</v>
      </c>
      <c r="O543" t="n">
        <v>-0.5836209999999999</v>
      </c>
      <c r="P543" t="n">
        <v>-0.640784</v>
      </c>
      <c r="Q543" t="n">
        <v>-0.235621</v>
      </c>
      <c r="R543" t="n">
        <v>0.631055</v>
      </c>
      <c r="S543" t="n">
        <v>0.510863</v>
      </c>
      <c r="T543" t="n">
        <v>0.30957</v>
      </c>
      <c r="U543" t="n">
        <v>-0.473447</v>
      </c>
      <c r="V543" t="n">
        <v>-1.182563</v>
      </c>
      <c r="W543" t="n">
        <v>-1.225714</v>
      </c>
      <c r="X543" t="n">
        <v>-0.8122509999999999</v>
      </c>
      <c r="Y543" t="n">
        <v>0.918799</v>
      </c>
      <c r="Z543" t="n">
        <v>0.415526</v>
      </c>
      <c r="AA543" t="n">
        <v>-0.261754</v>
      </c>
      <c r="AB543" t="n">
        <v>0.204381</v>
      </c>
      <c r="AC543" t="n">
        <v>-0.66239</v>
      </c>
      <c r="AD543" t="n">
        <v>-0.005242</v>
      </c>
      <c r="AE543" t="n">
        <v>-1.249193</v>
      </c>
      <c r="AF543" t="n">
        <v>0.485572</v>
      </c>
      <c r="AG543" t="n">
        <v>-0.513804</v>
      </c>
    </row>
    <row r="544">
      <c r="A544" t="inlineStr">
        <is>
          <t>adversario bispo em g4</t>
        </is>
      </c>
      <c r="B544" t="n">
        <v>0.373026</v>
      </c>
      <c r="C544" t="n">
        <v>0.39362</v>
      </c>
      <c r="D544" t="n">
        <v>0.40119</v>
      </c>
      <c r="E544" t="n">
        <v>-0.7875180000000001</v>
      </c>
      <c r="F544" t="n">
        <v>-0.745695</v>
      </c>
      <c r="G544" t="n">
        <v>-0.363971</v>
      </c>
      <c r="H544" t="n">
        <v>0.518228</v>
      </c>
      <c r="I544" t="n">
        <v>0.213722</v>
      </c>
      <c r="J544" t="n">
        <v>-1.212134</v>
      </c>
      <c r="K544" t="n">
        <v>-0.022718</v>
      </c>
      <c r="L544" t="n">
        <v>-0.235426</v>
      </c>
      <c r="M544" t="n">
        <v>-0.499302</v>
      </c>
      <c r="N544" t="n">
        <v>-0.616548</v>
      </c>
      <c r="O544" t="n">
        <v>-0.260584</v>
      </c>
      <c r="P544" t="n">
        <v>-1.121401</v>
      </c>
      <c r="Q544" t="n">
        <v>0.371969</v>
      </c>
      <c r="R544" t="n">
        <v>-0.217434</v>
      </c>
      <c r="S544" t="n">
        <v>0.848355</v>
      </c>
      <c r="T544" t="n">
        <v>0.198269</v>
      </c>
      <c r="U544" t="n">
        <v>0.412167</v>
      </c>
      <c r="V544" t="n">
        <v>-0.207002</v>
      </c>
      <c r="W544" t="n">
        <v>-0.249813</v>
      </c>
      <c r="X544" t="n">
        <v>0.225417</v>
      </c>
      <c r="Y544" t="n">
        <v>0.122889</v>
      </c>
      <c r="Z544" t="n">
        <v>1.021052</v>
      </c>
      <c r="AA544" t="n">
        <v>-0.418887</v>
      </c>
      <c r="AB544" t="n">
        <v>-0.016329</v>
      </c>
      <c r="AC544" t="n">
        <v>-0.164423</v>
      </c>
      <c r="AD544" t="n">
        <v>0.298142</v>
      </c>
      <c r="AE544" t="n">
        <v>-0.74348</v>
      </c>
      <c r="AF544" t="n">
        <v>0.518072</v>
      </c>
      <c r="AG544" t="n">
        <v>-0.640985</v>
      </c>
    </row>
    <row r="545">
      <c r="A545" t="inlineStr">
        <is>
          <t>adversario bispo em h4</t>
        </is>
      </c>
      <c r="B545" t="n">
        <v>-0.405488</v>
      </c>
      <c r="C545" t="n">
        <v>-0.306801</v>
      </c>
      <c r="D545" t="n">
        <v>0.153221</v>
      </c>
      <c r="E545" t="n">
        <v>-0.335686</v>
      </c>
      <c r="F545" t="n">
        <v>-0.768129</v>
      </c>
      <c r="G545" t="n">
        <v>-0.218967</v>
      </c>
      <c r="H545" t="n">
        <v>-0.031745</v>
      </c>
      <c r="I545" t="n">
        <v>-0.427633</v>
      </c>
      <c r="J545" t="n">
        <v>-0.226143</v>
      </c>
      <c r="K545" t="n">
        <v>0.14473</v>
      </c>
      <c r="L545" t="n">
        <v>-0.340071</v>
      </c>
      <c r="M545" t="n">
        <v>-0.102856</v>
      </c>
      <c r="N545" t="n">
        <v>-0.122372</v>
      </c>
      <c r="O545" t="n">
        <v>-0.62432</v>
      </c>
      <c r="P545" t="n">
        <v>-0.409729</v>
      </c>
      <c r="Q545" t="n">
        <v>-0.5343290000000001</v>
      </c>
      <c r="R545" t="n">
        <v>0.451618</v>
      </c>
      <c r="S545" t="n">
        <v>0.066301</v>
      </c>
      <c r="T545" t="n">
        <v>0.106441</v>
      </c>
      <c r="U545" t="n">
        <v>-0.107933</v>
      </c>
      <c r="V545" t="n">
        <v>0.237878</v>
      </c>
      <c r="W545" t="n">
        <v>-0.28768</v>
      </c>
      <c r="X545" t="n">
        <v>-0.417131</v>
      </c>
      <c r="Y545" t="n">
        <v>0.464984</v>
      </c>
      <c r="Z545" t="n">
        <v>0.092922</v>
      </c>
      <c r="AA545" t="n">
        <v>-0.093762</v>
      </c>
      <c r="AB545" t="n">
        <v>0.306115</v>
      </c>
      <c r="AC545" t="n">
        <v>-0.45226</v>
      </c>
      <c r="AD545" t="n">
        <v>0.638163</v>
      </c>
      <c r="AE545" t="n">
        <v>-0.043659</v>
      </c>
      <c r="AF545" t="n">
        <v>0.224959</v>
      </c>
      <c r="AG545" t="n">
        <v>-0.951306</v>
      </c>
    </row>
    <row r="546">
      <c r="A546" t="inlineStr">
        <is>
          <t>adversario bispo em a5</t>
        </is>
      </c>
      <c r="B546" t="n">
        <v>0.43178</v>
      </c>
      <c r="C546" t="n">
        <v>-0.003149</v>
      </c>
      <c r="D546" t="n">
        <v>-0.22776</v>
      </c>
      <c r="E546" t="n">
        <v>0.280122</v>
      </c>
      <c r="F546" t="n">
        <v>0.169903</v>
      </c>
      <c r="G546" t="n">
        <v>-0.269182</v>
      </c>
      <c r="H546" t="n">
        <v>0.626017</v>
      </c>
      <c r="I546" t="n">
        <v>-0.234211</v>
      </c>
      <c r="J546" t="n">
        <v>0.08253000000000001</v>
      </c>
      <c r="K546" t="n">
        <v>-0.434247</v>
      </c>
      <c r="L546" t="n">
        <v>-0.21145</v>
      </c>
      <c r="M546" t="n">
        <v>0.237036</v>
      </c>
      <c r="N546" t="n">
        <v>-0.421335</v>
      </c>
      <c r="O546" t="n">
        <v>-0.217346</v>
      </c>
      <c r="P546" t="n">
        <v>0.261824</v>
      </c>
      <c r="Q546" t="n">
        <v>0.09468</v>
      </c>
      <c r="R546" t="n">
        <v>0.443605</v>
      </c>
      <c r="S546" t="n">
        <v>0.839203</v>
      </c>
      <c r="T546" t="n">
        <v>0.528771</v>
      </c>
      <c r="U546" t="n">
        <v>-0.14883</v>
      </c>
      <c r="V546" t="n">
        <v>0.057775</v>
      </c>
      <c r="W546" t="n">
        <v>-0.168741</v>
      </c>
      <c r="X546" t="n">
        <v>0.318653</v>
      </c>
      <c r="Y546" t="n">
        <v>-0.060837</v>
      </c>
      <c r="Z546" t="n">
        <v>-0.116543</v>
      </c>
      <c r="AA546" t="n">
        <v>0.036084</v>
      </c>
      <c r="AB546" t="n">
        <v>0.6444569999999999</v>
      </c>
      <c r="AC546" t="n">
        <v>-0.259343</v>
      </c>
      <c r="AD546" t="n">
        <v>0.121975</v>
      </c>
      <c r="AE546" t="n">
        <v>-0.255974</v>
      </c>
      <c r="AF546" t="n">
        <v>0.326738</v>
      </c>
      <c r="AG546" t="n">
        <v>-0.146632</v>
      </c>
    </row>
    <row r="547">
      <c r="A547" t="inlineStr">
        <is>
          <t>adversario bispo em b5</t>
        </is>
      </c>
      <c r="B547" t="n">
        <v>0.29977</v>
      </c>
      <c r="C547" t="n">
        <v>-0.425557</v>
      </c>
      <c r="D547" t="n">
        <v>-0.08177</v>
      </c>
      <c r="E547" t="n">
        <v>-0.600243</v>
      </c>
      <c r="F547" t="n">
        <v>-0.38746</v>
      </c>
      <c r="G547" t="n">
        <v>-0.707145</v>
      </c>
      <c r="H547" t="n">
        <v>-0.455378</v>
      </c>
      <c r="I547" t="n">
        <v>0.352882</v>
      </c>
      <c r="J547" t="n">
        <v>0.49207</v>
      </c>
      <c r="K547" t="n">
        <v>0.076404</v>
      </c>
      <c r="L547" t="n">
        <v>0.265725</v>
      </c>
      <c r="M547" t="n">
        <v>-0.166606</v>
      </c>
      <c r="N547" t="n">
        <v>0.577603</v>
      </c>
      <c r="O547" t="n">
        <v>-0.375523</v>
      </c>
      <c r="P547" t="n">
        <v>-0.532603</v>
      </c>
      <c r="Q547" t="n">
        <v>0.599409</v>
      </c>
      <c r="R547" t="n">
        <v>0.08646</v>
      </c>
      <c r="S547" t="n">
        <v>0.628775</v>
      </c>
      <c r="T547" t="n">
        <v>0.040509</v>
      </c>
      <c r="U547" t="n">
        <v>0.200219</v>
      </c>
      <c r="V547" t="n">
        <v>-0.617377</v>
      </c>
      <c r="W547" t="n">
        <v>-0.133615</v>
      </c>
      <c r="X547" t="n">
        <v>-0.811248</v>
      </c>
      <c r="Y547" t="n">
        <v>0.200196</v>
      </c>
      <c r="Z547" t="n">
        <v>-0.430785</v>
      </c>
      <c r="AA547" t="n">
        <v>-1.09006</v>
      </c>
      <c r="AB547" t="n">
        <v>0.801776</v>
      </c>
      <c r="AC547" t="n">
        <v>-0.366616</v>
      </c>
      <c r="AD547" t="n">
        <v>-0.577885</v>
      </c>
      <c r="AE547" t="n">
        <v>-0.353978</v>
      </c>
      <c r="AF547" t="n">
        <v>-0.172556</v>
      </c>
      <c r="AG547" t="n">
        <v>-0.024516</v>
      </c>
    </row>
    <row r="548">
      <c r="A548" t="inlineStr">
        <is>
          <t>adversario bispo em c5</t>
        </is>
      </c>
      <c r="B548" t="n">
        <v>0.137035</v>
      </c>
      <c r="C548" t="n">
        <v>0.232374</v>
      </c>
      <c r="D548" t="n">
        <v>0.065485</v>
      </c>
      <c r="E548" t="n">
        <v>0.15762</v>
      </c>
      <c r="F548" t="n">
        <v>-0.370136</v>
      </c>
      <c r="G548" t="n">
        <v>-0.09930899999999999</v>
      </c>
      <c r="H548" t="n">
        <v>-0.322739</v>
      </c>
      <c r="I548" t="n">
        <v>-0.350131</v>
      </c>
      <c r="J548" t="n">
        <v>0.121751</v>
      </c>
      <c r="K548" t="n">
        <v>0.099954</v>
      </c>
      <c r="L548" t="n">
        <v>-0.231188</v>
      </c>
      <c r="M548" t="n">
        <v>-0.968513</v>
      </c>
      <c r="N548" t="n">
        <v>0.396775</v>
      </c>
      <c r="O548" t="n">
        <v>-1.45597</v>
      </c>
      <c r="P548" t="n">
        <v>-0.113173</v>
      </c>
      <c r="Q548" t="n">
        <v>-0.968527</v>
      </c>
      <c r="R548" t="n">
        <v>-0.150888</v>
      </c>
      <c r="S548" t="n">
        <v>0.06317</v>
      </c>
      <c r="T548" t="n">
        <v>-0.694435</v>
      </c>
      <c r="U548" t="n">
        <v>-0.032484</v>
      </c>
      <c r="V548" t="n">
        <v>-0.23358</v>
      </c>
      <c r="W548" t="n">
        <v>-0.561971</v>
      </c>
      <c r="X548" t="n">
        <v>-1.212202</v>
      </c>
      <c r="Y548" t="n">
        <v>0.564986</v>
      </c>
      <c r="Z548" t="n">
        <v>0.69296</v>
      </c>
      <c r="AA548" t="n">
        <v>-0.340628</v>
      </c>
      <c r="AB548" t="n">
        <v>-0.241869</v>
      </c>
      <c r="AC548" t="n">
        <v>-0.286485</v>
      </c>
      <c r="AD548" t="n">
        <v>-0.363106</v>
      </c>
      <c r="AE548" t="n">
        <v>-0.992262</v>
      </c>
      <c r="AF548" t="n">
        <v>-0.178774</v>
      </c>
      <c r="AG548" t="n">
        <v>-0.045627</v>
      </c>
    </row>
    <row r="549">
      <c r="A549" t="inlineStr">
        <is>
          <t>adversario bispo em d5</t>
        </is>
      </c>
      <c r="B549" t="n">
        <v>-0.813476</v>
      </c>
      <c r="C549" t="n">
        <v>-0.044426</v>
      </c>
      <c r="D549" t="n">
        <v>-0.22586</v>
      </c>
      <c r="E549" t="n">
        <v>-0.8138300000000001</v>
      </c>
      <c r="F549" t="n">
        <v>0.357399</v>
      </c>
      <c r="G549" t="n">
        <v>0.15797</v>
      </c>
      <c r="H549" t="n">
        <v>0.150908</v>
      </c>
      <c r="I549" t="n">
        <v>-0.283185</v>
      </c>
      <c r="J549" t="n">
        <v>0.150948</v>
      </c>
      <c r="K549" t="n">
        <v>-0.003468</v>
      </c>
      <c r="L549" t="n">
        <v>0.785151</v>
      </c>
      <c r="M549" t="n">
        <v>-1.030577</v>
      </c>
      <c r="N549" t="n">
        <v>-0.028654</v>
      </c>
      <c r="O549" t="n">
        <v>-0.352491</v>
      </c>
      <c r="P549" t="n">
        <v>-0.451015</v>
      </c>
      <c r="Q549" t="n">
        <v>-0.130111</v>
      </c>
      <c r="R549" t="n">
        <v>0.277009</v>
      </c>
      <c r="S549" t="n">
        <v>0.217769</v>
      </c>
      <c r="T549" t="n">
        <v>0.109604</v>
      </c>
      <c r="U549" t="n">
        <v>-0.490259</v>
      </c>
      <c r="V549" t="n">
        <v>0.110185</v>
      </c>
      <c r="W549" t="n">
        <v>-0.804306</v>
      </c>
      <c r="X549" t="n">
        <v>-0.383205</v>
      </c>
      <c r="Y549" t="n">
        <v>0.366146</v>
      </c>
      <c r="Z549" t="n">
        <v>-0.352434</v>
      </c>
      <c r="AA549" t="n">
        <v>-0.205442</v>
      </c>
      <c r="AB549" t="n">
        <v>-0.053425</v>
      </c>
      <c r="AC549" t="n">
        <v>-0.138206</v>
      </c>
      <c r="AD549" t="n">
        <v>0.290181</v>
      </c>
      <c r="AE549" t="n">
        <v>0.016345</v>
      </c>
      <c r="AF549" t="n">
        <v>-0.182272</v>
      </c>
      <c r="AG549" t="n">
        <v>0.580211</v>
      </c>
    </row>
    <row r="550">
      <c r="A550" t="inlineStr">
        <is>
          <t>adversario bispo em e5</t>
        </is>
      </c>
      <c r="B550" t="n">
        <v>0.597934</v>
      </c>
      <c r="C550" t="n">
        <v>0.026169</v>
      </c>
      <c r="D550" t="n">
        <v>-0.589086</v>
      </c>
      <c r="E550" t="n">
        <v>-0.214644</v>
      </c>
      <c r="F550" t="n">
        <v>0.772967</v>
      </c>
      <c r="G550" t="n">
        <v>0.152857</v>
      </c>
      <c r="H550" t="n">
        <v>-0.655628</v>
      </c>
      <c r="I550" t="n">
        <v>-0.09454</v>
      </c>
      <c r="J550" t="n">
        <v>-0.525664</v>
      </c>
      <c r="K550" t="n">
        <v>0.1076</v>
      </c>
      <c r="L550" t="n">
        <v>0.223303</v>
      </c>
      <c r="M550" t="n">
        <v>0.145224</v>
      </c>
      <c r="N550" t="n">
        <v>-0.280144</v>
      </c>
      <c r="O550" t="n">
        <v>-0.403784</v>
      </c>
      <c r="P550" t="n">
        <v>-0.036323</v>
      </c>
      <c r="Q550" t="n">
        <v>-0.074033</v>
      </c>
      <c r="R550" t="n">
        <v>0.331192</v>
      </c>
      <c r="S550" t="n">
        <v>0.387906</v>
      </c>
      <c r="T550" t="n">
        <v>0.022771</v>
      </c>
      <c r="U550" t="n">
        <v>-0.476326</v>
      </c>
      <c r="V550" t="n">
        <v>-0.277384</v>
      </c>
      <c r="W550" t="n">
        <v>-0.248866</v>
      </c>
      <c r="X550" t="n">
        <v>-0.488203</v>
      </c>
      <c r="Y550" t="n">
        <v>0.340847</v>
      </c>
      <c r="Z550" t="n">
        <v>-0.311858</v>
      </c>
      <c r="AA550" t="n">
        <v>-0.952569</v>
      </c>
      <c r="AB550" t="n">
        <v>-0.02962</v>
      </c>
      <c r="AC550" t="n">
        <v>-0.28847</v>
      </c>
      <c r="AD550" t="n">
        <v>-0.208198</v>
      </c>
      <c r="AE550" t="n">
        <v>0.081512</v>
      </c>
      <c r="AF550" t="n">
        <v>-0.026738</v>
      </c>
      <c r="AG550" t="n">
        <v>-0.513637</v>
      </c>
    </row>
    <row r="551">
      <c r="A551" t="inlineStr">
        <is>
          <t>adversario bispo em f5</t>
        </is>
      </c>
      <c r="B551" t="n">
        <v>0.363849</v>
      </c>
      <c r="C551" t="n">
        <v>0.311008</v>
      </c>
      <c r="D551" t="n">
        <v>0.147487</v>
      </c>
      <c r="E551" t="n">
        <v>-0.426056</v>
      </c>
      <c r="F551" t="n">
        <v>-0.07325</v>
      </c>
      <c r="G551" t="n">
        <v>0.482913</v>
      </c>
      <c r="H551" t="n">
        <v>-0.103375</v>
      </c>
      <c r="I551" t="n">
        <v>0.280356</v>
      </c>
      <c r="J551" t="n">
        <v>0.35643</v>
      </c>
      <c r="K551" t="n">
        <v>0.182623</v>
      </c>
      <c r="L551" t="n">
        <v>-0.039144</v>
      </c>
      <c r="M551" t="n">
        <v>-0.764052</v>
      </c>
      <c r="N551" t="n">
        <v>0.339898</v>
      </c>
      <c r="O551" t="n">
        <v>0.074938</v>
      </c>
      <c r="P551" t="n">
        <v>-0.561567</v>
      </c>
      <c r="Q551" t="n">
        <v>1.035426</v>
      </c>
      <c r="R551" t="n">
        <v>0.360328</v>
      </c>
      <c r="S551" t="n">
        <v>0.546383</v>
      </c>
      <c r="T551" t="n">
        <v>0.09435200000000001</v>
      </c>
      <c r="U551" t="n">
        <v>0.297307</v>
      </c>
      <c r="V551" t="n">
        <v>0.773186</v>
      </c>
      <c r="W551" t="n">
        <v>0.104372</v>
      </c>
      <c r="X551" t="n">
        <v>0.443067</v>
      </c>
      <c r="Y551" t="n">
        <v>-0.332231</v>
      </c>
      <c r="Z551" t="n">
        <v>-0.143986</v>
      </c>
      <c r="AA551" t="n">
        <v>0.320585</v>
      </c>
      <c r="AB551" t="n">
        <v>0.258597</v>
      </c>
      <c r="AC551" t="n">
        <v>0.26532</v>
      </c>
      <c r="AD551" t="n">
        <v>0.16782</v>
      </c>
      <c r="AE551" t="n">
        <v>0.350339</v>
      </c>
      <c r="AF551" t="n">
        <v>0.177056</v>
      </c>
      <c r="AG551" t="n">
        <v>0.183083</v>
      </c>
    </row>
    <row r="552">
      <c r="A552" t="inlineStr">
        <is>
          <t>adversario bispo em g5</t>
        </is>
      </c>
      <c r="B552" t="n">
        <v>-1.067698</v>
      </c>
      <c r="C552" t="n">
        <v>0.220672</v>
      </c>
      <c r="D552" t="n">
        <v>1.485976</v>
      </c>
      <c r="E552" t="n">
        <v>0.298844</v>
      </c>
      <c r="F552" t="n">
        <v>-0.378171</v>
      </c>
      <c r="G552" t="n">
        <v>0.331169</v>
      </c>
      <c r="H552" t="n">
        <v>0.128449</v>
      </c>
      <c r="I552" t="n">
        <v>-0.198712</v>
      </c>
      <c r="J552" t="n">
        <v>-0.609248</v>
      </c>
      <c r="K552" t="n">
        <v>-0.147187</v>
      </c>
      <c r="L552" t="n">
        <v>0.469282</v>
      </c>
      <c r="M552" t="n">
        <v>-0.07511</v>
      </c>
      <c r="N552" t="n">
        <v>0.106101</v>
      </c>
      <c r="O552" t="n">
        <v>-0.236769</v>
      </c>
      <c r="P552" t="n">
        <v>-0.6312449999999999</v>
      </c>
      <c r="Q552" t="n">
        <v>-0.414917</v>
      </c>
      <c r="R552" t="n">
        <v>1.153596</v>
      </c>
      <c r="S552" t="n">
        <v>0.185119</v>
      </c>
      <c r="T552" t="n">
        <v>0.458137</v>
      </c>
      <c r="U552" t="n">
        <v>-0.34073</v>
      </c>
      <c r="V552" t="n">
        <v>-0.410537</v>
      </c>
      <c r="W552" t="n">
        <v>-0.427434</v>
      </c>
      <c r="X552" t="n">
        <v>0.494411</v>
      </c>
      <c r="Y552" t="n">
        <v>0.175033</v>
      </c>
      <c r="Z552" t="n">
        <v>0.284593</v>
      </c>
      <c r="AA552" t="n">
        <v>-0.166907</v>
      </c>
      <c r="AB552" t="n">
        <v>-0.007081</v>
      </c>
      <c r="AC552" t="n">
        <v>-0.301529</v>
      </c>
      <c r="AD552" t="n">
        <v>0.443468</v>
      </c>
      <c r="AE552" t="n">
        <v>0.411384</v>
      </c>
      <c r="AF552" t="n">
        <v>-0.643541</v>
      </c>
      <c r="AG552" t="n">
        <v>0.480217</v>
      </c>
    </row>
    <row r="553">
      <c r="A553" t="inlineStr">
        <is>
          <t>adversario bispo em h5</t>
        </is>
      </c>
      <c r="B553" t="n">
        <v>0.111466</v>
      </c>
      <c r="C553" t="n">
        <v>-0.09247900000000001</v>
      </c>
      <c r="D553" t="n">
        <v>-0.333059</v>
      </c>
      <c r="E553" t="n">
        <v>-0.434397</v>
      </c>
      <c r="F553" t="n">
        <v>0.12891</v>
      </c>
      <c r="G553" t="n">
        <v>-0.178215</v>
      </c>
      <c r="H553" t="n">
        <v>0.392276</v>
      </c>
      <c r="I553" t="n">
        <v>0.008241</v>
      </c>
      <c r="J553" t="n">
        <v>-0.167685</v>
      </c>
      <c r="K553" t="n">
        <v>-0.099617</v>
      </c>
      <c r="L553" t="n">
        <v>-0.012449</v>
      </c>
      <c r="M553" t="n">
        <v>-0.492995</v>
      </c>
      <c r="N553" t="n">
        <v>0.169981</v>
      </c>
      <c r="O553" t="n">
        <v>-0.264319</v>
      </c>
      <c r="P553" t="n">
        <v>-0.23307</v>
      </c>
      <c r="Q553" t="n">
        <v>0.275397</v>
      </c>
      <c r="R553" t="n">
        <v>-0.472636</v>
      </c>
      <c r="S553" t="n">
        <v>-0.105955</v>
      </c>
      <c r="T553" t="n">
        <v>-0.267911</v>
      </c>
      <c r="U553" t="n">
        <v>-0.233638</v>
      </c>
      <c r="V553" t="n">
        <v>-0.118229</v>
      </c>
      <c r="W553" t="n">
        <v>-0.242119</v>
      </c>
      <c r="X553" t="n">
        <v>-0.159706</v>
      </c>
      <c r="Y553" t="n">
        <v>0.371813</v>
      </c>
      <c r="Z553" t="n">
        <v>0.114936</v>
      </c>
      <c r="AA553" t="n">
        <v>0.07920099999999999</v>
      </c>
      <c r="AB553" t="n">
        <v>0.065429</v>
      </c>
      <c r="AC553" t="n">
        <v>-0.150335</v>
      </c>
      <c r="AD553" t="n">
        <v>-0.319884</v>
      </c>
      <c r="AE553" t="n">
        <v>-0.025368</v>
      </c>
      <c r="AF553" t="n">
        <v>-0.609019</v>
      </c>
      <c r="AG553" t="n">
        <v>0.003813</v>
      </c>
    </row>
    <row r="554">
      <c r="A554" t="inlineStr">
        <is>
          <t>adversario bispo em a6</t>
        </is>
      </c>
      <c r="B554" t="n">
        <v>1.017856</v>
      </c>
      <c r="C554" t="n">
        <v>-0.617204</v>
      </c>
      <c r="D554" t="n">
        <v>0.090395</v>
      </c>
      <c r="E554" t="n">
        <v>-0.8581530000000001</v>
      </c>
      <c r="F554" t="n">
        <v>0.321087</v>
      </c>
      <c r="G554" t="n">
        <v>-1.002281</v>
      </c>
      <c r="H554" t="n">
        <v>-0.678073</v>
      </c>
      <c r="I554" t="n">
        <v>-0.519011</v>
      </c>
      <c r="J554" t="n">
        <v>-0.6015470000000001</v>
      </c>
      <c r="K554" t="n">
        <v>-0.244251</v>
      </c>
      <c r="L554" t="n">
        <v>-0.57453</v>
      </c>
      <c r="M554" t="n">
        <v>-0.7821399999999999</v>
      </c>
      <c r="N554" t="n">
        <v>0.593218</v>
      </c>
      <c r="O554" t="n">
        <v>-0.106507</v>
      </c>
      <c r="P554" t="n">
        <v>-1.059401</v>
      </c>
      <c r="Q554" t="n">
        <v>-0.105853</v>
      </c>
      <c r="R554" t="n">
        <v>0.040998</v>
      </c>
      <c r="S554" t="n">
        <v>1.691018</v>
      </c>
      <c r="T554" t="n">
        <v>0.042373</v>
      </c>
      <c r="U554" t="n">
        <v>-0.023409</v>
      </c>
      <c r="V554" t="n">
        <v>-0.469291</v>
      </c>
      <c r="W554" t="n">
        <v>-0.322674</v>
      </c>
      <c r="X554" t="n">
        <v>-0.596874</v>
      </c>
      <c r="Y554" t="n">
        <v>0.306817</v>
      </c>
      <c r="Z554" t="n">
        <v>-0.058047</v>
      </c>
      <c r="AA554" t="n">
        <v>-0.549045</v>
      </c>
      <c r="AB554" t="n">
        <v>0.257436</v>
      </c>
      <c r="AC554" t="n">
        <v>-0.577339</v>
      </c>
      <c r="AD554" t="n">
        <v>0.204014</v>
      </c>
      <c r="AE554" t="n">
        <v>0.644782</v>
      </c>
      <c r="AF554" t="n">
        <v>-0.623871</v>
      </c>
      <c r="AG554" t="n">
        <v>-0.339982</v>
      </c>
    </row>
    <row r="555">
      <c r="A555" t="inlineStr">
        <is>
          <t>adversario bispo em b6</t>
        </is>
      </c>
      <c r="B555" t="n">
        <v>-0.388407</v>
      </c>
      <c r="C555" t="n">
        <v>-0.581275</v>
      </c>
      <c r="D555" t="n">
        <v>0.6907720000000001</v>
      </c>
      <c r="E555" t="n">
        <v>-0.487208</v>
      </c>
      <c r="F555" t="n">
        <v>-0.756829</v>
      </c>
      <c r="G555" t="n">
        <v>-0.318827</v>
      </c>
      <c r="H555" t="n">
        <v>0.147462</v>
      </c>
      <c r="I555" t="n">
        <v>0.035789</v>
      </c>
      <c r="J555" t="n">
        <v>-1.02309</v>
      </c>
      <c r="K555" t="n">
        <v>0.403313</v>
      </c>
      <c r="L555" t="n">
        <v>0.023288</v>
      </c>
      <c r="M555" t="n">
        <v>-0.872603</v>
      </c>
      <c r="N555" t="n">
        <v>0.229942</v>
      </c>
      <c r="O555" t="n">
        <v>-0.624188</v>
      </c>
      <c r="P555" t="n">
        <v>-0.7069299999999999</v>
      </c>
      <c r="Q555" t="n">
        <v>0.045239</v>
      </c>
      <c r="R555" t="n">
        <v>-0.457573</v>
      </c>
      <c r="S555" t="n">
        <v>0.433374</v>
      </c>
      <c r="T555" t="n">
        <v>0.09564400000000001</v>
      </c>
      <c r="U555" t="n">
        <v>-0.16244</v>
      </c>
      <c r="V555" t="n">
        <v>-0.510228</v>
      </c>
      <c r="W555" t="n">
        <v>-0.434239</v>
      </c>
      <c r="X555" t="n">
        <v>-0.397198</v>
      </c>
      <c r="Y555" t="n">
        <v>-0.33717</v>
      </c>
      <c r="Z555" t="n">
        <v>0.297313</v>
      </c>
      <c r="AA555" t="n">
        <v>-0.498774</v>
      </c>
      <c r="AB555" t="n">
        <v>0.447839</v>
      </c>
      <c r="AC555" t="n">
        <v>0.046926</v>
      </c>
      <c r="AD555" t="n">
        <v>0.517051</v>
      </c>
      <c r="AE555" t="n">
        <v>-0.026604</v>
      </c>
      <c r="AF555" t="n">
        <v>0.518076</v>
      </c>
      <c r="AG555" t="n">
        <v>-0.595838</v>
      </c>
    </row>
    <row r="556">
      <c r="A556" t="inlineStr">
        <is>
          <t>adversario bispo em c6</t>
        </is>
      </c>
      <c r="B556" t="n">
        <v>-0.216142</v>
      </c>
      <c r="C556" t="n">
        <v>0.433163</v>
      </c>
      <c r="D556" t="n">
        <v>-0.450209</v>
      </c>
      <c r="E556" t="n">
        <v>-0.591924</v>
      </c>
      <c r="F556" t="n">
        <v>0.21456</v>
      </c>
      <c r="G556" t="n">
        <v>0.465857</v>
      </c>
      <c r="H556" t="n">
        <v>0.15693</v>
      </c>
      <c r="I556" t="n">
        <v>-0.496469</v>
      </c>
      <c r="J556" t="n">
        <v>0.033775</v>
      </c>
      <c r="K556" t="n">
        <v>-0.370145</v>
      </c>
      <c r="L556" t="n">
        <v>-0.161786</v>
      </c>
      <c r="M556" t="n">
        <v>-0.06718300000000001</v>
      </c>
      <c r="N556" t="n">
        <v>0.159267</v>
      </c>
      <c r="O556" t="n">
        <v>-0.208275</v>
      </c>
      <c r="P556" t="n">
        <v>-0.917732</v>
      </c>
      <c r="Q556" t="n">
        <v>0.794253</v>
      </c>
      <c r="R556" t="n">
        <v>-0.031362</v>
      </c>
      <c r="S556" t="n">
        <v>0.106585</v>
      </c>
      <c r="T556" t="n">
        <v>-0.610356</v>
      </c>
      <c r="U556" t="n">
        <v>-0.279233</v>
      </c>
      <c r="V556" t="n">
        <v>-0.575707</v>
      </c>
      <c r="W556" t="n">
        <v>-0.204532</v>
      </c>
      <c r="X556" t="n">
        <v>0.343245</v>
      </c>
      <c r="Y556" t="n">
        <v>-0.7914</v>
      </c>
      <c r="Z556" t="n">
        <v>0.191605</v>
      </c>
      <c r="AA556" t="n">
        <v>0.117316</v>
      </c>
      <c r="AB556" t="n">
        <v>0.275272</v>
      </c>
      <c r="AC556" t="n">
        <v>-0.478818</v>
      </c>
      <c r="AD556" t="n">
        <v>-0.344681</v>
      </c>
      <c r="AE556" t="n">
        <v>0.069998</v>
      </c>
      <c r="AF556" t="n">
        <v>-0.191374</v>
      </c>
      <c r="AG556" t="n">
        <v>0.463286</v>
      </c>
    </row>
    <row r="557">
      <c r="A557" t="inlineStr">
        <is>
          <t>adversario bispo em d6</t>
        </is>
      </c>
      <c r="B557" t="n">
        <v>0.08269</v>
      </c>
      <c r="C557" t="n">
        <v>0.009357000000000001</v>
      </c>
      <c r="D557" t="n">
        <v>0.259085</v>
      </c>
      <c r="E557" t="n">
        <v>-0.2944</v>
      </c>
      <c r="F557" t="n">
        <v>0.8480760000000001</v>
      </c>
      <c r="G557" t="n">
        <v>-0.388914</v>
      </c>
      <c r="H557" t="n">
        <v>-0.145038</v>
      </c>
      <c r="I557" t="n">
        <v>-0.372665</v>
      </c>
      <c r="J557" t="n">
        <v>-1.772907</v>
      </c>
      <c r="K557" t="n">
        <v>0.029626</v>
      </c>
      <c r="L557" t="n">
        <v>-0.48498</v>
      </c>
      <c r="M557" t="n">
        <v>-0.454704</v>
      </c>
      <c r="N557" t="n">
        <v>0.100904</v>
      </c>
      <c r="O557" t="n">
        <v>-0.783373</v>
      </c>
      <c r="P557" t="n">
        <v>-0.618503</v>
      </c>
      <c r="Q557" t="n">
        <v>0.126607</v>
      </c>
      <c r="R557" t="n">
        <v>-0.74386</v>
      </c>
      <c r="S557" t="n">
        <v>0.455369</v>
      </c>
      <c r="T557" t="n">
        <v>-0.206947</v>
      </c>
      <c r="U557" t="n">
        <v>-0.256875</v>
      </c>
      <c r="V557" t="n">
        <v>-1.209192</v>
      </c>
      <c r="W557" t="n">
        <v>-0.423404</v>
      </c>
      <c r="X557" t="n">
        <v>0.117755</v>
      </c>
      <c r="Y557" t="n">
        <v>0.7048</v>
      </c>
      <c r="Z557" t="n">
        <v>0.272778</v>
      </c>
      <c r="AA557" t="n">
        <v>-0.073424</v>
      </c>
      <c r="AB557" t="n">
        <v>0.6212800000000001</v>
      </c>
      <c r="AC557" t="n">
        <v>-0.955077</v>
      </c>
      <c r="AD557" t="n">
        <v>-0.050435</v>
      </c>
      <c r="AE557" t="n">
        <v>-0.867332</v>
      </c>
      <c r="AF557" t="n">
        <v>0.523541</v>
      </c>
      <c r="AG557" t="n">
        <v>-0.443331</v>
      </c>
    </row>
    <row r="558">
      <c r="A558" t="inlineStr">
        <is>
          <t>adversario bispo em e6</t>
        </is>
      </c>
      <c r="B558" t="n">
        <v>-0.938168</v>
      </c>
      <c r="C558" t="n">
        <v>0.720826</v>
      </c>
      <c r="D558" t="n">
        <v>-0.144393</v>
      </c>
      <c r="E558" t="n">
        <v>-0.058702</v>
      </c>
      <c r="F558" t="n">
        <v>0.019527</v>
      </c>
      <c r="G558" t="n">
        <v>0.247154</v>
      </c>
      <c r="H558" t="n">
        <v>0.932878</v>
      </c>
      <c r="I558" t="n">
        <v>-0.417091</v>
      </c>
      <c r="J558" t="n">
        <v>-0.822861</v>
      </c>
      <c r="K558" t="n">
        <v>-0.13131</v>
      </c>
      <c r="L558" t="n">
        <v>-0.968682</v>
      </c>
      <c r="M558" t="n">
        <v>-0.368751</v>
      </c>
      <c r="N558" t="n">
        <v>0.196344</v>
      </c>
      <c r="O558" t="n">
        <v>0.139121</v>
      </c>
      <c r="P558" t="n">
        <v>-0.431193</v>
      </c>
      <c r="Q558" t="n">
        <v>0.2408</v>
      </c>
      <c r="R558" t="n">
        <v>0.102242</v>
      </c>
      <c r="S558" t="n">
        <v>0.175931</v>
      </c>
      <c r="T558" t="n">
        <v>0.087661</v>
      </c>
      <c r="U558" t="n">
        <v>-0.307198</v>
      </c>
      <c r="V558" t="n">
        <v>0.17556</v>
      </c>
      <c r="W558" t="n">
        <v>-0.180403</v>
      </c>
      <c r="X558" t="n">
        <v>-0.417609</v>
      </c>
      <c r="Y558" t="n">
        <v>0.562585</v>
      </c>
      <c r="Z558" t="n">
        <v>-0.192711</v>
      </c>
      <c r="AA558" t="n">
        <v>-0.5173680000000001</v>
      </c>
      <c r="AB558" t="n">
        <v>0.14265</v>
      </c>
      <c r="AC558" t="n">
        <v>-0.186157</v>
      </c>
      <c r="AD558" t="n">
        <v>0.128533</v>
      </c>
      <c r="AE558" t="n">
        <v>-0.623731</v>
      </c>
      <c r="AF558" t="n">
        <v>-0.025996</v>
      </c>
      <c r="AG558" t="n">
        <v>-0.321142</v>
      </c>
    </row>
    <row r="559">
      <c r="A559" t="inlineStr">
        <is>
          <t>adversario bispo em f6</t>
        </is>
      </c>
      <c r="B559" t="n">
        <v>-0.373364</v>
      </c>
      <c r="C559" t="n">
        <v>0.165356</v>
      </c>
      <c r="D559" t="n">
        <v>0.375716</v>
      </c>
      <c r="E559" t="n">
        <v>-0.930497</v>
      </c>
      <c r="F559" t="n">
        <v>0.421809</v>
      </c>
      <c r="G559" t="n">
        <v>-0.048708</v>
      </c>
      <c r="H559" t="n">
        <v>0.105683</v>
      </c>
      <c r="I559" t="n">
        <v>-0.642242</v>
      </c>
      <c r="J559" t="n">
        <v>0.222774</v>
      </c>
      <c r="K559" t="n">
        <v>0.166877</v>
      </c>
      <c r="L559" t="n">
        <v>0.291043</v>
      </c>
      <c r="M559" t="n">
        <v>-0.029155</v>
      </c>
      <c r="N559" t="n">
        <v>0.521268</v>
      </c>
      <c r="O559" t="n">
        <v>-0.588888</v>
      </c>
      <c r="P559" t="n">
        <v>-0.567894</v>
      </c>
      <c r="Q559" t="n">
        <v>0.316435</v>
      </c>
      <c r="R559" t="n">
        <v>0.493922</v>
      </c>
      <c r="S559" t="n">
        <v>0.515523</v>
      </c>
      <c r="T559" t="n">
        <v>-0.030643</v>
      </c>
      <c r="U559" t="n">
        <v>-0.942163</v>
      </c>
      <c r="V559" t="n">
        <v>-0.550381</v>
      </c>
      <c r="W559" t="n">
        <v>-0.418703</v>
      </c>
      <c r="X559" t="n">
        <v>-0.382156</v>
      </c>
      <c r="Y559" t="n">
        <v>0.599409</v>
      </c>
      <c r="Z559" t="n">
        <v>-0.59478</v>
      </c>
      <c r="AA559" t="n">
        <v>-1.008897</v>
      </c>
      <c r="AB559" t="n">
        <v>0.712601</v>
      </c>
      <c r="AC559" t="n">
        <v>-0.699749</v>
      </c>
      <c r="AD559" t="n">
        <v>0.791063</v>
      </c>
      <c r="AE559" t="n">
        <v>0.290274</v>
      </c>
      <c r="AF559" t="n">
        <v>0.077028</v>
      </c>
      <c r="AG559" t="n">
        <v>0.845575</v>
      </c>
    </row>
    <row r="560">
      <c r="A560" t="inlineStr">
        <is>
          <t>adversario bispo em g6</t>
        </is>
      </c>
      <c r="B560" t="n">
        <v>0.349472</v>
      </c>
      <c r="C560" t="n">
        <v>0.028128</v>
      </c>
      <c r="D560" t="n">
        <v>-0.722963</v>
      </c>
      <c r="E560" t="n">
        <v>-0.053197</v>
      </c>
      <c r="F560" t="n">
        <v>-0.40904</v>
      </c>
      <c r="G560" t="n">
        <v>0.499973</v>
      </c>
      <c r="H560" t="n">
        <v>-0.094587</v>
      </c>
      <c r="I560" t="n">
        <v>-0.29995</v>
      </c>
      <c r="J560" t="n">
        <v>0.256992</v>
      </c>
      <c r="K560" t="n">
        <v>-0.16511</v>
      </c>
      <c r="L560" t="n">
        <v>0.085019</v>
      </c>
      <c r="M560" t="n">
        <v>0.434629</v>
      </c>
      <c r="N560" t="n">
        <v>-0.283089</v>
      </c>
      <c r="O560" t="n">
        <v>-0.648946</v>
      </c>
      <c r="P560" t="n">
        <v>-0.033131</v>
      </c>
      <c r="Q560" t="n">
        <v>0.335958</v>
      </c>
      <c r="R560" t="n">
        <v>0.002894</v>
      </c>
      <c r="S560" t="n">
        <v>-0.5111520000000001</v>
      </c>
      <c r="T560" t="n">
        <v>0.107678</v>
      </c>
      <c r="U560" t="n">
        <v>0.230824</v>
      </c>
      <c r="V560" t="n">
        <v>-0.42144</v>
      </c>
      <c r="W560" t="n">
        <v>-0.253183</v>
      </c>
      <c r="X560" t="n">
        <v>0.210932</v>
      </c>
      <c r="Y560" t="n">
        <v>0.058966</v>
      </c>
      <c r="Z560" t="n">
        <v>-0.204686</v>
      </c>
      <c r="AA560" t="n">
        <v>-0.329482</v>
      </c>
      <c r="AB560" t="n">
        <v>0.016145</v>
      </c>
      <c r="AC560" t="n">
        <v>0.178571</v>
      </c>
      <c r="AD560" t="n">
        <v>0.125267</v>
      </c>
      <c r="AE560" t="n">
        <v>-0.222684</v>
      </c>
      <c r="AF560" t="n">
        <v>0.083193</v>
      </c>
      <c r="AG560" t="n">
        <v>-0.191057</v>
      </c>
    </row>
    <row r="561">
      <c r="A561" t="inlineStr">
        <is>
          <t>adversario bispo em h6</t>
        </is>
      </c>
      <c r="B561" t="n">
        <v>-0.444361</v>
      </c>
      <c r="C561" t="n">
        <v>-0.734755</v>
      </c>
      <c r="D561" t="n">
        <v>0.920836</v>
      </c>
      <c r="E561" t="n">
        <v>-0.728704</v>
      </c>
      <c r="F561" t="n">
        <v>-1.080746</v>
      </c>
      <c r="G561" t="n">
        <v>0.526956</v>
      </c>
      <c r="H561" t="n">
        <v>-1.076972</v>
      </c>
      <c r="I561" t="n">
        <v>0.423327</v>
      </c>
      <c r="J561" t="n">
        <v>-1.200531</v>
      </c>
      <c r="K561" t="n">
        <v>0.401059</v>
      </c>
      <c r="L561" t="n">
        <v>0.510122</v>
      </c>
      <c r="M561" t="n">
        <v>-0.7351760000000001</v>
      </c>
      <c r="N561" t="n">
        <v>0.321107</v>
      </c>
      <c r="O561" t="n">
        <v>-0.10521</v>
      </c>
      <c r="P561" t="n">
        <v>-0.791127</v>
      </c>
      <c r="Q561" t="n">
        <v>-0.101714</v>
      </c>
      <c r="R561" t="n">
        <v>0.775014</v>
      </c>
      <c r="S561" t="n">
        <v>0.263915</v>
      </c>
      <c r="T561" t="n">
        <v>0.289252</v>
      </c>
      <c r="U561" t="n">
        <v>0.00046</v>
      </c>
      <c r="V561" t="n">
        <v>-0.485557</v>
      </c>
      <c r="W561" t="n">
        <v>-0.292626</v>
      </c>
      <c r="X561" t="n">
        <v>-0.429595</v>
      </c>
      <c r="Y561" t="n">
        <v>0.364252</v>
      </c>
      <c r="Z561" t="n">
        <v>0.494064</v>
      </c>
      <c r="AA561" t="n">
        <v>-0.417489</v>
      </c>
      <c r="AB561" t="n">
        <v>0.179606</v>
      </c>
      <c r="AC561" t="n">
        <v>0.367928</v>
      </c>
      <c r="AD561" t="n">
        <v>0.412332</v>
      </c>
      <c r="AE561" t="n">
        <v>-1.066483</v>
      </c>
      <c r="AF561" t="n">
        <v>-0.229833</v>
      </c>
      <c r="AG561" t="n">
        <v>0.236851</v>
      </c>
    </row>
    <row r="562">
      <c r="A562" t="inlineStr">
        <is>
          <t>adversario bispo em a7</t>
        </is>
      </c>
      <c r="B562" t="n">
        <v>0.288574</v>
      </c>
      <c r="C562" t="n">
        <v>-0.66998</v>
      </c>
      <c r="D562" t="n">
        <v>0.255544</v>
      </c>
      <c r="E562" t="n">
        <v>-0.287061</v>
      </c>
      <c r="F562" t="n">
        <v>-0.110165</v>
      </c>
      <c r="G562" t="n">
        <v>0.474632</v>
      </c>
      <c r="H562" t="n">
        <v>-0.337585</v>
      </c>
      <c r="I562" t="n">
        <v>-0.068083</v>
      </c>
      <c r="J562" t="n">
        <v>-0.142</v>
      </c>
      <c r="K562" t="n">
        <v>-0.31059</v>
      </c>
      <c r="L562" t="n">
        <v>0.058565</v>
      </c>
      <c r="M562" t="n">
        <v>-0.374167</v>
      </c>
      <c r="N562" t="n">
        <v>0.02626</v>
      </c>
      <c r="O562" t="n">
        <v>-0.296808</v>
      </c>
      <c r="P562" t="n">
        <v>-0.211649</v>
      </c>
      <c r="Q562" t="n">
        <v>-0.202975</v>
      </c>
      <c r="R562" t="n">
        <v>-0.510085</v>
      </c>
      <c r="S562" t="n">
        <v>0.09897599999999999</v>
      </c>
      <c r="T562" t="n">
        <v>-0.257724</v>
      </c>
      <c r="U562" t="n">
        <v>-0.296075</v>
      </c>
      <c r="V562" t="n">
        <v>-0.124598</v>
      </c>
      <c r="W562" t="n">
        <v>-0.222766</v>
      </c>
      <c r="X562" t="n">
        <v>-0.274368</v>
      </c>
      <c r="Y562" t="n">
        <v>0.037811</v>
      </c>
      <c r="Z562" t="n">
        <v>0.016072</v>
      </c>
      <c r="AA562" t="n">
        <v>-0.286504</v>
      </c>
      <c r="AB562" t="n">
        <v>-0.137817</v>
      </c>
      <c r="AC562" t="n">
        <v>0.062538</v>
      </c>
      <c r="AD562" t="n">
        <v>0.233313</v>
      </c>
      <c r="AE562" t="n">
        <v>-0.353727</v>
      </c>
      <c r="AF562" t="n">
        <v>0.107984</v>
      </c>
      <c r="AG562" t="n">
        <v>-0.243813</v>
      </c>
    </row>
    <row r="563">
      <c r="A563" t="inlineStr">
        <is>
          <t>adversario bispo em b7</t>
        </is>
      </c>
      <c r="B563" t="n">
        <v>-0.22295</v>
      </c>
      <c r="C563" t="n">
        <v>0.446739</v>
      </c>
      <c r="D563" t="n">
        <v>0.842516</v>
      </c>
      <c r="E563" t="n">
        <v>-0.773001</v>
      </c>
      <c r="F563" t="n">
        <v>-0.061393</v>
      </c>
      <c r="G563" t="n">
        <v>0.431048</v>
      </c>
      <c r="H563" t="n">
        <v>0.263651</v>
      </c>
      <c r="I563" t="n">
        <v>0.254582</v>
      </c>
      <c r="J563" t="n">
        <v>0.340877</v>
      </c>
      <c r="K563" t="n">
        <v>0.359135</v>
      </c>
      <c r="L563" t="n">
        <v>0.336225</v>
      </c>
      <c r="M563" t="n">
        <v>0.8942059999999999</v>
      </c>
      <c r="N563" t="n">
        <v>-0.561057</v>
      </c>
      <c r="O563" t="n">
        <v>0.170071</v>
      </c>
      <c r="P563" t="n">
        <v>-0.727353</v>
      </c>
      <c r="Q563" t="n">
        <v>0.006871</v>
      </c>
      <c r="R563" t="n">
        <v>0.631174</v>
      </c>
      <c r="S563" t="n">
        <v>-0.309954</v>
      </c>
      <c r="T563" t="n">
        <v>0.721818</v>
      </c>
      <c r="U563" t="n">
        <v>-0.633258</v>
      </c>
      <c r="V563" t="n">
        <v>0.167431</v>
      </c>
      <c r="W563" t="n">
        <v>0.08752500000000001</v>
      </c>
      <c r="X563" t="n">
        <v>0.045257</v>
      </c>
      <c r="Y563" t="n">
        <v>0.198905</v>
      </c>
      <c r="Z563" t="n">
        <v>0.403628</v>
      </c>
      <c r="AA563" t="n">
        <v>-0.681578</v>
      </c>
      <c r="AB563" t="n">
        <v>-0.182772</v>
      </c>
      <c r="AC563" t="n">
        <v>-0.261471</v>
      </c>
      <c r="AD563" t="n">
        <v>0.128337</v>
      </c>
      <c r="AE563" t="n">
        <v>-0.897041</v>
      </c>
      <c r="AF563" t="n">
        <v>0.474007</v>
      </c>
      <c r="AG563" t="n">
        <v>-0.188524</v>
      </c>
    </row>
    <row r="564">
      <c r="A564" t="inlineStr">
        <is>
          <t>adversario bispo em c7</t>
        </is>
      </c>
      <c r="B564" t="n">
        <v>-0.488462</v>
      </c>
      <c r="C564" t="n">
        <v>-0.07838199999999999</v>
      </c>
      <c r="D564" t="n">
        <v>-0.060721</v>
      </c>
      <c r="E564" t="n">
        <v>-0.81994</v>
      </c>
      <c r="F564" t="n">
        <v>-0.570163</v>
      </c>
      <c r="G564" t="n">
        <v>-0.344882</v>
      </c>
      <c r="H564" t="n">
        <v>0.330525</v>
      </c>
      <c r="I564" t="n">
        <v>-0.509232</v>
      </c>
      <c r="J564" t="n">
        <v>-0.468425</v>
      </c>
      <c r="K564" t="n">
        <v>0.002912</v>
      </c>
      <c r="L564" t="n">
        <v>-0.497403</v>
      </c>
      <c r="M564" t="n">
        <v>-0.047205</v>
      </c>
      <c r="N564" t="n">
        <v>-0.342029</v>
      </c>
      <c r="O564" t="n">
        <v>-0.105537</v>
      </c>
      <c r="P564" t="n">
        <v>-0.463891</v>
      </c>
      <c r="Q564" t="n">
        <v>0.404014</v>
      </c>
      <c r="R564" t="n">
        <v>-0.046058</v>
      </c>
      <c r="S564" t="n">
        <v>-0.46396</v>
      </c>
      <c r="T564" t="n">
        <v>-0.459677</v>
      </c>
      <c r="U564" t="n">
        <v>-0.739371</v>
      </c>
      <c r="V564" t="n">
        <v>0.182455</v>
      </c>
      <c r="W564" t="n">
        <v>-0.487001</v>
      </c>
      <c r="X564" t="n">
        <v>-0.705064</v>
      </c>
      <c r="Y564" t="n">
        <v>-0.392461</v>
      </c>
      <c r="Z564" t="n">
        <v>-0.024681</v>
      </c>
      <c r="AA564" t="n">
        <v>-0.309513</v>
      </c>
      <c r="AB564" t="n">
        <v>0.647194</v>
      </c>
      <c r="AC564" t="n">
        <v>0.009923</v>
      </c>
      <c r="AD564" t="n">
        <v>0.189781</v>
      </c>
      <c r="AE564" t="n">
        <v>-0.651134</v>
      </c>
      <c r="AF564" t="n">
        <v>0.149389</v>
      </c>
      <c r="AG564" t="n">
        <v>0.16885</v>
      </c>
    </row>
    <row r="565">
      <c r="A565" t="inlineStr">
        <is>
          <t>adversario bispo em d7</t>
        </is>
      </c>
      <c r="B565" t="n">
        <v>-0.478429</v>
      </c>
      <c r="C565" t="n">
        <v>0.274385</v>
      </c>
      <c r="D565" t="n">
        <v>0.156343</v>
      </c>
      <c r="E565" t="n">
        <v>-0.328779</v>
      </c>
      <c r="F565" t="n">
        <v>-0.374002</v>
      </c>
      <c r="G565" t="n">
        <v>0.085772</v>
      </c>
      <c r="H565" t="n">
        <v>0.69613</v>
      </c>
      <c r="I565" t="n">
        <v>-0.06488099999999999</v>
      </c>
      <c r="J565" t="n">
        <v>-0.226919</v>
      </c>
      <c r="K565" t="n">
        <v>-0.329877</v>
      </c>
      <c r="L565" t="n">
        <v>0.28808</v>
      </c>
      <c r="M565" t="n">
        <v>-0.250654</v>
      </c>
      <c r="N565" t="n">
        <v>-0.545645</v>
      </c>
      <c r="O565" t="n">
        <v>0.111266</v>
      </c>
      <c r="P565" t="n">
        <v>-0.987023</v>
      </c>
      <c r="Q565" t="n">
        <v>0.550484</v>
      </c>
      <c r="R565" t="n">
        <v>-0.270533</v>
      </c>
      <c r="S565" t="n">
        <v>0.08744</v>
      </c>
      <c r="T565" t="n">
        <v>-0.231371</v>
      </c>
      <c r="U565" t="n">
        <v>0.173366</v>
      </c>
      <c r="V565" t="n">
        <v>-0.236196</v>
      </c>
      <c r="W565" t="n">
        <v>0.325708</v>
      </c>
      <c r="X565" t="n">
        <v>-0.422183</v>
      </c>
      <c r="Y565" t="n">
        <v>0.412168</v>
      </c>
      <c r="Z565" t="n">
        <v>0.278129</v>
      </c>
      <c r="AA565" t="n">
        <v>-1.468544</v>
      </c>
      <c r="AB565" t="n">
        <v>0.24698</v>
      </c>
      <c r="AC565" t="n">
        <v>-0.278342</v>
      </c>
      <c r="AD565" t="n">
        <v>-0.071755</v>
      </c>
      <c r="AE565" t="n">
        <v>-0.259765</v>
      </c>
      <c r="AF565" t="n">
        <v>-0.076902</v>
      </c>
      <c r="AG565" t="n">
        <v>0.239715</v>
      </c>
    </row>
    <row r="566">
      <c r="A566" t="inlineStr">
        <is>
          <t>adversario bispo em e7</t>
        </is>
      </c>
      <c r="B566" t="n">
        <v>0.07033499999999999</v>
      </c>
      <c r="C566" t="n">
        <v>-0.021834</v>
      </c>
      <c r="D566" t="n">
        <v>-0.09378599999999999</v>
      </c>
      <c r="E566" t="n">
        <v>-0.612199</v>
      </c>
      <c r="F566" t="n">
        <v>0.196672</v>
      </c>
      <c r="G566" t="n">
        <v>0.033105</v>
      </c>
      <c r="H566" t="n">
        <v>0.190761</v>
      </c>
      <c r="I566" t="n">
        <v>0.021022</v>
      </c>
      <c r="J566" t="n">
        <v>0.5281</v>
      </c>
      <c r="K566" t="n">
        <v>0.046075</v>
      </c>
      <c r="L566" t="n">
        <v>-0.006602</v>
      </c>
      <c r="M566" t="n">
        <v>-0.164536</v>
      </c>
      <c r="N566" t="n">
        <v>-0.262864</v>
      </c>
      <c r="O566" t="n">
        <v>0.269127</v>
      </c>
      <c r="P566" t="n">
        <v>0.225523</v>
      </c>
      <c r="Q566" t="n">
        <v>0.384138</v>
      </c>
      <c r="R566" t="n">
        <v>0.672995</v>
      </c>
      <c r="S566" t="n">
        <v>-0.212219</v>
      </c>
      <c r="T566" t="n">
        <v>-0.097478</v>
      </c>
      <c r="U566" t="n">
        <v>-0.712165</v>
      </c>
      <c r="V566" t="n">
        <v>-0.005912</v>
      </c>
      <c r="W566" t="n">
        <v>0.288135</v>
      </c>
      <c r="X566" t="n">
        <v>0.167942</v>
      </c>
      <c r="Y566" t="n">
        <v>-0.188134</v>
      </c>
      <c r="Z566" t="n">
        <v>-0.532162</v>
      </c>
      <c r="AA566" t="n">
        <v>-0.211009</v>
      </c>
      <c r="AB566" t="n">
        <v>0.021739</v>
      </c>
      <c r="AC566" t="n">
        <v>0.572967</v>
      </c>
      <c r="AD566" t="n">
        <v>-0.429302</v>
      </c>
      <c r="AE566" t="n">
        <v>0.303216</v>
      </c>
      <c r="AF566" t="n">
        <v>-0.498482</v>
      </c>
      <c r="AG566" t="n">
        <v>0.612154</v>
      </c>
    </row>
    <row r="567">
      <c r="A567" t="inlineStr">
        <is>
          <t>adversario bispo em f7</t>
        </is>
      </c>
      <c r="B567" t="n">
        <v>-0.08487500000000001</v>
      </c>
      <c r="C567" t="n">
        <v>-0.103947</v>
      </c>
      <c r="D567" t="n">
        <v>0.07506599999999999</v>
      </c>
      <c r="E567" t="n">
        <v>-0.003483</v>
      </c>
      <c r="F567" t="n">
        <v>0.152546</v>
      </c>
      <c r="G567" t="n">
        <v>0.078968</v>
      </c>
      <c r="H567" t="n">
        <v>-0.029024</v>
      </c>
      <c r="I567" t="n">
        <v>-0.259062</v>
      </c>
      <c r="J567" t="n">
        <v>0.045832</v>
      </c>
      <c r="K567" t="n">
        <v>-0.498512</v>
      </c>
      <c r="L567" t="n">
        <v>-0.351542</v>
      </c>
      <c r="M567" t="n">
        <v>-0.131723</v>
      </c>
      <c r="N567" t="n">
        <v>-0.221324</v>
      </c>
      <c r="O567" t="n">
        <v>-0.008304000000000001</v>
      </c>
      <c r="P567" t="n">
        <v>0.023626</v>
      </c>
      <c r="Q567" t="n">
        <v>-0.087946</v>
      </c>
      <c r="R567" t="n">
        <v>0.09482699999999999</v>
      </c>
      <c r="S567" t="n">
        <v>0.154281</v>
      </c>
      <c r="T567" t="n">
        <v>0.196437</v>
      </c>
      <c r="U567" t="n">
        <v>0.408738</v>
      </c>
      <c r="V567" t="n">
        <v>-0.483981</v>
      </c>
      <c r="W567" t="n">
        <v>-0.05783</v>
      </c>
      <c r="X567" t="n">
        <v>0.381122</v>
      </c>
      <c r="Y567" t="n">
        <v>0.131463</v>
      </c>
      <c r="Z567" t="n">
        <v>0.288193</v>
      </c>
      <c r="AA567" t="n">
        <v>-0.172881</v>
      </c>
      <c r="AB567" t="n">
        <v>0.283571</v>
      </c>
      <c r="AC567" t="n">
        <v>-0.127615</v>
      </c>
      <c r="AD567" t="n">
        <v>0.012188</v>
      </c>
      <c r="AE567" t="n">
        <v>-0.333788</v>
      </c>
      <c r="AF567" t="n">
        <v>-0.08069999999999999</v>
      </c>
      <c r="AG567" t="n">
        <v>0.006018</v>
      </c>
    </row>
    <row r="568">
      <c r="A568" t="inlineStr">
        <is>
          <t>adversario bispo em g7</t>
        </is>
      </c>
      <c r="B568" t="n">
        <v>0.268139</v>
      </c>
      <c r="C568" t="n">
        <v>-0.35046</v>
      </c>
      <c r="D568" t="n">
        <v>0.139009</v>
      </c>
      <c r="E568" t="n">
        <v>-1.034215</v>
      </c>
      <c r="F568" t="n">
        <v>0.2324</v>
      </c>
      <c r="G568" t="n">
        <v>0.963459</v>
      </c>
      <c r="H568" t="n">
        <v>-0.018622</v>
      </c>
      <c r="I568" t="n">
        <v>-0.856108</v>
      </c>
      <c r="J568" t="n">
        <v>0.218237</v>
      </c>
      <c r="K568" t="n">
        <v>-0.601024</v>
      </c>
      <c r="L568" t="n">
        <v>0.150202</v>
      </c>
      <c r="M568" t="n">
        <v>-0.815145</v>
      </c>
      <c r="N568" t="n">
        <v>-0.018132</v>
      </c>
      <c r="O568" t="n">
        <v>-0.385236</v>
      </c>
      <c r="P568" t="n">
        <v>-1.284631</v>
      </c>
      <c r="Q568" t="n">
        <v>-0.364054</v>
      </c>
      <c r="R568" t="n">
        <v>0.7428979999999999</v>
      </c>
      <c r="S568" t="n">
        <v>0.35366</v>
      </c>
      <c r="T568" t="n">
        <v>-0.375758</v>
      </c>
      <c r="U568" t="n">
        <v>-0.258462</v>
      </c>
      <c r="V568" t="n">
        <v>-0.109055</v>
      </c>
      <c r="W568" t="n">
        <v>0.084729</v>
      </c>
      <c r="X568" t="n">
        <v>0.08332299999999999</v>
      </c>
      <c r="Y568" t="n">
        <v>-0.034357</v>
      </c>
      <c r="Z568" t="n">
        <v>0.178576</v>
      </c>
      <c r="AA568" t="n">
        <v>-0.743021</v>
      </c>
      <c r="AB568" t="n">
        <v>0.221665</v>
      </c>
      <c r="AC568" t="n">
        <v>0.125608</v>
      </c>
      <c r="AD568" t="n">
        <v>0.201038</v>
      </c>
      <c r="AE568" t="n">
        <v>-0.280529</v>
      </c>
      <c r="AF568" t="n">
        <v>0.093379</v>
      </c>
      <c r="AG568" t="n">
        <v>-0.810051</v>
      </c>
    </row>
    <row r="569">
      <c r="A569" t="inlineStr">
        <is>
          <t>adversario bispo em h7</t>
        </is>
      </c>
      <c r="B569" t="n">
        <v>-0.379116</v>
      </c>
      <c r="C569" t="n">
        <v>-0.136968</v>
      </c>
      <c r="D569" t="n">
        <v>0.069689</v>
      </c>
      <c r="E569" t="n">
        <v>0.103602</v>
      </c>
      <c r="F569" t="n">
        <v>-0.106977</v>
      </c>
      <c r="G569" t="n">
        <v>0.13032</v>
      </c>
      <c r="H569" t="n">
        <v>-0.202267</v>
      </c>
      <c r="I569" t="n">
        <v>0.277435</v>
      </c>
      <c r="J569" t="n">
        <v>0.232033</v>
      </c>
      <c r="K569" t="n">
        <v>0.146784</v>
      </c>
      <c r="L569" t="n">
        <v>0.074407</v>
      </c>
      <c r="M569" t="n">
        <v>0.277864</v>
      </c>
      <c r="N569" t="n">
        <v>-0.03659</v>
      </c>
      <c r="O569" t="n">
        <v>0.128108</v>
      </c>
      <c r="P569" t="n">
        <v>-0.375668</v>
      </c>
      <c r="Q569" t="n">
        <v>-0.61915</v>
      </c>
      <c r="R569" t="n">
        <v>-0.02985</v>
      </c>
      <c r="S569" t="n">
        <v>-0.208345</v>
      </c>
      <c r="T569" t="n">
        <v>0.293702</v>
      </c>
      <c r="U569" t="n">
        <v>-0.009497999999999999</v>
      </c>
      <c r="V569" t="n">
        <v>-0.126952</v>
      </c>
      <c r="W569" t="n">
        <v>-0.107147</v>
      </c>
      <c r="X569" t="n">
        <v>-0.254071</v>
      </c>
      <c r="Y569" t="n">
        <v>-0.048461</v>
      </c>
      <c r="Z569" t="n">
        <v>0.18148</v>
      </c>
      <c r="AA569" t="n">
        <v>-0.15312</v>
      </c>
      <c r="AB569" t="n">
        <v>-0.155368</v>
      </c>
      <c r="AC569" t="n">
        <v>0.037921</v>
      </c>
      <c r="AD569" t="n">
        <v>-0.361373</v>
      </c>
      <c r="AE569" t="n">
        <v>0.136127</v>
      </c>
      <c r="AF569" t="n">
        <v>-0.047871</v>
      </c>
      <c r="AG569" t="n">
        <v>0.186247</v>
      </c>
    </row>
    <row r="570">
      <c r="A570" t="inlineStr">
        <is>
          <t>adversario bispo em a8</t>
        </is>
      </c>
      <c r="B570" t="n">
        <v>0.102671</v>
      </c>
      <c r="C570" t="n">
        <v>-0.04078</v>
      </c>
      <c r="D570" t="n">
        <v>-0.016199</v>
      </c>
      <c r="E570" t="n">
        <v>-0.24427</v>
      </c>
      <c r="F570" t="n">
        <v>-0.123039</v>
      </c>
      <c r="G570" t="n">
        <v>0.222322</v>
      </c>
      <c r="H570" t="n">
        <v>0.100422</v>
      </c>
      <c r="I570" t="n">
        <v>-0.193631</v>
      </c>
      <c r="J570" t="n">
        <v>0.05309</v>
      </c>
      <c r="K570" t="n">
        <v>0.019057</v>
      </c>
      <c r="L570" t="n">
        <v>-0.00351</v>
      </c>
      <c r="M570" t="n">
        <v>-0.066133</v>
      </c>
      <c r="N570" t="n">
        <v>-0.14553</v>
      </c>
      <c r="O570" t="n">
        <v>-0.11256</v>
      </c>
      <c r="P570" t="n">
        <v>-0.222777</v>
      </c>
      <c r="Q570" t="n">
        <v>0.172577</v>
      </c>
      <c r="R570" t="n">
        <v>-0.049148</v>
      </c>
      <c r="S570" t="n">
        <v>0.202296</v>
      </c>
      <c r="T570" t="n">
        <v>-0.059322</v>
      </c>
      <c r="U570" t="n">
        <v>0.027288</v>
      </c>
      <c r="V570" t="n">
        <v>0.069342</v>
      </c>
      <c r="W570" t="n">
        <v>0.000544</v>
      </c>
      <c r="X570" t="n">
        <v>-0.08702600000000001</v>
      </c>
      <c r="Y570" t="n">
        <v>0.119935</v>
      </c>
      <c r="Z570" t="n">
        <v>0.147697</v>
      </c>
      <c r="AA570" t="n">
        <v>-0.148565</v>
      </c>
      <c r="AB570" t="n">
        <v>0.039998</v>
      </c>
      <c r="AC570" t="n">
        <v>-0.06962599999999999</v>
      </c>
      <c r="AD570" t="n">
        <v>-0.055893</v>
      </c>
      <c r="AE570" t="n">
        <v>0.09056599999999999</v>
      </c>
      <c r="AF570" t="n">
        <v>0.070372</v>
      </c>
      <c r="AG570" t="n">
        <v>-0.207316</v>
      </c>
    </row>
    <row r="571">
      <c r="A571" t="inlineStr">
        <is>
          <t>adversario bispo em b8</t>
        </is>
      </c>
      <c r="B571" t="n">
        <v>0.908614</v>
      </c>
      <c r="C571" t="n">
        <v>0.00847</v>
      </c>
      <c r="D571" t="n">
        <v>-0.676186</v>
      </c>
      <c r="E571" t="n">
        <v>-0.586077</v>
      </c>
      <c r="F571" t="n">
        <v>-0.329064</v>
      </c>
      <c r="G571" t="n">
        <v>-0.208774</v>
      </c>
      <c r="H571" t="n">
        <v>0.220549</v>
      </c>
      <c r="I571" t="n">
        <v>-0.193993</v>
      </c>
      <c r="J571" t="n">
        <v>1.378214</v>
      </c>
      <c r="K571" t="n">
        <v>0.375011</v>
      </c>
      <c r="L571" t="n">
        <v>-0.998443</v>
      </c>
      <c r="M571" t="n">
        <v>0.371615</v>
      </c>
      <c r="N571" t="n">
        <v>-0.166112</v>
      </c>
      <c r="O571" t="n">
        <v>-0.918739</v>
      </c>
      <c r="P571" t="n">
        <v>0.15928</v>
      </c>
      <c r="Q571" t="n">
        <v>0.773856</v>
      </c>
      <c r="R571" t="n">
        <v>0.594461</v>
      </c>
      <c r="S571" t="n">
        <v>0.566083</v>
      </c>
      <c r="T571" t="n">
        <v>-0.550553</v>
      </c>
      <c r="U571" t="n">
        <v>0.826327</v>
      </c>
      <c r="V571" t="n">
        <v>0.055151</v>
      </c>
      <c r="W571" t="n">
        <v>-0.477678</v>
      </c>
      <c r="X571" t="n">
        <v>-0.336989</v>
      </c>
      <c r="Y571" t="n">
        <v>0.175978</v>
      </c>
      <c r="Z571" t="n">
        <v>0.04033</v>
      </c>
      <c r="AA571" t="n">
        <v>-0.07992299999999999</v>
      </c>
      <c r="AB571" t="n">
        <v>0.818824</v>
      </c>
      <c r="AC571" t="n">
        <v>0.323684</v>
      </c>
      <c r="AD571" t="n">
        <v>0.304299</v>
      </c>
      <c r="AE571" t="n">
        <v>-0.512906</v>
      </c>
      <c r="AF571" t="n">
        <v>-0.095441</v>
      </c>
      <c r="AG571" t="n">
        <v>0.514803</v>
      </c>
    </row>
    <row r="572">
      <c r="A572" t="inlineStr">
        <is>
          <t>adversario bispo em c8</t>
        </is>
      </c>
      <c r="B572" t="n">
        <v>0.742268</v>
      </c>
      <c r="C572" t="n">
        <v>-0.186688</v>
      </c>
      <c r="D572" t="n">
        <v>0.066563</v>
      </c>
      <c r="E572" t="n">
        <v>0.068436</v>
      </c>
      <c r="F572" t="n">
        <v>-0.127054</v>
      </c>
      <c r="G572" t="n">
        <v>0.265135</v>
      </c>
      <c r="H572" t="n">
        <v>-0.177907</v>
      </c>
      <c r="I572" t="n">
        <v>-0.123995</v>
      </c>
      <c r="J572" t="n">
        <v>0.24078</v>
      </c>
      <c r="K572" t="n">
        <v>-0.224804</v>
      </c>
      <c r="L572" t="n">
        <v>-0.94765</v>
      </c>
      <c r="M572" t="n">
        <v>-0.180916</v>
      </c>
      <c r="N572" t="n">
        <v>-0.224172</v>
      </c>
      <c r="O572" t="n">
        <v>0.220304</v>
      </c>
      <c r="P572" t="n">
        <v>-0.025907</v>
      </c>
      <c r="Q572" t="n">
        <v>0.140974</v>
      </c>
      <c r="R572" t="n">
        <v>-0.174348</v>
      </c>
      <c r="S572" t="n">
        <v>-0.216564</v>
      </c>
      <c r="T572" t="n">
        <v>-0.010967</v>
      </c>
      <c r="U572" t="n">
        <v>-0.027072</v>
      </c>
      <c r="V572" t="n">
        <v>-0.292038</v>
      </c>
      <c r="W572" t="n">
        <v>-0.797</v>
      </c>
      <c r="X572" t="n">
        <v>-0.146252</v>
      </c>
      <c r="Y572" t="n">
        <v>-0.044675</v>
      </c>
      <c r="Z572" t="n">
        <v>0.271272</v>
      </c>
      <c r="AA572" t="n">
        <v>0.083316</v>
      </c>
      <c r="AB572" t="n">
        <v>0.123593</v>
      </c>
      <c r="AC572" t="n">
        <v>-0.579216</v>
      </c>
      <c r="AD572" t="n">
        <v>0.681325</v>
      </c>
      <c r="AE572" t="n">
        <v>0.573815</v>
      </c>
      <c r="AF572" t="n">
        <v>0.466841</v>
      </c>
      <c r="AG572" t="n">
        <v>0.407273</v>
      </c>
    </row>
    <row r="573">
      <c r="A573" t="inlineStr">
        <is>
          <t>adversario bispo em d8</t>
        </is>
      </c>
      <c r="B573" t="n">
        <v>0.580913</v>
      </c>
      <c r="C573" t="n">
        <v>0.222744</v>
      </c>
      <c r="D573" t="n">
        <v>0.226569</v>
      </c>
      <c r="E573" t="n">
        <v>0.045067</v>
      </c>
      <c r="F573" t="n">
        <v>0.320732</v>
      </c>
      <c r="G573" t="n">
        <v>-0.49299</v>
      </c>
      <c r="H573" t="n">
        <v>-0.138656</v>
      </c>
      <c r="I573" t="n">
        <v>-0.066247</v>
      </c>
      <c r="J573" t="n">
        <v>-0.177222</v>
      </c>
      <c r="K573" t="n">
        <v>-0.197741</v>
      </c>
      <c r="L573" t="n">
        <v>-0.179121</v>
      </c>
      <c r="M573" t="n">
        <v>0.379085</v>
      </c>
      <c r="N573" t="n">
        <v>-0.096965</v>
      </c>
      <c r="O573" t="n">
        <v>0.410289</v>
      </c>
      <c r="P573" t="n">
        <v>0.024095</v>
      </c>
      <c r="Q573" t="n">
        <v>-0.195521</v>
      </c>
      <c r="R573" t="n">
        <v>0.247438</v>
      </c>
      <c r="S573" t="n">
        <v>0.313283</v>
      </c>
      <c r="T573" t="n">
        <v>0.07724</v>
      </c>
      <c r="U573" t="n">
        <v>0.452188</v>
      </c>
      <c r="V573" t="n">
        <v>0.154438</v>
      </c>
      <c r="W573" t="n">
        <v>0.308085</v>
      </c>
      <c r="X573" t="n">
        <v>0.226933</v>
      </c>
      <c r="Y573" t="n">
        <v>-0.31592</v>
      </c>
      <c r="Z573" t="n">
        <v>0.056974</v>
      </c>
      <c r="AA573" t="n">
        <v>0.147466</v>
      </c>
      <c r="AB573" t="n">
        <v>0.206331</v>
      </c>
      <c r="AC573" t="n">
        <v>-0.125332</v>
      </c>
      <c r="AD573" t="n">
        <v>0.379176</v>
      </c>
      <c r="AE573" t="n">
        <v>0.214585</v>
      </c>
      <c r="AF573" t="n">
        <v>-0.225259</v>
      </c>
      <c r="AG573" t="n">
        <v>-0.293475</v>
      </c>
    </row>
    <row r="574">
      <c r="A574" t="inlineStr">
        <is>
          <t>adversario bispo em e8</t>
        </is>
      </c>
      <c r="B574" t="n">
        <v>0.408844</v>
      </c>
      <c r="C574" t="n">
        <v>0.089041</v>
      </c>
      <c r="D574" t="n">
        <v>-0.159706</v>
      </c>
      <c r="E574" t="n">
        <v>-0.830732</v>
      </c>
      <c r="F574" t="n">
        <v>-0.487487</v>
      </c>
      <c r="G574" t="n">
        <v>0.283963</v>
      </c>
      <c r="H574" t="n">
        <v>0.339494</v>
      </c>
      <c r="I574" t="n">
        <v>0.224293</v>
      </c>
      <c r="J574" t="n">
        <v>0.27201</v>
      </c>
      <c r="K574" t="n">
        <v>0.201499</v>
      </c>
      <c r="L574" t="n">
        <v>0.068703</v>
      </c>
      <c r="M574" t="n">
        <v>0.48927</v>
      </c>
      <c r="N574" t="n">
        <v>-0.164286</v>
      </c>
      <c r="O574" t="n">
        <v>0.201319</v>
      </c>
      <c r="P574" t="n">
        <v>-0.968205</v>
      </c>
      <c r="Q574" t="n">
        <v>0.541219</v>
      </c>
      <c r="R574" t="n">
        <v>-0.051709</v>
      </c>
      <c r="S574" t="n">
        <v>-0.181432</v>
      </c>
      <c r="T574" t="n">
        <v>0.361176</v>
      </c>
      <c r="U574" t="n">
        <v>-0.92898</v>
      </c>
      <c r="V574" t="n">
        <v>0.124636</v>
      </c>
      <c r="W574" t="n">
        <v>0.486135</v>
      </c>
      <c r="X574" t="n">
        <v>-0.014602</v>
      </c>
      <c r="Y574" t="n">
        <v>0.35036</v>
      </c>
      <c r="Z574" t="n">
        <v>-0.214839</v>
      </c>
      <c r="AA574" t="n">
        <v>-0.170626</v>
      </c>
      <c r="AB574" t="n">
        <v>0.178231</v>
      </c>
      <c r="AC574" t="n">
        <v>0.04654</v>
      </c>
      <c r="AD574" t="n">
        <v>-0.195825</v>
      </c>
      <c r="AE574" t="n">
        <v>0.097473</v>
      </c>
      <c r="AF574" t="n">
        <v>0.273484</v>
      </c>
      <c r="AG574" t="n">
        <v>0.250249</v>
      </c>
    </row>
    <row r="575">
      <c r="A575" t="inlineStr">
        <is>
          <t>adversario bispo em f8</t>
        </is>
      </c>
      <c r="B575" t="n">
        <v>-0.021421</v>
      </c>
      <c r="C575" t="n">
        <v>-0.23955</v>
      </c>
      <c r="D575" t="n">
        <v>-0.239058</v>
      </c>
      <c r="E575" t="n">
        <v>-0.313015</v>
      </c>
      <c r="F575" t="n">
        <v>-0.399174</v>
      </c>
      <c r="G575" t="n">
        <v>0.332316</v>
      </c>
      <c r="H575" t="n">
        <v>0.23008</v>
      </c>
      <c r="I575" t="n">
        <v>-0.550158</v>
      </c>
      <c r="J575" t="n">
        <v>-0.056414</v>
      </c>
      <c r="K575" t="n">
        <v>-0.326451</v>
      </c>
      <c r="L575" t="n">
        <v>-0.069713</v>
      </c>
      <c r="M575" t="n">
        <v>-0.360103</v>
      </c>
      <c r="N575" t="n">
        <v>0.060126</v>
      </c>
      <c r="O575" t="n">
        <v>-0.469173</v>
      </c>
      <c r="P575" t="n">
        <v>-0.209303</v>
      </c>
      <c r="Q575" t="n">
        <v>0.141858</v>
      </c>
      <c r="R575" t="n">
        <v>-0.227694</v>
      </c>
      <c r="S575" t="n">
        <v>-0.171572</v>
      </c>
      <c r="T575" t="n">
        <v>0.09919</v>
      </c>
      <c r="U575" t="n">
        <v>-0.126465</v>
      </c>
      <c r="V575" t="n">
        <v>0.232283</v>
      </c>
      <c r="W575" t="n">
        <v>0.154276</v>
      </c>
      <c r="X575" t="n">
        <v>-0.379459</v>
      </c>
      <c r="Y575" t="n">
        <v>-0.276633</v>
      </c>
      <c r="Z575" t="n">
        <v>0.265107</v>
      </c>
      <c r="AA575" t="n">
        <v>-0.19093</v>
      </c>
      <c r="AB575" t="n">
        <v>0.126986</v>
      </c>
      <c r="AC575" t="n">
        <v>0.195617</v>
      </c>
      <c r="AD575" t="n">
        <v>-0.442622</v>
      </c>
      <c r="AE575" t="n">
        <v>0.158711</v>
      </c>
      <c r="AF575" t="n">
        <v>0.293591</v>
      </c>
      <c r="AG575" t="n">
        <v>-0.39153</v>
      </c>
    </row>
    <row r="576">
      <c r="A576" t="inlineStr">
        <is>
          <t>adversario bispo em g8</t>
        </is>
      </c>
      <c r="B576" t="n">
        <v>0.446578</v>
      </c>
      <c r="C576" t="n">
        <v>-0.02874</v>
      </c>
      <c r="D576" t="n">
        <v>-0.160796</v>
      </c>
      <c r="E576" t="n">
        <v>-0.384867</v>
      </c>
      <c r="F576" t="n">
        <v>-0.072022</v>
      </c>
      <c r="G576" t="n">
        <v>0.521753</v>
      </c>
      <c r="H576" t="n">
        <v>0.710779</v>
      </c>
      <c r="I576" t="n">
        <v>0.962235</v>
      </c>
      <c r="J576" t="n">
        <v>0.315384</v>
      </c>
      <c r="K576" t="n">
        <v>0.190234</v>
      </c>
      <c r="L576" t="n">
        <v>-0.481225</v>
      </c>
      <c r="M576" t="n">
        <v>-0.208785</v>
      </c>
      <c r="N576" t="n">
        <v>-0.221794</v>
      </c>
      <c r="O576" t="n">
        <v>0.162386</v>
      </c>
      <c r="P576" t="n">
        <v>-0.107843</v>
      </c>
      <c r="Q576" t="n">
        <v>0.123594</v>
      </c>
      <c r="R576" t="n">
        <v>-0.043442</v>
      </c>
      <c r="S576" t="n">
        <v>-0.591997</v>
      </c>
      <c r="T576" t="n">
        <v>-0.183748</v>
      </c>
      <c r="U576" t="n">
        <v>-0.389591</v>
      </c>
      <c r="V576" t="n">
        <v>-0.332227</v>
      </c>
      <c r="W576" t="n">
        <v>0.059037</v>
      </c>
      <c r="X576" t="n">
        <v>0.169791</v>
      </c>
      <c r="Y576" t="n">
        <v>0.295359</v>
      </c>
      <c r="Z576" t="n">
        <v>0.609749</v>
      </c>
      <c r="AA576" t="n">
        <v>-0.260508</v>
      </c>
      <c r="AB576" t="n">
        <v>0.042045</v>
      </c>
      <c r="AC576" t="n">
        <v>-0.335215</v>
      </c>
      <c r="AD576" t="n">
        <v>-0.134421</v>
      </c>
      <c r="AE576" t="n">
        <v>0.116607</v>
      </c>
      <c r="AF576" t="n">
        <v>0.596374</v>
      </c>
      <c r="AG576" t="n">
        <v>0.236765</v>
      </c>
    </row>
    <row r="577">
      <c r="A577" t="inlineStr">
        <is>
          <t>adversario bispo em h8</t>
        </is>
      </c>
      <c r="B577" t="n">
        <v>0.408228</v>
      </c>
      <c r="C577" t="n">
        <v>0.320821</v>
      </c>
      <c r="D577" t="n">
        <v>0.074353</v>
      </c>
      <c r="E577" t="n">
        <v>0.047392</v>
      </c>
      <c r="F577" t="n">
        <v>0.585486</v>
      </c>
      <c r="G577" t="n">
        <v>-0.225365</v>
      </c>
      <c r="H577" t="n">
        <v>-0.549252</v>
      </c>
      <c r="I577" t="n">
        <v>-0.380962</v>
      </c>
      <c r="J577" t="n">
        <v>-0.082176</v>
      </c>
      <c r="K577" t="n">
        <v>0.087128</v>
      </c>
      <c r="L577" t="n">
        <v>0.438361</v>
      </c>
      <c r="M577" t="n">
        <v>0.121247</v>
      </c>
      <c r="N577" t="n">
        <v>0.31095</v>
      </c>
      <c r="O577" t="n">
        <v>-0.627383</v>
      </c>
      <c r="P577" t="n">
        <v>-0.246662</v>
      </c>
      <c r="Q577" t="n">
        <v>-0.489134</v>
      </c>
      <c r="R577" t="n">
        <v>-0.466901</v>
      </c>
      <c r="S577" t="n">
        <v>0.717575</v>
      </c>
      <c r="T577" t="n">
        <v>0.5366919999999999</v>
      </c>
      <c r="U577" t="n">
        <v>-0.203616</v>
      </c>
      <c r="V577" t="n">
        <v>-0.297884</v>
      </c>
      <c r="W577" t="n">
        <v>0.338289</v>
      </c>
      <c r="X577" t="n">
        <v>0.432306</v>
      </c>
      <c r="Y577" t="n">
        <v>0.133636</v>
      </c>
      <c r="Z577" t="n">
        <v>-0.697601</v>
      </c>
      <c r="AA577" t="n">
        <v>-0.557576</v>
      </c>
      <c r="AB577" t="n">
        <v>0.37729</v>
      </c>
      <c r="AC577" t="n">
        <v>0.190968</v>
      </c>
      <c r="AD577" t="n">
        <v>0.311013</v>
      </c>
      <c r="AE577" t="n">
        <v>-0.15878</v>
      </c>
      <c r="AF577" t="n">
        <v>0.110002</v>
      </c>
      <c r="AG577" t="n">
        <v>0.125246</v>
      </c>
    </row>
    <row r="578">
      <c r="A578" t="inlineStr">
        <is>
          <t>adversario torre em a1</t>
        </is>
      </c>
      <c r="B578" t="n">
        <v>0.454443</v>
      </c>
      <c r="C578" t="n">
        <v>-0.527088</v>
      </c>
      <c r="D578" t="n">
        <v>-0.082853</v>
      </c>
      <c r="E578" t="n">
        <v>-0.809459</v>
      </c>
      <c r="F578" t="n">
        <v>0.306244</v>
      </c>
      <c r="G578" t="n">
        <v>0.143197</v>
      </c>
      <c r="H578" t="n">
        <v>-0.05262</v>
      </c>
      <c r="I578" t="n">
        <v>-0.044632</v>
      </c>
      <c r="J578" t="n">
        <v>-0.345404</v>
      </c>
      <c r="K578" t="n">
        <v>0.189613</v>
      </c>
      <c r="L578" t="n">
        <v>-0.057094</v>
      </c>
      <c r="M578" t="n">
        <v>-0.768609</v>
      </c>
      <c r="N578" t="n">
        <v>0.175537</v>
      </c>
      <c r="O578" t="n">
        <v>-0.446722</v>
      </c>
      <c r="P578" t="n">
        <v>-0.659756</v>
      </c>
      <c r="Q578" t="n">
        <v>-0.682922</v>
      </c>
      <c r="R578" t="n">
        <v>0.125903</v>
      </c>
      <c r="S578" t="n">
        <v>-0.187064</v>
      </c>
      <c r="T578" t="n">
        <v>0.801828</v>
      </c>
      <c r="U578" t="n">
        <v>-0.329986</v>
      </c>
      <c r="V578" t="n">
        <v>-0.469006</v>
      </c>
      <c r="W578" t="n">
        <v>-0.207171</v>
      </c>
      <c r="X578" t="n">
        <v>0.063303</v>
      </c>
      <c r="Y578" t="n">
        <v>0.6264690000000001</v>
      </c>
      <c r="Z578" t="n">
        <v>0.543143</v>
      </c>
      <c r="AA578" t="n">
        <v>-0.243515</v>
      </c>
      <c r="AB578" t="n">
        <v>-0.00167</v>
      </c>
      <c r="AC578" t="n">
        <v>-0.316794</v>
      </c>
      <c r="AD578" t="n">
        <v>-0.167957</v>
      </c>
      <c r="AE578" t="n">
        <v>-0.382731</v>
      </c>
      <c r="AF578" t="n">
        <v>0.15665</v>
      </c>
      <c r="AG578" t="n">
        <v>-0.409459</v>
      </c>
    </row>
    <row r="579">
      <c r="A579" t="inlineStr">
        <is>
          <t>adversario torre em b1</t>
        </is>
      </c>
      <c r="B579" t="n">
        <v>0.181531</v>
      </c>
      <c r="C579" t="n">
        <v>-0.404852</v>
      </c>
      <c r="D579" t="n">
        <v>-0.319889</v>
      </c>
      <c r="E579" t="n">
        <v>0.294846</v>
      </c>
      <c r="F579" t="n">
        <v>0.270469</v>
      </c>
      <c r="G579" t="n">
        <v>0.158671</v>
      </c>
      <c r="H579" t="n">
        <v>-0.273464</v>
      </c>
      <c r="I579" t="n">
        <v>-0.097819</v>
      </c>
      <c r="J579" t="n">
        <v>0.148298</v>
      </c>
      <c r="K579" t="n">
        <v>0.024084</v>
      </c>
      <c r="L579" t="n">
        <v>-0.084617</v>
      </c>
      <c r="M579" t="n">
        <v>0.369168</v>
      </c>
      <c r="N579" t="n">
        <v>-0.737941</v>
      </c>
      <c r="O579" t="n">
        <v>0.221881</v>
      </c>
      <c r="P579" t="n">
        <v>-0.007649</v>
      </c>
      <c r="Q579" t="n">
        <v>-0.250365</v>
      </c>
      <c r="R579" t="n">
        <v>-0.093823</v>
      </c>
      <c r="S579" t="n">
        <v>-0.389108</v>
      </c>
      <c r="T579" t="n">
        <v>-0.272963</v>
      </c>
      <c r="U579" t="n">
        <v>0.280922</v>
      </c>
      <c r="V579" t="n">
        <v>-0.147851</v>
      </c>
      <c r="W579" t="n">
        <v>-0.067883</v>
      </c>
      <c r="X579" t="n">
        <v>-0.237557</v>
      </c>
      <c r="Y579" t="n">
        <v>0.738236</v>
      </c>
      <c r="Z579" t="n">
        <v>0.100799</v>
      </c>
      <c r="AA579" t="n">
        <v>-0.14313</v>
      </c>
      <c r="AB579" t="n">
        <v>0.19445</v>
      </c>
      <c r="AC579" t="n">
        <v>-0.112309</v>
      </c>
      <c r="AD579" t="n">
        <v>0.163262</v>
      </c>
      <c r="AE579" t="n">
        <v>0.710556</v>
      </c>
      <c r="AF579" t="n">
        <v>-0.106437</v>
      </c>
      <c r="AG579" t="n">
        <v>0.055241</v>
      </c>
    </row>
    <row r="580">
      <c r="A580" t="inlineStr">
        <is>
          <t>adversario torre em c1</t>
        </is>
      </c>
      <c r="B580" t="n">
        <v>0.580948</v>
      </c>
      <c r="C580" t="n">
        <v>-0.133597</v>
      </c>
      <c r="D580" t="n">
        <v>0.223046</v>
      </c>
      <c r="E580" t="n">
        <v>0.022564</v>
      </c>
      <c r="F580" t="n">
        <v>0.28283</v>
      </c>
      <c r="G580" t="n">
        <v>0.262986</v>
      </c>
      <c r="H580" t="n">
        <v>0.141245</v>
      </c>
      <c r="I580" t="n">
        <v>0.098818</v>
      </c>
      <c r="J580" t="n">
        <v>-0.198414</v>
      </c>
      <c r="K580" t="n">
        <v>0.304108</v>
      </c>
      <c r="L580" t="n">
        <v>0.40437</v>
      </c>
      <c r="M580" t="n">
        <v>-0.352224</v>
      </c>
      <c r="N580" t="n">
        <v>0.17019</v>
      </c>
      <c r="O580" t="n">
        <v>-0.1453</v>
      </c>
      <c r="P580" t="n">
        <v>0.109264</v>
      </c>
      <c r="Q580" t="n">
        <v>-0.460913</v>
      </c>
      <c r="R580" t="n">
        <v>0.028878</v>
      </c>
      <c r="S580" t="n">
        <v>0.299186</v>
      </c>
      <c r="T580" t="n">
        <v>0.041425</v>
      </c>
      <c r="U580" t="n">
        <v>0.386653</v>
      </c>
      <c r="V580" t="n">
        <v>-0.31398</v>
      </c>
      <c r="W580" t="n">
        <v>-0.323559</v>
      </c>
      <c r="X580" t="n">
        <v>0.505895</v>
      </c>
      <c r="Y580" t="n">
        <v>0.118179</v>
      </c>
      <c r="Z580" t="n">
        <v>0.071103</v>
      </c>
      <c r="AA580" t="n">
        <v>0.152396</v>
      </c>
      <c r="AB580" t="n">
        <v>0.312881</v>
      </c>
      <c r="AC580" t="n">
        <v>0.108701</v>
      </c>
      <c r="AD580" t="n">
        <v>0.160343</v>
      </c>
      <c r="AE580" t="n">
        <v>0.194396</v>
      </c>
      <c r="AF580" t="n">
        <v>-0.248643</v>
      </c>
      <c r="AG580" t="n">
        <v>-0.471616</v>
      </c>
    </row>
    <row r="581">
      <c r="A581" t="inlineStr">
        <is>
          <t>adversario torre em d1</t>
        </is>
      </c>
      <c r="B581" t="n">
        <v>0.503337</v>
      </c>
      <c r="C581" t="n">
        <v>-0.446311</v>
      </c>
      <c r="D581" t="n">
        <v>0.718668</v>
      </c>
      <c r="E581" t="n">
        <v>-0.551623</v>
      </c>
      <c r="F581" t="n">
        <v>-1.372703</v>
      </c>
      <c r="G581" t="n">
        <v>0.043088</v>
      </c>
      <c r="H581" t="n">
        <v>-0.334308</v>
      </c>
      <c r="I581" t="n">
        <v>0.464921</v>
      </c>
      <c r="J581" t="n">
        <v>-0.167801</v>
      </c>
      <c r="K581" t="n">
        <v>-0.256056</v>
      </c>
      <c r="L581" t="n">
        <v>-0.412479</v>
      </c>
      <c r="M581" t="n">
        <v>0.179746</v>
      </c>
      <c r="N581" t="n">
        <v>0.058488</v>
      </c>
      <c r="O581" t="n">
        <v>-0.032894</v>
      </c>
      <c r="P581" t="n">
        <v>1.076569</v>
      </c>
      <c r="Q581" t="n">
        <v>-0.6097050000000001</v>
      </c>
      <c r="R581" t="n">
        <v>0.492671</v>
      </c>
      <c r="S581" t="n">
        <v>0.682194</v>
      </c>
      <c r="T581" t="n">
        <v>-0.137437</v>
      </c>
      <c r="U581" t="n">
        <v>0.617398</v>
      </c>
      <c r="V581" t="n">
        <v>0.124018</v>
      </c>
      <c r="W581" t="n">
        <v>-0.546119</v>
      </c>
      <c r="X581" t="n">
        <v>-0.274174</v>
      </c>
      <c r="Y581" t="n">
        <v>0.182903</v>
      </c>
      <c r="Z581" t="n">
        <v>0.37582</v>
      </c>
      <c r="AA581" t="n">
        <v>-0.014959</v>
      </c>
      <c r="AB581" t="n">
        <v>0.472406</v>
      </c>
      <c r="AC581" t="n">
        <v>0.5246960000000001</v>
      </c>
      <c r="AD581" t="n">
        <v>0.621753</v>
      </c>
      <c r="AE581" t="n">
        <v>0.227166</v>
      </c>
      <c r="AF581" t="n">
        <v>0.140368</v>
      </c>
      <c r="AG581" t="n">
        <v>0.229667</v>
      </c>
    </row>
    <row r="582">
      <c r="A582" t="inlineStr">
        <is>
          <t>adversario torre em e1</t>
        </is>
      </c>
      <c r="B582" t="n">
        <v>0.081665</v>
      </c>
      <c r="C582" t="n">
        <v>0.17676</v>
      </c>
      <c r="D582" t="n">
        <v>0.251885</v>
      </c>
      <c r="E582" t="n">
        <v>-0.059198</v>
      </c>
      <c r="F582" t="n">
        <v>0.024392</v>
      </c>
      <c r="G582" t="n">
        <v>-0.175234</v>
      </c>
      <c r="H582" t="n">
        <v>0.00754</v>
      </c>
      <c r="I582" t="n">
        <v>-0.206648</v>
      </c>
      <c r="J582" t="n">
        <v>0.108606</v>
      </c>
      <c r="K582" t="n">
        <v>-0.015593</v>
      </c>
      <c r="L582" t="n">
        <v>-0.041986</v>
      </c>
      <c r="M582" t="n">
        <v>0.057417</v>
      </c>
      <c r="N582" t="n">
        <v>-0.032928</v>
      </c>
      <c r="O582" t="n">
        <v>0.08540499999999999</v>
      </c>
      <c r="P582" t="n">
        <v>0.098775</v>
      </c>
      <c r="Q582" t="n">
        <v>-0.218042</v>
      </c>
      <c r="R582" t="n">
        <v>0.308527</v>
      </c>
      <c r="S582" t="n">
        <v>0.207854</v>
      </c>
      <c r="T582" t="n">
        <v>0.178743</v>
      </c>
      <c r="U582" t="n">
        <v>-0.149016</v>
      </c>
      <c r="V582" t="n">
        <v>0.09203699999999999</v>
      </c>
      <c r="W582" t="n">
        <v>0.173488</v>
      </c>
      <c r="X582" t="n">
        <v>0.245554</v>
      </c>
      <c r="Y582" t="n">
        <v>-0.331416</v>
      </c>
      <c r="Z582" t="n">
        <v>-0.039743</v>
      </c>
      <c r="AA582" t="n">
        <v>0.058303</v>
      </c>
      <c r="AB582" t="n">
        <v>0.243563</v>
      </c>
      <c r="AC582" t="n">
        <v>-0.179999</v>
      </c>
      <c r="AD582" t="n">
        <v>0.227966</v>
      </c>
      <c r="AE582" t="n">
        <v>0.256028</v>
      </c>
      <c r="AF582" t="n">
        <v>0.092697</v>
      </c>
      <c r="AG582" t="n">
        <v>0.039105</v>
      </c>
    </row>
    <row r="583">
      <c r="A583" t="inlineStr">
        <is>
          <t>adversario torre em f1</t>
        </is>
      </c>
      <c r="B583" t="n">
        <v>-0.843337</v>
      </c>
      <c r="C583" t="n">
        <v>-0.166844</v>
      </c>
      <c r="D583" t="n">
        <v>-0.471943</v>
      </c>
      <c r="E583" t="n">
        <v>0.007754</v>
      </c>
      <c r="F583" t="n">
        <v>1.056432</v>
      </c>
      <c r="G583" t="n">
        <v>-0.679377</v>
      </c>
      <c r="H583" t="n">
        <v>-0.360158</v>
      </c>
      <c r="I583" t="n">
        <v>-0.209151</v>
      </c>
      <c r="J583" t="n">
        <v>-0.251489</v>
      </c>
      <c r="K583" t="n">
        <v>-0.182492</v>
      </c>
      <c r="L583" t="n">
        <v>0.049762</v>
      </c>
      <c r="M583" t="n">
        <v>-0.414603</v>
      </c>
      <c r="N583" t="n">
        <v>0.029176</v>
      </c>
      <c r="O583" t="n">
        <v>-0.099842</v>
      </c>
      <c r="P583" t="n">
        <v>-0.508323</v>
      </c>
      <c r="Q583" t="n">
        <v>-0.26733</v>
      </c>
      <c r="R583" t="n">
        <v>0.390466</v>
      </c>
      <c r="S583" t="n">
        <v>-0.029134</v>
      </c>
      <c r="T583" t="n">
        <v>0.104685</v>
      </c>
      <c r="U583" t="n">
        <v>-0.322027</v>
      </c>
      <c r="V583" t="n">
        <v>-0.195755</v>
      </c>
      <c r="W583" t="n">
        <v>-0.297866</v>
      </c>
      <c r="X583" t="n">
        <v>-0.376456</v>
      </c>
      <c r="Y583" t="n">
        <v>0.02729</v>
      </c>
      <c r="Z583" t="n">
        <v>-0.041948</v>
      </c>
      <c r="AA583" t="n">
        <v>0.051197</v>
      </c>
      <c r="AB583" t="n">
        <v>-0.062551</v>
      </c>
      <c r="AC583" t="n">
        <v>-0.036076</v>
      </c>
      <c r="AD583" t="n">
        <v>0.02482</v>
      </c>
      <c r="AE583" t="n">
        <v>-0.984644</v>
      </c>
      <c r="AF583" t="n">
        <v>0.011031</v>
      </c>
      <c r="AG583" t="n">
        <v>0.299694</v>
      </c>
    </row>
    <row r="584">
      <c r="A584" t="inlineStr">
        <is>
          <t>adversario torre em g1</t>
        </is>
      </c>
      <c r="B584" t="n">
        <v>0.103348</v>
      </c>
      <c r="C584" t="n">
        <v>-0.09027499999999999</v>
      </c>
      <c r="D584" t="n">
        <v>-0.662341</v>
      </c>
      <c r="E584" t="n">
        <v>-0.102218</v>
      </c>
      <c r="F584" t="n">
        <v>0.105412</v>
      </c>
      <c r="G584" t="n">
        <v>0.031809</v>
      </c>
      <c r="H584" t="n">
        <v>0.0002</v>
      </c>
      <c r="I584" t="n">
        <v>-0.216643</v>
      </c>
      <c r="J584" t="n">
        <v>-0.119524</v>
      </c>
      <c r="K584" t="n">
        <v>-0.115582</v>
      </c>
      <c r="L584" t="n">
        <v>-0.14165</v>
      </c>
      <c r="M584" t="n">
        <v>-0.461753</v>
      </c>
      <c r="N584" t="n">
        <v>-0.213441</v>
      </c>
      <c r="O584" t="n">
        <v>-0.492886</v>
      </c>
      <c r="P584" t="n">
        <v>0.088523</v>
      </c>
      <c r="Q584" t="n">
        <v>-0.230075</v>
      </c>
      <c r="R584" t="n">
        <v>-0.024585</v>
      </c>
      <c r="S584" t="n">
        <v>-0.02264</v>
      </c>
      <c r="T584" t="n">
        <v>0.270593</v>
      </c>
      <c r="U584" t="n">
        <v>-0.359511</v>
      </c>
      <c r="V584" t="n">
        <v>-0.131694</v>
      </c>
      <c r="W584" t="n">
        <v>-0.469527</v>
      </c>
      <c r="X584" t="n">
        <v>-0.061498</v>
      </c>
      <c r="Y584" t="n">
        <v>0.807823</v>
      </c>
      <c r="Z584" t="n">
        <v>-0.25266</v>
      </c>
      <c r="AA584" t="n">
        <v>0.043524</v>
      </c>
      <c r="AB584" t="n">
        <v>-0.268606</v>
      </c>
      <c r="AC584" t="n">
        <v>-0.26035</v>
      </c>
      <c r="AD584" t="n">
        <v>-0.485528</v>
      </c>
      <c r="AE584" t="n">
        <v>-0.451414</v>
      </c>
      <c r="AF584" t="n">
        <v>-0.287935</v>
      </c>
      <c r="AG584" t="n">
        <v>-0.737023</v>
      </c>
    </row>
    <row r="585">
      <c r="A585" t="inlineStr">
        <is>
          <t>adversario torre em h1</t>
        </is>
      </c>
      <c r="B585" t="n">
        <v>-0.09914199999999999</v>
      </c>
      <c r="C585" t="n">
        <v>-0.022969</v>
      </c>
      <c r="D585" t="n">
        <v>0.007696</v>
      </c>
      <c r="E585" t="n">
        <v>-0.027641</v>
      </c>
      <c r="F585" t="n">
        <v>0.010102</v>
      </c>
      <c r="G585" t="n">
        <v>0.012471</v>
      </c>
      <c r="H585" t="n">
        <v>-0.022549</v>
      </c>
      <c r="I585" t="n">
        <v>-0.154247</v>
      </c>
      <c r="J585" t="n">
        <v>-0.083438</v>
      </c>
      <c r="K585" t="n">
        <v>-0.039511</v>
      </c>
      <c r="L585" t="n">
        <v>-0.13653</v>
      </c>
      <c r="M585" t="n">
        <v>-0.0886</v>
      </c>
      <c r="N585" t="n">
        <v>-0.076456</v>
      </c>
      <c r="O585" t="n">
        <v>0.052808</v>
      </c>
      <c r="P585" t="n">
        <v>-0.037947</v>
      </c>
      <c r="Q585" t="n">
        <v>-0.02206</v>
      </c>
      <c r="R585" t="n">
        <v>0.03415</v>
      </c>
      <c r="S585" t="n">
        <v>0.09315900000000001</v>
      </c>
      <c r="T585" t="n">
        <v>-0.003616</v>
      </c>
      <c r="U585" t="n">
        <v>-0.057771</v>
      </c>
      <c r="V585" t="n">
        <v>0.025773</v>
      </c>
      <c r="W585" t="n">
        <v>0.015853</v>
      </c>
      <c r="X585" t="n">
        <v>0.130585</v>
      </c>
      <c r="Y585" t="n">
        <v>0.04476</v>
      </c>
      <c r="Z585" t="n">
        <v>-0.011225</v>
      </c>
      <c r="AA585" t="n">
        <v>0.070578</v>
      </c>
      <c r="AB585" t="n">
        <v>0.126534</v>
      </c>
      <c r="AC585" t="n">
        <v>-0.018346</v>
      </c>
      <c r="AD585" t="n">
        <v>0.151882</v>
      </c>
      <c r="AE585" t="n">
        <v>-0.008770999999999999</v>
      </c>
      <c r="AF585" t="n">
        <v>0.08680499999999999</v>
      </c>
      <c r="AG585" t="n">
        <v>0.08248999999999999</v>
      </c>
    </row>
    <row r="586">
      <c r="A586" t="inlineStr">
        <is>
          <t>adversario torre em a2</t>
        </is>
      </c>
      <c r="B586" t="n">
        <v>-0.238069</v>
      </c>
      <c r="C586" t="n">
        <v>-0.16099</v>
      </c>
      <c r="D586" t="n">
        <v>0.02086</v>
      </c>
      <c r="E586" t="n">
        <v>-0.325084</v>
      </c>
      <c r="F586" t="n">
        <v>0.265112</v>
      </c>
      <c r="G586" t="n">
        <v>-0.102779</v>
      </c>
      <c r="H586" t="n">
        <v>-0.025515</v>
      </c>
      <c r="I586" t="n">
        <v>0.034563</v>
      </c>
      <c r="J586" t="n">
        <v>0.013167</v>
      </c>
      <c r="K586" t="n">
        <v>0.001492</v>
      </c>
      <c r="L586" t="n">
        <v>0.013567</v>
      </c>
      <c r="M586" t="n">
        <v>-0.198688</v>
      </c>
      <c r="N586" t="n">
        <v>0.084436</v>
      </c>
      <c r="O586" t="n">
        <v>0.034337</v>
      </c>
      <c r="P586" t="n">
        <v>-0.245463</v>
      </c>
      <c r="Q586" t="n">
        <v>0.525513</v>
      </c>
      <c r="R586" t="n">
        <v>0.201821</v>
      </c>
      <c r="S586" t="n">
        <v>0.439245</v>
      </c>
      <c r="T586" t="n">
        <v>0.345937</v>
      </c>
      <c r="U586" t="n">
        <v>-0.399282</v>
      </c>
      <c r="V586" t="n">
        <v>-0.274763</v>
      </c>
      <c r="W586" t="n">
        <v>0.236904</v>
      </c>
      <c r="X586" t="n">
        <v>-0.239041</v>
      </c>
      <c r="Y586" t="n">
        <v>-0.165253</v>
      </c>
      <c r="Z586" t="n">
        <v>0.310684</v>
      </c>
      <c r="AA586" t="n">
        <v>-0.053963</v>
      </c>
      <c r="AB586" t="n">
        <v>0.231801</v>
      </c>
      <c r="AC586" t="n">
        <v>0.147365</v>
      </c>
      <c r="AD586" t="n">
        <v>-0.073863</v>
      </c>
      <c r="AE586" t="n">
        <v>0.379353</v>
      </c>
      <c r="AF586" t="n">
        <v>-0.092696</v>
      </c>
      <c r="AG586" t="n">
        <v>-0.277055</v>
      </c>
    </row>
    <row r="587">
      <c r="A587" t="inlineStr">
        <is>
          <t>adversario torre em b2</t>
        </is>
      </c>
      <c r="B587" t="n">
        <v>0.783265</v>
      </c>
      <c r="C587" t="n">
        <v>0.041687</v>
      </c>
      <c r="D587" t="n">
        <v>-0.223085</v>
      </c>
      <c r="E587" t="n">
        <v>0.128183</v>
      </c>
      <c r="F587" t="n">
        <v>-0.312756</v>
      </c>
      <c r="G587" t="n">
        <v>0.371093</v>
      </c>
      <c r="H587" t="n">
        <v>-0.009084999999999999</v>
      </c>
      <c r="I587" t="n">
        <v>-0.577867</v>
      </c>
      <c r="J587" t="n">
        <v>-0.235791</v>
      </c>
      <c r="K587" t="n">
        <v>-0.291855</v>
      </c>
      <c r="L587" t="n">
        <v>0.222292</v>
      </c>
      <c r="M587" t="n">
        <v>0.283642</v>
      </c>
      <c r="N587" t="n">
        <v>0.475575</v>
      </c>
      <c r="O587" t="n">
        <v>-0.005093</v>
      </c>
      <c r="P587" t="n">
        <v>-0.369648</v>
      </c>
      <c r="Q587" t="n">
        <v>-0.177785</v>
      </c>
      <c r="R587" t="n">
        <v>0.347073</v>
      </c>
      <c r="S587" t="n">
        <v>0.090154</v>
      </c>
      <c r="T587" t="n">
        <v>0.214986</v>
      </c>
      <c r="U587" t="n">
        <v>0.050589</v>
      </c>
      <c r="V587" t="n">
        <v>-0.24906</v>
      </c>
      <c r="W587" t="n">
        <v>0.09808500000000001</v>
      </c>
      <c r="X587" t="n">
        <v>-0.485467</v>
      </c>
      <c r="Y587" t="n">
        <v>0.320986</v>
      </c>
      <c r="Z587" t="n">
        <v>-0.304513</v>
      </c>
      <c r="AA587" t="n">
        <v>-0.414465</v>
      </c>
      <c r="AB587" t="n">
        <v>-0.413489</v>
      </c>
      <c r="AC587" t="n">
        <v>0.797206</v>
      </c>
      <c r="AD587" t="n">
        <v>0.000277</v>
      </c>
      <c r="AE587" t="n">
        <v>0.357539</v>
      </c>
      <c r="AF587" t="n">
        <v>0.288769</v>
      </c>
      <c r="AG587" t="n">
        <v>0.300476</v>
      </c>
    </row>
    <row r="588">
      <c r="A588" t="inlineStr">
        <is>
          <t>adversario torre em c2</t>
        </is>
      </c>
      <c r="B588" t="n">
        <v>0.430509</v>
      </c>
      <c r="C588" t="n">
        <v>-0.201073</v>
      </c>
      <c r="D588" t="n">
        <v>0.015527</v>
      </c>
      <c r="E588" t="n">
        <v>-0.1889</v>
      </c>
      <c r="F588" t="n">
        <v>-0.227299</v>
      </c>
      <c r="G588" t="n">
        <v>0.252434</v>
      </c>
      <c r="H588" t="n">
        <v>0.830241</v>
      </c>
      <c r="I588" t="n">
        <v>0.046072</v>
      </c>
      <c r="J588" t="n">
        <v>-0.204717</v>
      </c>
      <c r="K588" t="n">
        <v>0.159579</v>
      </c>
      <c r="L588" t="n">
        <v>-0.017989</v>
      </c>
      <c r="M588" t="n">
        <v>-0.593604</v>
      </c>
      <c r="N588" t="n">
        <v>-0.223058</v>
      </c>
      <c r="O588" t="n">
        <v>0.190338</v>
      </c>
      <c r="P588" t="n">
        <v>-0.151743</v>
      </c>
      <c r="Q588" t="n">
        <v>0.761964</v>
      </c>
      <c r="R588" t="n">
        <v>-0.106653</v>
      </c>
      <c r="S588" t="n">
        <v>-0.160194</v>
      </c>
      <c r="T588" t="n">
        <v>-0.037702</v>
      </c>
      <c r="U588" t="n">
        <v>-0.317341</v>
      </c>
      <c r="V588" t="n">
        <v>-0.141953</v>
      </c>
      <c r="W588" t="n">
        <v>-0.350217</v>
      </c>
      <c r="X588" t="n">
        <v>0.359373</v>
      </c>
      <c r="Y588" t="n">
        <v>0.292621</v>
      </c>
      <c r="Z588" t="n">
        <v>-0.034907</v>
      </c>
      <c r="AA588" t="n">
        <v>0.054667</v>
      </c>
      <c r="AB588" t="n">
        <v>-0.122012</v>
      </c>
      <c r="AC588" t="n">
        <v>0.245428</v>
      </c>
      <c r="AD588" t="n">
        <v>0.178324</v>
      </c>
      <c r="AE588" t="n">
        <v>0.057803</v>
      </c>
      <c r="AF588" t="n">
        <v>0.108839</v>
      </c>
      <c r="AG588" t="n">
        <v>-0.302619</v>
      </c>
    </row>
    <row r="589">
      <c r="A589" t="inlineStr">
        <is>
          <t>adversario torre em d2</t>
        </is>
      </c>
      <c r="B589" t="n">
        <v>0.542067</v>
      </c>
      <c r="C589" t="n">
        <v>0.194365</v>
      </c>
      <c r="D589" t="n">
        <v>-0.169508</v>
      </c>
      <c r="E589" t="n">
        <v>-0.236263</v>
      </c>
      <c r="F589" t="n">
        <v>-0.232225</v>
      </c>
      <c r="G589" t="n">
        <v>0.58151</v>
      </c>
      <c r="H589" t="n">
        <v>-0.386187</v>
      </c>
      <c r="I589" t="n">
        <v>0.119397</v>
      </c>
      <c r="J589" t="n">
        <v>-0.054655</v>
      </c>
      <c r="K589" t="n">
        <v>-0.13456</v>
      </c>
      <c r="L589" t="n">
        <v>0.349938</v>
      </c>
      <c r="M589" t="n">
        <v>0.163597</v>
      </c>
      <c r="N589" t="n">
        <v>0.164414</v>
      </c>
      <c r="O589" t="n">
        <v>0.241082</v>
      </c>
      <c r="P589" t="n">
        <v>0.619951</v>
      </c>
      <c r="Q589" t="n">
        <v>-0.254595</v>
      </c>
      <c r="R589" t="n">
        <v>0.184075</v>
      </c>
      <c r="S589" t="n">
        <v>-0.232984</v>
      </c>
      <c r="T589" t="n">
        <v>-0.038093</v>
      </c>
      <c r="U589" t="n">
        <v>-0.086586</v>
      </c>
      <c r="V589" t="n">
        <v>0.036913</v>
      </c>
      <c r="W589" t="n">
        <v>0.009689</v>
      </c>
      <c r="X589" t="n">
        <v>-0.135342</v>
      </c>
      <c r="Y589" t="n">
        <v>-0.104599</v>
      </c>
      <c r="Z589" t="n">
        <v>0.292116</v>
      </c>
      <c r="AA589" t="n">
        <v>-0.006703</v>
      </c>
      <c r="AB589" t="n">
        <v>-0.056388</v>
      </c>
      <c r="AC589" t="n">
        <v>0.286918</v>
      </c>
      <c r="AD589" t="n">
        <v>0.299747</v>
      </c>
      <c r="AE589" t="n">
        <v>0.257336</v>
      </c>
      <c r="AF589" t="n">
        <v>0.127732</v>
      </c>
      <c r="AG589" t="n">
        <v>0.085525</v>
      </c>
    </row>
    <row r="590">
      <c r="A590" t="inlineStr">
        <is>
          <t>adversario torre em e2</t>
        </is>
      </c>
      <c r="B590" t="n">
        <v>-0.137548</v>
      </c>
      <c r="C590" t="n">
        <v>0.191976</v>
      </c>
      <c r="D590" t="n">
        <v>0.220032</v>
      </c>
      <c r="E590" t="n">
        <v>0.204123</v>
      </c>
      <c r="F590" t="n">
        <v>0.168825</v>
      </c>
      <c r="G590" t="n">
        <v>-0.388176</v>
      </c>
      <c r="H590" t="n">
        <v>-0.351006</v>
      </c>
      <c r="I590" t="n">
        <v>-0.276349</v>
      </c>
      <c r="J590" t="n">
        <v>-0.067609</v>
      </c>
      <c r="K590" t="n">
        <v>-0.224509</v>
      </c>
      <c r="L590" t="n">
        <v>-0.436663</v>
      </c>
      <c r="M590" t="n">
        <v>0.077123</v>
      </c>
      <c r="N590" t="n">
        <v>-0.185523</v>
      </c>
      <c r="O590" t="n">
        <v>0.038044</v>
      </c>
      <c r="P590" t="n">
        <v>0.097618</v>
      </c>
      <c r="Q590" t="n">
        <v>-0.332284</v>
      </c>
      <c r="R590" t="n">
        <v>0.13336</v>
      </c>
      <c r="S590" t="n">
        <v>0.220423</v>
      </c>
      <c r="T590" t="n">
        <v>-0.110512</v>
      </c>
      <c r="U590" t="n">
        <v>0.217417</v>
      </c>
      <c r="V590" t="n">
        <v>0.107282</v>
      </c>
      <c r="W590" t="n">
        <v>0.18381</v>
      </c>
      <c r="X590" t="n">
        <v>0.377002</v>
      </c>
      <c r="Y590" t="n">
        <v>-0.030172</v>
      </c>
      <c r="Z590" t="n">
        <v>-0.49117</v>
      </c>
      <c r="AA590" t="n">
        <v>0.09522700000000001</v>
      </c>
      <c r="AB590" t="n">
        <v>0.25293</v>
      </c>
      <c r="AC590" t="n">
        <v>-0.5149010000000001</v>
      </c>
      <c r="AD590" t="n">
        <v>0.250469</v>
      </c>
      <c r="AE590" t="n">
        <v>-0.16348</v>
      </c>
      <c r="AF590" t="n">
        <v>-0.69408</v>
      </c>
      <c r="AG590" t="n">
        <v>0.426254</v>
      </c>
    </row>
    <row r="591">
      <c r="A591" t="inlineStr">
        <is>
          <t>adversario torre em f2</t>
        </is>
      </c>
      <c r="B591" t="n">
        <v>0.546971</v>
      </c>
      <c r="C591" t="n">
        <v>0.228099</v>
      </c>
      <c r="D591" t="n">
        <v>-0.231164</v>
      </c>
      <c r="E591" t="n">
        <v>-0.051163</v>
      </c>
      <c r="F591" t="n">
        <v>0.164583</v>
      </c>
      <c r="G591" t="n">
        <v>0.433276</v>
      </c>
      <c r="H591" t="n">
        <v>-0.163688</v>
      </c>
      <c r="I591" t="n">
        <v>-0.387852</v>
      </c>
      <c r="J591" t="n">
        <v>-0.525631</v>
      </c>
      <c r="K591" t="n">
        <v>0.597184</v>
      </c>
      <c r="L591" t="n">
        <v>0.443362</v>
      </c>
      <c r="M591" t="n">
        <v>-0.040419</v>
      </c>
      <c r="N591" t="n">
        <v>0.201088</v>
      </c>
      <c r="O591" t="n">
        <v>-0.03301</v>
      </c>
      <c r="P591" t="n">
        <v>-0.302012</v>
      </c>
      <c r="Q591" t="n">
        <v>-0.10587</v>
      </c>
      <c r="R591" t="n">
        <v>-0.449561</v>
      </c>
      <c r="S591" t="n">
        <v>-0.572618</v>
      </c>
      <c r="T591" t="n">
        <v>0.1591</v>
      </c>
      <c r="U591" t="n">
        <v>-0.857545</v>
      </c>
      <c r="V591" t="n">
        <v>0.004895</v>
      </c>
      <c r="W591" t="n">
        <v>-0.395941</v>
      </c>
      <c r="X591" t="n">
        <v>-0.844022</v>
      </c>
      <c r="Y591" t="n">
        <v>-0.153693</v>
      </c>
      <c r="Z591" t="n">
        <v>0.361144</v>
      </c>
      <c r="AA591" t="n">
        <v>-0.5259740000000001</v>
      </c>
      <c r="AB591" t="n">
        <v>-0.06986100000000001</v>
      </c>
      <c r="AC591" t="n">
        <v>0.389928</v>
      </c>
      <c r="AD591" t="n">
        <v>0.637476</v>
      </c>
      <c r="AE591" t="n">
        <v>-0.259747</v>
      </c>
      <c r="AF591" t="n">
        <v>0.761302</v>
      </c>
      <c r="AG591" t="n">
        <v>-0.861554</v>
      </c>
    </row>
    <row r="592">
      <c r="A592" t="inlineStr">
        <is>
          <t>adversario torre em g2</t>
        </is>
      </c>
      <c r="B592" t="n">
        <v>0.385468</v>
      </c>
      <c r="C592" t="n">
        <v>0.178184</v>
      </c>
      <c r="D592" t="n">
        <v>0.292814</v>
      </c>
      <c r="E592" t="n">
        <v>0.066925</v>
      </c>
      <c r="F592" t="n">
        <v>0.008984000000000001</v>
      </c>
      <c r="G592" t="n">
        <v>-0.158582</v>
      </c>
      <c r="H592" t="n">
        <v>-0.39319</v>
      </c>
      <c r="I592" t="n">
        <v>0.668279</v>
      </c>
      <c r="J592" t="n">
        <v>-0.459265</v>
      </c>
      <c r="K592" t="n">
        <v>0.198509</v>
      </c>
      <c r="L592" t="n">
        <v>0.511883</v>
      </c>
      <c r="M592" t="n">
        <v>-0.551713</v>
      </c>
      <c r="N592" t="n">
        <v>0.455771</v>
      </c>
      <c r="O592" t="n">
        <v>-0.321854</v>
      </c>
      <c r="P592" t="n">
        <v>0.165017</v>
      </c>
      <c r="Q592" t="n">
        <v>-0.656518</v>
      </c>
      <c r="R592" t="n">
        <v>0.426242</v>
      </c>
      <c r="S592" t="n">
        <v>0.09601899999999999</v>
      </c>
      <c r="T592" t="n">
        <v>-0.089571</v>
      </c>
      <c r="U592" t="n">
        <v>0.4528</v>
      </c>
      <c r="V592" t="n">
        <v>0.485483</v>
      </c>
      <c r="W592" t="n">
        <v>-0.062691</v>
      </c>
      <c r="X592" t="n">
        <v>-0.179262</v>
      </c>
      <c r="Y592" t="n">
        <v>-0.324959</v>
      </c>
      <c r="Z592" t="n">
        <v>0.327695</v>
      </c>
      <c r="AA592" t="n">
        <v>0.145675</v>
      </c>
      <c r="AB592" t="n">
        <v>-0.295107</v>
      </c>
      <c r="AC592" t="n">
        <v>0.96612</v>
      </c>
      <c r="AD592" t="n">
        <v>0.431155</v>
      </c>
      <c r="AE592" t="n">
        <v>-0.451466</v>
      </c>
      <c r="AF592" t="n">
        <v>0.123055</v>
      </c>
      <c r="AG592" t="n">
        <v>-0.6586880000000001</v>
      </c>
    </row>
    <row r="593">
      <c r="A593" t="inlineStr">
        <is>
          <t>adversario torre em h2</t>
        </is>
      </c>
      <c r="B593" t="n">
        <v>0.079042</v>
      </c>
      <c r="C593" t="n">
        <v>-0.62253</v>
      </c>
      <c r="D593" t="n">
        <v>0.285962</v>
      </c>
      <c r="E593" t="n">
        <v>-0.252749</v>
      </c>
      <c r="F593" t="n">
        <v>-0.7200530000000001</v>
      </c>
      <c r="G593" t="n">
        <v>0.104783</v>
      </c>
      <c r="H593" t="n">
        <v>0.111812</v>
      </c>
      <c r="I593" t="n">
        <v>-0.15635</v>
      </c>
      <c r="J593" t="n">
        <v>-0.216101</v>
      </c>
      <c r="K593" t="n">
        <v>0.028494</v>
      </c>
      <c r="L593" t="n">
        <v>-0.070225</v>
      </c>
      <c r="M593" t="n">
        <v>-0.121963</v>
      </c>
      <c r="N593" t="n">
        <v>0.435386</v>
      </c>
      <c r="O593" t="n">
        <v>-0.035321</v>
      </c>
      <c r="P593" t="n">
        <v>-0.066165</v>
      </c>
      <c r="Q593" t="n">
        <v>-0.176629</v>
      </c>
      <c r="R593" t="n">
        <v>0.054196</v>
      </c>
      <c r="S593" t="n">
        <v>0.19822</v>
      </c>
      <c r="T593" t="n">
        <v>0.344477</v>
      </c>
      <c r="U593" t="n">
        <v>-0.177822</v>
      </c>
      <c r="V593" t="n">
        <v>-0.695065</v>
      </c>
      <c r="W593" t="n">
        <v>-0.27365</v>
      </c>
      <c r="X593" t="n">
        <v>-0.391682</v>
      </c>
      <c r="Y593" t="n">
        <v>-0.09767000000000001</v>
      </c>
      <c r="Z593" t="n">
        <v>-0.169218</v>
      </c>
      <c r="AA593" t="n">
        <v>-0.307879</v>
      </c>
      <c r="AB593" t="n">
        <v>0.134481</v>
      </c>
      <c r="AC593" t="n">
        <v>-0.280285</v>
      </c>
      <c r="AD593" t="n">
        <v>0.196271</v>
      </c>
      <c r="AE593" t="n">
        <v>0.054107</v>
      </c>
      <c r="AF593" t="n">
        <v>0.230168</v>
      </c>
      <c r="AG593" t="n">
        <v>-0.204074</v>
      </c>
    </row>
    <row r="594">
      <c r="A594" t="inlineStr">
        <is>
          <t>adversario torre em a3</t>
        </is>
      </c>
      <c r="B594" t="n">
        <v>0.114129</v>
      </c>
      <c r="C594" t="n">
        <v>-0.063237</v>
      </c>
      <c r="D594" t="n">
        <v>0.186809</v>
      </c>
      <c r="E594" t="n">
        <v>0.140926</v>
      </c>
      <c r="F594" t="n">
        <v>-0.006911</v>
      </c>
      <c r="G594" t="n">
        <v>-0.183322</v>
      </c>
      <c r="H594" t="n">
        <v>0.47983</v>
      </c>
      <c r="I594" t="n">
        <v>-0.173157</v>
      </c>
      <c r="J594" t="n">
        <v>0.354457</v>
      </c>
      <c r="K594" t="n">
        <v>-0.08801299999999999</v>
      </c>
      <c r="L594" t="n">
        <v>-0.248005</v>
      </c>
      <c r="M594" t="n">
        <v>-0.177084</v>
      </c>
      <c r="N594" t="n">
        <v>-0.126019</v>
      </c>
      <c r="O594" t="n">
        <v>-0.056546</v>
      </c>
      <c r="P594" t="n">
        <v>0.145654</v>
      </c>
      <c r="Q594" t="n">
        <v>0.667804</v>
      </c>
      <c r="R594" t="n">
        <v>0.092028</v>
      </c>
      <c r="S594" t="n">
        <v>-0.234491</v>
      </c>
      <c r="T594" t="n">
        <v>0.232968</v>
      </c>
      <c r="U594" t="n">
        <v>0.108531</v>
      </c>
      <c r="V594" t="n">
        <v>0.589958</v>
      </c>
      <c r="W594" t="n">
        <v>0.5367150000000001</v>
      </c>
      <c r="X594" t="n">
        <v>0.37342</v>
      </c>
      <c r="Y594" t="n">
        <v>0.304656</v>
      </c>
      <c r="Z594" t="n">
        <v>0.319053</v>
      </c>
      <c r="AA594" t="n">
        <v>-0.706087</v>
      </c>
      <c r="AB594" t="n">
        <v>-0.238181</v>
      </c>
      <c r="AC594" t="n">
        <v>0.098064</v>
      </c>
      <c r="AD594" t="n">
        <v>-0.319919</v>
      </c>
      <c r="AE594" t="n">
        <v>0.634999</v>
      </c>
      <c r="AF594" t="n">
        <v>0.805745</v>
      </c>
      <c r="AG594" t="n">
        <v>0.742541</v>
      </c>
    </row>
    <row r="595">
      <c r="A595" t="inlineStr">
        <is>
          <t>adversario torre em b3</t>
        </is>
      </c>
      <c r="B595" t="n">
        <v>0.037814</v>
      </c>
      <c r="C595" t="n">
        <v>-0.168309</v>
      </c>
      <c r="D595" t="n">
        <v>-0.316612</v>
      </c>
      <c r="E595" t="n">
        <v>0.052066</v>
      </c>
      <c r="F595" t="n">
        <v>-0.132602</v>
      </c>
      <c r="G595" t="n">
        <v>0.265423</v>
      </c>
      <c r="H595" t="n">
        <v>-0.483466</v>
      </c>
      <c r="I595" t="n">
        <v>-0.050769</v>
      </c>
      <c r="J595" t="n">
        <v>0.08484700000000001</v>
      </c>
      <c r="K595" t="n">
        <v>-0.131914</v>
      </c>
      <c r="L595" t="n">
        <v>-0.442231</v>
      </c>
      <c r="M595" t="n">
        <v>0.352717</v>
      </c>
      <c r="N595" t="n">
        <v>-0.177289</v>
      </c>
      <c r="O595" t="n">
        <v>-0.178393</v>
      </c>
      <c r="P595" t="n">
        <v>0.232826</v>
      </c>
      <c r="Q595" t="n">
        <v>-0.293782</v>
      </c>
      <c r="R595" t="n">
        <v>0.521691</v>
      </c>
      <c r="S595" t="n">
        <v>0.118032</v>
      </c>
      <c r="T595" t="n">
        <v>0.257014</v>
      </c>
      <c r="U595" t="n">
        <v>-0.093017</v>
      </c>
      <c r="V595" t="n">
        <v>0.179967</v>
      </c>
      <c r="W595" t="n">
        <v>0.615417</v>
      </c>
      <c r="X595" t="n">
        <v>0.126457</v>
      </c>
      <c r="Y595" t="n">
        <v>0.05525</v>
      </c>
      <c r="Z595" t="n">
        <v>0.210137</v>
      </c>
      <c r="AA595" t="n">
        <v>0.5278</v>
      </c>
      <c r="AB595" t="n">
        <v>-0.131771</v>
      </c>
      <c r="AC595" t="n">
        <v>-0.014331</v>
      </c>
      <c r="AD595" t="n">
        <v>-0.27309</v>
      </c>
      <c r="AE595" t="n">
        <v>-0.206033</v>
      </c>
      <c r="AF595" t="n">
        <v>0.597394</v>
      </c>
      <c r="AG595" t="n">
        <v>0.348993</v>
      </c>
    </row>
    <row r="596">
      <c r="A596" t="inlineStr">
        <is>
          <t>adversario torre em c3</t>
        </is>
      </c>
      <c r="B596" t="n">
        <v>0.041364</v>
      </c>
      <c r="C596" t="n">
        <v>-0.331476</v>
      </c>
      <c r="D596" t="n">
        <v>0.480163</v>
      </c>
      <c r="E596" t="n">
        <v>-0.233749</v>
      </c>
      <c r="F596" t="n">
        <v>-0.215281</v>
      </c>
      <c r="G596" t="n">
        <v>0.55349</v>
      </c>
      <c r="H596" t="n">
        <v>-0.107255</v>
      </c>
      <c r="I596" t="n">
        <v>0.032796</v>
      </c>
      <c r="J596" t="n">
        <v>-0.260204</v>
      </c>
      <c r="K596" t="n">
        <v>0.02412</v>
      </c>
      <c r="L596" t="n">
        <v>0.247907</v>
      </c>
      <c r="M596" t="n">
        <v>-0.186418</v>
      </c>
      <c r="N596" t="n">
        <v>0.224013</v>
      </c>
      <c r="O596" t="n">
        <v>0.231807</v>
      </c>
      <c r="P596" t="n">
        <v>-0.279169</v>
      </c>
      <c r="Q596" t="n">
        <v>0.123342</v>
      </c>
      <c r="R596" t="n">
        <v>0.554963</v>
      </c>
      <c r="S596" t="n">
        <v>-0.021535</v>
      </c>
      <c r="T596" t="n">
        <v>0.198599</v>
      </c>
      <c r="U596" t="n">
        <v>-0.129955</v>
      </c>
      <c r="V596" t="n">
        <v>-0.44536</v>
      </c>
      <c r="W596" t="n">
        <v>-0.230317</v>
      </c>
      <c r="X596" t="n">
        <v>0.07889500000000001</v>
      </c>
      <c r="Y596" t="n">
        <v>-0.093221</v>
      </c>
      <c r="Z596" t="n">
        <v>-0.122093</v>
      </c>
      <c r="AA596" t="n">
        <v>-0.228018</v>
      </c>
      <c r="AB596" t="n">
        <v>0.195302</v>
      </c>
      <c r="AC596" t="n">
        <v>-0.092191</v>
      </c>
      <c r="AD596" t="n">
        <v>0.479503</v>
      </c>
      <c r="AE596" t="n">
        <v>0.228823</v>
      </c>
      <c r="AF596" t="n">
        <v>-0.034417</v>
      </c>
      <c r="AG596" t="n">
        <v>-0.06623900000000001</v>
      </c>
    </row>
    <row r="597">
      <c r="A597" t="inlineStr">
        <is>
          <t>adversario torre em d3</t>
        </is>
      </c>
      <c r="B597" t="n">
        <v>-0.208793</v>
      </c>
      <c r="C597" t="n">
        <v>-0.416661</v>
      </c>
      <c r="D597" t="n">
        <v>-0.291423</v>
      </c>
      <c r="E597" t="n">
        <v>-0.2105</v>
      </c>
      <c r="F597" t="n">
        <v>-0.111256</v>
      </c>
      <c r="G597" t="n">
        <v>0.647889</v>
      </c>
      <c r="H597" t="n">
        <v>0.7365390000000001</v>
      </c>
      <c r="I597" t="n">
        <v>0.881823</v>
      </c>
      <c r="J597" t="n">
        <v>-0.336882</v>
      </c>
      <c r="K597" t="n">
        <v>-0.18498</v>
      </c>
      <c r="L597" t="n">
        <v>0.618032</v>
      </c>
      <c r="M597" t="n">
        <v>-0.385402</v>
      </c>
      <c r="N597" t="n">
        <v>-0.404815</v>
      </c>
      <c r="O597" t="n">
        <v>-0.946888</v>
      </c>
      <c r="P597" t="n">
        <v>-0.484025</v>
      </c>
      <c r="Q597" t="n">
        <v>0.909497</v>
      </c>
      <c r="R597" t="n">
        <v>-0.403404</v>
      </c>
      <c r="S597" t="n">
        <v>0.331931</v>
      </c>
      <c r="T597" t="n">
        <v>-0.219282</v>
      </c>
      <c r="U597" t="n">
        <v>-0.110581</v>
      </c>
      <c r="V597" t="n">
        <v>-0.408496</v>
      </c>
      <c r="W597" t="n">
        <v>-0.318703</v>
      </c>
      <c r="X597" t="n">
        <v>0.107908</v>
      </c>
      <c r="Y597" t="n">
        <v>0.067636</v>
      </c>
      <c r="Z597" t="n">
        <v>-0.118476</v>
      </c>
      <c r="AA597" t="n">
        <v>-0.616784</v>
      </c>
      <c r="AB597" t="n">
        <v>0.118374</v>
      </c>
      <c r="AC597" t="n">
        <v>0.205175</v>
      </c>
      <c r="AD597" t="n">
        <v>-0.331816</v>
      </c>
      <c r="AE597" t="n">
        <v>-0.35262</v>
      </c>
      <c r="AF597" t="n">
        <v>0.332089</v>
      </c>
      <c r="AG597" t="n">
        <v>-0.487709</v>
      </c>
    </row>
    <row r="598">
      <c r="A598" t="inlineStr">
        <is>
          <t>adversario torre em e3</t>
        </is>
      </c>
      <c r="B598" t="n">
        <v>-1.249918</v>
      </c>
      <c r="C598" t="n">
        <v>0.131039</v>
      </c>
      <c r="D598" t="n">
        <v>-0.621989</v>
      </c>
      <c r="E598" t="n">
        <v>0.497139</v>
      </c>
      <c r="F598" t="n">
        <v>0.11971</v>
      </c>
      <c r="G598" t="n">
        <v>-0.441669</v>
      </c>
      <c r="H598" t="n">
        <v>0.344613</v>
      </c>
      <c r="I598" t="n">
        <v>-0.205284</v>
      </c>
      <c r="J598" t="n">
        <v>0.489869</v>
      </c>
      <c r="K598" t="n">
        <v>0.038914</v>
      </c>
      <c r="L598" t="n">
        <v>-0.245653</v>
      </c>
      <c r="M598" t="n">
        <v>0.418765</v>
      </c>
      <c r="N598" t="n">
        <v>0.138616</v>
      </c>
      <c r="O598" t="n">
        <v>0.323017</v>
      </c>
      <c r="P598" t="n">
        <v>0.830088</v>
      </c>
      <c r="Q598" t="n">
        <v>-0.299992</v>
      </c>
      <c r="R598" t="n">
        <v>-0.292991</v>
      </c>
      <c r="S598" t="n">
        <v>-0.596182</v>
      </c>
      <c r="T598" t="n">
        <v>-0.569335</v>
      </c>
      <c r="U598" t="n">
        <v>0.213126</v>
      </c>
      <c r="V598" t="n">
        <v>0.500654</v>
      </c>
      <c r="W598" t="n">
        <v>0.206474</v>
      </c>
      <c r="X598" t="n">
        <v>0.09359000000000001</v>
      </c>
      <c r="Y598" t="n">
        <v>0.434999</v>
      </c>
      <c r="Z598" t="n">
        <v>0.082567</v>
      </c>
      <c r="AA598" t="n">
        <v>0.284292</v>
      </c>
      <c r="AB598" t="n">
        <v>-0.395145</v>
      </c>
      <c r="AC598" t="n">
        <v>-0.262174</v>
      </c>
      <c r="AD598" t="n">
        <v>-0.45049</v>
      </c>
      <c r="AE598" t="n">
        <v>-0.052519</v>
      </c>
      <c r="AF598" t="n">
        <v>0.646876</v>
      </c>
      <c r="AG598" t="n">
        <v>0.309607</v>
      </c>
    </row>
    <row r="599">
      <c r="A599" t="inlineStr">
        <is>
          <t>adversario torre em f3</t>
        </is>
      </c>
      <c r="B599" t="n">
        <v>-0.083638</v>
      </c>
      <c r="C599" t="n">
        <v>0.246748</v>
      </c>
      <c r="D599" t="n">
        <v>0.323196</v>
      </c>
      <c r="E599" t="n">
        <v>0.057349</v>
      </c>
      <c r="F599" t="n">
        <v>0.026925</v>
      </c>
      <c r="G599" t="n">
        <v>0.627417</v>
      </c>
      <c r="H599" t="n">
        <v>-0.183714</v>
      </c>
      <c r="I599" t="n">
        <v>0.767297</v>
      </c>
      <c r="J599" t="n">
        <v>0.177699</v>
      </c>
      <c r="K599" t="n">
        <v>0.703963</v>
      </c>
      <c r="L599" t="n">
        <v>0.731636</v>
      </c>
      <c r="M599" t="n">
        <v>-0.438183</v>
      </c>
      <c r="N599" t="n">
        <v>0.076325</v>
      </c>
      <c r="O599" t="n">
        <v>-0.141375</v>
      </c>
      <c r="P599" t="n">
        <v>-0.105747</v>
      </c>
      <c r="Q599" t="n">
        <v>0.578329</v>
      </c>
      <c r="R599" t="n">
        <v>-0.00159</v>
      </c>
      <c r="S599" t="n">
        <v>-0.415936</v>
      </c>
      <c r="T599" t="n">
        <v>-0.9007500000000001</v>
      </c>
      <c r="U599" t="n">
        <v>-0.359018</v>
      </c>
      <c r="V599" t="n">
        <v>-0.140415</v>
      </c>
      <c r="W599" t="n">
        <v>0.036727</v>
      </c>
      <c r="X599" t="n">
        <v>-0.246413</v>
      </c>
      <c r="Y599" t="n">
        <v>0.846476</v>
      </c>
      <c r="Z599" t="n">
        <v>0.8941</v>
      </c>
      <c r="AA599" t="n">
        <v>0.193203</v>
      </c>
      <c r="AB599" t="n">
        <v>0.033689</v>
      </c>
      <c r="AC599" t="n">
        <v>0.126748</v>
      </c>
      <c r="AD599" t="n">
        <v>-0.334117</v>
      </c>
      <c r="AE599" t="n">
        <v>-0.008007999999999999</v>
      </c>
      <c r="AF599" t="n">
        <v>0.456449</v>
      </c>
      <c r="AG599" t="n">
        <v>0.055599</v>
      </c>
    </row>
    <row r="600">
      <c r="A600" t="inlineStr">
        <is>
          <t>adversario torre em g3</t>
        </is>
      </c>
      <c r="B600" t="n">
        <v>-0.132822</v>
      </c>
      <c r="C600" t="n">
        <v>-0.396232</v>
      </c>
      <c r="D600" t="n">
        <v>0.474136</v>
      </c>
      <c r="E600" t="n">
        <v>-0.378164</v>
      </c>
      <c r="F600" t="n">
        <v>-1.021471</v>
      </c>
      <c r="G600" t="n">
        <v>0.314816</v>
      </c>
      <c r="H600" t="n">
        <v>0.024291</v>
      </c>
      <c r="I600" t="n">
        <v>0.197562</v>
      </c>
      <c r="J600" t="n">
        <v>-1.02257</v>
      </c>
      <c r="K600" t="n">
        <v>-0.09880899999999999</v>
      </c>
      <c r="L600" t="n">
        <v>0.551721</v>
      </c>
      <c r="M600" t="n">
        <v>-0.208513</v>
      </c>
      <c r="N600" t="n">
        <v>-0.230791</v>
      </c>
      <c r="O600" t="n">
        <v>0.023524</v>
      </c>
      <c r="P600" t="n">
        <v>-0.048795</v>
      </c>
      <c r="Q600" t="n">
        <v>-0.196617</v>
      </c>
      <c r="R600" t="n">
        <v>0.535384</v>
      </c>
      <c r="S600" t="n">
        <v>0.797498</v>
      </c>
      <c r="T600" t="n">
        <v>-0.5481549999999999</v>
      </c>
      <c r="U600" t="n">
        <v>-0.468288</v>
      </c>
      <c r="V600" t="n">
        <v>-0.112327</v>
      </c>
      <c r="W600" t="n">
        <v>-0.112102</v>
      </c>
      <c r="X600" t="n">
        <v>-0.279104</v>
      </c>
      <c r="Y600" t="n">
        <v>0.144081</v>
      </c>
      <c r="Z600" t="n">
        <v>0.409619</v>
      </c>
      <c r="AA600" t="n">
        <v>-0.337074</v>
      </c>
      <c r="AB600" t="n">
        <v>0.25848</v>
      </c>
      <c r="AC600" t="n">
        <v>0.019943</v>
      </c>
      <c r="AD600" t="n">
        <v>0.614687</v>
      </c>
      <c r="AE600" t="n">
        <v>-0.246864</v>
      </c>
      <c r="AF600" t="n">
        <v>-0.261109</v>
      </c>
      <c r="AG600" t="n">
        <v>-0.401806</v>
      </c>
    </row>
    <row r="601">
      <c r="A601" t="inlineStr">
        <is>
          <t>adversario torre em h3</t>
        </is>
      </c>
      <c r="B601" t="n">
        <v>0.099985</v>
      </c>
      <c r="C601" t="n">
        <v>0.035042</v>
      </c>
      <c r="D601" t="n">
        <v>0.12372</v>
      </c>
      <c r="E601" t="n">
        <v>-0.290296</v>
      </c>
      <c r="F601" t="n">
        <v>0.199833</v>
      </c>
      <c r="G601" t="n">
        <v>0.256871</v>
      </c>
      <c r="H601" t="n">
        <v>-0.407957</v>
      </c>
      <c r="I601" t="n">
        <v>0.004627</v>
      </c>
      <c r="J601" t="n">
        <v>-0.091683</v>
      </c>
      <c r="K601" t="n">
        <v>0.603392</v>
      </c>
      <c r="L601" t="n">
        <v>0.017398</v>
      </c>
      <c r="M601" t="n">
        <v>0.108948</v>
      </c>
      <c r="N601" t="n">
        <v>-0.06353499999999999</v>
      </c>
      <c r="O601" t="n">
        <v>-0.068771</v>
      </c>
      <c r="P601" t="n">
        <v>-0.085993</v>
      </c>
      <c r="Q601" t="n">
        <v>0.27494</v>
      </c>
      <c r="R601" t="n">
        <v>0.081818</v>
      </c>
      <c r="S601" t="n">
        <v>-0.131395</v>
      </c>
      <c r="T601" t="n">
        <v>-0.024848</v>
      </c>
      <c r="U601" t="n">
        <v>0.143424</v>
      </c>
      <c r="V601" t="n">
        <v>0.363988</v>
      </c>
      <c r="W601" t="n">
        <v>0.03461</v>
      </c>
      <c r="X601" t="n">
        <v>0.34281</v>
      </c>
      <c r="Y601" t="n">
        <v>0.007939</v>
      </c>
      <c r="Z601" t="n">
        <v>0.455837</v>
      </c>
      <c r="AA601" t="n">
        <v>0.054947</v>
      </c>
      <c r="AB601" t="n">
        <v>0.104389</v>
      </c>
      <c r="AC601" t="n">
        <v>0.184245</v>
      </c>
      <c r="AD601" t="n">
        <v>0.042153</v>
      </c>
      <c r="AE601" t="n">
        <v>0.164478</v>
      </c>
      <c r="AF601" t="n">
        <v>-0.407086</v>
      </c>
      <c r="AG601" t="n">
        <v>0.146761</v>
      </c>
    </row>
    <row r="602">
      <c r="A602" t="inlineStr">
        <is>
          <t>adversario torre em a4</t>
        </is>
      </c>
      <c r="B602" t="n">
        <v>0.468226</v>
      </c>
      <c r="C602" t="n">
        <v>-0.604873</v>
      </c>
      <c r="D602" t="n">
        <v>0.69965</v>
      </c>
      <c r="E602" t="n">
        <v>-0.317355</v>
      </c>
      <c r="F602" t="n">
        <v>-0.159768</v>
      </c>
      <c r="G602" t="n">
        <v>0.432536</v>
      </c>
      <c r="H602" t="n">
        <v>0.127935</v>
      </c>
      <c r="I602" t="n">
        <v>0.091945</v>
      </c>
      <c r="J602" t="n">
        <v>0.476277</v>
      </c>
      <c r="K602" t="n">
        <v>0.475062</v>
      </c>
      <c r="L602" t="n">
        <v>-0.255026</v>
      </c>
      <c r="M602" t="n">
        <v>0.417602</v>
      </c>
      <c r="N602" t="n">
        <v>-0.643936</v>
      </c>
      <c r="O602" t="n">
        <v>-0.068649</v>
      </c>
      <c r="P602" t="n">
        <v>-0.20245</v>
      </c>
      <c r="Q602" t="n">
        <v>0.955031</v>
      </c>
      <c r="R602" t="n">
        <v>-1.047367</v>
      </c>
      <c r="S602" t="n">
        <v>0.341349</v>
      </c>
      <c r="T602" t="n">
        <v>-0.7145</v>
      </c>
      <c r="U602" t="n">
        <v>-0.417095</v>
      </c>
      <c r="V602" t="n">
        <v>0.532595</v>
      </c>
      <c r="W602" t="n">
        <v>-0.281935</v>
      </c>
      <c r="X602" t="n">
        <v>-0.205236</v>
      </c>
      <c r="Y602" t="n">
        <v>-0.239296</v>
      </c>
      <c r="Z602" t="n">
        <v>-0.159329</v>
      </c>
      <c r="AA602" t="n">
        <v>-0.186772</v>
      </c>
      <c r="AB602" t="n">
        <v>0.465346</v>
      </c>
      <c r="AC602" t="n">
        <v>-0.21812</v>
      </c>
      <c r="AD602" t="n">
        <v>1.079026</v>
      </c>
      <c r="AE602" t="n">
        <v>0.915868</v>
      </c>
      <c r="AF602" t="n">
        <v>-0.50408</v>
      </c>
      <c r="AG602" t="n">
        <v>-0.263332</v>
      </c>
    </row>
    <row r="603">
      <c r="A603" t="inlineStr">
        <is>
          <t>adversario torre em b4</t>
        </is>
      </c>
      <c r="B603" t="n">
        <v>-0.06406100000000001</v>
      </c>
      <c r="C603" t="n">
        <v>0.102768</v>
      </c>
      <c r="D603" t="n">
        <v>0.496923</v>
      </c>
      <c r="E603" t="n">
        <v>0.279814</v>
      </c>
      <c r="F603" t="n">
        <v>0.633548</v>
      </c>
      <c r="G603" t="n">
        <v>0.079653</v>
      </c>
      <c r="H603" t="n">
        <v>0.749432</v>
      </c>
      <c r="I603" t="n">
        <v>0.176763</v>
      </c>
      <c r="J603" t="n">
        <v>-0.72085</v>
      </c>
      <c r="K603" t="n">
        <v>0.457227</v>
      </c>
      <c r="L603" t="n">
        <v>0.364135</v>
      </c>
      <c r="M603" t="n">
        <v>-0.682403</v>
      </c>
      <c r="N603" t="n">
        <v>-0.202844</v>
      </c>
      <c r="O603" t="n">
        <v>0.387621</v>
      </c>
      <c r="P603" t="n">
        <v>-0.024226</v>
      </c>
      <c r="Q603" t="n">
        <v>0.737584</v>
      </c>
      <c r="R603" t="n">
        <v>0.908193</v>
      </c>
      <c r="S603" t="n">
        <v>0.310416</v>
      </c>
      <c r="T603" t="n">
        <v>0.5098240000000001</v>
      </c>
      <c r="U603" t="n">
        <v>0.191615</v>
      </c>
      <c r="V603" t="n">
        <v>-0.605399</v>
      </c>
      <c r="W603" t="n">
        <v>-0.018437</v>
      </c>
      <c r="X603" t="n">
        <v>-0.253845</v>
      </c>
      <c r="Y603" t="n">
        <v>-0.215042</v>
      </c>
      <c r="Z603" t="n">
        <v>-0.02921</v>
      </c>
      <c r="AA603" t="n">
        <v>-0.01965</v>
      </c>
      <c r="AB603" t="n">
        <v>0.28739</v>
      </c>
      <c r="AC603" t="n">
        <v>-0.242483</v>
      </c>
      <c r="AD603" t="n">
        <v>0.564229</v>
      </c>
      <c r="AE603" t="n">
        <v>0.493665</v>
      </c>
      <c r="AF603" t="n">
        <v>0.283584</v>
      </c>
      <c r="AG603" t="n">
        <v>-0.044748</v>
      </c>
    </row>
    <row r="604">
      <c r="A604" t="inlineStr">
        <is>
          <t>adversario torre em c4</t>
        </is>
      </c>
      <c r="B604" t="n">
        <v>0.218489</v>
      </c>
      <c r="C604" t="n">
        <v>0.192458</v>
      </c>
      <c r="D604" t="n">
        <v>0.147574</v>
      </c>
      <c r="E604" t="n">
        <v>0.059488</v>
      </c>
      <c r="F604" t="n">
        <v>-0.06618599999999999</v>
      </c>
      <c r="G604" t="n">
        <v>-0.072847</v>
      </c>
      <c r="H604" t="n">
        <v>0.048768</v>
      </c>
      <c r="I604" t="n">
        <v>-0.17478</v>
      </c>
      <c r="J604" t="n">
        <v>0.153479</v>
      </c>
      <c r="K604" t="n">
        <v>-0.193789</v>
      </c>
      <c r="L604" t="n">
        <v>-0.276957</v>
      </c>
      <c r="M604" t="n">
        <v>0.281445</v>
      </c>
      <c r="N604" t="n">
        <v>-0.156903</v>
      </c>
      <c r="O604" t="n">
        <v>0.3218</v>
      </c>
      <c r="P604" t="n">
        <v>-0.136399</v>
      </c>
      <c r="Q604" t="n">
        <v>-0.145142</v>
      </c>
      <c r="R604" t="n">
        <v>0.158528</v>
      </c>
      <c r="S604" t="n">
        <v>0.238853</v>
      </c>
      <c r="T604" t="n">
        <v>0.168392</v>
      </c>
      <c r="U604" t="n">
        <v>-0.171601</v>
      </c>
      <c r="V604" t="n">
        <v>0.107812</v>
      </c>
      <c r="W604" t="n">
        <v>0.214152</v>
      </c>
      <c r="X604" t="n">
        <v>-0.040845</v>
      </c>
      <c r="Y604" t="n">
        <v>-0.013724</v>
      </c>
      <c r="Z604" t="n">
        <v>-0.028311</v>
      </c>
      <c r="AA604" t="n">
        <v>0.08249099999999999</v>
      </c>
      <c r="AB604" t="n">
        <v>0.112639</v>
      </c>
      <c r="AC604" t="n">
        <v>-0.322599</v>
      </c>
      <c r="AD604" t="n">
        <v>0.254873</v>
      </c>
      <c r="AE604" t="n">
        <v>0.532863</v>
      </c>
      <c r="AF604" t="n">
        <v>-0.191018</v>
      </c>
      <c r="AG604" t="n">
        <v>0.331108</v>
      </c>
    </row>
    <row r="605">
      <c r="A605" t="inlineStr">
        <is>
          <t>adversario torre em d4</t>
        </is>
      </c>
      <c r="B605" t="n">
        <v>1.368737</v>
      </c>
      <c r="C605" t="n">
        <v>-0.304933</v>
      </c>
      <c r="D605" t="n">
        <v>-0.061418</v>
      </c>
      <c r="E605" t="n">
        <v>-0.063778</v>
      </c>
      <c r="F605" t="n">
        <v>-0.576678</v>
      </c>
      <c r="G605" t="n">
        <v>0.453336</v>
      </c>
      <c r="H605" t="n">
        <v>0.071466</v>
      </c>
      <c r="I605" t="n">
        <v>-0.426189</v>
      </c>
      <c r="J605" t="n">
        <v>-0.707075</v>
      </c>
      <c r="K605" t="n">
        <v>-0.175815</v>
      </c>
      <c r="L605" t="n">
        <v>-0.351618</v>
      </c>
      <c r="M605" t="n">
        <v>0.180687</v>
      </c>
      <c r="N605" t="n">
        <v>-0.209016</v>
      </c>
      <c r="O605" t="n">
        <v>-0.327868</v>
      </c>
      <c r="P605" t="n">
        <v>-0.334464</v>
      </c>
      <c r="Q605" t="n">
        <v>-0.600109</v>
      </c>
      <c r="R605" t="n">
        <v>0.21492</v>
      </c>
      <c r="S605" t="n">
        <v>-0.330427</v>
      </c>
      <c r="T605" t="n">
        <v>0.5076270000000001</v>
      </c>
      <c r="U605" t="n">
        <v>-0.267196</v>
      </c>
      <c r="V605" t="n">
        <v>0.516988</v>
      </c>
      <c r="W605" t="n">
        <v>-0.061561</v>
      </c>
      <c r="X605" t="n">
        <v>-0.350628</v>
      </c>
      <c r="Y605" t="n">
        <v>0.944149</v>
      </c>
      <c r="Z605" t="n">
        <v>0.394349</v>
      </c>
      <c r="AA605" t="n">
        <v>-0.119637</v>
      </c>
      <c r="AB605" t="n">
        <v>0.6128400000000001</v>
      </c>
      <c r="AC605" t="n">
        <v>0.410934</v>
      </c>
      <c r="AD605" t="n">
        <v>0.190124</v>
      </c>
      <c r="AE605" t="n">
        <v>0.353373</v>
      </c>
      <c r="AF605" t="n">
        <v>-0.080155</v>
      </c>
      <c r="AG605" t="n">
        <v>0.155032</v>
      </c>
    </row>
    <row r="606">
      <c r="A606" t="inlineStr">
        <is>
          <t>adversario torre em e4</t>
        </is>
      </c>
      <c r="B606" t="n">
        <v>-0.036508</v>
      </c>
      <c r="C606" t="n">
        <v>-0.443507</v>
      </c>
      <c r="D606" t="n">
        <v>-0.08760999999999999</v>
      </c>
      <c r="E606" t="n">
        <v>-0.289222</v>
      </c>
      <c r="F606" t="n">
        <v>-0.14959</v>
      </c>
      <c r="G606" t="n">
        <v>0.640417</v>
      </c>
      <c r="H606" t="n">
        <v>-0.125265</v>
      </c>
      <c r="I606" t="n">
        <v>0.28852</v>
      </c>
      <c r="J606" t="n">
        <v>-0.510348</v>
      </c>
      <c r="K606" t="n">
        <v>0.977068</v>
      </c>
      <c r="L606" t="n">
        <v>0.275915</v>
      </c>
      <c r="M606" t="n">
        <v>-0.421041</v>
      </c>
      <c r="N606" t="n">
        <v>0.126021</v>
      </c>
      <c r="O606" t="n">
        <v>-0.353701</v>
      </c>
      <c r="P606" t="n">
        <v>-0.045754</v>
      </c>
      <c r="Q606" t="n">
        <v>-0.260122</v>
      </c>
      <c r="R606" t="n">
        <v>0.178867</v>
      </c>
      <c r="S606" t="n">
        <v>-0.260716</v>
      </c>
      <c r="T606" t="n">
        <v>-0.326355</v>
      </c>
      <c r="U606" t="n">
        <v>-0.311654</v>
      </c>
      <c r="V606" t="n">
        <v>0.069679</v>
      </c>
      <c r="W606" t="n">
        <v>-0.174679</v>
      </c>
      <c r="X606" t="n">
        <v>-0.108007</v>
      </c>
      <c r="Y606" t="n">
        <v>-0.227685</v>
      </c>
      <c r="Z606" t="n">
        <v>0.677895</v>
      </c>
      <c r="AA606" t="n">
        <v>-0.148871</v>
      </c>
      <c r="AB606" t="n">
        <v>-0.21384</v>
      </c>
      <c r="AC606" t="n">
        <v>0.094871</v>
      </c>
      <c r="AD606" t="n">
        <v>-0.248114</v>
      </c>
      <c r="AE606" t="n">
        <v>-0.05903</v>
      </c>
      <c r="AF606" t="n">
        <v>0.188814</v>
      </c>
      <c r="AG606" t="n">
        <v>-0.472728</v>
      </c>
    </row>
    <row r="607">
      <c r="A607" t="inlineStr">
        <is>
          <t>adversario torre em f4</t>
        </is>
      </c>
      <c r="B607" t="n">
        <v>0.508738</v>
      </c>
      <c r="C607" t="n">
        <v>0.561978</v>
      </c>
      <c r="D607" t="n">
        <v>0.447783</v>
      </c>
      <c r="E607" t="n">
        <v>-0.065272</v>
      </c>
      <c r="F607" t="n">
        <v>-0.420698</v>
      </c>
      <c r="G607" t="n">
        <v>-0.006785</v>
      </c>
      <c r="H607" t="n">
        <v>-0.159638</v>
      </c>
      <c r="I607" t="n">
        <v>0.073933</v>
      </c>
      <c r="J607" t="n">
        <v>-0.129063</v>
      </c>
      <c r="K607" t="n">
        <v>0.028364</v>
      </c>
      <c r="L607" t="n">
        <v>-0.113335</v>
      </c>
      <c r="M607" t="n">
        <v>0.016712</v>
      </c>
      <c r="N607" t="n">
        <v>0.574162</v>
      </c>
      <c r="O607" t="n">
        <v>0.178611</v>
      </c>
      <c r="P607" t="n">
        <v>0.201915</v>
      </c>
      <c r="Q607" t="n">
        <v>0.180946</v>
      </c>
      <c r="R607" t="n">
        <v>-0.105994</v>
      </c>
      <c r="S607" t="n">
        <v>0.296817</v>
      </c>
      <c r="T607" t="n">
        <v>-0.09680900000000001</v>
      </c>
      <c r="U607" t="n">
        <v>-0.864081</v>
      </c>
      <c r="V607" t="n">
        <v>-0.143129</v>
      </c>
      <c r="W607" t="n">
        <v>0.045385</v>
      </c>
      <c r="X607" t="n">
        <v>-0.359992</v>
      </c>
      <c r="Y607" t="n">
        <v>-0.079333</v>
      </c>
      <c r="Z607" t="n">
        <v>0.028736</v>
      </c>
      <c r="AA607" t="n">
        <v>0.136544</v>
      </c>
      <c r="AB607" t="n">
        <v>0.23976</v>
      </c>
      <c r="AC607" t="n">
        <v>-0.1877</v>
      </c>
      <c r="AD607" t="n">
        <v>0.6225039999999999</v>
      </c>
      <c r="AE607" t="n">
        <v>0.019562</v>
      </c>
      <c r="AF607" t="n">
        <v>-0.380544</v>
      </c>
      <c r="AG607" t="n">
        <v>-0.17638</v>
      </c>
    </row>
    <row r="608">
      <c r="A608" t="inlineStr">
        <is>
          <t>adversario torre em g4</t>
        </is>
      </c>
      <c r="B608" t="n">
        <v>0.432108</v>
      </c>
      <c r="C608" t="n">
        <v>-0.244534</v>
      </c>
      <c r="D608" t="n">
        <v>0.078205</v>
      </c>
      <c r="E608" t="n">
        <v>-0.430875</v>
      </c>
      <c r="F608" t="n">
        <v>-1.012544</v>
      </c>
      <c r="G608" t="n">
        <v>0.444268</v>
      </c>
      <c r="H608" t="n">
        <v>-0.171175</v>
      </c>
      <c r="I608" t="n">
        <v>0.606263</v>
      </c>
      <c r="J608" t="n">
        <v>0.376639</v>
      </c>
      <c r="K608" t="n">
        <v>0.184966</v>
      </c>
      <c r="L608" t="n">
        <v>0.218587</v>
      </c>
      <c r="M608" t="n">
        <v>0.29161</v>
      </c>
      <c r="N608" t="n">
        <v>-0.113075</v>
      </c>
      <c r="O608" t="n">
        <v>-0.3878</v>
      </c>
      <c r="P608" t="n">
        <v>0.026733</v>
      </c>
      <c r="Q608" t="n">
        <v>-0.252665</v>
      </c>
      <c r="R608" t="n">
        <v>-0.032448</v>
      </c>
      <c r="S608" t="n">
        <v>0.301987</v>
      </c>
      <c r="T608" t="n">
        <v>0.350294</v>
      </c>
      <c r="U608" t="n">
        <v>-0.000454</v>
      </c>
      <c r="V608" t="n">
        <v>-0.446714</v>
      </c>
      <c r="W608" t="n">
        <v>-0.350033</v>
      </c>
      <c r="X608" t="n">
        <v>-0.710785</v>
      </c>
      <c r="Y608" t="n">
        <v>-0.15636</v>
      </c>
      <c r="Z608" t="n">
        <v>0.334649</v>
      </c>
      <c r="AA608" t="n">
        <v>-0.728344</v>
      </c>
      <c r="AB608" t="n">
        <v>-0.009367</v>
      </c>
      <c r="AC608" t="n">
        <v>0.176632</v>
      </c>
      <c r="AD608" t="n">
        <v>0.509572</v>
      </c>
      <c r="AE608" t="n">
        <v>0.216242</v>
      </c>
      <c r="AF608" t="n">
        <v>-0.96909</v>
      </c>
      <c r="AG608" t="n">
        <v>0.068427</v>
      </c>
    </row>
    <row r="609">
      <c r="A609" t="inlineStr">
        <is>
          <t>adversario torre em h4</t>
        </is>
      </c>
      <c r="B609" t="n">
        <v>-0.172558</v>
      </c>
      <c r="C609" t="n">
        <v>-0.021216</v>
      </c>
      <c r="D609" t="n">
        <v>0.610066</v>
      </c>
      <c r="E609" t="n">
        <v>-0.901444</v>
      </c>
      <c r="F609" t="n">
        <v>0.335376</v>
      </c>
      <c r="G609" t="n">
        <v>-0.170506</v>
      </c>
      <c r="H609" t="n">
        <v>-0.755253</v>
      </c>
      <c r="I609" t="n">
        <v>0.361413</v>
      </c>
      <c r="J609" t="n">
        <v>-0.770382</v>
      </c>
      <c r="K609" t="n">
        <v>0.077817</v>
      </c>
      <c r="L609" t="n">
        <v>-0.099296</v>
      </c>
      <c r="M609" t="n">
        <v>0.340961</v>
      </c>
      <c r="N609" t="n">
        <v>-0.130581</v>
      </c>
      <c r="O609" t="n">
        <v>-0.266463</v>
      </c>
      <c r="P609" t="n">
        <v>-0.506432</v>
      </c>
      <c r="Q609" t="n">
        <v>0.10326</v>
      </c>
      <c r="R609" t="n">
        <v>0.255013</v>
      </c>
      <c r="S609" t="n">
        <v>0.1611</v>
      </c>
      <c r="T609" t="n">
        <v>-0.266199</v>
      </c>
      <c r="U609" t="n">
        <v>-0.451602</v>
      </c>
      <c r="V609" t="n">
        <v>-0.633116</v>
      </c>
      <c r="W609" t="n">
        <v>-0.385091</v>
      </c>
      <c r="X609" t="n">
        <v>-1.030681</v>
      </c>
      <c r="Y609" t="n">
        <v>0.606376</v>
      </c>
      <c r="Z609" t="n">
        <v>0.191783</v>
      </c>
      <c r="AA609" t="n">
        <v>-0.775116</v>
      </c>
      <c r="AB609" t="n">
        <v>0.346852</v>
      </c>
      <c r="AC609" t="n">
        <v>-0.401429</v>
      </c>
      <c r="AD609" t="n">
        <v>0.144522</v>
      </c>
      <c r="AE609" t="n">
        <v>0.06855</v>
      </c>
      <c r="AF609" t="n">
        <v>-0.402654</v>
      </c>
      <c r="AG609" t="n">
        <v>-0.165112</v>
      </c>
    </row>
    <row r="610">
      <c r="A610" t="inlineStr">
        <is>
          <t>adversario torre em a5</t>
        </is>
      </c>
      <c r="B610" t="n">
        <v>0.955442</v>
      </c>
      <c r="C610" t="n">
        <v>-0.377816</v>
      </c>
      <c r="D610" t="n">
        <v>0.179824</v>
      </c>
      <c r="E610" t="n">
        <v>0.294029</v>
      </c>
      <c r="F610" t="n">
        <v>0.010572</v>
      </c>
      <c r="G610" t="n">
        <v>0.620484</v>
      </c>
      <c r="H610" t="n">
        <v>-0.677342</v>
      </c>
      <c r="I610" t="n">
        <v>-0.251626</v>
      </c>
      <c r="J610" t="n">
        <v>-0.047534</v>
      </c>
      <c r="K610" t="n">
        <v>-0.304842</v>
      </c>
      <c r="L610" t="n">
        <v>-0.387179</v>
      </c>
      <c r="M610" t="n">
        <v>0.044718</v>
      </c>
      <c r="N610" t="n">
        <v>-0.71667</v>
      </c>
      <c r="O610" t="n">
        <v>-0.723869</v>
      </c>
      <c r="P610" t="n">
        <v>-0.212656</v>
      </c>
      <c r="Q610" t="n">
        <v>-0.383563</v>
      </c>
      <c r="R610" t="n">
        <v>-0.632839</v>
      </c>
      <c r="S610" t="n">
        <v>-0.816037</v>
      </c>
      <c r="T610" t="n">
        <v>-0.109122</v>
      </c>
      <c r="U610" t="n">
        <v>-0.981198</v>
      </c>
      <c r="V610" t="n">
        <v>0.07768799999999999</v>
      </c>
      <c r="W610" t="n">
        <v>0.80066</v>
      </c>
      <c r="X610" t="n">
        <v>0.423256</v>
      </c>
      <c r="Y610" t="n">
        <v>0.521969</v>
      </c>
      <c r="Z610" t="n">
        <v>-0.08637400000000001</v>
      </c>
      <c r="AA610" t="n">
        <v>-1.048147</v>
      </c>
      <c r="AB610" t="n">
        <v>0.507359</v>
      </c>
      <c r="AC610" t="n">
        <v>0.2815</v>
      </c>
      <c r="AD610" t="n">
        <v>-0.596413</v>
      </c>
      <c r="AE610" t="n">
        <v>-0.204581</v>
      </c>
      <c r="AF610" t="n">
        <v>-0.104932</v>
      </c>
      <c r="AG610" t="n">
        <v>-0.007505</v>
      </c>
    </row>
    <row r="611">
      <c r="A611" t="inlineStr">
        <is>
          <t>adversario torre em b5</t>
        </is>
      </c>
      <c r="B611" t="n">
        <v>0.696149</v>
      </c>
      <c r="C611" t="n">
        <v>-0.080028</v>
      </c>
      <c r="D611" t="n">
        <v>-1.200269</v>
      </c>
      <c r="E611" t="n">
        <v>-0.616667</v>
      </c>
      <c r="F611" t="n">
        <v>-0.107508</v>
      </c>
      <c r="G611" t="n">
        <v>0.616438</v>
      </c>
      <c r="H611" t="n">
        <v>-0.429488</v>
      </c>
      <c r="I611" t="n">
        <v>-0.501192</v>
      </c>
      <c r="J611" t="n">
        <v>-0.472136</v>
      </c>
      <c r="K611" t="n">
        <v>0.246556</v>
      </c>
      <c r="L611" t="n">
        <v>-0.22489</v>
      </c>
      <c r="M611" t="n">
        <v>-0.339157</v>
      </c>
      <c r="N611" t="n">
        <v>-0.287271</v>
      </c>
      <c r="O611" t="n">
        <v>0.104163</v>
      </c>
      <c r="P611" t="n">
        <v>0.250349</v>
      </c>
      <c r="Q611" t="n">
        <v>-0.388045</v>
      </c>
      <c r="R611" t="n">
        <v>-0.088251</v>
      </c>
      <c r="S611" t="n">
        <v>-0.708251</v>
      </c>
      <c r="T611" t="n">
        <v>-0.781143</v>
      </c>
      <c r="U611" t="n">
        <v>-0.180121</v>
      </c>
      <c r="V611" t="n">
        <v>0.565416</v>
      </c>
      <c r="W611" t="n">
        <v>-0.316781</v>
      </c>
      <c r="X611" t="n">
        <v>-0.323473</v>
      </c>
      <c r="Y611" t="n">
        <v>0.07259699999999999</v>
      </c>
      <c r="Z611" t="n">
        <v>1.149022</v>
      </c>
      <c r="AA611" t="n">
        <v>0.868009</v>
      </c>
      <c r="AB611" t="n">
        <v>0.609833</v>
      </c>
      <c r="AC611" t="n">
        <v>0.116053</v>
      </c>
      <c r="AD611" t="n">
        <v>0.186727</v>
      </c>
      <c r="AE611" t="n">
        <v>-0.339188</v>
      </c>
      <c r="AF611" t="n">
        <v>1.039868</v>
      </c>
      <c r="AG611" t="n">
        <v>-1.016252</v>
      </c>
    </row>
    <row r="612">
      <c r="A612" t="inlineStr">
        <is>
          <t>adversario torre em c5</t>
        </is>
      </c>
      <c r="B612" t="n">
        <v>0.924975</v>
      </c>
      <c r="C612" t="n">
        <v>0.049632</v>
      </c>
      <c r="D612" t="n">
        <v>0.02605</v>
      </c>
      <c r="E612" t="n">
        <v>-0.00783</v>
      </c>
      <c r="F612" t="n">
        <v>0.090111</v>
      </c>
      <c r="G612" t="n">
        <v>0.15067</v>
      </c>
      <c r="H612" t="n">
        <v>-0.201966</v>
      </c>
      <c r="I612" t="n">
        <v>-0.180257</v>
      </c>
      <c r="J612" t="n">
        <v>0.007476</v>
      </c>
      <c r="K612" t="n">
        <v>-0.297888</v>
      </c>
      <c r="L612" t="n">
        <v>-0.09679599999999999</v>
      </c>
      <c r="M612" t="n">
        <v>-0.454344</v>
      </c>
      <c r="N612" t="n">
        <v>-0.104164</v>
      </c>
      <c r="O612" t="n">
        <v>0.289784</v>
      </c>
      <c r="P612" t="n">
        <v>0.034032</v>
      </c>
      <c r="Q612" t="n">
        <v>0.142207</v>
      </c>
      <c r="R612" t="n">
        <v>0.133761</v>
      </c>
      <c r="S612" t="n">
        <v>0.038586</v>
      </c>
      <c r="T612" t="n">
        <v>-0.197009</v>
      </c>
      <c r="U612" t="n">
        <v>0.054646</v>
      </c>
      <c r="V612" t="n">
        <v>0.184865</v>
      </c>
      <c r="W612" t="n">
        <v>-0.11951</v>
      </c>
      <c r="X612" t="n">
        <v>0.16222</v>
      </c>
      <c r="Y612" t="n">
        <v>0.101105</v>
      </c>
      <c r="Z612" t="n">
        <v>0.180897</v>
      </c>
      <c r="AA612" t="n">
        <v>0.03829</v>
      </c>
      <c r="AB612" t="n">
        <v>0.022352</v>
      </c>
      <c r="AC612" t="n">
        <v>0.401128</v>
      </c>
      <c r="AD612" t="n">
        <v>0.057615</v>
      </c>
      <c r="AE612" t="n">
        <v>0.168476</v>
      </c>
      <c r="AF612" t="n">
        <v>-0.08842999999999999</v>
      </c>
      <c r="AG612" t="n">
        <v>0.033038</v>
      </c>
    </row>
    <row r="613">
      <c r="A613" t="inlineStr">
        <is>
          <t>adversario torre em d5</t>
        </is>
      </c>
      <c r="B613" t="n">
        <v>0.505561</v>
      </c>
      <c r="C613" t="n">
        <v>0.232048</v>
      </c>
      <c r="D613" t="n">
        <v>-0.036573</v>
      </c>
      <c r="E613" t="n">
        <v>-0.275183</v>
      </c>
      <c r="F613" t="n">
        <v>-0.236137</v>
      </c>
      <c r="G613" t="n">
        <v>0.519187</v>
      </c>
      <c r="H613" t="n">
        <v>-0.794955</v>
      </c>
      <c r="I613" t="n">
        <v>0.231749</v>
      </c>
      <c r="J613" t="n">
        <v>-0.366234</v>
      </c>
      <c r="K613" t="n">
        <v>0.130237</v>
      </c>
      <c r="L613" t="n">
        <v>0.2411</v>
      </c>
      <c r="M613" t="n">
        <v>0.86557</v>
      </c>
      <c r="N613" t="n">
        <v>0.352805</v>
      </c>
      <c r="O613" t="n">
        <v>-0.280415</v>
      </c>
      <c r="P613" t="n">
        <v>0.034838</v>
      </c>
      <c r="Q613" t="n">
        <v>-0.804238</v>
      </c>
      <c r="R613" t="n">
        <v>0.341954</v>
      </c>
      <c r="S613" t="n">
        <v>-0.043976</v>
      </c>
      <c r="T613" t="n">
        <v>0.337481</v>
      </c>
      <c r="U613" t="n">
        <v>-0.322963</v>
      </c>
      <c r="V613" t="n">
        <v>0.176052</v>
      </c>
      <c r="W613" t="n">
        <v>-0.300607</v>
      </c>
      <c r="X613" t="n">
        <v>-0.344417</v>
      </c>
      <c r="Y613" t="n">
        <v>0.012447</v>
      </c>
      <c r="Z613" t="n">
        <v>0.484536</v>
      </c>
      <c r="AA613" t="n">
        <v>0.43554</v>
      </c>
      <c r="AB613" t="n">
        <v>0.006796</v>
      </c>
      <c r="AC613" t="n">
        <v>0.203279</v>
      </c>
      <c r="AD613" t="n">
        <v>-0.34727</v>
      </c>
      <c r="AE613" t="n">
        <v>-0.138345</v>
      </c>
      <c r="AF613" t="n">
        <v>0.380797</v>
      </c>
      <c r="AG613" t="n">
        <v>0.457116</v>
      </c>
    </row>
    <row r="614">
      <c r="A614" t="inlineStr">
        <is>
          <t>adversario torre em e5</t>
        </is>
      </c>
      <c r="B614" t="n">
        <v>-0.311565</v>
      </c>
      <c r="C614" t="n">
        <v>-0.752656</v>
      </c>
      <c r="D614" t="n">
        <v>-0.209898</v>
      </c>
      <c r="E614" t="n">
        <v>-0.532254</v>
      </c>
      <c r="F614" t="n">
        <v>-0.541257</v>
      </c>
      <c r="G614" t="n">
        <v>-0.026216</v>
      </c>
      <c r="H614" t="n">
        <v>0.478152</v>
      </c>
      <c r="I614" t="n">
        <v>0.209839</v>
      </c>
      <c r="J614" t="n">
        <v>-0.357795</v>
      </c>
      <c r="K614" t="n">
        <v>-0.361121</v>
      </c>
      <c r="L614" t="n">
        <v>-0.050692</v>
      </c>
      <c r="M614" t="n">
        <v>-0.7725070000000001</v>
      </c>
      <c r="N614" t="n">
        <v>0.170443</v>
      </c>
      <c r="O614" t="n">
        <v>-0.520483</v>
      </c>
      <c r="P614" t="n">
        <v>-0.68768</v>
      </c>
      <c r="Q614" t="n">
        <v>-0.304219</v>
      </c>
      <c r="R614" t="n">
        <v>-0.142306</v>
      </c>
      <c r="S614" t="n">
        <v>-0.117627</v>
      </c>
      <c r="T614" t="n">
        <v>-0.003233</v>
      </c>
      <c r="U614" t="n">
        <v>-0.36109</v>
      </c>
      <c r="V614" t="n">
        <v>-0.791276</v>
      </c>
      <c r="W614" t="n">
        <v>-0.730739</v>
      </c>
      <c r="X614" t="n">
        <v>0.289251</v>
      </c>
      <c r="Y614" t="n">
        <v>0.33487</v>
      </c>
      <c r="Z614" t="n">
        <v>0.46202</v>
      </c>
      <c r="AA614" t="n">
        <v>-0.512439</v>
      </c>
      <c r="AB614" t="n">
        <v>0.06973799999999999</v>
      </c>
      <c r="AC614" t="n">
        <v>-0.455471</v>
      </c>
      <c r="AD614" t="n">
        <v>-0.072078</v>
      </c>
      <c r="AE614" t="n">
        <v>0.000599</v>
      </c>
      <c r="AF614" t="n">
        <v>-0.042975</v>
      </c>
      <c r="AG614" t="n">
        <v>-1.217613</v>
      </c>
    </row>
    <row r="615">
      <c r="A615" t="inlineStr">
        <is>
          <t>adversario torre em f5</t>
        </is>
      </c>
      <c r="B615" t="n">
        <v>-0.089818</v>
      </c>
      <c r="C615" t="n">
        <v>0.517271</v>
      </c>
      <c r="D615" t="n">
        <v>0.335246</v>
      </c>
      <c r="E615" t="n">
        <v>1.420962</v>
      </c>
      <c r="F615" t="n">
        <v>1.003674</v>
      </c>
      <c r="G615" t="n">
        <v>-0.278187</v>
      </c>
      <c r="H615" t="n">
        <v>-1.340384</v>
      </c>
      <c r="I615" t="n">
        <v>-0.244054</v>
      </c>
      <c r="J615" t="n">
        <v>0.9128579999999999</v>
      </c>
      <c r="K615" t="n">
        <v>-0.221659</v>
      </c>
      <c r="L615" t="n">
        <v>-0.330221</v>
      </c>
      <c r="M615" t="n">
        <v>0.330761</v>
      </c>
      <c r="N615" t="n">
        <v>-0.5433750000000001</v>
      </c>
      <c r="O615" t="n">
        <v>1.019715</v>
      </c>
      <c r="P615" t="n">
        <v>1.128305</v>
      </c>
      <c r="Q615" t="n">
        <v>-0.338386</v>
      </c>
      <c r="R615" t="n">
        <v>1.03234</v>
      </c>
      <c r="S615" t="n">
        <v>1.442479</v>
      </c>
      <c r="T615" t="n">
        <v>0.387738</v>
      </c>
      <c r="U615" t="n">
        <v>0.8608749999999999</v>
      </c>
      <c r="V615" t="n">
        <v>0.694759</v>
      </c>
      <c r="W615" t="n">
        <v>0.290998</v>
      </c>
      <c r="X615" t="n">
        <v>0.44197</v>
      </c>
      <c r="Y615" t="n">
        <v>-0.6332410000000001</v>
      </c>
      <c r="Z615" t="n">
        <v>-0.306594</v>
      </c>
      <c r="AA615" t="n">
        <v>0.651193</v>
      </c>
      <c r="AB615" t="n">
        <v>0.239504</v>
      </c>
      <c r="AC615" t="n">
        <v>-0.184175</v>
      </c>
      <c r="AD615" t="n">
        <v>0.260987</v>
      </c>
      <c r="AE615" t="n">
        <v>0.6483</v>
      </c>
      <c r="AF615" t="n">
        <v>-0.418788</v>
      </c>
      <c r="AG615" t="n">
        <v>1.312393</v>
      </c>
    </row>
    <row r="616">
      <c r="A616" t="inlineStr">
        <is>
          <t>adversario torre em g5</t>
        </is>
      </c>
      <c r="B616" t="n">
        <v>-0.017238</v>
      </c>
      <c r="C616" t="n">
        <v>-0.393249</v>
      </c>
      <c r="D616" t="n">
        <v>-0.092628</v>
      </c>
      <c r="E616" t="n">
        <v>-0.367307</v>
      </c>
      <c r="F616" t="n">
        <v>-0.377162</v>
      </c>
      <c r="G616" t="n">
        <v>0.233827</v>
      </c>
      <c r="H616" t="n">
        <v>-0.309555</v>
      </c>
      <c r="I616" t="n">
        <v>0.412917</v>
      </c>
      <c r="J616" t="n">
        <v>0.242404</v>
      </c>
      <c r="K616" t="n">
        <v>0.127607</v>
      </c>
      <c r="L616" t="n">
        <v>0.166324</v>
      </c>
      <c r="M616" t="n">
        <v>-0.09508999999999999</v>
      </c>
      <c r="N616" t="n">
        <v>-0.196583</v>
      </c>
      <c r="O616" t="n">
        <v>-0.466637</v>
      </c>
      <c r="P616" t="n">
        <v>-0.429305</v>
      </c>
      <c r="Q616" t="n">
        <v>0.130877</v>
      </c>
      <c r="R616" t="n">
        <v>-0.348651</v>
      </c>
      <c r="S616" t="n">
        <v>-0.470799</v>
      </c>
      <c r="T616" t="n">
        <v>-0.052975</v>
      </c>
      <c r="U616" t="n">
        <v>-0.396331</v>
      </c>
      <c r="V616" t="n">
        <v>-0.120016</v>
      </c>
      <c r="W616" t="n">
        <v>-0.520178</v>
      </c>
      <c r="X616" t="n">
        <v>0.508894</v>
      </c>
      <c r="Y616" t="n">
        <v>0.473746</v>
      </c>
      <c r="Z616" t="n">
        <v>0.221272</v>
      </c>
      <c r="AA616" t="n">
        <v>0.073019</v>
      </c>
      <c r="AB616" t="n">
        <v>0.050504</v>
      </c>
      <c r="AC616" t="n">
        <v>-0.040543</v>
      </c>
      <c r="AD616" t="n">
        <v>0.081801</v>
      </c>
      <c r="AE616" t="n">
        <v>-0.369451</v>
      </c>
      <c r="AF616" t="n">
        <v>0.149128</v>
      </c>
      <c r="AG616" t="n">
        <v>-0.302357</v>
      </c>
    </row>
    <row r="617">
      <c r="A617" t="inlineStr">
        <is>
          <t>adversario torre em h5</t>
        </is>
      </c>
      <c r="B617" t="n">
        <v>0.091682</v>
      </c>
      <c r="C617" t="n">
        <v>0.07585799999999999</v>
      </c>
      <c r="D617" t="n">
        <v>0.118976</v>
      </c>
      <c r="E617" t="n">
        <v>0.808171</v>
      </c>
      <c r="F617" t="n">
        <v>-1.328588</v>
      </c>
      <c r="G617" t="n">
        <v>0.117321</v>
      </c>
      <c r="H617" t="n">
        <v>-0.051966</v>
      </c>
      <c r="I617" t="n">
        <v>-0.524246</v>
      </c>
      <c r="J617" t="n">
        <v>-0.532424</v>
      </c>
      <c r="K617" t="n">
        <v>0.251773</v>
      </c>
      <c r="L617" t="n">
        <v>-0.488272</v>
      </c>
      <c r="M617" t="n">
        <v>-0.870113</v>
      </c>
      <c r="N617" t="n">
        <v>-0.119783</v>
      </c>
      <c r="O617" t="n">
        <v>0.437916</v>
      </c>
      <c r="P617" t="n">
        <v>0.210641</v>
      </c>
      <c r="Q617" t="n">
        <v>-0.312085</v>
      </c>
      <c r="R617" t="n">
        <v>-0.84032</v>
      </c>
      <c r="S617" t="n">
        <v>-0.630818</v>
      </c>
      <c r="T617" t="n">
        <v>-0.328171</v>
      </c>
      <c r="U617" t="n">
        <v>-0.608236</v>
      </c>
      <c r="V617" t="n">
        <v>0.460308</v>
      </c>
      <c r="W617" t="n">
        <v>0.253138</v>
      </c>
      <c r="X617" t="n">
        <v>-0.286068</v>
      </c>
      <c r="Y617" t="n">
        <v>-0.355147</v>
      </c>
      <c r="Z617" t="n">
        <v>0.927775</v>
      </c>
      <c r="AA617" t="n">
        <v>0.018257</v>
      </c>
      <c r="AB617" t="n">
        <v>0.141838</v>
      </c>
      <c r="AC617" t="n">
        <v>-0.250463</v>
      </c>
      <c r="AD617" t="n">
        <v>-0.19398</v>
      </c>
      <c r="AE617" t="n">
        <v>0.293465</v>
      </c>
      <c r="AF617" t="n">
        <v>-0.581291</v>
      </c>
      <c r="AG617" t="n">
        <v>0.305151</v>
      </c>
    </row>
    <row r="618">
      <c r="A618" t="inlineStr">
        <is>
          <t>adversario torre em a6</t>
        </is>
      </c>
      <c r="B618" t="n">
        <v>-0.264441</v>
      </c>
      <c r="C618" t="n">
        <v>-0.336803</v>
      </c>
      <c r="D618" t="n">
        <v>0.20728</v>
      </c>
      <c r="E618" t="n">
        <v>0.031711</v>
      </c>
      <c r="F618" t="n">
        <v>-0.769684</v>
      </c>
      <c r="G618" t="n">
        <v>0.547678</v>
      </c>
      <c r="H618" t="n">
        <v>0.961927</v>
      </c>
      <c r="I618" t="n">
        <v>0.207398</v>
      </c>
      <c r="J618" t="n">
        <v>-0.12593</v>
      </c>
      <c r="K618" t="n">
        <v>-0.016999</v>
      </c>
      <c r="L618" t="n">
        <v>0.305107</v>
      </c>
      <c r="M618" t="n">
        <v>0.065886</v>
      </c>
      <c r="N618" t="n">
        <v>0.065998</v>
      </c>
      <c r="O618" t="n">
        <v>0.257774</v>
      </c>
      <c r="P618" t="n">
        <v>-0.855141</v>
      </c>
      <c r="Q618" t="n">
        <v>-0.306149</v>
      </c>
      <c r="R618" t="n">
        <v>-0.661425</v>
      </c>
      <c r="S618" t="n">
        <v>0.005306</v>
      </c>
      <c r="T618" t="n">
        <v>0.45309</v>
      </c>
      <c r="U618" t="n">
        <v>-1.01814</v>
      </c>
      <c r="V618" t="n">
        <v>-0.138427</v>
      </c>
      <c r="W618" t="n">
        <v>-0.387106</v>
      </c>
      <c r="X618" t="n">
        <v>0.369315</v>
      </c>
      <c r="Y618" t="n">
        <v>0.482814</v>
      </c>
      <c r="Z618" t="n">
        <v>-0.163789</v>
      </c>
      <c r="AA618" t="n">
        <v>-0.569293</v>
      </c>
      <c r="AB618" t="n">
        <v>0.413981</v>
      </c>
      <c r="AC618" t="n">
        <v>-0.9043060000000001</v>
      </c>
      <c r="AD618" t="n">
        <v>0.240326</v>
      </c>
      <c r="AE618" t="n">
        <v>-0.806449</v>
      </c>
      <c r="AF618" t="n">
        <v>0.401116</v>
      </c>
      <c r="AG618" t="n">
        <v>0.253881</v>
      </c>
    </row>
    <row r="619">
      <c r="A619" t="inlineStr">
        <is>
          <t>adversario torre em b6</t>
        </is>
      </c>
      <c r="B619" t="n">
        <v>-0.40962</v>
      </c>
      <c r="C619" t="n">
        <v>0.105822</v>
      </c>
      <c r="D619" t="n">
        <v>-0.264799</v>
      </c>
      <c r="E619" t="n">
        <v>-0.829842</v>
      </c>
      <c r="F619" t="n">
        <v>0.450296</v>
      </c>
      <c r="G619" t="n">
        <v>0.968538</v>
      </c>
      <c r="H619" t="n">
        <v>-0.834195</v>
      </c>
      <c r="I619" t="n">
        <v>0.415659</v>
      </c>
      <c r="J619" t="n">
        <v>0.23045</v>
      </c>
      <c r="K619" t="n">
        <v>0.09388199999999999</v>
      </c>
      <c r="L619" t="n">
        <v>-0.276196</v>
      </c>
      <c r="M619" t="n">
        <v>-0.462029</v>
      </c>
      <c r="N619" t="n">
        <v>0.418263</v>
      </c>
      <c r="O619" t="n">
        <v>-0.347748</v>
      </c>
      <c r="P619" t="n">
        <v>-0.178271</v>
      </c>
      <c r="Q619" t="n">
        <v>-0.157943</v>
      </c>
      <c r="R619" t="n">
        <v>-0.383887</v>
      </c>
      <c r="S619" t="n">
        <v>-0.159369</v>
      </c>
      <c r="T619" t="n">
        <v>0.189326</v>
      </c>
      <c r="U619" t="n">
        <v>-0.093484</v>
      </c>
      <c r="V619" t="n">
        <v>0.292762</v>
      </c>
      <c r="W619" t="n">
        <v>0.152579</v>
      </c>
      <c r="X619" t="n">
        <v>0.30071</v>
      </c>
      <c r="Y619" t="n">
        <v>-0.134301</v>
      </c>
      <c r="Z619" t="n">
        <v>0.8403040000000001</v>
      </c>
      <c r="AA619" t="n">
        <v>-0.484442</v>
      </c>
      <c r="AB619" t="n">
        <v>0.164291</v>
      </c>
      <c r="AC619" t="n">
        <v>0.109334</v>
      </c>
      <c r="AD619" t="n">
        <v>-0.49016</v>
      </c>
      <c r="AE619" t="n">
        <v>-0.220111</v>
      </c>
      <c r="AF619" t="n">
        <v>-0.00869</v>
      </c>
      <c r="AG619" t="n">
        <v>-0.387864</v>
      </c>
    </row>
    <row r="620">
      <c r="A620" t="inlineStr">
        <is>
          <t>adversario torre em c6</t>
        </is>
      </c>
      <c r="B620" t="n">
        <v>-0.097666</v>
      </c>
      <c r="C620" t="n">
        <v>0.257761</v>
      </c>
      <c r="D620" t="n">
        <v>0.256334</v>
      </c>
      <c r="E620" t="n">
        <v>0.238817</v>
      </c>
      <c r="F620" t="n">
        <v>-0.739579</v>
      </c>
      <c r="G620" t="n">
        <v>0.081552</v>
      </c>
      <c r="H620" t="n">
        <v>-0.188849</v>
      </c>
      <c r="I620" t="n">
        <v>-0.65249</v>
      </c>
      <c r="J620" t="n">
        <v>-0.250315</v>
      </c>
      <c r="K620" t="n">
        <v>-0.7267</v>
      </c>
      <c r="L620" t="n">
        <v>-0.968406</v>
      </c>
      <c r="M620" t="n">
        <v>-0.365393</v>
      </c>
      <c r="N620" t="n">
        <v>-0.55615</v>
      </c>
      <c r="O620" t="n">
        <v>0.596409</v>
      </c>
      <c r="P620" t="n">
        <v>0.2008</v>
      </c>
      <c r="Q620" t="n">
        <v>-0.61669</v>
      </c>
      <c r="R620" t="n">
        <v>0.179585</v>
      </c>
      <c r="S620" t="n">
        <v>0.196316</v>
      </c>
      <c r="T620" t="n">
        <v>0.536727</v>
      </c>
      <c r="U620" t="n">
        <v>0.981392</v>
      </c>
      <c r="V620" t="n">
        <v>0.49083</v>
      </c>
      <c r="W620" t="n">
        <v>0.132465</v>
      </c>
      <c r="X620" t="n">
        <v>0.411508</v>
      </c>
      <c r="Y620" t="n">
        <v>-0.848376</v>
      </c>
      <c r="Z620" t="n">
        <v>-0.049339</v>
      </c>
      <c r="AA620" t="n">
        <v>-0.008789</v>
      </c>
      <c r="AB620" t="n">
        <v>0.257983</v>
      </c>
      <c r="AC620" t="n">
        <v>-0.589863</v>
      </c>
      <c r="AD620" t="n">
        <v>-0.118351</v>
      </c>
      <c r="AE620" t="n">
        <v>-0.724533</v>
      </c>
      <c r="AF620" t="n">
        <v>-0.843863</v>
      </c>
      <c r="AG620" t="n">
        <v>0.247147</v>
      </c>
    </row>
    <row r="621">
      <c r="A621" t="inlineStr">
        <is>
          <t>adversario torre em d6</t>
        </is>
      </c>
      <c r="B621" t="n">
        <v>-0.420158</v>
      </c>
      <c r="C621" t="n">
        <v>0.590379</v>
      </c>
      <c r="D621" t="n">
        <v>-0.405668</v>
      </c>
      <c r="E621" t="n">
        <v>-0.038018</v>
      </c>
      <c r="F621" t="n">
        <v>0.314123</v>
      </c>
      <c r="G621" t="n">
        <v>0.495476</v>
      </c>
      <c r="H621" t="n">
        <v>0.738305</v>
      </c>
      <c r="I621" t="n">
        <v>-0.204069</v>
      </c>
      <c r="J621" t="n">
        <v>0.121643</v>
      </c>
      <c r="K621" t="n">
        <v>0.189377</v>
      </c>
      <c r="L621" t="n">
        <v>0.106821</v>
      </c>
      <c r="M621" t="n">
        <v>0.915377</v>
      </c>
      <c r="N621" t="n">
        <v>-0.06862500000000001</v>
      </c>
      <c r="O621" t="n">
        <v>0.369594</v>
      </c>
      <c r="P621" t="n">
        <v>-0.021485</v>
      </c>
      <c r="Q621" t="n">
        <v>-0.09155000000000001</v>
      </c>
      <c r="R621" t="n">
        <v>-0.08402900000000001</v>
      </c>
      <c r="S621" t="n">
        <v>-0.992801</v>
      </c>
      <c r="T621" t="n">
        <v>0.013228</v>
      </c>
      <c r="U621" t="n">
        <v>-0.336569</v>
      </c>
      <c r="V621" t="n">
        <v>-0.653273</v>
      </c>
      <c r="W621" t="n">
        <v>0.6709619999999999</v>
      </c>
      <c r="X621" t="n">
        <v>-0.0546</v>
      </c>
      <c r="Y621" t="n">
        <v>-0.154572</v>
      </c>
      <c r="Z621" t="n">
        <v>-0.160318</v>
      </c>
      <c r="AA621" t="n">
        <v>-0.032487</v>
      </c>
      <c r="AB621" t="n">
        <v>-0.265869</v>
      </c>
      <c r="AC621" t="n">
        <v>-0.324377</v>
      </c>
      <c r="AD621" t="n">
        <v>-0.407683</v>
      </c>
      <c r="AE621" t="n">
        <v>0.112689</v>
      </c>
      <c r="AF621" t="n">
        <v>-0.328226</v>
      </c>
      <c r="AG621" t="n">
        <v>0.504665</v>
      </c>
    </row>
    <row r="622">
      <c r="A622" t="inlineStr">
        <is>
          <t>adversario torre em e6</t>
        </is>
      </c>
      <c r="B622" t="n">
        <v>-1.057159</v>
      </c>
      <c r="C622" t="n">
        <v>-0.943616</v>
      </c>
      <c r="D622" t="n">
        <v>-0.266415</v>
      </c>
      <c r="E622" t="n">
        <v>-0.017402</v>
      </c>
      <c r="F622" t="n">
        <v>0.025064</v>
      </c>
      <c r="G622" t="n">
        <v>-0.002948</v>
      </c>
      <c r="H622" t="n">
        <v>0.356673</v>
      </c>
      <c r="I622" t="n">
        <v>-0.650684</v>
      </c>
      <c r="J622" t="n">
        <v>-1.435826</v>
      </c>
      <c r="K622" t="n">
        <v>-0.679032</v>
      </c>
      <c r="L622" t="n">
        <v>-0.486274</v>
      </c>
      <c r="M622" t="n">
        <v>-0.714905</v>
      </c>
      <c r="N622" t="n">
        <v>-0.463827</v>
      </c>
      <c r="O622" t="n">
        <v>0.188636</v>
      </c>
      <c r="P622" t="n">
        <v>-0.357225</v>
      </c>
      <c r="Q622" t="n">
        <v>-0.788705</v>
      </c>
      <c r="R622" t="n">
        <v>0.067547</v>
      </c>
      <c r="S622" t="n">
        <v>0.002941</v>
      </c>
      <c r="T622" t="n">
        <v>0.033969</v>
      </c>
      <c r="U622" t="n">
        <v>-0.648904</v>
      </c>
      <c r="V622" t="n">
        <v>-0.177269</v>
      </c>
      <c r="W622" t="n">
        <v>0.004869</v>
      </c>
      <c r="X622" t="n">
        <v>-0.487601</v>
      </c>
      <c r="Y622" t="n">
        <v>0.022528</v>
      </c>
      <c r="Z622" t="n">
        <v>0.857245</v>
      </c>
      <c r="AA622" t="n">
        <v>0.042231</v>
      </c>
      <c r="AB622" t="n">
        <v>-0.21822</v>
      </c>
      <c r="AC622" t="n">
        <v>-0.162837</v>
      </c>
      <c r="AD622" t="n">
        <v>0.476422</v>
      </c>
      <c r="AE622" t="n">
        <v>-0.418116</v>
      </c>
      <c r="AF622" t="n">
        <v>0.7111420000000001</v>
      </c>
      <c r="AG622" t="n">
        <v>-0.677465</v>
      </c>
    </row>
    <row r="623">
      <c r="A623" t="inlineStr">
        <is>
          <t>adversario torre em f6</t>
        </is>
      </c>
      <c r="B623" t="n">
        <v>0.017563</v>
      </c>
      <c r="C623" t="n">
        <v>0.062359</v>
      </c>
      <c r="D623" t="n">
        <v>-0.140011</v>
      </c>
      <c r="E623" t="n">
        <v>0.05748</v>
      </c>
      <c r="F623" t="n">
        <v>-0.263535</v>
      </c>
      <c r="G623" t="n">
        <v>0.181564</v>
      </c>
      <c r="H623" t="n">
        <v>-0.209275</v>
      </c>
      <c r="I623" t="n">
        <v>0.010403</v>
      </c>
      <c r="J623" t="n">
        <v>0.171975</v>
      </c>
      <c r="K623" t="n">
        <v>-0.102208</v>
      </c>
      <c r="L623" t="n">
        <v>-0.102051</v>
      </c>
      <c r="M623" t="n">
        <v>-0.465806</v>
      </c>
      <c r="N623" t="n">
        <v>-0.310842</v>
      </c>
      <c r="O623" t="n">
        <v>-0.581051</v>
      </c>
      <c r="P623" t="n">
        <v>-0.399722</v>
      </c>
      <c r="Q623" t="n">
        <v>-0.269853</v>
      </c>
      <c r="R623" t="n">
        <v>-0.540713</v>
      </c>
      <c r="S623" t="n">
        <v>-0.10192</v>
      </c>
      <c r="T623" t="n">
        <v>0.312557</v>
      </c>
      <c r="U623" t="n">
        <v>-0.249947</v>
      </c>
      <c r="V623" t="n">
        <v>0.043309</v>
      </c>
      <c r="W623" t="n">
        <v>-0.140078</v>
      </c>
      <c r="X623" t="n">
        <v>0.149513</v>
      </c>
      <c r="Y623" t="n">
        <v>0.143704</v>
      </c>
      <c r="Z623" t="n">
        <v>0.361122</v>
      </c>
      <c r="AA623" t="n">
        <v>-0.354247</v>
      </c>
      <c r="AB623" t="n">
        <v>0.173736</v>
      </c>
      <c r="AC623" t="n">
        <v>0.010618</v>
      </c>
      <c r="AD623" t="n">
        <v>0.266953</v>
      </c>
      <c r="AE623" t="n">
        <v>-0.587163</v>
      </c>
      <c r="AF623" t="n">
        <v>0.195821</v>
      </c>
      <c r="AG623" t="n">
        <v>-0.516912</v>
      </c>
    </row>
    <row r="624">
      <c r="A624" t="inlineStr">
        <is>
          <t>adversario torre em g6</t>
        </is>
      </c>
      <c r="B624" t="n">
        <v>-0.013986</v>
      </c>
      <c r="C624" t="n">
        <v>0.355361</v>
      </c>
      <c r="D624" t="n">
        <v>-0.447707</v>
      </c>
      <c r="E624" t="n">
        <v>-0.622323</v>
      </c>
      <c r="F624" t="n">
        <v>0.205821</v>
      </c>
      <c r="G624" t="n">
        <v>1.14485</v>
      </c>
      <c r="H624" t="n">
        <v>0.383966</v>
      </c>
      <c r="I624" t="n">
        <v>-0.226451</v>
      </c>
      <c r="J624" t="n">
        <v>0.172561</v>
      </c>
      <c r="K624" t="n">
        <v>0.084741</v>
      </c>
      <c r="L624" t="n">
        <v>-0.138605</v>
      </c>
      <c r="M624" t="n">
        <v>-0.07570499999999999</v>
      </c>
      <c r="N624" t="n">
        <v>0.135345</v>
      </c>
      <c r="O624" t="n">
        <v>0.226596</v>
      </c>
      <c r="P624" t="n">
        <v>-0.206185</v>
      </c>
      <c r="Q624" t="n">
        <v>0.218868</v>
      </c>
      <c r="R624" t="n">
        <v>0.367163</v>
      </c>
      <c r="S624" t="n">
        <v>-0.394999</v>
      </c>
      <c r="T624" t="n">
        <v>-0.322972</v>
      </c>
      <c r="U624" t="n">
        <v>-0.618468</v>
      </c>
      <c r="V624" t="n">
        <v>-0.715735</v>
      </c>
      <c r="W624" t="n">
        <v>0.194297</v>
      </c>
      <c r="X624" t="n">
        <v>0.208741</v>
      </c>
      <c r="Y624" t="n">
        <v>-0.037747</v>
      </c>
      <c r="Z624" t="n">
        <v>0.605721</v>
      </c>
      <c r="AA624" t="n">
        <v>0.797888</v>
      </c>
      <c r="AB624" t="n">
        <v>-0.400009</v>
      </c>
      <c r="AC624" t="n">
        <v>0.969953</v>
      </c>
      <c r="AD624" t="n">
        <v>-0.054121</v>
      </c>
      <c r="AE624" t="n">
        <v>0.04359</v>
      </c>
      <c r="AF624" t="n">
        <v>-0.010484</v>
      </c>
      <c r="AG624" t="n">
        <v>-0.317832</v>
      </c>
    </row>
    <row r="625">
      <c r="A625" t="inlineStr">
        <is>
          <t>adversario torre em h6</t>
        </is>
      </c>
      <c r="B625" t="n">
        <v>0.429591</v>
      </c>
      <c r="C625" t="n">
        <v>-0.267579</v>
      </c>
      <c r="D625" t="n">
        <v>0.065955</v>
      </c>
      <c r="E625" t="n">
        <v>-0.543146</v>
      </c>
      <c r="F625" t="n">
        <v>0.363652</v>
      </c>
      <c r="G625" t="n">
        <v>0.600072</v>
      </c>
      <c r="H625" t="n">
        <v>-0.325049</v>
      </c>
      <c r="I625" t="n">
        <v>-0.550748</v>
      </c>
      <c r="J625" t="n">
        <v>-0.376146</v>
      </c>
      <c r="K625" t="n">
        <v>-0.175176</v>
      </c>
      <c r="L625" t="n">
        <v>0.01459</v>
      </c>
      <c r="M625" t="n">
        <v>-0.124278</v>
      </c>
      <c r="N625" t="n">
        <v>-0.19273</v>
      </c>
      <c r="O625" t="n">
        <v>0.195652</v>
      </c>
      <c r="P625" t="n">
        <v>-0.46389</v>
      </c>
      <c r="Q625" t="n">
        <v>-0.496354</v>
      </c>
      <c r="R625" t="n">
        <v>-0.458773</v>
      </c>
      <c r="S625" t="n">
        <v>-0.342762</v>
      </c>
      <c r="T625" t="n">
        <v>0.227456</v>
      </c>
      <c r="U625" t="n">
        <v>-1.039031</v>
      </c>
      <c r="V625" t="n">
        <v>-0.121629</v>
      </c>
      <c r="W625" t="n">
        <v>-0.103886</v>
      </c>
      <c r="X625" t="n">
        <v>0.09360599999999999</v>
      </c>
      <c r="Y625" t="n">
        <v>-0.09286999999999999</v>
      </c>
      <c r="Z625" t="n">
        <v>-0.04313</v>
      </c>
      <c r="AA625" t="n">
        <v>-0.366894</v>
      </c>
      <c r="AB625" t="n">
        <v>0.466712</v>
      </c>
      <c r="AC625" t="n">
        <v>-0.13236</v>
      </c>
      <c r="AD625" t="n">
        <v>-0.034427</v>
      </c>
      <c r="AE625" t="n">
        <v>-0.408307</v>
      </c>
      <c r="AF625" t="n">
        <v>0.017834</v>
      </c>
      <c r="AG625" t="n">
        <v>-0.030335</v>
      </c>
    </row>
    <row r="626">
      <c r="A626" t="inlineStr">
        <is>
          <t>adversario torre em a7</t>
        </is>
      </c>
      <c r="B626" t="n">
        <v>-0.487416</v>
      </c>
      <c r="C626" t="n">
        <v>0.029495</v>
      </c>
      <c r="D626" t="n">
        <v>0.256856</v>
      </c>
      <c r="E626" t="n">
        <v>-0.187276</v>
      </c>
      <c r="F626" t="n">
        <v>-0.513888</v>
      </c>
      <c r="G626" t="n">
        <v>0.286548</v>
      </c>
      <c r="H626" t="n">
        <v>-0.278977</v>
      </c>
      <c r="I626" t="n">
        <v>0.113118</v>
      </c>
      <c r="J626" t="n">
        <v>-1.002943</v>
      </c>
      <c r="K626" t="n">
        <v>-0.041407</v>
      </c>
      <c r="L626" t="n">
        <v>-0.139011</v>
      </c>
      <c r="M626" t="n">
        <v>-0.150426</v>
      </c>
      <c r="N626" t="n">
        <v>-0.273006</v>
      </c>
      <c r="O626" t="n">
        <v>-0.787789</v>
      </c>
      <c r="P626" t="n">
        <v>0.696867</v>
      </c>
      <c r="Q626" t="n">
        <v>-0.074422</v>
      </c>
      <c r="R626" t="n">
        <v>-0.09995</v>
      </c>
      <c r="S626" t="n">
        <v>-0.742452</v>
      </c>
      <c r="T626" t="n">
        <v>0.298618</v>
      </c>
      <c r="U626" t="n">
        <v>-0.115046</v>
      </c>
      <c r="V626" t="n">
        <v>0.259808</v>
      </c>
      <c r="W626" t="n">
        <v>-0.73036</v>
      </c>
      <c r="X626" t="n">
        <v>0.087065</v>
      </c>
      <c r="Y626" t="n">
        <v>-0.078567</v>
      </c>
      <c r="Z626" t="n">
        <v>0.011999</v>
      </c>
      <c r="AA626" t="n">
        <v>-0.0911</v>
      </c>
      <c r="AB626" t="n">
        <v>0.4175</v>
      </c>
      <c r="AC626" t="n">
        <v>-0.311067</v>
      </c>
      <c r="AD626" t="n">
        <v>-0.272017</v>
      </c>
      <c r="AE626" t="n">
        <v>0.972928</v>
      </c>
      <c r="AF626" t="n">
        <v>0.718969</v>
      </c>
      <c r="AG626" t="n">
        <v>0.657645</v>
      </c>
    </row>
    <row r="627">
      <c r="A627" t="inlineStr">
        <is>
          <t>adversario torre em b7</t>
        </is>
      </c>
      <c r="B627" t="n">
        <v>-0.84027</v>
      </c>
      <c r="C627" t="n">
        <v>-0.07942</v>
      </c>
      <c r="D627" t="n">
        <v>0.10845</v>
      </c>
      <c r="E627" t="n">
        <v>0.33732</v>
      </c>
      <c r="F627" t="n">
        <v>-0.008077000000000001</v>
      </c>
      <c r="G627" t="n">
        <v>-0.335836</v>
      </c>
      <c r="H627" t="n">
        <v>-0.621856</v>
      </c>
      <c r="I627" t="n">
        <v>-0.319564</v>
      </c>
      <c r="J627" t="n">
        <v>-0.010307</v>
      </c>
      <c r="K627" t="n">
        <v>-0.276025</v>
      </c>
      <c r="L627" t="n">
        <v>0.364866</v>
      </c>
      <c r="M627" t="n">
        <v>-0.673582</v>
      </c>
      <c r="N627" t="n">
        <v>0.148231</v>
      </c>
      <c r="O627" t="n">
        <v>0.53626</v>
      </c>
      <c r="P627" t="n">
        <v>0.345231</v>
      </c>
      <c r="Q627" t="n">
        <v>-0.428562</v>
      </c>
      <c r="R627" t="n">
        <v>0.250362</v>
      </c>
      <c r="S627" t="n">
        <v>0.043158</v>
      </c>
      <c r="T627" t="n">
        <v>0.330227</v>
      </c>
      <c r="U627" t="n">
        <v>0.695255</v>
      </c>
      <c r="V627" t="n">
        <v>-0.191897</v>
      </c>
      <c r="W627" t="n">
        <v>-0.041488</v>
      </c>
      <c r="X627" t="n">
        <v>-0.2458</v>
      </c>
      <c r="Y627" t="n">
        <v>0.437354</v>
      </c>
      <c r="Z627" t="n">
        <v>-0.115301</v>
      </c>
      <c r="AA627" t="n">
        <v>0.644753</v>
      </c>
      <c r="AB627" t="n">
        <v>-0.017831</v>
      </c>
      <c r="AC627" t="n">
        <v>0.107149</v>
      </c>
      <c r="AD627" t="n">
        <v>-0.082886</v>
      </c>
      <c r="AE627" t="n">
        <v>-0.392152</v>
      </c>
      <c r="AF627" t="n">
        <v>0.629392</v>
      </c>
      <c r="AG627" t="n">
        <v>-0.784458</v>
      </c>
    </row>
    <row r="628">
      <c r="A628" t="inlineStr">
        <is>
          <t>adversario torre em c7</t>
        </is>
      </c>
      <c r="B628" t="n">
        <v>0.411963</v>
      </c>
      <c r="C628" t="n">
        <v>-0.314498</v>
      </c>
      <c r="D628" t="n">
        <v>0.32661</v>
      </c>
      <c r="E628" t="n">
        <v>-0.145495</v>
      </c>
      <c r="F628" t="n">
        <v>0.242345</v>
      </c>
      <c r="G628" t="n">
        <v>0.539214</v>
      </c>
      <c r="H628" t="n">
        <v>0.754563</v>
      </c>
      <c r="I628" t="n">
        <v>0.268854</v>
      </c>
      <c r="J628" t="n">
        <v>-0.607221</v>
      </c>
      <c r="K628" t="n">
        <v>-0.486843</v>
      </c>
      <c r="L628" t="n">
        <v>0.057086</v>
      </c>
      <c r="M628" t="n">
        <v>-0.670834</v>
      </c>
      <c r="N628" t="n">
        <v>0.204012</v>
      </c>
      <c r="O628" t="n">
        <v>0.326646</v>
      </c>
      <c r="P628" t="n">
        <v>-0.48417</v>
      </c>
      <c r="Q628" t="n">
        <v>0.131285</v>
      </c>
      <c r="R628" t="n">
        <v>-0.07574500000000001</v>
      </c>
      <c r="S628" t="n">
        <v>0.101093</v>
      </c>
      <c r="T628" t="n">
        <v>0.233887</v>
      </c>
      <c r="U628" t="n">
        <v>-0.602938</v>
      </c>
      <c r="V628" t="n">
        <v>-0.998621</v>
      </c>
      <c r="W628" t="n">
        <v>0.144509</v>
      </c>
      <c r="X628" t="n">
        <v>-0.324593</v>
      </c>
      <c r="Y628" t="n">
        <v>0.041418</v>
      </c>
      <c r="Z628" t="n">
        <v>-0.340849</v>
      </c>
      <c r="AA628" t="n">
        <v>-0.098478</v>
      </c>
      <c r="AB628" t="n">
        <v>-0.271045</v>
      </c>
      <c r="AC628" t="n">
        <v>-0.276437</v>
      </c>
      <c r="AD628" t="n">
        <v>-0.012602</v>
      </c>
      <c r="AE628" t="n">
        <v>-0.137614</v>
      </c>
      <c r="AF628" t="n">
        <v>0.223044</v>
      </c>
      <c r="AG628" t="n">
        <v>-0.373762</v>
      </c>
    </row>
    <row r="629">
      <c r="A629" t="inlineStr">
        <is>
          <t>adversario torre em d7</t>
        </is>
      </c>
      <c r="B629" t="n">
        <v>-0.011168</v>
      </c>
      <c r="C629" t="n">
        <v>-0.596867</v>
      </c>
      <c r="D629" t="n">
        <v>0.22554</v>
      </c>
      <c r="E629" t="n">
        <v>-0.588637</v>
      </c>
      <c r="F629" t="n">
        <v>-0.350893</v>
      </c>
      <c r="G629" t="n">
        <v>-0.026522</v>
      </c>
      <c r="H629" t="n">
        <v>-0.825666</v>
      </c>
      <c r="I629" t="n">
        <v>0.235353</v>
      </c>
      <c r="J629" t="n">
        <v>-0.396425</v>
      </c>
      <c r="K629" t="n">
        <v>0.354559</v>
      </c>
      <c r="L629" t="n">
        <v>0.354554</v>
      </c>
      <c r="M629" t="n">
        <v>-0.151475</v>
      </c>
      <c r="N629" t="n">
        <v>0.200377</v>
      </c>
      <c r="O629" t="n">
        <v>-0.306386</v>
      </c>
      <c r="P629" t="n">
        <v>0.024952</v>
      </c>
      <c r="Q629" t="n">
        <v>0.050426</v>
      </c>
      <c r="R629" t="n">
        <v>0.637172</v>
      </c>
      <c r="S629" t="n">
        <v>0.008396000000000001</v>
      </c>
      <c r="T629" t="n">
        <v>0.66127</v>
      </c>
      <c r="U629" t="n">
        <v>0.064678</v>
      </c>
      <c r="V629" t="n">
        <v>0.042413</v>
      </c>
      <c r="W629" t="n">
        <v>-0.036259</v>
      </c>
      <c r="X629" t="n">
        <v>-0.559537</v>
      </c>
      <c r="Y629" t="n">
        <v>0.054846</v>
      </c>
      <c r="Z629" t="n">
        <v>0.689133</v>
      </c>
      <c r="AA629" t="n">
        <v>-0.312872</v>
      </c>
      <c r="AB629" t="n">
        <v>0.083164</v>
      </c>
      <c r="AC629" t="n">
        <v>0.288026</v>
      </c>
      <c r="AD629" t="n">
        <v>0.534316</v>
      </c>
      <c r="AE629" t="n">
        <v>0.509263</v>
      </c>
      <c r="AF629" t="n">
        <v>0.410378</v>
      </c>
      <c r="AG629" t="n">
        <v>0.07761</v>
      </c>
    </row>
    <row r="630">
      <c r="A630" t="inlineStr">
        <is>
          <t>adversario torre em e7</t>
        </is>
      </c>
      <c r="B630" t="n">
        <v>0.069686</v>
      </c>
      <c r="C630" t="n">
        <v>0.219195</v>
      </c>
      <c r="D630" t="n">
        <v>-0.280399</v>
      </c>
      <c r="E630" t="n">
        <v>-0.847003</v>
      </c>
      <c r="F630" t="n">
        <v>0.273621</v>
      </c>
      <c r="G630" t="n">
        <v>0.12457</v>
      </c>
      <c r="H630" t="n">
        <v>0.358594</v>
      </c>
      <c r="I630" t="n">
        <v>-0.132899</v>
      </c>
      <c r="J630" t="n">
        <v>-0.602112</v>
      </c>
      <c r="K630" t="n">
        <v>0.300494</v>
      </c>
      <c r="L630" t="n">
        <v>0.016635</v>
      </c>
      <c r="M630" t="n">
        <v>0.18566</v>
      </c>
      <c r="N630" t="n">
        <v>0.154242</v>
      </c>
      <c r="O630" t="n">
        <v>-0.284059</v>
      </c>
      <c r="P630" t="n">
        <v>-0.067663</v>
      </c>
      <c r="Q630" t="n">
        <v>0.230081</v>
      </c>
      <c r="R630" t="n">
        <v>-0.406732</v>
      </c>
      <c r="S630" t="n">
        <v>-0.574744</v>
      </c>
      <c r="T630" t="n">
        <v>-0.27756</v>
      </c>
      <c r="U630" t="n">
        <v>0.129778</v>
      </c>
      <c r="V630" t="n">
        <v>-0.055093</v>
      </c>
      <c r="W630" t="n">
        <v>-0.153287</v>
      </c>
      <c r="X630" t="n">
        <v>0.345005</v>
      </c>
      <c r="Y630" t="n">
        <v>0.290177</v>
      </c>
      <c r="Z630" t="n">
        <v>0.828498</v>
      </c>
      <c r="AA630" t="n">
        <v>-0.817411</v>
      </c>
      <c r="AB630" t="n">
        <v>-0.794059</v>
      </c>
      <c r="AC630" t="n">
        <v>0.332115</v>
      </c>
      <c r="AD630" t="n">
        <v>-0.413633</v>
      </c>
      <c r="AE630" t="n">
        <v>-0.019337</v>
      </c>
      <c r="AF630" t="n">
        <v>-0.212239</v>
      </c>
      <c r="AG630" t="n">
        <v>-0.565974</v>
      </c>
    </row>
    <row r="631">
      <c r="A631" t="inlineStr">
        <is>
          <t>adversario torre em f7</t>
        </is>
      </c>
      <c r="B631" t="n">
        <v>-0.20285</v>
      </c>
      <c r="C631" t="n">
        <v>-0.042361</v>
      </c>
      <c r="D631" t="n">
        <v>0.176704</v>
      </c>
      <c r="E631" t="n">
        <v>-0.080649</v>
      </c>
      <c r="F631" t="n">
        <v>-0.364858</v>
      </c>
      <c r="G631" t="n">
        <v>-0.26105</v>
      </c>
      <c r="H631" t="n">
        <v>-0.354433</v>
      </c>
      <c r="I631" t="n">
        <v>-0.909733</v>
      </c>
      <c r="J631" t="n">
        <v>-1.036423</v>
      </c>
      <c r="K631" t="n">
        <v>-1.021534</v>
      </c>
      <c r="L631" t="n">
        <v>-0.640063</v>
      </c>
      <c r="M631" t="n">
        <v>-0.211334</v>
      </c>
      <c r="N631" t="n">
        <v>0.573125</v>
      </c>
      <c r="O631" t="n">
        <v>-0.499845</v>
      </c>
      <c r="P631" t="n">
        <v>0.354392</v>
      </c>
      <c r="Q631" t="n">
        <v>-0.144176</v>
      </c>
      <c r="R631" t="n">
        <v>-0.057497</v>
      </c>
      <c r="S631" t="n">
        <v>0.278167</v>
      </c>
      <c r="T631" t="n">
        <v>-0.007444</v>
      </c>
      <c r="U631" t="n">
        <v>-0.273009</v>
      </c>
      <c r="V631" t="n">
        <v>-0.424195</v>
      </c>
      <c r="W631" t="n">
        <v>-0.388993</v>
      </c>
      <c r="X631" t="n">
        <v>-0.687652</v>
      </c>
      <c r="Y631" t="n">
        <v>0.469845</v>
      </c>
      <c r="Z631" t="n">
        <v>0.470094</v>
      </c>
      <c r="AA631" t="n">
        <v>-0.042375</v>
      </c>
      <c r="AB631" t="n">
        <v>0.008840000000000001</v>
      </c>
      <c r="AC631" t="n">
        <v>0.058495</v>
      </c>
      <c r="AD631" t="n">
        <v>-0.098431</v>
      </c>
      <c r="AE631" t="n">
        <v>0.134544</v>
      </c>
      <c r="AF631" t="n">
        <v>0.435554</v>
      </c>
      <c r="AG631" t="n">
        <v>-0.525638</v>
      </c>
    </row>
    <row r="632">
      <c r="A632" t="inlineStr">
        <is>
          <t>adversario torre em g7</t>
        </is>
      </c>
      <c r="B632" t="n">
        <v>0.263998</v>
      </c>
      <c r="C632" t="n">
        <v>-0.323804</v>
      </c>
      <c r="D632" t="n">
        <v>-0.708073</v>
      </c>
      <c r="E632" t="n">
        <v>0.417626</v>
      </c>
      <c r="F632" t="n">
        <v>0.197035</v>
      </c>
      <c r="G632" t="n">
        <v>0.677781</v>
      </c>
      <c r="H632" t="n">
        <v>0.5830959999999999</v>
      </c>
      <c r="I632" t="n">
        <v>-0.160091</v>
      </c>
      <c r="J632" t="n">
        <v>0.492125</v>
      </c>
      <c r="K632" t="n">
        <v>0.4538</v>
      </c>
      <c r="L632" t="n">
        <v>-0.262468</v>
      </c>
      <c r="M632" t="n">
        <v>0.49776</v>
      </c>
      <c r="N632" t="n">
        <v>0.403926</v>
      </c>
      <c r="O632" t="n">
        <v>0.315086</v>
      </c>
      <c r="P632" t="n">
        <v>0.247308</v>
      </c>
      <c r="Q632" t="n">
        <v>0.036747</v>
      </c>
      <c r="R632" t="n">
        <v>-0.629512</v>
      </c>
      <c r="S632" t="n">
        <v>-0.376873</v>
      </c>
      <c r="T632" t="n">
        <v>-0.406925</v>
      </c>
      <c r="U632" t="n">
        <v>-0.620942</v>
      </c>
      <c r="V632" t="n">
        <v>-0.455852</v>
      </c>
      <c r="W632" t="n">
        <v>-0.09214700000000001</v>
      </c>
      <c r="X632" t="n">
        <v>-0.181928</v>
      </c>
      <c r="Y632" t="n">
        <v>-0.544912</v>
      </c>
      <c r="Z632" t="n">
        <v>0.385731</v>
      </c>
      <c r="AA632" t="n">
        <v>-0.130106</v>
      </c>
      <c r="AB632" t="n">
        <v>-0.06218</v>
      </c>
      <c r="AC632" t="n">
        <v>0.200281</v>
      </c>
      <c r="AD632" t="n">
        <v>-0.596623</v>
      </c>
      <c r="AE632" t="n">
        <v>-0.232661</v>
      </c>
      <c r="AF632" t="n">
        <v>0.111818</v>
      </c>
      <c r="AG632" t="n">
        <v>-0.228953</v>
      </c>
    </row>
    <row r="633">
      <c r="A633" t="inlineStr">
        <is>
          <t>adversario torre em h7</t>
        </is>
      </c>
      <c r="B633" t="n">
        <v>0.118906</v>
      </c>
      <c r="C633" t="n">
        <v>-0.911421</v>
      </c>
      <c r="D633" t="n">
        <v>-0.53183</v>
      </c>
      <c r="E633" t="n">
        <v>0.819254</v>
      </c>
      <c r="F633" t="n">
        <v>-0.493295</v>
      </c>
      <c r="G633" t="n">
        <v>0.493817</v>
      </c>
      <c r="H633" t="n">
        <v>0.490971</v>
      </c>
      <c r="I633" t="n">
        <v>-0.302398</v>
      </c>
      <c r="J633" t="n">
        <v>-1.016122</v>
      </c>
      <c r="K633" t="n">
        <v>-0.492427</v>
      </c>
      <c r="L633" t="n">
        <v>0.092071</v>
      </c>
      <c r="M633" t="n">
        <v>-0.379399</v>
      </c>
      <c r="N633" t="n">
        <v>-0.008492</v>
      </c>
      <c r="O633" t="n">
        <v>0.307538</v>
      </c>
      <c r="P633" t="n">
        <v>0.263727</v>
      </c>
      <c r="Q633" t="n">
        <v>-0.61651</v>
      </c>
      <c r="R633" t="n">
        <v>-0.6318510000000001</v>
      </c>
      <c r="S633" t="n">
        <v>-0.269999</v>
      </c>
      <c r="T633" t="n">
        <v>0.386731</v>
      </c>
      <c r="U633" t="n">
        <v>-0.384813</v>
      </c>
      <c r="V633" t="n">
        <v>-0.458172</v>
      </c>
      <c r="W633" t="n">
        <v>0.478679</v>
      </c>
      <c r="X633" t="n">
        <v>-0.382812</v>
      </c>
      <c r="Y633" t="n">
        <v>-0.750186</v>
      </c>
      <c r="Z633" t="n">
        <v>0.8864030000000001</v>
      </c>
      <c r="AA633" t="n">
        <v>0.515907</v>
      </c>
      <c r="AB633" t="n">
        <v>0.421155</v>
      </c>
      <c r="AC633" t="n">
        <v>-0.872537</v>
      </c>
      <c r="AD633" t="n">
        <v>-0.060654</v>
      </c>
      <c r="AE633" t="n">
        <v>0.198542</v>
      </c>
      <c r="AF633" t="n">
        <v>0.214192</v>
      </c>
      <c r="AG633" t="n">
        <v>-0.766724</v>
      </c>
    </row>
    <row r="634">
      <c r="A634" t="inlineStr">
        <is>
          <t>adversario torre em a8</t>
        </is>
      </c>
      <c r="B634" t="n">
        <v>-0.136584</v>
      </c>
      <c r="C634" t="n">
        <v>0.027841</v>
      </c>
      <c r="D634" t="n">
        <v>-0.132842</v>
      </c>
      <c r="E634" t="n">
        <v>-0.192292</v>
      </c>
      <c r="F634" t="n">
        <v>0.388693</v>
      </c>
      <c r="G634" t="n">
        <v>-0.252436</v>
      </c>
      <c r="H634" t="n">
        <v>0.08662</v>
      </c>
      <c r="I634" t="n">
        <v>-0.458731</v>
      </c>
      <c r="J634" t="n">
        <v>0.043767</v>
      </c>
      <c r="K634" t="n">
        <v>-0.618591</v>
      </c>
      <c r="L634" t="n">
        <v>0.149923</v>
      </c>
      <c r="M634" t="n">
        <v>-0.41642</v>
      </c>
      <c r="N634" t="n">
        <v>-0.078428</v>
      </c>
      <c r="O634" t="n">
        <v>-0.545503</v>
      </c>
      <c r="P634" t="n">
        <v>-0.227003</v>
      </c>
      <c r="Q634" t="n">
        <v>0.123863</v>
      </c>
      <c r="R634" t="n">
        <v>0.181974</v>
      </c>
      <c r="S634" t="n">
        <v>0.151922</v>
      </c>
      <c r="T634" t="n">
        <v>-0.024539</v>
      </c>
      <c r="U634" t="n">
        <v>-0.085372</v>
      </c>
      <c r="V634" t="n">
        <v>-0.249625</v>
      </c>
      <c r="W634" t="n">
        <v>-0.657628</v>
      </c>
      <c r="X634" t="n">
        <v>-0.581463</v>
      </c>
      <c r="Y634" t="n">
        <v>0.11823</v>
      </c>
      <c r="Z634" t="n">
        <v>0.241081</v>
      </c>
      <c r="AA634" t="n">
        <v>0.04629</v>
      </c>
      <c r="AB634" t="n">
        <v>-0.003356</v>
      </c>
      <c r="AC634" t="n">
        <v>-0.260005</v>
      </c>
      <c r="AD634" t="n">
        <v>0.446154</v>
      </c>
      <c r="AE634" t="n">
        <v>0.104834</v>
      </c>
      <c r="AF634" t="n">
        <v>-0.116838</v>
      </c>
      <c r="AG634" t="n">
        <v>-0.219709</v>
      </c>
    </row>
    <row r="635">
      <c r="A635" t="inlineStr">
        <is>
          <t>adversario torre em b8</t>
        </is>
      </c>
      <c r="B635" t="n">
        <v>-0.238581</v>
      </c>
      <c r="C635" t="n">
        <v>-0.349557</v>
      </c>
      <c r="D635" t="n">
        <v>0.714512</v>
      </c>
      <c r="E635" t="n">
        <v>-0.774416</v>
      </c>
      <c r="F635" t="n">
        <v>-0.845401</v>
      </c>
      <c r="G635" t="n">
        <v>0.228225</v>
      </c>
      <c r="H635" t="n">
        <v>-0.545497</v>
      </c>
      <c r="I635" t="n">
        <v>-0.375309</v>
      </c>
      <c r="J635" t="n">
        <v>0.459743</v>
      </c>
      <c r="K635" t="n">
        <v>0.08561199999999999</v>
      </c>
      <c r="L635" t="n">
        <v>-0.351985</v>
      </c>
      <c r="M635" t="n">
        <v>0.295046</v>
      </c>
      <c r="N635" t="n">
        <v>-0.161541</v>
      </c>
      <c r="O635" t="n">
        <v>0.267864</v>
      </c>
      <c r="P635" t="n">
        <v>-0.440128</v>
      </c>
      <c r="Q635" t="n">
        <v>-0.430809</v>
      </c>
      <c r="R635" t="n">
        <v>0.485008</v>
      </c>
      <c r="S635" t="n">
        <v>0.199461</v>
      </c>
      <c r="T635" t="n">
        <v>0.593071</v>
      </c>
      <c r="U635" t="n">
        <v>0.387465</v>
      </c>
      <c r="V635" t="n">
        <v>0.07585500000000001</v>
      </c>
      <c r="W635" t="n">
        <v>0.317046</v>
      </c>
      <c r="X635" t="n">
        <v>-0.229565</v>
      </c>
      <c r="Y635" t="n">
        <v>-0.069593</v>
      </c>
      <c r="Z635" t="n">
        <v>0.498548</v>
      </c>
      <c r="AA635" t="n">
        <v>-0.080731</v>
      </c>
      <c r="AB635" t="n">
        <v>0.046325</v>
      </c>
      <c r="AC635" t="n">
        <v>-0.09335300000000001</v>
      </c>
      <c r="AD635" t="n">
        <v>0.192445</v>
      </c>
      <c r="AE635" t="n">
        <v>-0.440578</v>
      </c>
      <c r="AF635" t="n">
        <v>-0.131916</v>
      </c>
      <c r="AG635" t="n">
        <v>-0.643865</v>
      </c>
    </row>
    <row r="636">
      <c r="A636" t="inlineStr">
        <is>
          <t>adversario torre em c8</t>
        </is>
      </c>
      <c r="B636" t="n">
        <v>0.05266</v>
      </c>
      <c r="C636" t="n">
        <v>-0.275315</v>
      </c>
      <c r="D636" t="n">
        <v>-0.197878</v>
      </c>
      <c r="E636" t="n">
        <v>0.147663</v>
      </c>
      <c r="F636" t="n">
        <v>-0.296574</v>
      </c>
      <c r="G636" t="n">
        <v>0.305912</v>
      </c>
      <c r="H636" t="n">
        <v>0.191657</v>
      </c>
      <c r="I636" t="n">
        <v>0.042753</v>
      </c>
      <c r="J636" t="n">
        <v>-0.092254</v>
      </c>
      <c r="K636" t="n">
        <v>-0.301884</v>
      </c>
      <c r="L636" t="n">
        <v>-0.011848</v>
      </c>
      <c r="M636" t="n">
        <v>-0.110171</v>
      </c>
      <c r="N636" t="n">
        <v>-0.216849</v>
      </c>
      <c r="O636" t="n">
        <v>-0.015201</v>
      </c>
      <c r="P636" t="n">
        <v>-0.113684</v>
      </c>
      <c r="Q636" t="n">
        <v>0.080233</v>
      </c>
      <c r="R636" t="n">
        <v>-0.040388</v>
      </c>
      <c r="S636" t="n">
        <v>-0.364168</v>
      </c>
      <c r="T636" t="n">
        <v>-0.05782</v>
      </c>
      <c r="U636" t="n">
        <v>-0.174911</v>
      </c>
      <c r="V636" t="n">
        <v>-0.197658</v>
      </c>
      <c r="W636" t="n">
        <v>0.025515</v>
      </c>
      <c r="X636" t="n">
        <v>-0.329861</v>
      </c>
      <c r="Y636" t="n">
        <v>-0.166517</v>
      </c>
      <c r="Z636" t="n">
        <v>0.16432</v>
      </c>
      <c r="AA636" t="n">
        <v>0.001412</v>
      </c>
      <c r="AB636" t="n">
        <v>0.220039</v>
      </c>
      <c r="AC636" t="n">
        <v>-0.267132</v>
      </c>
      <c r="AD636" t="n">
        <v>0.122587</v>
      </c>
      <c r="AE636" t="n">
        <v>0.023265</v>
      </c>
      <c r="AF636" t="n">
        <v>-0.108273</v>
      </c>
      <c r="AG636" t="n">
        <v>-0.233299</v>
      </c>
    </row>
    <row r="637">
      <c r="A637" t="inlineStr">
        <is>
          <t>adversario torre em d8</t>
        </is>
      </c>
      <c r="B637" t="n">
        <v>-0.072338</v>
      </c>
      <c r="C637" t="n">
        <v>-0.378558</v>
      </c>
      <c r="D637" t="n">
        <v>-0.262835</v>
      </c>
      <c r="E637" t="n">
        <v>0.917755</v>
      </c>
      <c r="F637" t="n">
        <v>-0.454327</v>
      </c>
      <c r="G637" t="n">
        <v>-0.155243</v>
      </c>
      <c r="H637" t="n">
        <v>-0.533668</v>
      </c>
      <c r="I637" t="n">
        <v>-0.016553</v>
      </c>
      <c r="J637" t="n">
        <v>-0.025293</v>
      </c>
      <c r="K637" t="n">
        <v>0.137543</v>
      </c>
      <c r="L637" t="n">
        <v>0.024338</v>
      </c>
      <c r="M637" t="n">
        <v>0.619824</v>
      </c>
      <c r="N637" t="n">
        <v>0.389762</v>
      </c>
      <c r="O637" t="n">
        <v>-0.686023</v>
      </c>
      <c r="P637" t="n">
        <v>0.361465</v>
      </c>
      <c r="Q637" t="n">
        <v>-0.066321</v>
      </c>
      <c r="R637" t="n">
        <v>0.009140000000000001</v>
      </c>
      <c r="S637" t="n">
        <v>0.095862</v>
      </c>
      <c r="T637" t="n">
        <v>-0.355949</v>
      </c>
      <c r="U637" t="n">
        <v>-0.183321</v>
      </c>
      <c r="V637" t="n">
        <v>-0.798442</v>
      </c>
      <c r="W637" t="n">
        <v>-0.5371</v>
      </c>
      <c r="X637" t="n">
        <v>-0.507051</v>
      </c>
      <c r="Y637" t="n">
        <v>-0.113661</v>
      </c>
      <c r="Z637" t="n">
        <v>0.213551</v>
      </c>
      <c r="AA637" t="n">
        <v>-0.279923</v>
      </c>
      <c r="AB637" t="n">
        <v>-0.109048</v>
      </c>
      <c r="AC637" t="n">
        <v>-0.489116</v>
      </c>
      <c r="AD637" t="n">
        <v>0.243178</v>
      </c>
      <c r="AE637" t="n">
        <v>0.021723</v>
      </c>
      <c r="AF637" t="n">
        <v>0.436922</v>
      </c>
      <c r="AG637" t="n">
        <v>-0.200187</v>
      </c>
    </row>
    <row r="638">
      <c r="A638" t="inlineStr">
        <is>
          <t>adversario torre em e8</t>
        </is>
      </c>
      <c r="B638" t="n">
        <v>0.093338</v>
      </c>
      <c r="C638" t="n">
        <v>-0.136008</v>
      </c>
      <c r="D638" t="n">
        <v>-0.121728</v>
      </c>
      <c r="E638" t="n">
        <v>0.070997</v>
      </c>
      <c r="F638" t="n">
        <v>-0.391123</v>
      </c>
      <c r="G638" t="n">
        <v>-0.279832</v>
      </c>
      <c r="H638" t="n">
        <v>-0.400325</v>
      </c>
      <c r="I638" t="n">
        <v>-0.406771</v>
      </c>
      <c r="J638" t="n">
        <v>-0.239106</v>
      </c>
      <c r="K638" t="n">
        <v>-0.265982</v>
      </c>
      <c r="L638" t="n">
        <v>-0.008007</v>
      </c>
      <c r="M638" t="n">
        <v>-0.30051</v>
      </c>
      <c r="N638" t="n">
        <v>0.268556</v>
      </c>
      <c r="O638" t="n">
        <v>-0.02386</v>
      </c>
      <c r="P638" t="n">
        <v>-0.34329</v>
      </c>
      <c r="Q638" t="n">
        <v>-0.12995</v>
      </c>
      <c r="R638" t="n">
        <v>0.255485</v>
      </c>
      <c r="S638" t="n">
        <v>0.299381</v>
      </c>
      <c r="T638" t="n">
        <v>-0.145308</v>
      </c>
      <c r="U638" t="n">
        <v>-0.635319</v>
      </c>
      <c r="V638" t="n">
        <v>-0.660202</v>
      </c>
      <c r="W638" t="n">
        <v>-0.496501</v>
      </c>
      <c r="X638" t="n">
        <v>-0.501024</v>
      </c>
      <c r="Y638" t="n">
        <v>0.364038</v>
      </c>
      <c r="Z638" t="n">
        <v>0.379728</v>
      </c>
      <c r="AA638" t="n">
        <v>-0.379195</v>
      </c>
      <c r="AB638" t="n">
        <v>0.021633</v>
      </c>
      <c r="AC638" t="n">
        <v>-0.08404300000000001</v>
      </c>
      <c r="AD638" t="n">
        <v>0.14407</v>
      </c>
      <c r="AE638" t="n">
        <v>0.169613</v>
      </c>
      <c r="AF638" t="n">
        <v>0.659438</v>
      </c>
      <c r="AG638" t="n">
        <v>-0.268199</v>
      </c>
    </row>
    <row r="639">
      <c r="A639" t="inlineStr">
        <is>
          <t>adversario torre em f8</t>
        </is>
      </c>
      <c r="B639" t="n">
        <v>-0.579767</v>
      </c>
      <c r="C639" t="n">
        <v>-0.08648400000000001</v>
      </c>
      <c r="D639" t="n">
        <v>0.340347</v>
      </c>
      <c r="E639" t="n">
        <v>-0.170828</v>
      </c>
      <c r="F639" t="n">
        <v>0.044081</v>
      </c>
      <c r="G639" t="n">
        <v>0.257425</v>
      </c>
      <c r="H639" t="n">
        <v>0.878374</v>
      </c>
      <c r="I639" t="n">
        <v>0.544598</v>
      </c>
      <c r="J639" t="n">
        <v>0.381462</v>
      </c>
      <c r="K639" t="n">
        <v>0.309838</v>
      </c>
      <c r="L639" t="n">
        <v>-0.040643</v>
      </c>
      <c r="M639" t="n">
        <v>-0.08563800000000001</v>
      </c>
      <c r="N639" t="n">
        <v>-0.1137</v>
      </c>
      <c r="O639" t="n">
        <v>0.407484</v>
      </c>
      <c r="P639" t="n">
        <v>-1.30618</v>
      </c>
      <c r="Q639" t="n">
        <v>0.08842999999999999</v>
      </c>
      <c r="R639" t="n">
        <v>-0.08744300000000001</v>
      </c>
      <c r="S639" t="n">
        <v>0.15153</v>
      </c>
      <c r="T639" t="n">
        <v>0.507147</v>
      </c>
      <c r="U639" t="n">
        <v>-0.55936</v>
      </c>
      <c r="V639" t="n">
        <v>-0.679735</v>
      </c>
      <c r="W639" t="n">
        <v>0.18092</v>
      </c>
      <c r="X639" t="n">
        <v>-0.4338</v>
      </c>
      <c r="Y639" t="n">
        <v>-0.279003</v>
      </c>
      <c r="Z639" t="n">
        <v>-0.135801</v>
      </c>
      <c r="AA639" t="n">
        <v>0.001712</v>
      </c>
      <c r="AB639" t="n">
        <v>0.211454</v>
      </c>
      <c r="AC639" t="n">
        <v>0.330465</v>
      </c>
      <c r="AD639" t="n">
        <v>0.027986</v>
      </c>
      <c r="AE639" t="n">
        <v>0.014984</v>
      </c>
      <c r="AF639" t="n">
        <v>-0.170206</v>
      </c>
      <c r="AG639" t="n">
        <v>-0.525682</v>
      </c>
    </row>
    <row r="640">
      <c r="A640" t="inlineStr">
        <is>
          <t>adversario torre em g8</t>
        </is>
      </c>
      <c r="B640" t="n">
        <v>-0.089474</v>
      </c>
      <c r="C640" t="n">
        <v>-0.349012</v>
      </c>
      <c r="D640" t="n">
        <v>-0.491366</v>
      </c>
      <c r="E640" t="n">
        <v>0.059374</v>
      </c>
      <c r="F640" t="n">
        <v>0.273329</v>
      </c>
      <c r="G640" t="n">
        <v>0.549503</v>
      </c>
      <c r="H640" t="n">
        <v>-0.641014</v>
      </c>
      <c r="I640" t="n">
        <v>-0.665907</v>
      </c>
      <c r="J640" t="n">
        <v>0.134352</v>
      </c>
      <c r="K640" t="n">
        <v>-0.440436</v>
      </c>
      <c r="L640" t="n">
        <v>0.487812</v>
      </c>
      <c r="M640" t="n">
        <v>-0.69822</v>
      </c>
      <c r="N640" t="n">
        <v>-0.068579</v>
      </c>
      <c r="O640" t="n">
        <v>-0.385489</v>
      </c>
      <c r="P640" t="n">
        <v>-0.283615</v>
      </c>
      <c r="Q640" t="n">
        <v>-0.013769</v>
      </c>
      <c r="R640" t="n">
        <v>-0.181202</v>
      </c>
      <c r="S640" t="n">
        <v>0.770217</v>
      </c>
      <c r="T640" t="n">
        <v>0.184825</v>
      </c>
      <c r="U640" t="n">
        <v>0.329696</v>
      </c>
      <c r="V640" t="n">
        <v>-0.354782</v>
      </c>
      <c r="W640" t="n">
        <v>-0.209166</v>
      </c>
      <c r="X640" t="n">
        <v>0.429741</v>
      </c>
      <c r="Y640" t="n">
        <v>0.061246</v>
      </c>
      <c r="Z640" t="n">
        <v>-0.406679</v>
      </c>
      <c r="AA640" t="n">
        <v>-0.418066</v>
      </c>
      <c r="AB640" t="n">
        <v>-0.538398</v>
      </c>
      <c r="AC640" t="n">
        <v>-0.071561</v>
      </c>
      <c r="AD640" t="n">
        <v>0.31916</v>
      </c>
      <c r="AE640" t="n">
        <v>-0.194769</v>
      </c>
      <c r="AF640" t="n">
        <v>0.09864100000000001</v>
      </c>
      <c r="AG640" t="n">
        <v>0.230151</v>
      </c>
    </row>
    <row r="641">
      <c r="A641" t="inlineStr">
        <is>
          <t>adversario torre em h8</t>
        </is>
      </c>
      <c r="B641" t="n">
        <v>0.116299</v>
      </c>
      <c r="C641" t="n">
        <v>-0.000652</v>
      </c>
      <c r="D641" t="n">
        <v>-0.025878</v>
      </c>
      <c r="E641" t="n">
        <v>0.046472</v>
      </c>
      <c r="F641" t="n">
        <v>-0.173041</v>
      </c>
      <c r="G641" t="n">
        <v>0.121226</v>
      </c>
      <c r="H641" t="n">
        <v>-0.050527</v>
      </c>
      <c r="I641" t="n">
        <v>-0.389299</v>
      </c>
      <c r="J641" t="n">
        <v>-0.074499</v>
      </c>
      <c r="K641" t="n">
        <v>-0.698812</v>
      </c>
      <c r="L641" t="n">
        <v>0.194719</v>
      </c>
      <c r="M641" t="n">
        <v>-0.265333</v>
      </c>
      <c r="N641" t="n">
        <v>-0.283382</v>
      </c>
      <c r="O641" t="n">
        <v>-0.150409</v>
      </c>
      <c r="P641" t="n">
        <v>-0.023178</v>
      </c>
      <c r="Q641" t="n">
        <v>-0.190527</v>
      </c>
      <c r="R641" t="n">
        <v>0.1461</v>
      </c>
      <c r="S641" t="n">
        <v>-0.114316</v>
      </c>
      <c r="T641" t="n">
        <v>-0.200317</v>
      </c>
      <c r="U641" t="n">
        <v>0.005748</v>
      </c>
      <c r="V641" t="n">
        <v>0.275696</v>
      </c>
      <c r="W641" t="n">
        <v>-0.047087</v>
      </c>
      <c r="X641" t="n">
        <v>0.219626</v>
      </c>
      <c r="Y641" t="n">
        <v>-0.158826</v>
      </c>
      <c r="Z641" t="n">
        <v>0.074882</v>
      </c>
      <c r="AA641" t="n">
        <v>0.127989</v>
      </c>
      <c r="AB641" t="n">
        <v>0.160285</v>
      </c>
      <c r="AC641" t="n">
        <v>-0.303676</v>
      </c>
      <c r="AD641" t="n">
        <v>-0.587818</v>
      </c>
      <c r="AE641" t="n">
        <v>-0.338166</v>
      </c>
      <c r="AF641" t="n">
        <v>0.09853099999999999</v>
      </c>
      <c r="AG641" t="n">
        <v>-0.216665</v>
      </c>
    </row>
    <row r="642">
      <c r="A642" t="inlineStr">
        <is>
          <t>adversario dama em a1</t>
        </is>
      </c>
      <c r="B642" t="n">
        <v>1.563918</v>
      </c>
      <c r="C642" t="n">
        <v>-0.196062</v>
      </c>
      <c r="D642" t="n">
        <v>0.668258</v>
      </c>
      <c r="E642" t="n">
        <v>-0.08472</v>
      </c>
      <c r="F642" t="n">
        <v>0.274612</v>
      </c>
      <c r="G642" t="n">
        <v>-0.040346</v>
      </c>
      <c r="H642" t="n">
        <v>0.696601</v>
      </c>
      <c r="I642" t="n">
        <v>0.589098</v>
      </c>
      <c r="J642" t="n">
        <v>-0.065191</v>
      </c>
      <c r="K642" t="n">
        <v>0.569793</v>
      </c>
      <c r="L642" t="n">
        <v>0.412408</v>
      </c>
      <c r="M642" t="n">
        <v>-0.11664</v>
      </c>
      <c r="N642" t="n">
        <v>1.067377</v>
      </c>
      <c r="O642" t="n">
        <v>0.644819</v>
      </c>
      <c r="P642" t="n">
        <v>-0.322595</v>
      </c>
      <c r="Q642" t="n">
        <v>0.777961</v>
      </c>
      <c r="R642" t="n">
        <v>-0.333374</v>
      </c>
      <c r="S642" t="n">
        <v>0.575461</v>
      </c>
      <c r="T642" t="n">
        <v>-0.326565</v>
      </c>
      <c r="U642" t="n">
        <v>0.303262</v>
      </c>
      <c r="V642" t="n">
        <v>0.476646</v>
      </c>
      <c r="W642" t="n">
        <v>-0.521505</v>
      </c>
      <c r="X642" t="n">
        <v>-0.286734</v>
      </c>
      <c r="Y642" t="n">
        <v>0.94282</v>
      </c>
      <c r="Z642" t="n">
        <v>1.052608</v>
      </c>
      <c r="AA642" t="n">
        <v>0.07582899999999999</v>
      </c>
      <c r="AB642" t="n">
        <v>-0.593934</v>
      </c>
      <c r="AC642" t="n">
        <v>1.163224</v>
      </c>
      <c r="AD642" t="n">
        <v>-0.197267</v>
      </c>
      <c r="AE642" t="n">
        <v>0.145351</v>
      </c>
      <c r="AF642" t="n">
        <v>0.849031</v>
      </c>
      <c r="AG642" t="n">
        <v>-0.416448</v>
      </c>
    </row>
    <row r="643">
      <c r="A643" t="inlineStr">
        <is>
          <t>adversario dama em b1</t>
        </is>
      </c>
      <c r="B643" t="n">
        <v>-0.228297</v>
      </c>
      <c r="C643" t="n">
        <v>-0.081942</v>
      </c>
      <c r="D643" t="n">
        <v>0.088852</v>
      </c>
      <c r="E643" t="n">
        <v>0.068439</v>
      </c>
      <c r="F643" t="n">
        <v>-0.404009</v>
      </c>
      <c r="G643" t="n">
        <v>0.783121</v>
      </c>
      <c r="H643" t="n">
        <v>0.250982</v>
      </c>
      <c r="I643" t="n">
        <v>-0.10597</v>
      </c>
      <c r="J643" t="n">
        <v>-0.020508</v>
      </c>
      <c r="K643" t="n">
        <v>0.22094</v>
      </c>
      <c r="L643" t="n">
        <v>-0.197251</v>
      </c>
      <c r="M643" t="n">
        <v>0.060189</v>
      </c>
      <c r="N643" t="n">
        <v>-0.376165</v>
      </c>
      <c r="O643" t="n">
        <v>0.285405</v>
      </c>
      <c r="P643" t="n">
        <v>-0.09683700000000001</v>
      </c>
      <c r="Q643" t="n">
        <v>0.900474</v>
      </c>
      <c r="R643" t="n">
        <v>0.441357</v>
      </c>
      <c r="S643" t="n">
        <v>0.267341</v>
      </c>
      <c r="T643" t="n">
        <v>0.156828</v>
      </c>
      <c r="U643" t="n">
        <v>0.424264</v>
      </c>
      <c r="V643" t="n">
        <v>-0.490225</v>
      </c>
      <c r="W643" t="n">
        <v>-0.196801</v>
      </c>
      <c r="X643" t="n">
        <v>-0.152934</v>
      </c>
      <c r="Y643" t="n">
        <v>0.5221170000000001</v>
      </c>
      <c r="Z643" t="n">
        <v>1.068235</v>
      </c>
      <c r="AA643" t="n">
        <v>-0.213222</v>
      </c>
      <c r="AB643" t="n">
        <v>0.06704400000000001</v>
      </c>
      <c r="AC643" t="n">
        <v>0.431295</v>
      </c>
      <c r="AD643" t="n">
        <v>0.254486</v>
      </c>
      <c r="AE643" t="n">
        <v>0.040086</v>
      </c>
      <c r="AF643" t="n">
        <v>0.753737</v>
      </c>
      <c r="AG643" t="n">
        <v>-0.067386</v>
      </c>
    </row>
    <row r="644">
      <c r="A644" t="inlineStr">
        <is>
          <t>adversario dama em c1</t>
        </is>
      </c>
      <c r="B644" t="n">
        <v>-0.712593</v>
      </c>
      <c r="C644" t="n">
        <v>-0.186569</v>
      </c>
      <c r="D644" t="n">
        <v>-0.288346</v>
      </c>
      <c r="E644" t="n">
        <v>0.040439</v>
      </c>
      <c r="F644" t="n">
        <v>0.019239</v>
      </c>
      <c r="G644" t="n">
        <v>0.390442</v>
      </c>
      <c r="H644" t="n">
        <v>0.843925</v>
      </c>
      <c r="I644" t="n">
        <v>-0.223412</v>
      </c>
      <c r="J644" t="n">
        <v>0.048867</v>
      </c>
      <c r="K644" t="n">
        <v>-0.097139</v>
      </c>
      <c r="L644" t="n">
        <v>0.676266</v>
      </c>
      <c r="M644" t="n">
        <v>-0.211134</v>
      </c>
      <c r="N644" t="n">
        <v>0.211885</v>
      </c>
      <c r="O644" t="n">
        <v>0.401996</v>
      </c>
      <c r="P644" t="n">
        <v>0.415132</v>
      </c>
      <c r="Q644" t="n">
        <v>-0.30832</v>
      </c>
      <c r="R644" t="n">
        <v>-0.208293</v>
      </c>
      <c r="S644" t="n">
        <v>0.29342</v>
      </c>
      <c r="T644" t="n">
        <v>-0.540042</v>
      </c>
      <c r="U644" t="n">
        <v>0.276673</v>
      </c>
      <c r="V644" t="n">
        <v>-0.412131</v>
      </c>
      <c r="W644" t="n">
        <v>-0.209786</v>
      </c>
      <c r="X644" t="n">
        <v>-0.07745199999999999</v>
      </c>
      <c r="Y644" t="n">
        <v>0.179742</v>
      </c>
      <c r="Z644" t="n">
        <v>-0.196253</v>
      </c>
      <c r="AA644" t="n">
        <v>-0.338948</v>
      </c>
      <c r="AB644" t="n">
        <v>0.650884</v>
      </c>
      <c r="AC644" t="n">
        <v>-0.150054</v>
      </c>
      <c r="AD644" t="n">
        <v>0.054802</v>
      </c>
      <c r="AE644" t="n">
        <v>0.005819</v>
      </c>
      <c r="AF644" t="n">
        <v>0.275901</v>
      </c>
      <c r="AG644" t="n">
        <v>-0.829008</v>
      </c>
    </row>
    <row r="645">
      <c r="A645" t="inlineStr">
        <is>
          <t>adversario dama em d1</t>
        </is>
      </c>
      <c r="B645" t="n">
        <v>-0.056896</v>
      </c>
      <c r="C645" t="n">
        <v>-0.262892</v>
      </c>
      <c r="D645" t="n">
        <v>-0.755443</v>
      </c>
      <c r="E645" t="n">
        <v>-0.180585</v>
      </c>
      <c r="F645" t="n">
        <v>-0.09354</v>
      </c>
      <c r="G645" t="n">
        <v>0.845646</v>
      </c>
      <c r="H645" t="n">
        <v>0.039473</v>
      </c>
      <c r="I645" t="n">
        <v>0.08245</v>
      </c>
      <c r="J645" t="n">
        <v>-0.016134</v>
      </c>
      <c r="K645" t="n">
        <v>0.138355</v>
      </c>
      <c r="L645" t="n">
        <v>-0.039761</v>
      </c>
      <c r="M645" t="n">
        <v>-0.078204</v>
      </c>
      <c r="N645" t="n">
        <v>0.273811</v>
      </c>
      <c r="O645" t="n">
        <v>-0.362969</v>
      </c>
      <c r="P645" t="n">
        <v>0.06992</v>
      </c>
      <c r="Q645" t="n">
        <v>-0.033861</v>
      </c>
      <c r="R645" t="n">
        <v>-0.328186</v>
      </c>
      <c r="S645" t="n">
        <v>0.197912</v>
      </c>
      <c r="T645" t="n">
        <v>-0.083798</v>
      </c>
      <c r="U645" t="n">
        <v>-0.230205</v>
      </c>
      <c r="V645" t="n">
        <v>-0.149477</v>
      </c>
      <c r="W645" t="n">
        <v>-0.168851</v>
      </c>
      <c r="X645" t="n">
        <v>-0.199557</v>
      </c>
      <c r="Y645" t="n">
        <v>0.898338</v>
      </c>
      <c r="Z645" t="n">
        <v>0.368439</v>
      </c>
      <c r="AA645" t="n">
        <v>-0.345186</v>
      </c>
      <c r="AB645" t="n">
        <v>-0.186027</v>
      </c>
      <c r="AC645" t="n">
        <v>0.241039</v>
      </c>
      <c r="AD645" t="n">
        <v>-0.475624</v>
      </c>
      <c r="AE645" t="n">
        <v>-0.129506</v>
      </c>
      <c r="AF645" t="n">
        <v>0.551855</v>
      </c>
      <c r="AG645" t="n">
        <v>-0.382842</v>
      </c>
    </row>
    <row r="646">
      <c r="A646" t="inlineStr">
        <is>
          <t>adversario dama em e1</t>
        </is>
      </c>
      <c r="B646" t="n">
        <v>0.451986</v>
      </c>
      <c r="C646" t="n">
        <v>-0.40738</v>
      </c>
      <c r="D646" t="n">
        <v>-0.393087</v>
      </c>
      <c r="E646" t="n">
        <v>-0.281528</v>
      </c>
      <c r="F646" t="n">
        <v>-0.315821</v>
      </c>
      <c r="G646" t="n">
        <v>0.445064</v>
      </c>
      <c r="H646" t="n">
        <v>0.402934</v>
      </c>
      <c r="I646" t="n">
        <v>0.248164</v>
      </c>
      <c r="J646" t="n">
        <v>-0.402327</v>
      </c>
      <c r="K646" t="n">
        <v>0.393131</v>
      </c>
      <c r="L646" t="n">
        <v>0.46342</v>
      </c>
      <c r="M646" t="n">
        <v>-0.39044</v>
      </c>
      <c r="N646" t="n">
        <v>0.48784</v>
      </c>
      <c r="O646" t="n">
        <v>-0.526564</v>
      </c>
      <c r="P646" t="n">
        <v>-0.35742</v>
      </c>
      <c r="Q646" t="n">
        <v>0.237063</v>
      </c>
      <c r="R646" t="n">
        <v>-0.498376</v>
      </c>
      <c r="S646" t="n">
        <v>-0.389935</v>
      </c>
      <c r="T646" t="n">
        <v>-0.425184</v>
      </c>
      <c r="U646" t="n">
        <v>-0.447674</v>
      </c>
      <c r="V646" t="n">
        <v>-0.302682</v>
      </c>
      <c r="W646" t="n">
        <v>-0.403716</v>
      </c>
      <c r="X646" t="n">
        <v>-0.18521</v>
      </c>
      <c r="Y646" t="n">
        <v>0.364171</v>
      </c>
      <c r="Z646" t="n">
        <v>0.263437</v>
      </c>
      <c r="AA646" t="n">
        <v>-0.520062</v>
      </c>
      <c r="AB646" t="n">
        <v>-0.426853</v>
      </c>
      <c r="AC646" t="n">
        <v>0.376094</v>
      </c>
      <c r="AD646" t="n">
        <v>-0.338228</v>
      </c>
      <c r="AE646" t="n">
        <v>-0.684052</v>
      </c>
      <c r="AF646" t="n">
        <v>0.356571</v>
      </c>
      <c r="AG646" t="n">
        <v>-0.433783</v>
      </c>
    </row>
    <row r="647">
      <c r="A647" t="inlineStr">
        <is>
          <t>adversario dama em f1</t>
        </is>
      </c>
      <c r="B647" t="n">
        <v>0.193613</v>
      </c>
      <c r="C647" t="n">
        <v>-0.279508</v>
      </c>
      <c r="D647" t="n">
        <v>-0.343388</v>
      </c>
      <c r="E647" t="n">
        <v>-0.463021</v>
      </c>
      <c r="F647" t="n">
        <v>-0.441158</v>
      </c>
      <c r="G647" t="n">
        <v>0.447467</v>
      </c>
      <c r="H647" t="n">
        <v>0.203785</v>
      </c>
      <c r="I647" t="n">
        <v>0.116205</v>
      </c>
      <c r="J647" t="n">
        <v>-0.4049</v>
      </c>
      <c r="K647" t="n">
        <v>-0.299063</v>
      </c>
      <c r="L647" t="n">
        <v>0.185129</v>
      </c>
      <c r="M647" t="n">
        <v>-0.405505</v>
      </c>
      <c r="N647" t="n">
        <v>0.420558</v>
      </c>
      <c r="O647" t="n">
        <v>-0.391202</v>
      </c>
      <c r="P647" t="n">
        <v>-0.150331</v>
      </c>
      <c r="Q647" t="n">
        <v>0.439097</v>
      </c>
      <c r="R647" t="n">
        <v>-0.81468</v>
      </c>
      <c r="S647" t="n">
        <v>-0.036707</v>
      </c>
      <c r="T647" t="n">
        <v>-0.026394</v>
      </c>
      <c r="U647" t="n">
        <v>-0.128327</v>
      </c>
      <c r="V647" t="n">
        <v>-0.112071</v>
      </c>
      <c r="W647" t="n">
        <v>-0.206578</v>
      </c>
      <c r="X647" t="n">
        <v>-0.338496</v>
      </c>
      <c r="Y647" t="n">
        <v>0.214593</v>
      </c>
      <c r="Z647" t="n">
        <v>0.165136</v>
      </c>
      <c r="AA647" t="n">
        <v>-0.354476</v>
      </c>
      <c r="AB647" t="n">
        <v>0.195137</v>
      </c>
      <c r="AC647" t="n">
        <v>-0.34076</v>
      </c>
      <c r="AD647" t="n">
        <v>-0.287341</v>
      </c>
      <c r="AE647" t="n">
        <v>0.487836</v>
      </c>
      <c r="AF647" t="n">
        <v>0.721797</v>
      </c>
      <c r="AG647" t="n">
        <v>-0.19678</v>
      </c>
    </row>
    <row r="648">
      <c r="A648" t="inlineStr">
        <is>
          <t>adversario dama em g1</t>
        </is>
      </c>
      <c r="B648" t="n">
        <v>-0.776382</v>
      </c>
      <c r="C648" t="n">
        <v>-0.09914000000000001</v>
      </c>
      <c r="D648" t="n">
        <v>-0.487895</v>
      </c>
      <c r="E648" t="n">
        <v>0.27613</v>
      </c>
      <c r="F648" t="n">
        <v>0.134867</v>
      </c>
      <c r="G648" t="n">
        <v>0.314117</v>
      </c>
      <c r="H648" t="n">
        <v>-0.100835</v>
      </c>
      <c r="I648" t="n">
        <v>0.326034</v>
      </c>
      <c r="J648" t="n">
        <v>0.046825</v>
      </c>
      <c r="K648" t="n">
        <v>0.445617</v>
      </c>
      <c r="L648" t="n">
        <v>0.154107</v>
      </c>
      <c r="M648" t="n">
        <v>0.713777</v>
      </c>
      <c r="N648" t="n">
        <v>0.018118</v>
      </c>
      <c r="O648" t="n">
        <v>0.033319</v>
      </c>
      <c r="P648" t="n">
        <v>-0.015658</v>
      </c>
      <c r="Q648" t="n">
        <v>0.320362</v>
      </c>
      <c r="R648" t="n">
        <v>0.087771</v>
      </c>
      <c r="S648" t="n">
        <v>0.08864</v>
      </c>
      <c r="T648" t="n">
        <v>-0.189261</v>
      </c>
      <c r="U648" t="n">
        <v>0.032309</v>
      </c>
      <c r="V648" t="n">
        <v>-0.018721</v>
      </c>
      <c r="W648" t="n">
        <v>0.125851</v>
      </c>
      <c r="X648" t="n">
        <v>0.48658</v>
      </c>
      <c r="Y648" t="n">
        <v>1.004199</v>
      </c>
      <c r="Z648" t="n">
        <v>0.6396500000000001</v>
      </c>
      <c r="AA648" t="n">
        <v>0.024396</v>
      </c>
      <c r="AB648" t="n">
        <v>-0.794431</v>
      </c>
      <c r="AC648" t="n">
        <v>0.867075</v>
      </c>
      <c r="AD648" t="n">
        <v>-0.208922</v>
      </c>
      <c r="AE648" t="n">
        <v>-0.158116</v>
      </c>
      <c r="AF648" t="n">
        <v>0.366559</v>
      </c>
      <c r="AG648" t="n">
        <v>0.10506</v>
      </c>
    </row>
    <row r="649">
      <c r="A649" t="inlineStr">
        <is>
          <t>adversario dama em h1</t>
        </is>
      </c>
      <c r="B649" t="n">
        <v>-0.508072</v>
      </c>
      <c r="C649" t="n">
        <v>0.034215</v>
      </c>
      <c r="D649" t="n">
        <v>0.446794</v>
      </c>
      <c r="E649" t="n">
        <v>0.8050659999999999</v>
      </c>
      <c r="F649" t="n">
        <v>0.509652</v>
      </c>
      <c r="G649" t="n">
        <v>0.927833</v>
      </c>
      <c r="H649" t="n">
        <v>0.830609</v>
      </c>
      <c r="I649" t="n">
        <v>0.268546</v>
      </c>
      <c r="J649" t="n">
        <v>0.049436</v>
      </c>
      <c r="K649" t="n">
        <v>0.399227</v>
      </c>
      <c r="L649" t="n">
        <v>0.695711</v>
      </c>
      <c r="M649" t="n">
        <v>0.056221</v>
      </c>
      <c r="N649" t="n">
        <v>0.543983</v>
      </c>
      <c r="O649" t="n">
        <v>-0.64223</v>
      </c>
      <c r="P649" t="n">
        <v>-0.273586</v>
      </c>
      <c r="Q649" t="n">
        <v>-0.043013</v>
      </c>
      <c r="R649" t="n">
        <v>-0.115819</v>
      </c>
      <c r="S649" t="n">
        <v>-0.404359</v>
      </c>
      <c r="T649" t="n">
        <v>0.373409</v>
      </c>
      <c r="U649" t="n">
        <v>-0.444169</v>
      </c>
      <c r="V649" t="n">
        <v>-0.146252</v>
      </c>
      <c r="W649" t="n">
        <v>-0.253617</v>
      </c>
      <c r="X649" t="n">
        <v>0.073598</v>
      </c>
      <c r="Y649" t="n">
        <v>0.200866</v>
      </c>
      <c r="Z649" t="n">
        <v>0.170857</v>
      </c>
      <c r="AA649" t="n">
        <v>-0.0009909999999999999</v>
      </c>
      <c r="AB649" t="n">
        <v>0.14253</v>
      </c>
      <c r="AC649" t="n">
        <v>0.330801</v>
      </c>
      <c r="AD649" t="n">
        <v>0.408249</v>
      </c>
      <c r="AE649" t="n">
        <v>-0.083333</v>
      </c>
      <c r="AF649" t="n">
        <v>0.635613</v>
      </c>
      <c r="AG649" t="n">
        <v>0.514713</v>
      </c>
    </row>
    <row r="650">
      <c r="A650" t="inlineStr">
        <is>
          <t>adversario dama em a2</t>
        </is>
      </c>
      <c r="B650" t="n">
        <v>0.040767</v>
      </c>
      <c r="C650" t="n">
        <v>-0.05872</v>
      </c>
      <c r="D650" t="n">
        <v>0.013678</v>
      </c>
      <c r="E650" t="n">
        <v>0.004557</v>
      </c>
      <c r="F650" t="n">
        <v>0.01185</v>
      </c>
      <c r="G650" t="n">
        <v>-0.009235</v>
      </c>
      <c r="H650" t="n">
        <v>0.01346</v>
      </c>
      <c r="I650" t="n">
        <v>-0.06981</v>
      </c>
      <c r="J650" t="n">
        <v>-0.048544</v>
      </c>
      <c r="K650" t="n">
        <v>0.101114</v>
      </c>
      <c r="L650" t="n">
        <v>-0.040933</v>
      </c>
      <c r="M650" t="n">
        <v>-0.000751</v>
      </c>
      <c r="N650" t="n">
        <v>-0.043293</v>
      </c>
      <c r="O650" t="n">
        <v>0.037711</v>
      </c>
      <c r="P650" t="n">
        <v>-0.02888</v>
      </c>
      <c r="Q650" t="n">
        <v>0.039563</v>
      </c>
      <c r="R650" t="n">
        <v>-0.0173</v>
      </c>
      <c r="S650" t="n">
        <v>-0.039882</v>
      </c>
      <c r="T650" t="n">
        <v>0.022126</v>
      </c>
      <c r="U650" t="n">
        <v>-0.003242</v>
      </c>
      <c r="V650" t="n">
        <v>0.055457</v>
      </c>
      <c r="W650" t="n">
        <v>-0.016139</v>
      </c>
      <c r="X650" t="n">
        <v>-0.00248</v>
      </c>
      <c r="Y650" t="n">
        <v>0.015985</v>
      </c>
      <c r="Z650" t="n">
        <v>-0.051759</v>
      </c>
      <c r="AA650" t="n">
        <v>-0.020478</v>
      </c>
      <c r="AB650" t="n">
        <v>0.016505</v>
      </c>
      <c r="AC650" t="n">
        <v>-0.042556</v>
      </c>
      <c r="AD650" t="n">
        <v>-0.017856</v>
      </c>
      <c r="AE650" t="n">
        <v>0.024378</v>
      </c>
      <c r="AF650" t="n">
        <v>-0.171881</v>
      </c>
      <c r="AG650" t="n">
        <v>0.012874</v>
      </c>
    </row>
    <row r="651">
      <c r="A651" t="inlineStr">
        <is>
          <t>adversario dama em b2</t>
        </is>
      </c>
      <c r="B651" t="n">
        <v>-0.132413</v>
      </c>
      <c r="C651" t="n">
        <v>-0.016948</v>
      </c>
      <c r="D651" t="n">
        <v>-0.166759</v>
      </c>
      <c r="E651" t="n">
        <v>0.396598</v>
      </c>
      <c r="F651" t="n">
        <v>-0.214625</v>
      </c>
      <c r="G651" t="n">
        <v>-0.236672</v>
      </c>
      <c r="H651" t="n">
        <v>-0.069782</v>
      </c>
      <c r="I651" t="n">
        <v>0.093903</v>
      </c>
      <c r="J651" t="n">
        <v>-0.043091</v>
      </c>
      <c r="K651" t="n">
        <v>-0.119255</v>
      </c>
      <c r="L651" t="n">
        <v>-0.155039</v>
      </c>
      <c r="M651" t="n">
        <v>0.392923</v>
      </c>
      <c r="N651" t="n">
        <v>-0.252844</v>
      </c>
      <c r="O651" t="n">
        <v>0.200856</v>
      </c>
      <c r="P651" t="n">
        <v>0.239767</v>
      </c>
      <c r="Q651" t="n">
        <v>-0.218919</v>
      </c>
      <c r="R651" t="n">
        <v>-0.267586</v>
      </c>
      <c r="S651" t="n">
        <v>-0.11433</v>
      </c>
      <c r="T651" t="n">
        <v>-0.018908</v>
      </c>
      <c r="U651" t="n">
        <v>0.466469</v>
      </c>
      <c r="V651" t="n">
        <v>0.318367</v>
      </c>
      <c r="W651" t="n">
        <v>0.08216900000000001</v>
      </c>
      <c r="X651" t="n">
        <v>0.475214</v>
      </c>
      <c r="Y651" t="n">
        <v>-0.071557</v>
      </c>
      <c r="Z651" t="n">
        <v>-0.030496</v>
      </c>
      <c r="AA651" t="n">
        <v>-0.174384</v>
      </c>
      <c r="AB651" t="n">
        <v>0.06579599999999999</v>
      </c>
      <c r="AC651" t="n">
        <v>0.021164</v>
      </c>
      <c r="AD651" t="n">
        <v>0.141312</v>
      </c>
      <c r="AE651" t="n">
        <v>-0.47125</v>
      </c>
      <c r="AF651" t="n">
        <v>0.065661</v>
      </c>
      <c r="AG651" t="n">
        <v>-0.36641</v>
      </c>
    </row>
    <row r="652">
      <c r="A652" t="inlineStr">
        <is>
          <t>adversario dama em c2</t>
        </is>
      </c>
      <c r="B652" t="n">
        <v>-0.119786</v>
      </c>
      <c r="C652" t="n">
        <v>0.108075</v>
      </c>
      <c r="D652" t="n">
        <v>-0.030023</v>
      </c>
      <c r="E652" t="n">
        <v>0.100198</v>
      </c>
      <c r="F652" t="n">
        <v>-0.214465</v>
      </c>
      <c r="G652" t="n">
        <v>0.071265</v>
      </c>
      <c r="H652" t="n">
        <v>0.196536</v>
      </c>
      <c r="I652" t="n">
        <v>-0.06304899999999999</v>
      </c>
      <c r="J652" t="n">
        <v>0.042742</v>
      </c>
      <c r="K652" t="n">
        <v>-0.012825</v>
      </c>
      <c r="L652" t="n">
        <v>-0.011923</v>
      </c>
      <c r="M652" t="n">
        <v>0.137067</v>
      </c>
      <c r="N652" t="n">
        <v>0.01077</v>
      </c>
      <c r="O652" t="n">
        <v>0.356972</v>
      </c>
      <c r="P652" t="n">
        <v>0.180813</v>
      </c>
      <c r="Q652" t="n">
        <v>0.238224</v>
      </c>
      <c r="R652" t="n">
        <v>0.059869</v>
      </c>
      <c r="S652" t="n">
        <v>0.37756</v>
      </c>
      <c r="T652" t="n">
        <v>0.109876</v>
      </c>
      <c r="U652" t="n">
        <v>0.167841</v>
      </c>
      <c r="V652" t="n">
        <v>0.09797699999999999</v>
      </c>
      <c r="W652" t="n">
        <v>-0.036658</v>
      </c>
      <c r="X652" t="n">
        <v>0.298766</v>
      </c>
      <c r="Y652" t="n">
        <v>0.087759</v>
      </c>
      <c r="Z652" t="n">
        <v>0.23858</v>
      </c>
      <c r="AA652" t="n">
        <v>0.075075</v>
      </c>
      <c r="AB652" t="n">
        <v>0.093829</v>
      </c>
      <c r="AC652" t="n">
        <v>-0.041265</v>
      </c>
      <c r="AD652" t="n">
        <v>0.043169</v>
      </c>
      <c r="AE652" t="n">
        <v>-0.158289</v>
      </c>
      <c r="AF652" t="n">
        <v>0.014877</v>
      </c>
      <c r="AG652" t="n">
        <v>0.007986999999999999</v>
      </c>
    </row>
    <row r="653">
      <c r="A653" t="inlineStr">
        <is>
          <t>adversario dama em d2</t>
        </is>
      </c>
      <c r="B653" t="n">
        <v>0.2415</v>
      </c>
      <c r="C653" t="n">
        <v>0.380471</v>
      </c>
      <c r="D653" t="n">
        <v>0.160273</v>
      </c>
      <c r="E653" t="n">
        <v>0.374306</v>
      </c>
      <c r="F653" t="n">
        <v>0.653072</v>
      </c>
      <c r="G653" t="n">
        <v>-0.286106</v>
      </c>
      <c r="H653" t="n">
        <v>-0.108774</v>
      </c>
      <c r="I653" t="n">
        <v>-0.088211</v>
      </c>
      <c r="J653" t="n">
        <v>0.288494</v>
      </c>
      <c r="K653" t="n">
        <v>-0.099536</v>
      </c>
      <c r="L653" t="n">
        <v>-0.139745</v>
      </c>
      <c r="M653" t="n">
        <v>0.270684</v>
      </c>
      <c r="N653" t="n">
        <v>-0.147811</v>
      </c>
      <c r="O653" t="n">
        <v>0.027647</v>
      </c>
      <c r="P653" t="n">
        <v>0.282992</v>
      </c>
      <c r="Q653" t="n">
        <v>-0.188311</v>
      </c>
      <c r="R653" t="n">
        <v>0.145541</v>
      </c>
      <c r="S653" t="n">
        <v>0.215096</v>
      </c>
      <c r="T653" t="n">
        <v>0.167409</v>
      </c>
      <c r="U653" t="n">
        <v>0.367312</v>
      </c>
      <c r="V653" t="n">
        <v>0.290123</v>
      </c>
      <c r="W653" t="n">
        <v>0.457432</v>
      </c>
      <c r="X653" t="n">
        <v>0.084715</v>
      </c>
      <c r="Y653" t="n">
        <v>-0.187695</v>
      </c>
      <c r="Z653" t="n">
        <v>-0.258673</v>
      </c>
      <c r="AA653" t="n">
        <v>0.257575</v>
      </c>
      <c r="AB653" t="n">
        <v>0.120731</v>
      </c>
      <c r="AC653" t="n">
        <v>-0.110197</v>
      </c>
      <c r="AD653" t="n">
        <v>0.212108</v>
      </c>
      <c r="AE653" t="n">
        <v>0.331346</v>
      </c>
      <c r="AF653" t="n">
        <v>-0.099134</v>
      </c>
      <c r="AG653" t="n">
        <v>0.159216</v>
      </c>
    </row>
    <row r="654">
      <c r="A654" t="inlineStr">
        <is>
          <t>adversario dama em e2</t>
        </is>
      </c>
      <c r="B654" t="n">
        <v>-0.231292</v>
      </c>
      <c r="C654" t="n">
        <v>-0.249313</v>
      </c>
      <c r="D654" t="n">
        <v>-0.304457</v>
      </c>
      <c r="E654" t="n">
        <v>-0.36847</v>
      </c>
      <c r="F654" t="n">
        <v>0.252799</v>
      </c>
      <c r="G654" t="n">
        <v>-0.270765</v>
      </c>
      <c r="H654" t="n">
        <v>0.018819</v>
      </c>
      <c r="I654" t="n">
        <v>0.371172</v>
      </c>
      <c r="J654" t="n">
        <v>-0.204862</v>
      </c>
      <c r="K654" t="n">
        <v>0.51725</v>
      </c>
      <c r="L654" t="n">
        <v>0.4518</v>
      </c>
      <c r="M654" t="n">
        <v>-0.405999</v>
      </c>
      <c r="N654" t="n">
        <v>0.493075</v>
      </c>
      <c r="O654" t="n">
        <v>-0.353344</v>
      </c>
      <c r="P654" t="n">
        <v>-0.438797</v>
      </c>
      <c r="Q654" t="n">
        <v>0.522091</v>
      </c>
      <c r="R654" t="n">
        <v>-0.248452</v>
      </c>
      <c r="S654" t="n">
        <v>-0.556638</v>
      </c>
      <c r="T654" t="n">
        <v>-0.36139</v>
      </c>
      <c r="U654" t="n">
        <v>-0.466279</v>
      </c>
      <c r="V654" t="n">
        <v>0.067465</v>
      </c>
      <c r="W654" t="n">
        <v>-0.285786</v>
      </c>
      <c r="X654" t="n">
        <v>-0.273277</v>
      </c>
      <c r="Y654" t="n">
        <v>0.354454</v>
      </c>
      <c r="Z654" t="n">
        <v>-0.130757</v>
      </c>
      <c r="AA654" t="n">
        <v>-0.255801</v>
      </c>
      <c r="AB654" t="n">
        <v>-0.365123</v>
      </c>
      <c r="AC654" t="n">
        <v>0.399093</v>
      </c>
      <c r="AD654" t="n">
        <v>-0.414155</v>
      </c>
      <c r="AE654" t="n">
        <v>-0.278529</v>
      </c>
      <c r="AF654" t="n">
        <v>0.397211</v>
      </c>
      <c r="AG654" t="n">
        <v>-0.185459</v>
      </c>
    </row>
    <row r="655">
      <c r="A655" t="inlineStr">
        <is>
          <t>adversario dama em f2</t>
        </is>
      </c>
      <c r="B655" t="n">
        <v>0.739032</v>
      </c>
      <c r="C655" t="n">
        <v>0.216615</v>
      </c>
      <c r="D655" t="n">
        <v>-0.511956</v>
      </c>
      <c r="E655" t="n">
        <v>-0.202135</v>
      </c>
      <c r="F655" t="n">
        <v>0.019627</v>
      </c>
      <c r="G655" t="n">
        <v>-0.645046</v>
      </c>
      <c r="H655" t="n">
        <v>-0.471989</v>
      </c>
      <c r="I655" t="n">
        <v>0.243012</v>
      </c>
      <c r="J655" t="n">
        <v>0.50022</v>
      </c>
      <c r="K655" t="n">
        <v>0.5534790000000001</v>
      </c>
      <c r="L655" t="n">
        <v>0.333485</v>
      </c>
      <c r="M655" t="n">
        <v>0.226716</v>
      </c>
      <c r="N655" t="n">
        <v>-0.008188000000000001</v>
      </c>
      <c r="O655" t="n">
        <v>0.09105000000000001</v>
      </c>
      <c r="P655" t="n">
        <v>0.136481</v>
      </c>
      <c r="Q655" t="n">
        <v>-0.208265</v>
      </c>
      <c r="R655" t="n">
        <v>-0.782013</v>
      </c>
      <c r="S655" t="n">
        <v>-0.155996</v>
      </c>
      <c r="T655" t="n">
        <v>-0.739272</v>
      </c>
      <c r="U655" t="n">
        <v>0.457794</v>
      </c>
      <c r="V655" t="n">
        <v>0.318019</v>
      </c>
      <c r="W655" t="n">
        <v>0.140944</v>
      </c>
      <c r="X655" t="n">
        <v>0.110243</v>
      </c>
      <c r="Y655" t="n">
        <v>0.37804</v>
      </c>
      <c r="Z655" t="n">
        <v>0.567636</v>
      </c>
      <c r="AA655" t="n">
        <v>-0.20408</v>
      </c>
      <c r="AB655" t="n">
        <v>0.108396</v>
      </c>
      <c r="AC655" t="n">
        <v>0.09697600000000001</v>
      </c>
      <c r="AD655" t="n">
        <v>-0.052509</v>
      </c>
      <c r="AE655" t="n">
        <v>-0.017669</v>
      </c>
      <c r="AF655" t="n">
        <v>-0.06481199999999999</v>
      </c>
      <c r="AG655" t="n">
        <v>0.08672100000000001</v>
      </c>
    </row>
    <row r="656">
      <c r="A656" t="inlineStr">
        <is>
          <t>adversario dama em g2</t>
        </is>
      </c>
      <c r="B656" t="n">
        <v>-0.000301</v>
      </c>
      <c r="C656" t="n">
        <v>0.053781</v>
      </c>
      <c r="D656" t="n">
        <v>0.069301</v>
      </c>
      <c r="E656" t="n">
        <v>0.092722</v>
      </c>
      <c r="F656" t="n">
        <v>0.035896</v>
      </c>
      <c r="G656" t="n">
        <v>-0.005698</v>
      </c>
      <c r="H656" t="n">
        <v>0.058129</v>
      </c>
      <c r="I656" t="n">
        <v>0.028363</v>
      </c>
      <c r="J656" t="n">
        <v>0.07051399999999999</v>
      </c>
      <c r="K656" t="n">
        <v>-0.04698</v>
      </c>
      <c r="L656" t="n">
        <v>-0.034952</v>
      </c>
      <c r="M656" t="n">
        <v>-0.021387</v>
      </c>
      <c r="N656" t="n">
        <v>0.025995</v>
      </c>
      <c r="O656" t="n">
        <v>0.047242</v>
      </c>
      <c r="P656" t="n">
        <v>0.042138</v>
      </c>
      <c r="Q656" t="n">
        <v>-0.068567</v>
      </c>
      <c r="R656" t="n">
        <v>-0.035897</v>
      </c>
      <c r="S656" t="n">
        <v>-0.025056</v>
      </c>
      <c r="T656" t="n">
        <v>-0.034116</v>
      </c>
      <c r="U656" t="n">
        <v>0.00549</v>
      </c>
      <c r="V656" t="n">
        <v>0.050749</v>
      </c>
      <c r="W656" t="n">
        <v>0.019353</v>
      </c>
      <c r="X656" t="n">
        <v>0.089397</v>
      </c>
      <c r="Y656" t="n">
        <v>-0.035012</v>
      </c>
      <c r="Z656" t="n">
        <v>0.058229</v>
      </c>
      <c r="AA656" t="n">
        <v>-0.06596100000000001</v>
      </c>
      <c r="AB656" t="n">
        <v>0.017539</v>
      </c>
      <c r="AC656" t="n">
        <v>-0.022402</v>
      </c>
      <c r="AD656" t="n">
        <v>-0.000179</v>
      </c>
      <c r="AE656" t="n">
        <v>-0.023621</v>
      </c>
      <c r="AF656" t="n">
        <v>-0.035513</v>
      </c>
      <c r="AG656" t="n">
        <v>-0.115255</v>
      </c>
    </row>
    <row r="657">
      <c r="A657" t="inlineStr">
        <is>
          <t>adversario dama em h2</t>
        </is>
      </c>
      <c r="B657" t="n">
        <v>-1.673992</v>
      </c>
      <c r="C657" t="n">
        <v>-0.112533</v>
      </c>
      <c r="D657" t="n">
        <v>0.030818</v>
      </c>
      <c r="E657" t="n">
        <v>0.200549</v>
      </c>
      <c r="F657" t="n">
        <v>0.078211</v>
      </c>
      <c r="G657" t="n">
        <v>0.159361</v>
      </c>
      <c r="H657" t="n">
        <v>0.754901</v>
      </c>
      <c r="I657" t="n">
        <v>0.702066</v>
      </c>
      <c r="J657" t="n">
        <v>-0.331285</v>
      </c>
      <c r="K657" t="n">
        <v>0.804202</v>
      </c>
      <c r="L657" t="n">
        <v>0.6430360000000001</v>
      </c>
      <c r="M657" t="n">
        <v>-0.094565</v>
      </c>
      <c r="N657" t="n">
        <v>0.520323</v>
      </c>
      <c r="O657" t="n">
        <v>0.546254</v>
      </c>
      <c r="P657" t="n">
        <v>-0.503001</v>
      </c>
      <c r="Q657" t="n">
        <v>0.773245</v>
      </c>
      <c r="R657" t="n">
        <v>-0.468055</v>
      </c>
      <c r="S657" t="n">
        <v>-0.197391</v>
      </c>
      <c r="T657" t="n">
        <v>0.214886</v>
      </c>
      <c r="U657" t="n">
        <v>-0.580218</v>
      </c>
      <c r="V657" t="n">
        <v>-0.292348</v>
      </c>
      <c r="W657" t="n">
        <v>-0.244234</v>
      </c>
      <c r="X657" t="n">
        <v>-0.252277</v>
      </c>
      <c r="Y657" t="n">
        <v>-0.194791</v>
      </c>
      <c r="Z657" t="n">
        <v>-0.372262</v>
      </c>
      <c r="AA657" t="n">
        <v>0.087492</v>
      </c>
      <c r="AB657" t="n">
        <v>-0.143972</v>
      </c>
      <c r="AC657" t="n">
        <v>0.752773</v>
      </c>
      <c r="AD657" t="n">
        <v>0.14396</v>
      </c>
      <c r="AE657" t="n">
        <v>0.09418700000000001</v>
      </c>
      <c r="AF657" t="n">
        <v>0.781632</v>
      </c>
      <c r="AG657" t="n">
        <v>-0.010105</v>
      </c>
    </row>
    <row r="658">
      <c r="A658" t="inlineStr">
        <is>
          <t>adversario dama em a3</t>
        </is>
      </c>
      <c r="B658" t="n">
        <v>0.046856</v>
      </c>
      <c r="C658" t="n">
        <v>0.000971</v>
      </c>
      <c r="D658" t="n">
        <v>-0.357458</v>
      </c>
      <c r="E658" t="n">
        <v>-0.09056500000000001</v>
      </c>
      <c r="F658" t="n">
        <v>0.313532</v>
      </c>
      <c r="G658" t="n">
        <v>0.235613</v>
      </c>
      <c r="H658" t="n">
        <v>0.139347</v>
      </c>
      <c r="I658" t="n">
        <v>-0.030965</v>
      </c>
      <c r="J658" t="n">
        <v>0.100067</v>
      </c>
      <c r="K658" t="n">
        <v>-0.061654</v>
      </c>
      <c r="L658" t="n">
        <v>0.194209</v>
      </c>
      <c r="M658" t="n">
        <v>-0.055056</v>
      </c>
      <c r="N658" t="n">
        <v>0.034993</v>
      </c>
      <c r="O658" t="n">
        <v>-0.179922</v>
      </c>
      <c r="P658" t="n">
        <v>0.055379</v>
      </c>
      <c r="Q658" t="n">
        <v>0.11348</v>
      </c>
      <c r="R658" t="n">
        <v>0.122905</v>
      </c>
      <c r="S658" t="n">
        <v>-0.182206</v>
      </c>
      <c r="T658" t="n">
        <v>0.012698</v>
      </c>
      <c r="U658" t="n">
        <v>-0.058376</v>
      </c>
      <c r="V658" t="n">
        <v>0.015441</v>
      </c>
      <c r="W658" t="n">
        <v>-0.07248599999999999</v>
      </c>
      <c r="X658" t="n">
        <v>-0.000695</v>
      </c>
      <c r="Y658" t="n">
        <v>0.289478</v>
      </c>
      <c r="Z658" t="n">
        <v>0.349502</v>
      </c>
      <c r="AA658" t="n">
        <v>-0.129672</v>
      </c>
      <c r="AB658" t="n">
        <v>0.108318</v>
      </c>
      <c r="AC658" t="n">
        <v>-0.0519</v>
      </c>
      <c r="AD658" t="n">
        <v>-0.08115600000000001</v>
      </c>
      <c r="AE658" t="n">
        <v>0.081083</v>
      </c>
      <c r="AF658" t="n">
        <v>0.318614</v>
      </c>
      <c r="AG658" t="n">
        <v>-0.052439</v>
      </c>
    </row>
    <row r="659">
      <c r="A659" t="inlineStr">
        <is>
          <t>adversario dama em b3</t>
        </is>
      </c>
      <c r="B659" t="n">
        <v>-0.134947</v>
      </c>
      <c r="C659" t="n">
        <v>0.114417</v>
      </c>
      <c r="D659" t="n">
        <v>-0.095078</v>
      </c>
      <c r="E659" t="n">
        <v>0.572099</v>
      </c>
      <c r="F659" t="n">
        <v>-0.319532</v>
      </c>
      <c r="G659" t="n">
        <v>0.072862</v>
      </c>
      <c r="H659" t="n">
        <v>-0.415356</v>
      </c>
      <c r="I659" t="n">
        <v>-0.105625</v>
      </c>
      <c r="J659" t="n">
        <v>-0.387</v>
      </c>
      <c r="K659" t="n">
        <v>-0.243854</v>
      </c>
      <c r="L659" t="n">
        <v>-0.145257</v>
      </c>
      <c r="M659" t="n">
        <v>-0.009676000000000001</v>
      </c>
      <c r="N659" t="n">
        <v>-0.057708</v>
      </c>
      <c r="O659" t="n">
        <v>-0.016539</v>
      </c>
      <c r="P659" t="n">
        <v>0.547431</v>
      </c>
      <c r="Q659" t="n">
        <v>0.502426</v>
      </c>
      <c r="R659" t="n">
        <v>0.317884</v>
      </c>
      <c r="S659" t="n">
        <v>0.238061</v>
      </c>
      <c r="T659" t="n">
        <v>-0.79071</v>
      </c>
      <c r="U659" t="n">
        <v>0.403575</v>
      </c>
      <c r="V659" t="n">
        <v>0.457559</v>
      </c>
      <c r="W659" t="n">
        <v>-0.437228</v>
      </c>
      <c r="X659" t="n">
        <v>-0.377203</v>
      </c>
      <c r="Y659" t="n">
        <v>0.325582</v>
      </c>
      <c r="Z659" t="n">
        <v>0.047218</v>
      </c>
      <c r="AA659" t="n">
        <v>-0.448714</v>
      </c>
      <c r="AB659" t="n">
        <v>-0.102613</v>
      </c>
      <c r="AC659" t="n">
        <v>-0.07126399999999999</v>
      </c>
      <c r="AD659" t="n">
        <v>-0.254129</v>
      </c>
      <c r="AE659" t="n">
        <v>0.041962</v>
      </c>
      <c r="AF659" t="n">
        <v>-0.07179000000000001</v>
      </c>
      <c r="AG659" t="n">
        <v>-0.572036</v>
      </c>
    </row>
    <row r="660">
      <c r="A660" t="inlineStr">
        <is>
          <t>adversario dama em c3</t>
        </is>
      </c>
      <c r="B660" t="n">
        <v>0.351726</v>
      </c>
      <c r="C660" t="n">
        <v>0.531246</v>
      </c>
      <c r="D660" t="n">
        <v>0.096179</v>
      </c>
      <c r="E660" t="n">
        <v>-0.222599</v>
      </c>
      <c r="F660" t="n">
        <v>-0.071293</v>
      </c>
      <c r="G660" t="n">
        <v>0.122241</v>
      </c>
      <c r="H660" t="n">
        <v>-0.094601</v>
      </c>
      <c r="I660" t="n">
        <v>1.047107</v>
      </c>
      <c r="J660" t="n">
        <v>-0.254537</v>
      </c>
      <c r="K660" t="n">
        <v>0.959386</v>
      </c>
      <c r="L660" t="n">
        <v>0.6655</v>
      </c>
      <c r="M660" t="n">
        <v>-0.53791</v>
      </c>
      <c r="N660" t="n">
        <v>0.02063</v>
      </c>
      <c r="O660" t="n">
        <v>-0.106938</v>
      </c>
      <c r="P660" t="n">
        <v>-0.245681</v>
      </c>
      <c r="Q660" t="n">
        <v>-0.207663</v>
      </c>
      <c r="R660" t="n">
        <v>-0.021671</v>
      </c>
      <c r="S660" t="n">
        <v>0.389117</v>
      </c>
      <c r="T660" t="n">
        <v>0.389309</v>
      </c>
      <c r="U660" t="n">
        <v>0.186925</v>
      </c>
      <c r="V660" t="n">
        <v>0.478702</v>
      </c>
      <c r="W660" t="n">
        <v>-0.09271</v>
      </c>
      <c r="X660" t="n">
        <v>0.5399389999999999</v>
      </c>
      <c r="Y660" t="n">
        <v>0.225351</v>
      </c>
      <c r="Z660" t="n">
        <v>0.809327</v>
      </c>
      <c r="AA660" t="n">
        <v>0.27573</v>
      </c>
      <c r="AB660" t="n">
        <v>-0.600957</v>
      </c>
      <c r="AC660" t="n">
        <v>0.310896</v>
      </c>
      <c r="AD660" t="n">
        <v>-0.366244</v>
      </c>
      <c r="AE660" t="n">
        <v>-0.211691</v>
      </c>
      <c r="AF660" t="n">
        <v>0.164128</v>
      </c>
      <c r="AG660" t="n">
        <v>-0.250112</v>
      </c>
    </row>
    <row r="661">
      <c r="A661" t="inlineStr">
        <is>
          <t>adversario dama em d3</t>
        </is>
      </c>
      <c r="B661" t="n">
        <v>1.295358</v>
      </c>
      <c r="C661" t="n">
        <v>0.491019</v>
      </c>
      <c r="D661" t="n">
        <v>-0.502671</v>
      </c>
      <c r="E661" t="n">
        <v>0.812239</v>
      </c>
      <c r="F661" t="n">
        <v>0.008409</v>
      </c>
      <c r="G661" t="n">
        <v>0.11867</v>
      </c>
      <c r="H661" t="n">
        <v>-0.43079</v>
      </c>
      <c r="I661" t="n">
        <v>-0.612156</v>
      </c>
      <c r="J661" t="n">
        <v>-0.449527</v>
      </c>
      <c r="K661" t="n">
        <v>-0.23744</v>
      </c>
      <c r="L661" t="n">
        <v>-0.573421</v>
      </c>
      <c r="M661" t="n">
        <v>-0.33294</v>
      </c>
      <c r="N661" t="n">
        <v>1.36157</v>
      </c>
      <c r="O661" t="n">
        <v>-0.510479</v>
      </c>
      <c r="P661" t="n">
        <v>-0.366544</v>
      </c>
      <c r="Q661" t="n">
        <v>-0.581493</v>
      </c>
      <c r="R661" t="n">
        <v>-0.608494</v>
      </c>
      <c r="S661" t="n">
        <v>0.213252</v>
      </c>
      <c r="T661" t="n">
        <v>-0.729762</v>
      </c>
      <c r="U661" t="n">
        <v>0.42936</v>
      </c>
      <c r="V661" t="n">
        <v>0.192774</v>
      </c>
      <c r="W661" t="n">
        <v>0.434986</v>
      </c>
      <c r="X661" t="n">
        <v>0.489926</v>
      </c>
      <c r="Y661" t="n">
        <v>-0.288293</v>
      </c>
      <c r="Z661" t="n">
        <v>-0.34135</v>
      </c>
      <c r="AA661" t="n">
        <v>-0.417937</v>
      </c>
      <c r="AB661" t="n">
        <v>0.39645</v>
      </c>
      <c r="AC661" t="n">
        <v>0.570565</v>
      </c>
      <c r="AD661" t="n">
        <v>0.225216</v>
      </c>
      <c r="AE661" t="n">
        <v>1.149629</v>
      </c>
      <c r="AF661" t="n">
        <v>0.000746</v>
      </c>
      <c r="AG661" t="n">
        <v>-0.409153</v>
      </c>
    </row>
    <row r="662">
      <c r="A662" t="inlineStr">
        <is>
          <t>adversario dama em e3</t>
        </is>
      </c>
      <c r="B662" t="n">
        <v>-0.258759</v>
      </c>
      <c r="C662" t="n">
        <v>-0.440152</v>
      </c>
      <c r="D662" t="n">
        <v>-0.131616</v>
      </c>
      <c r="E662" t="n">
        <v>0.557022</v>
      </c>
      <c r="F662" t="n">
        <v>0.387207</v>
      </c>
      <c r="G662" t="n">
        <v>-0.339613</v>
      </c>
      <c r="H662" t="n">
        <v>0.237099</v>
      </c>
      <c r="I662" t="n">
        <v>0.25489</v>
      </c>
      <c r="J662" t="n">
        <v>-0.479329</v>
      </c>
      <c r="K662" t="n">
        <v>0.24022</v>
      </c>
      <c r="L662" t="n">
        <v>0.445514</v>
      </c>
      <c r="M662" t="n">
        <v>-0.388887</v>
      </c>
      <c r="N662" t="n">
        <v>0.389555</v>
      </c>
      <c r="O662" t="n">
        <v>-0.42379</v>
      </c>
      <c r="P662" t="n">
        <v>-0.106197</v>
      </c>
      <c r="Q662" t="n">
        <v>0.222388</v>
      </c>
      <c r="R662" t="n">
        <v>0.548982</v>
      </c>
      <c r="S662" t="n">
        <v>0.199572</v>
      </c>
      <c r="T662" t="n">
        <v>0.518242</v>
      </c>
      <c r="U662" t="n">
        <v>0.364215</v>
      </c>
      <c r="V662" t="n">
        <v>-0.184394</v>
      </c>
      <c r="W662" t="n">
        <v>-0.220573</v>
      </c>
      <c r="X662" t="n">
        <v>0.168412</v>
      </c>
      <c r="Y662" t="n">
        <v>-0.03371</v>
      </c>
      <c r="Z662" t="n">
        <v>-0.720987</v>
      </c>
      <c r="AA662" t="n">
        <v>-0.265805</v>
      </c>
      <c r="AB662" t="n">
        <v>-0.396509</v>
      </c>
      <c r="AC662" t="n">
        <v>0.272021</v>
      </c>
      <c r="AD662" t="n">
        <v>-0.334356</v>
      </c>
      <c r="AE662" t="n">
        <v>0.00792</v>
      </c>
      <c r="AF662" t="n">
        <v>0.128409</v>
      </c>
      <c r="AG662" t="n">
        <v>-0.123328</v>
      </c>
    </row>
    <row r="663">
      <c r="A663" t="inlineStr">
        <is>
          <t>adversario dama em f3</t>
        </is>
      </c>
      <c r="B663" t="n">
        <v>1.028306</v>
      </c>
      <c r="C663" t="n">
        <v>0.658864</v>
      </c>
      <c r="D663" t="n">
        <v>-0.562152</v>
      </c>
      <c r="E663" t="n">
        <v>0.292404</v>
      </c>
      <c r="F663" t="n">
        <v>-0.439193</v>
      </c>
      <c r="G663" t="n">
        <v>-0.7199179999999999</v>
      </c>
      <c r="H663" t="n">
        <v>0.003362</v>
      </c>
      <c r="I663" t="n">
        <v>0.218788</v>
      </c>
      <c r="J663" t="n">
        <v>0.50986</v>
      </c>
      <c r="K663" t="n">
        <v>0.883991</v>
      </c>
      <c r="L663" t="n">
        <v>0.328626</v>
      </c>
      <c r="M663" t="n">
        <v>0.365346</v>
      </c>
      <c r="N663" t="n">
        <v>0.669303</v>
      </c>
      <c r="O663" t="n">
        <v>0.339136</v>
      </c>
      <c r="P663" t="n">
        <v>0.516577</v>
      </c>
      <c r="Q663" t="n">
        <v>1.138778</v>
      </c>
      <c r="R663" t="n">
        <v>-0.708413</v>
      </c>
      <c r="S663" t="n">
        <v>0.707889</v>
      </c>
      <c r="T663" t="n">
        <v>-0.882393</v>
      </c>
      <c r="U663" t="n">
        <v>-0.749793</v>
      </c>
      <c r="V663" t="n">
        <v>0.275978</v>
      </c>
      <c r="W663" t="n">
        <v>-0.027287</v>
      </c>
      <c r="X663" t="n">
        <v>-0.635121</v>
      </c>
      <c r="Y663" t="n">
        <v>-0.050458</v>
      </c>
      <c r="Z663" t="n">
        <v>-1.501504</v>
      </c>
      <c r="AA663" t="n">
        <v>0.804027</v>
      </c>
      <c r="AB663" t="n">
        <v>-0.001452</v>
      </c>
      <c r="AC663" t="n">
        <v>0.405813</v>
      </c>
      <c r="AD663" t="n">
        <v>0.280484</v>
      </c>
      <c r="AE663" t="n">
        <v>0.642967</v>
      </c>
      <c r="AF663" t="n">
        <v>0.151618</v>
      </c>
      <c r="AG663" t="n">
        <v>-1.102073</v>
      </c>
    </row>
    <row r="664">
      <c r="A664" t="inlineStr">
        <is>
          <t>adversario dama em g3</t>
        </is>
      </c>
      <c r="B664" t="n">
        <v>0.608691</v>
      </c>
      <c r="C664" t="n">
        <v>-0.350927</v>
      </c>
      <c r="D664" t="n">
        <v>0.157166</v>
      </c>
      <c r="E664" t="n">
        <v>0.54792</v>
      </c>
      <c r="F664" t="n">
        <v>-0.390726</v>
      </c>
      <c r="G664" t="n">
        <v>0.445451</v>
      </c>
      <c r="H664" t="n">
        <v>-0.153082</v>
      </c>
      <c r="I664" t="n">
        <v>0.346724</v>
      </c>
      <c r="J664" t="n">
        <v>-0.595</v>
      </c>
      <c r="K664" t="n">
        <v>0.038252</v>
      </c>
      <c r="L664" t="n">
        <v>0.906981</v>
      </c>
      <c r="M664" t="n">
        <v>-0.631352</v>
      </c>
      <c r="N664" t="n">
        <v>1.441857</v>
      </c>
      <c r="O664" t="n">
        <v>-0.551695</v>
      </c>
      <c r="P664" t="n">
        <v>0.290113</v>
      </c>
      <c r="Q664" t="n">
        <v>-0.779258</v>
      </c>
      <c r="R664" t="n">
        <v>-0.332599</v>
      </c>
      <c r="S664" t="n">
        <v>-0.87308</v>
      </c>
      <c r="T664" t="n">
        <v>-0.1709</v>
      </c>
      <c r="U664" t="n">
        <v>-0.482107</v>
      </c>
      <c r="V664" t="n">
        <v>-0.765483</v>
      </c>
      <c r="W664" t="n">
        <v>0.475778</v>
      </c>
      <c r="X664" t="n">
        <v>0.089958</v>
      </c>
      <c r="Y664" t="n">
        <v>-0.387593</v>
      </c>
      <c r="Z664" t="n">
        <v>0.303237</v>
      </c>
      <c r="AA664" t="n">
        <v>1.01854</v>
      </c>
      <c r="AB664" t="n">
        <v>0.084691</v>
      </c>
      <c r="AC664" t="n">
        <v>-0.302853</v>
      </c>
      <c r="AD664" t="n">
        <v>-0.53121</v>
      </c>
      <c r="AE664" t="n">
        <v>0.5401550000000001</v>
      </c>
      <c r="AF664" t="n">
        <v>0.262592</v>
      </c>
      <c r="AG664" t="n">
        <v>0.412604</v>
      </c>
    </row>
    <row r="665">
      <c r="A665" t="inlineStr">
        <is>
          <t>adversario dama em h3</t>
        </is>
      </c>
      <c r="B665" t="n">
        <v>-0.60018</v>
      </c>
      <c r="C665" t="n">
        <v>-0.12639</v>
      </c>
      <c r="D665" t="n">
        <v>-0.178651</v>
      </c>
      <c r="E665" t="n">
        <v>0.294627</v>
      </c>
      <c r="F665" t="n">
        <v>0.682436</v>
      </c>
      <c r="G665" t="n">
        <v>1.008218</v>
      </c>
      <c r="H665" t="n">
        <v>0.108036</v>
      </c>
      <c r="I665" t="n">
        <v>-0.06589299999999999</v>
      </c>
      <c r="J665" t="n">
        <v>-0.621984</v>
      </c>
      <c r="K665" t="n">
        <v>-0.036414</v>
      </c>
      <c r="L665" t="n">
        <v>-0.000845</v>
      </c>
      <c r="M665" t="n">
        <v>-0.773939</v>
      </c>
      <c r="N665" t="n">
        <v>-0.005505</v>
      </c>
      <c r="O665" t="n">
        <v>-0.542547</v>
      </c>
      <c r="P665" t="n">
        <v>-0.315539</v>
      </c>
      <c r="Q665" t="n">
        <v>0.068677</v>
      </c>
      <c r="R665" t="n">
        <v>-0.143178</v>
      </c>
      <c r="S665" t="n">
        <v>-0.133039</v>
      </c>
      <c r="T665" t="n">
        <v>0.03802</v>
      </c>
      <c r="U665" t="n">
        <v>-0.031724</v>
      </c>
      <c r="V665" t="n">
        <v>0.131009</v>
      </c>
      <c r="W665" t="n">
        <v>0.017012</v>
      </c>
      <c r="X665" t="n">
        <v>0.150922</v>
      </c>
      <c r="Y665" t="n">
        <v>0.040278</v>
      </c>
      <c r="Z665" t="n">
        <v>0.005283</v>
      </c>
      <c r="AA665" t="n">
        <v>0.413837</v>
      </c>
      <c r="AB665" t="n">
        <v>0.070574</v>
      </c>
      <c r="AC665" t="n">
        <v>0.007492</v>
      </c>
      <c r="AD665" t="n">
        <v>0.116927</v>
      </c>
      <c r="AE665" t="n">
        <v>0.228118</v>
      </c>
      <c r="AF665" t="n">
        <v>-0.158331</v>
      </c>
      <c r="AG665" t="n">
        <v>-0.22295</v>
      </c>
    </row>
    <row r="666">
      <c r="A666" t="inlineStr">
        <is>
          <t>adversario dama em a4</t>
        </is>
      </c>
      <c r="B666" t="n">
        <v>0.019426</v>
      </c>
      <c r="C666" t="n">
        <v>-0.033715</v>
      </c>
      <c r="D666" t="n">
        <v>0.006268</v>
      </c>
      <c r="E666" t="n">
        <v>0.699628</v>
      </c>
      <c r="F666" t="n">
        <v>-0.055237</v>
      </c>
      <c r="G666" t="n">
        <v>-0.231363</v>
      </c>
      <c r="H666" t="n">
        <v>-0.558779</v>
      </c>
      <c r="I666" t="n">
        <v>-0.228413</v>
      </c>
      <c r="J666" t="n">
        <v>0.323014</v>
      </c>
      <c r="K666" t="n">
        <v>0.150063</v>
      </c>
      <c r="L666" t="n">
        <v>0.077817</v>
      </c>
      <c r="M666" t="n">
        <v>-0.373644</v>
      </c>
      <c r="N666" t="n">
        <v>0.018211</v>
      </c>
      <c r="O666" t="n">
        <v>-0.262695</v>
      </c>
      <c r="P666" t="n">
        <v>0.564663</v>
      </c>
      <c r="Q666" t="n">
        <v>-0.012302</v>
      </c>
      <c r="R666" t="n">
        <v>0.154547</v>
      </c>
      <c r="S666" t="n">
        <v>0.151455</v>
      </c>
      <c r="T666" t="n">
        <v>-0.37885</v>
      </c>
      <c r="U666" t="n">
        <v>-0.630938</v>
      </c>
      <c r="V666" t="n">
        <v>0.118312</v>
      </c>
      <c r="W666" t="n">
        <v>0.084356</v>
      </c>
      <c r="X666" t="n">
        <v>-0.077364</v>
      </c>
      <c r="Y666" t="n">
        <v>0.089541</v>
      </c>
      <c r="Z666" t="n">
        <v>0.09718599999999999</v>
      </c>
      <c r="AA666" t="n">
        <v>0.915172</v>
      </c>
      <c r="AB666" t="n">
        <v>0.081384</v>
      </c>
      <c r="AC666" t="n">
        <v>-0.137812</v>
      </c>
      <c r="AD666" t="n">
        <v>-0.145347</v>
      </c>
      <c r="AE666" t="n">
        <v>0.476123</v>
      </c>
      <c r="AF666" t="n">
        <v>-0.08051700000000001</v>
      </c>
      <c r="AG666" t="n">
        <v>-0.07759199999999999</v>
      </c>
    </row>
    <row r="667">
      <c r="A667" t="inlineStr">
        <is>
          <t>adversario dama em b4</t>
        </is>
      </c>
      <c r="B667" t="n">
        <v>0.154155</v>
      </c>
      <c r="C667" t="n">
        <v>0.135389</v>
      </c>
      <c r="D667" t="n">
        <v>0.11451</v>
      </c>
      <c r="E667" t="n">
        <v>0.173334</v>
      </c>
      <c r="F667" t="n">
        <v>-0.09311</v>
      </c>
      <c r="G667" t="n">
        <v>0.279394</v>
      </c>
      <c r="H667" t="n">
        <v>0.171205</v>
      </c>
      <c r="I667" t="n">
        <v>-0.059359</v>
      </c>
      <c r="J667" t="n">
        <v>0.082038</v>
      </c>
      <c r="K667" t="n">
        <v>0.079203</v>
      </c>
      <c r="L667" t="n">
        <v>-0.010304</v>
      </c>
      <c r="M667" t="n">
        <v>0.394591</v>
      </c>
      <c r="N667" t="n">
        <v>-0.109957</v>
      </c>
      <c r="O667" t="n">
        <v>0.396285</v>
      </c>
      <c r="P667" t="n">
        <v>0.019815</v>
      </c>
      <c r="Q667" t="n">
        <v>0.260448</v>
      </c>
      <c r="R667" t="n">
        <v>0.136902</v>
      </c>
      <c r="S667" t="n">
        <v>0.223298</v>
      </c>
      <c r="T667" t="n">
        <v>0.182697</v>
      </c>
      <c r="U667" t="n">
        <v>0.124526</v>
      </c>
      <c r="V667" t="n">
        <v>-0.063941</v>
      </c>
      <c r="W667" t="n">
        <v>0.188142</v>
      </c>
      <c r="X667" t="n">
        <v>0.250234</v>
      </c>
      <c r="Y667" t="n">
        <v>0.037635</v>
      </c>
      <c r="Z667" t="n">
        <v>0.241933</v>
      </c>
      <c r="AA667" t="n">
        <v>0.116543</v>
      </c>
      <c r="AB667" t="n">
        <v>0.177262</v>
      </c>
      <c r="AC667" t="n">
        <v>-0.054957</v>
      </c>
      <c r="AD667" t="n">
        <v>0.221589</v>
      </c>
      <c r="AE667" t="n">
        <v>0.15933</v>
      </c>
      <c r="AF667" t="n">
        <v>-0.02042</v>
      </c>
      <c r="AG667" t="n">
        <v>0.224356</v>
      </c>
    </row>
    <row r="668">
      <c r="A668" t="inlineStr">
        <is>
          <t>adversario dama em c4</t>
        </is>
      </c>
      <c r="B668" t="n">
        <v>0.040838</v>
      </c>
      <c r="C668" t="n">
        <v>-0.059353</v>
      </c>
      <c r="D668" t="n">
        <v>-0.038567</v>
      </c>
      <c r="E668" t="n">
        <v>0.04444</v>
      </c>
      <c r="F668" t="n">
        <v>0.01778</v>
      </c>
      <c r="G668" t="n">
        <v>-0.019387</v>
      </c>
      <c r="H668" t="n">
        <v>0.017934</v>
      </c>
      <c r="I668" t="n">
        <v>0.025899</v>
      </c>
      <c r="J668" t="n">
        <v>-0.028264</v>
      </c>
      <c r="K668" t="n">
        <v>0.00092</v>
      </c>
      <c r="L668" t="n">
        <v>0.056355</v>
      </c>
      <c r="M668" t="n">
        <v>0.085401</v>
      </c>
      <c r="N668" t="n">
        <v>-0.035956</v>
      </c>
      <c r="O668" t="n">
        <v>0.055678</v>
      </c>
      <c r="P668" t="n">
        <v>-0.000998</v>
      </c>
      <c r="Q668" t="n">
        <v>0.034068</v>
      </c>
      <c r="R668" t="n">
        <v>0.010058</v>
      </c>
      <c r="S668" t="n">
        <v>-0.012094</v>
      </c>
      <c r="T668" t="n">
        <v>0.014326</v>
      </c>
      <c r="U668" t="n">
        <v>-0.080522</v>
      </c>
      <c r="V668" t="n">
        <v>-0.019249</v>
      </c>
      <c r="W668" t="n">
        <v>0.050044</v>
      </c>
      <c r="X668" t="n">
        <v>-0.056369</v>
      </c>
      <c r="Y668" t="n">
        <v>0.013063</v>
      </c>
      <c r="Z668" t="n">
        <v>0.015266</v>
      </c>
      <c r="AA668" t="n">
        <v>-0.073268</v>
      </c>
      <c r="AB668" t="n">
        <v>-0.051951</v>
      </c>
      <c r="AC668" t="n">
        <v>0.010491</v>
      </c>
      <c r="AD668" t="n">
        <v>-0.037573</v>
      </c>
      <c r="AE668" t="n">
        <v>0.020891</v>
      </c>
      <c r="AF668" t="n">
        <v>-0.005491</v>
      </c>
      <c r="AG668" t="n">
        <v>0.011071</v>
      </c>
    </row>
    <row r="669">
      <c r="A669" t="inlineStr">
        <is>
          <t>adversario dama em d4</t>
        </is>
      </c>
      <c r="B669" t="n">
        <v>0.500903</v>
      </c>
      <c r="C669" t="n">
        <v>-0.297488</v>
      </c>
      <c r="D669" t="n">
        <v>0.571704</v>
      </c>
      <c r="E669" t="n">
        <v>-0.771905</v>
      </c>
      <c r="F669" t="n">
        <v>-0.288998</v>
      </c>
      <c r="G669" t="n">
        <v>-0.155215</v>
      </c>
      <c r="H669" t="n">
        <v>0.097235</v>
      </c>
      <c r="I669" t="n">
        <v>0.090237</v>
      </c>
      <c r="J669" t="n">
        <v>-0.149154</v>
      </c>
      <c r="K669" t="n">
        <v>0.013809</v>
      </c>
      <c r="L669" t="n">
        <v>0.189661</v>
      </c>
      <c r="M669" t="n">
        <v>-0.825152</v>
      </c>
      <c r="N669" t="n">
        <v>0.209013</v>
      </c>
      <c r="O669" t="n">
        <v>-0.27564</v>
      </c>
      <c r="P669" t="n">
        <v>-0.763697</v>
      </c>
      <c r="Q669" t="n">
        <v>0.17348</v>
      </c>
      <c r="R669" t="n">
        <v>0.101993</v>
      </c>
      <c r="S669" t="n">
        <v>0.291383</v>
      </c>
      <c r="T669" t="n">
        <v>0.168619</v>
      </c>
      <c r="U669" t="n">
        <v>-0.469107</v>
      </c>
      <c r="V669" t="n">
        <v>-0.8266289999999999</v>
      </c>
      <c r="W669" t="n">
        <v>-0.105261</v>
      </c>
      <c r="X669" t="n">
        <v>-0.646289</v>
      </c>
      <c r="Y669" t="n">
        <v>-0.125013</v>
      </c>
      <c r="Z669" t="n">
        <v>0.070296</v>
      </c>
      <c r="AA669" t="n">
        <v>-0.471287</v>
      </c>
      <c r="AB669" t="n">
        <v>0.509034</v>
      </c>
      <c r="AC669" t="n">
        <v>-0.383095</v>
      </c>
      <c r="AD669" t="n">
        <v>0.843525</v>
      </c>
      <c r="AE669" t="n">
        <v>0.196812</v>
      </c>
      <c r="AF669" t="n">
        <v>0.07402599999999999</v>
      </c>
      <c r="AG669" t="n">
        <v>0.045997</v>
      </c>
    </row>
    <row r="670">
      <c r="A670" t="inlineStr">
        <is>
          <t>adversario dama em e4</t>
        </is>
      </c>
      <c r="B670" t="n">
        <v>0.841962</v>
      </c>
      <c r="C670" t="n">
        <v>0.31902</v>
      </c>
      <c r="D670" t="n">
        <v>-0.205145</v>
      </c>
      <c r="E670" t="n">
        <v>-0.328896</v>
      </c>
      <c r="F670" t="n">
        <v>-1.163605</v>
      </c>
      <c r="G670" t="n">
        <v>0.578325</v>
      </c>
      <c r="H670" t="n">
        <v>0.123701</v>
      </c>
      <c r="I670" t="n">
        <v>-0.0227</v>
      </c>
      <c r="J670" t="n">
        <v>-0.152873</v>
      </c>
      <c r="K670" t="n">
        <v>-0.140762</v>
      </c>
      <c r="L670" t="n">
        <v>-0.197029</v>
      </c>
      <c r="M670" t="n">
        <v>0.000348</v>
      </c>
      <c r="N670" t="n">
        <v>0.142432</v>
      </c>
      <c r="O670" t="n">
        <v>0.09086</v>
      </c>
      <c r="P670" t="n">
        <v>-0.059749</v>
      </c>
      <c r="Q670" t="n">
        <v>0.663187</v>
      </c>
      <c r="R670" t="n">
        <v>-0.305448</v>
      </c>
      <c r="S670" t="n">
        <v>0.289035</v>
      </c>
      <c r="T670" t="n">
        <v>0.627207</v>
      </c>
      <c r="U670" t="n">
        <v>-0.408865</v>
      </c>
      <c r="V670" t="n">
        <v>-0.097085</v>
      </c>
      <c r="W670" t="n">
        <v>0.02664</v>
      </c>
      <c r="X670" t="n">
        <v>-0.39882</v>
      </c>
      <c r="Y670" t="n">
        <v>-0.539578</v>
      </c>
      <c r="Z670" t="n">
        <v>0.144591</v>
      </c>
      <c r="AA670" t="n">
        <v>-0.405694</v>
      </c>
      <c r="AB670" t="n">
        <v>0.118924</v>
      </c>
      <c r="AC670" t="n">
        <v>-0.078832</v>
      </c>
      <c r="AD670" t="n">
        <v>0.063943</v>
      </c>
      <c r="AE670" t="n">
        <v>0.340517</v>
      </c>
      <c r="AF670" t="n">
        <v>-0.147284</v>
      </c>
      <c r="AG670" t="n">
        <v>0.023733</v>
      </c>
    </row>
    <row r="671">
      <c r="A671" t="inlineStr">
        <is>
          <t>adversario dama em f4</t>
        </is>
      </c>
      <c r="B671" t="n">
        <v>0.716139</v>
      </c>
      <c r="C671" t="n">
        <v>-2.090464</v>
      </c>
      <c r="D671" t="n">
        <v>-0.56962</v>
      </c>
      <c r="E671" t="n">
        <v>0.640327</v>
      </c>
      <c r="F671" t="n">
        <v>0.160686</v>
      </c>
      <c r="G671" t="n">
        <v>0.108044</v>
      </c>
      <c r="H671" t="n">
        <v>0.6719619999999999</v>
      </c>
      <c r="I671" t="n">
        <v>-0.239809</v>
      </c>
      <c r="J671" t="n">
        <v>-0.766202</v>
      </c>
      <c r="K671" t="n">
        <v>-0.461062</v>
      </c>
      <c r="L671" t="n">
        <v>-0.322271</v>
      </c>
      <c r="M671" t="n">
        <v>-0.724947</v>
      </c>
      <c r="N671" t="n">
        <v>0.8485279999999999</v>
      </c>
      <c r="O671" t="n">
        <v>0.182299</v>
      </c>
      <c r="P671" t="n">
        <v>-0.771022</v>
      </c>
      <c r="Q671" t="n">
        <v>0.471027</v>
      </c>
      <c r="R671" t="n">
        <v>-0.35301</v>
      </c>
      <c r="S671" t="n">
        <v>0.204672</v>
      </c>
      <c r="T671" t="n">
        <v>-0.24214</v>
      </c>
      <c r="U671" t="n">
        <v>0.312289</v>
      </c>
      <c r="V671" t="n">
        <v>0.121641</v>
      </c>
      <c r="W671" t="n">
        <v>-0.51649</v>
      </c>
      <c r="X671" t="n">
        <v>-0.277569</v>
      </c>
      <c r="Y671" t="n">
        <v>-0.239068</v>
      </c>
      <c r="Z671" t="n">
        <v>0.255601</v>
      </c>
      <c r="AA671" t="n">
        <v>0.149405</v>
      </c>
      <c r="AB671" t="n">
        <v>0.801274</v>
      </c>
      <c r="AC671" t="n">
        <v>-0.558248</v>
      </c>
      <c r="AD671" t="n">
        <v>0.070924</v>
      </c>
      <c r="AE671" t="n">
        <v>-0.042357</v>
      </c>
      <c r="AF671" t="n">
        <v>0.545644</v>
      </c>
      <c r="AG671" t="n">
        <v>0.487591</v>
      </c>
    </row>
    <row r="672">
      <c r="A672" t="inlineStr">
        <is>
          <t>adversario dama em g4</t>
        </is>
      </c>
      <c r="B672" t="n">
        <v>-0.672444</v>
      </c>
      <c r="C672" t="n">
        <v>0.937161</v>
      </c>
      <c r="D672" t="n">
        <v>0.234859</v>
      </c>
      <c r="E672" t="n">
        <v>0.368962</v>
      </c>
      <c r="F672" t="n">
        <v>0.498964</v>
      </c>
      <c r="G672" t="n">
        <v>-0.624714</v>
      </c>
      <c r="H672" t="n">
        <v>-0.846248</v>
      </c>
      <c r="I672" t="n">
        <v>-0.029966</v>
      </c>
      <c r="J672" t="n">
        <v>0.5124379999999999</v>
      </c>
      <c r="K672" t="n">
        <v>0.099371</v>
      </c>
      <c r="L672" t="n">
        <v>-0.3757</v>
      </c>
      <c r="M672" t="n">
        <v>0.485926</v>
      </c>
      <c r="N672" t="n">
        <v>-0.206193</v>
      </c>
      <c r="O672" t="n">
        <v>0.308981</v>
      </c>
      <c r="P672" t="n">
        <v>0.721104</v>
      </c>
      <c r="Q672" t="n">
        <v>-0.236259</v>
      </c>
      <c r="R672" t="n">
        <v>0.6815330000000001</v>
      </c>
      <c r="S672" t="n">
        <v>0.492254</v>
      </c>
      <c r="T672" t="n">
        <v>0.327441</v>
      </c>
      <c r="U672" t="n">
        <v>0.2207</v>
      </c>
      <c r="V672" t="n">
        <v>0.272364</v>
      </c>
      <c r="W672" t="n">
        <v>0.426693</v>
      </c>
      <c r="X672" t="n">
        <v>0.45784</v>
      </c>
      <c r="Y672" t="n">
        <v>-0.491285</v>
      </c>
      <c r="Z672" t="n">
        <v>-0.711476</v>
      </c>
      <c r="AA672" t="n">
        <v>0.42368</v>
      </c>
      <c r="AB672" t="n">
        <v>0.242768</v>
      </c>
      <c r="AC672" t="n">
        <v>-0.01345</v>
      </c>
      <c r="AD672" t="n">
        <v>-0.019123</v>
      </c>
      <c r="AE672" t="n">
        <v>-0.334668</v>
      </c>
      <c r="AF672" t="n">
        <v>-0.57384</v>
      </c>
      <c r="AG672" t="n">
        <v>0.715487</v>
      </c>
    </row>
    <row r="673">
      <c r="A673" t="inlineStr">
        <is>
          <t>adversario dama em h4</t>
        </is>
      </c>
      <c r="B673" t="n">
        <v>-0.184169</v>
      </c>
      <c r="C673" t="n">
        <v>-0.74352</v>
      </c>
      <c r="D673" t="n">
        <v>-1.004152</v>
      </c>
      <c r="E673" t="n">
        <v>-0.298736</v>
      </c>
      <c r="F673" t="n">
        <v>-0.347763</v>
      </c>
      <c r="G673" t="n">
        <v>0.299004</v>
      </c>
      <c r="H673" t="n">
        <v>0.42177</v>
      </c>
      <c r="I673" t="n">
        <v>0.123016</v>
      </c>
      <c r="J673" t="n">
        <v>-1.24681</v>
      </c>
      <c r="K673" t="n">
        <v>0.272748</v>
      </c>
      <c r="L673" t="n">
        <v>0.683673</v>
      </c>
      <c r="M673" t="n">
        <v>-0.658237</v>
      </c>
      <c r="N673" t="n">
        <v>0.299976</v>
      </c>
      <c r="O673" t="n">
        <v>-0.914691</v>
      </c>
      <c r="P673" t="n">
        <v>-0.412667</v>
      </c>
      <c r="Q673" t="n">
        <v>-0.101141</v>
      </c>
      <c r="R673" t="n">
        <v>-0.192123</v>
      </c>
      <c r="S673" t="n">
        <v>-0.528311</v>
      </c>
      <c r="T673" t="n">
        <v>-0.526008</v>
      </c>
      <c r="U673" t="n">
        <v>-1.263708</v>
      </c>
      <c r="V673" t="n">
        <v>-0.453036</v>
      </c>
      <c r="W673" t="n">
        <v>-0.248595</v>
      </c>
      <c r="X673" t="n">
        <v>-0.717801</v>
      </c>
      <c r="Y673" t="n">
        <v>0.599255</v>
      </c>
      <c r="Z673" t="n">
        <v>0.138979</v>
      </c>
      <c r="AA673" t="n">
        <v>-0.652484</v>
      </c>
      <c r="AB673" t="n">
        <v>-0.528463</v>
      </c>
      <c r="AC673" t="n">
        <v>0.976163</v>
      </c>
      <c r="AD673" t="n">
        <v>-0.09601899999999999</v>
      </c>
      <c r="AE673" t="n">
        <v>-0.512417</v>
      </c>
      <c r="AF673" t="n">
        <v>0.761535</v>
      </c>
      <c r="AG673" t="n">
        <v>-1.467268</v>
      </c>
    </row>
    <row r="674">
      <c r="A674" t="inlineStr">
        <is>
          <t>adversario dama em a5</t>
        </is>
      </c>
      <c r="B674" t="n">
        <v>0.595001</v>
      </c>
      <c r="C674" t="n">
        <v>0.267331</v>
      </c>
      <c r="D674" t="n">
        <v>0.461093</v>
      </c>
      <c r="E674" t="n">
        <v>0.491601</v>
      </c>
      <c r="F674" t="n">
        <v>0.158843</v>
      </c>
      <c r="G674" t="n">
        <v>0.186729</v>
      </c>
      <c r="H674" t="n">
        <v>-0.399379</v>
      </c>
      <c r="I674" t="n">
        <v>-0.205055</v>
      </c>
      <c r="J674" t="n">
        <v>0.266444</v>
      </c>
      <c r="K674" t="n">
        <v>-0.085088</v>
      </c>
      <c r="L674" t="n">
        <v>-0.372886</v>
      </c>
      <c r="M674" t="n">
        <v>0.524369</v>
      </c>
      <c r="N674" t="n">
        <v>-0.354352</v>
      </c>
      <c r="O674" t="n">
        <v>-0.109862</v>
      </c>
      <c r="P674" t="n">
        <v>0.599564</v>
      </c>
      <c r="Q674" t="n">
        <v>-0.164817</v>
      </c>
      <c r="R674" t="n">
        <v>0.278599</v>
      </c>
      <c r="S674" t="n">
        <v>0.437424</v>
      </c>
      <c r="T674" t="n">
        <v>0.316021</v>
      </c>
      <c r="U674" t="n">
        <v>0.265277</v>
      </c>
      <c r="V674" t="n">
        <v>0.153864</v>
      </c>
      <c r="W674" t="n">
        <v>0.430819</v>
      </c>
      <c r="X674" t="n">
        <v>0.298608</v>
      </c>
      <c r="Y674" t="n">
        <v>0.200848</v>
      </c>
      <c r="Z674" t="n">
        <v>0.582541</v>
      </c>
      <c r="AA674" t="n">
        <v>0.640133</v>
      </c>
      <c r="AB674" t="n">
        <v>0.158577</v>
      </c>
      <c r="AC674" t="n">
        <v>-0.460011</v>
      </c>
      <c r="AD674" t="n">
        <v>0.079203</v>
      </c>
      <c r="AE674" t="n">
        <v>0.572072</v>
      </c>
      <c r="AF674" t="n">
        <v>-0.160274</v>
      </c>
      <c r="AG674" t="n">
        <v>0.09266000000000001</v>
      </c>
    </row>
    <row r="675">
      <c r="A675" t="inlineStr">
        <is>
          <t>adversario dama em b5</t>
        </is>
      </c>
      <c r="B675" t="n">
        <v>0.463288</v>
      </c>
      <c r="C675" t="n">
        <v>0.168617</v>
      </c>
      <c r="D675" t="n">
        <v>-0.08467</v>
      </c>
      <c r="E675" t="n">
        <v>-0.456145</v>
      </c>
      <c r="F675" t="n">
        <v>-0.01165</v>
      </c>
      <c r="G675" t="n">
        <v>0.294943</v>
      </c>
      <c r="H675" t="n">
        <v>0.639738</v>
      </c>
      <c r="I675" t="n">
        <v>0.1213</v>
      </c>
      <c r="J675" t="n">
        <v>-0.061616</v>
      </c>
      <c r="K675" t="n">
        <v>0.06629500000000001</v>
      </c>
      <c r="L675" t="n">
        <v>0.6302</v>
      </c>
      <c r="M675" t="n">
        <v>0.156158</v>
      </c>
      <c r="N675" t="n">
        <v>-0.044743</v>
      </c>
      <c r="O675" t="n">
        <v>-0.001091</v>
      </c>
      <c r="P675" t="n">
        <v>-0.355608</v>
      </c>
      <c r="Q675" t="n">
        <v>-0.091665</v>
      </c>
      <c r="R675" t="n">
        <v>0.060085</v>
      </c>
      <c r="S675" t="n">
        <v>-0.207788</v>
      </c>
      <c r="T675" t="n">
        <v>-0.207428</v>
      </c>
      <c r="U675" t="n">
        <v>-0.239211</v>
      </c>
      <c r="V675" t="n">
        <v>0.041082</v>
      </c>
      <c r="W675" t="n">
        <v>0.010362</v>
      </c>
      <c r="X675" t="n">
        <v>0.113581</v>
      </c>
      <c r="Y675" t="n">
        <v>0.367687</v>
      </c>
      <c r="Z675" t="n">
        <v>-0.325357</v>
      </c>
      <c r="AA675" t="n">
        <v>-0.151479</v>
      </c>
      <c r="AB675" t="n">
        <v>0.069059</v>
      </c>
      <c r="AC675" t="n">
        <v>0.186093</v>
      </c>
      <c r="AD675" t="n">
        <v>0.113449</v>
      </c>
      <c r="AE675" t="n">
        <v>-0.263763</v>
      </c>
      <c r="AF675" t="n">
        <v>0.244008</v>
      </c>
      <c r="AG675" t="n">
        <v>-0.373928</v>
      </c>
    </row>
    <row r="676">
      <c r="A676" t="inlineStr">
        <is>
          <t>adversario dama em c5</t>
        </is>
      </c>
      <c r="B676" t="n">
        <v>0.062309</v>
      </c>
      <c r="C676" t="n">
        <v>-0.115159</v>
      </c>
      <c r="D676" t="n">
        <v>0.660312</v>
      </c>
      <c r="E676" t="n">
        <v>-0.253024</v>
      </c>
      <c r="F676" t="n">
        <v>-0.274277</v>
      </c>
      <c r="G676" t="n">
        <v>0.063148</v>
      </c>
      <c r="H676" t="n">
        <v>-0.059372</v>
      </c>
      <c r="I676" t="n">
        <v>-0.014297</v>
      </c>
      <c r="J676" t="n">
        <v>0.020781</v>
      </c>
      <c r="K676" t="n">
        <v>-0.123193</v>
      </c>
      <c r="L676" t="n">
        <v>-0.000971</v>
      </c>
      <c r="M676" t="n">
        <v>0.055016</v>
      </c>
      <c r="N676" t="n">
        <v>0.139054</v>
      </c>
      <c r="O676" t="n">
        <v>0.064109</v>
      </c>
      <c r="P676" t="n">
        <v>-0.003776</v>
      </c>
      <c r="Q676" t="n">
        <v>-0.04467</v>
      </c>
      <c r="R676" t="n">
        <v>0.622781</v>
      </c>
      <c r="S676" t="n">
        <v>0.549116</v>
      </c>
      <c r="T676" t="n">
        <v>0.671603</v>
      </c>
      <c r="U676" t="n">
        <v>0.031211</v>
      </c>
      <c r="V676" t="n">
        <v>0.105304</v>
      </c>
      <c r="W676" t="n">
        <v>-0.023573</v>
      </c>
      <c r="X676" t="n">
        <v>0.5239819999999999</v>
      </c>
      <c r="Y676" t="n">
        <v>-0.382817</v>
      </c>
      <c r="Z676" t="n">
        <v>0.007386</v>
      </c>
      <c r="AA676" t="n">
        <v>0.233709</v>
      </c>
      <c r="AB676" t="n">
        <v>0.167531</v>
      </c>
      <c r="AC676" t="n">
        <v>-0.034354</v>
      </c>
      <c r="AD676" t="n">
        <v>0.073326</v>
      </c>
      <c r="AE676" t="n">
        <v>0.233524</v>
      </c>
      <c r="AF676" t="n">
        <v>-0.251269</v>
      </c>
      <c r="AG676" t="n">
        <v>-0.142618</v>
      </c>
    </row>
    <row r="677">
      <c r="A677" t="inlineStr">
        <is>
          <t>adversario dama em d5</t>
        </is>
      </c>
      <c r="B677" t="n">
        <v>0.875007</v>
      </c>
      <c r="C677" t="n">
        <v>1.023161</v>
      </c>
      <c r="D677" t="n">
        <v>-0.5423789999999999</v>
      </c>
      <c r="E677" t="n">
        <v>0.5384409999999999</v>
      </c>
      <c r="F677" t="n">
        <v>-0.395587</v>
      </c>
      <c r="G677" t="n">
        <v>-0.178666</v>
      </c>
      <c r="H677" t="n">
        <v>0.018878</v>
      </c>
      <c r="I677" t="n">
        <v>-0.17562</v>
      </c>
      <c r="J677" t="n">
        <v>0.054693</v>
      </c>
      <c r="K677" t="n">
        <v>-0.080257</v>
      </c>
      <c r="L677" t="n">
        <v>-0.283307</v>
      </c>
      <c r="M677" t="n">
        <v>-0.763577</v>
      </c>
      <c r="N677" t="n">
        <v>1.039464</v>
      </c>
      <c r="O677" t="n">
        <v>-0.62932</v>
      </c>
      <c r="P677" t="n">
        <v>-0.198</v>
      </c>
      <c r="Q677" t="n">
        <v>1.296025</v>
      </c>
      <c r="R677" t="n">
        <v>-0.507902</v>
      </c>
      <c r="S677" t="n">
        <v>0.023296</v>
      </c>
      <c r="T677" t="n">
        <v>-1.071327</v>
      </c>
      <c r="U677" t="n">
        <v>-0.381019</v>
      </c>
      <c r="V677" t="n">
        <v>-0.879787</v>
      </c>
      <c r="W677" t="n">
        <v>-0.408977</v>
      </c>
      <c r="X677" t="n">
        <v>0.321407</v>
      </c>
      <c r="Y677" t="n">
        <v>-0.04834</v>
      </c>
      <c r="Z677" t="n">
        <v>-0.019586</v>
      </c>
      <c r="AA677" t="n">
        <v>-0.162011</v>
      </c>
      <c r="AB677" t="n">
        <v>0.525537</v>
      </c>
      <c r="AC677" t="n">
        <v>-0.200548</v>
      </c>
      <c r="AD677" t="n">
        <v>-0.109432</v>
      </c>
      <c r="AE677" t="n">
        <v>0.678079</v>
      </c>
      <c r="AF677" t="n">
        <v>0.395161</v>
      </c>
      <c r="AG677" t="n">
        <v>0.437259</v>
      </c>
    </row>
    <row r="678">
      <c r="A678" t="inlineStr">
        <is>
          <t>adversario dama em e5</t>
        </is>
      </c>
      <c r="B678" t="n">
        <v>-0.737436</v>
      </c>
      <c r="C678" t="n">
        <v>0.137412</v>
      </c>
      <c r="D678" t="n">
        <v>-0.627333</v>
      </c>
      <c r="E678" t="n">
        <v>-0.240685</v>
      </c>
      <c r="F678" t="n">
        <v>-0.292942</v>
      </c>
      <c r="G678" t="n">
        <v>-0.097161</v>
      </c>
      <c r="H678" t="n">
        <v>0.411545</v>
      </c>
      <c r="I678" t="n">
        <v>-0.08409899999999999</v>
      </c>
      <c r="J678" t="n">
        <v>0.117426</v>
      </c>
      <c r="K678" t="n">
        <v>-0.508317</v>
      </c>
      <c r="L678" t="n">
        <v>-0.07561900000000001</v>
      </c>
      <c r="M678" t="n">
        <v>0.318909</v>
      </c>
      <c r="N678" t="n">
        <v>-0.217157</v>
      </c>
      <c r="O678" t="n">
        <v>0.242013</v>
      </c>
      <c r="P678" t="n">
        <v>-1.275101</v>
      </c>
      <c r="Q678" t="n">
        <v>0.350847</v>
      </c>
      <c r="R678" t="n">
        <v>-0.234695</v>
      </c>
      <c r="S678" t="n">
        <v>-0.261317</v>
      </c>
      <c r="T678" t="n">
        <v>-0.481425</v>
      </c>
      <c r="U678" t="n">
        <v>-0.11823</v>
      </c>
      <c r="V678" t="n">
        <v>-0.158661</v>
      </c>
      <c r="W678" t="n">
        <v>0.335615</v>
      </c>
      <c r="X678" t="n">
        <v>0.260731</v>
      </c>
      <c r="Y678" t="n">
        <v>-0.049001</v>
      </c>
      <c r="Z678" t="n">
        <v>0.07276100000000001</v>
      </c>
      <c r="AA678" t="n">
        <v>-0.026043</v>
      </c>
      <c r="AB678" t="n">
        <v>-0.094461</v>
      </c>
      <c r="AC678" t="n">
        <v>-0.029217</v>
      </c>
      <c r="AD678" t="n">
        <v>-0.205824</v>
      </c>
      <c r="AE678" t="n">
        <v>-0.288992</v>
      </c>
      <c r="AF678" t="n">
        <v>0.104504</v>
      </c>
      <c r="AG678" t="n">
        <v>-0.13061</v>
      </c>
    </row>
    <row r="679">
      <c r="A679" t="inlineStr">
        <is>
          <t>adversario dama em f5</t>
        </is>
      </c>
      <c r="B679" t="n">
        <v>0.510275</v>
      </c>
      <c r="C679" t="n">
        <v>-1.081541</v>
      </c>
      <c r="D679" t="n">
        <v>-0.041707</v>
      </c>
      <c r="E679" t="n">
        <v>0.147962</v>
      </c>
      <c r="F679" t="n">
        <v>-1.049921</v>
      </c>
      <c r="G679" t="n">
        <v>1.164984</v>
      </c>
      <c r="H679" t="n">
        <v>0.461785</v>
      </c>
      <c r="I679" t="n">
        <v>0.044134</v>
      </c>
      <c r="J679" t="n">
        <v>-0.170202</v>
      </c>
      <c r="K679" t="n">
        <v>-0.564124</v>
      </c>
      <c r="L679" t="n">
        <v>0.892919</v>
      </c>
      <c r="M679" t="n">
        <v>0.012402</v>
      </c>
      <c r="N679" t="n">
        <v>0.228291</v>
      </c>
      <c r="O679" t="n">
        <v>0.057446</v>
      </c>
      <c r="P679" t="n">
        <v>0.011501</v>
      </c>
      <c r="Q679" t="n">
        <v>0.1016</v>
      </c>
      <c r="R679" t="n">
        <v>0.300353</v>
      </c>
      <c r="S679" t="n">
        <v>0.329097</v>
      </c>
      <c r="T679" t="n">
        <v>0.039582</v>
      </c>
      <c r="U679" t="n">
        <v>0.159525</v>
      </c>
      <c r="V679" t="n">
        <v>-1.875813</v>
      </c>
      <c r="W679" t="n">
        <v>0.009062000000000001</v>
      </c>
      <c r="X679" t="n">
        <v>0.136817</v>
      </c>
      <c r="Y679" t="n">
        <v>0.051639</v>
      </c>
      <c r="Z679" t="n">
        <v>-0.10454</v>
      </c>
      <c r="AA679" t="n">
        <v>0.335557</v>
      </c>
      <c r="AB679" t="n">
        <v>0.503984</v>
      </c>
      <c r="AC679" t="n">
        <v>-0.300995</v>
      </c>
      <c r="AD679" t="n">
        <v>0.896964</v>
      </c>
      <c r="AE679" t="n">
        <v>0.266407</v>
      </c>
      <c r="AF679" t="n">
        <v>-0.207712</v>
      </c>
      <c r="AG679" t="n">
        <v>-0.283439</v>
      </c>
    </row>
    <row r="680">
      <c r="A680" t="inlineStr">
        <is>
          <t>adversario dama em g5</t>
        </is>
      </c>
      <c r="B680" t="n">
        <v>0.511367</v>
      </c>
      <c r="C680" t="n">
        <v>0.181135</v>
      </c>
      <c r="D680" t="n">
        <v>-0.290213</v>
      </c>
      <c r="E680" t="n">
        <v>-0.130359</v>
      </c>
      <c r="F680" t="n">
        <v>-0.043991</v>
      </c>
      <c r="G680" t="n">
        <v>-0.437474</v>
      </c>
      <c r="H680" t="n">
        <v>-1.254114</v>
      </c>
      <c r="I680" t="n">
        <v>-0.283434</v>
      </c>
      <c r="J680" t="n">
        <v>0.44149</v>
      </c>
      <c r="K680" t="n">
        <v>-0.327729</v>
      </c>
      <c r="L680" t="n">
        <v>-0.174014</v>
      </c>
      <c r="M680" t="n">
        <v>0.189251</v>
      </c>
      <c r="N680" t="n">
        <v>0.001574</v>
      </c>
      <c r="O680" t="n">
        <v>-0.027999</v>
      </c>
      <c r="P680" t="n">
        <v>0.038257</v>
      </c>
      <c r="Q680" t="n">
        <v>-0.000253</v>
      </c>
      <c r="R680" t="n">
        <v>-0.023903</v>
      </c>
      <c r="S680" t="n">
        <v>-0.6156199999999999</v>
      </c>
      <c r="T680" t="n">
        <v>-0.321775</v>
      </c>
      <c r="U680" t="n">
        <v>0.353215</v>
      </c>
      <c r="V680" t="n">
        <v>-0.788608</v>
      </c>
      <c r="W680" t="n">
        <v>0.294661</v>
      </c>
      <c r="X680" t="n">
        <v>-0.07248</v>
      </c>
      <c r="Y680" t="n">
        <v>0.276869</v>
      </c>
      <c r="Z680" t="n">
        <v>-0.120935</v>
      </c>
      <c r="AA680" t="n">
        <v>0.400367</v>
      </c>
      <c r="AB680" t="n">
        <v>0.537068</v>
      </c>
      <c r="AC680" t="n">
        <v>-0.498775</v>
      </c>
      <c r="AD680" t="n">
        <v>-0.050637</v>
      </c>
      <c r="AE680" t="n">
        <v>-0.66515</v>
      </c>
      <c r="AF680" t="n">
        <v>-0.244746</v>
      </c>
      <c r="AG680" t="n">
        <v>-0.5042759999999999</v>
      </c>
    </row>
    <row r="681">
      <c r="A681" t="inlineStr">
        <is>
          <t>adversario dama em h5</t>
        </is>
      </c>
      <c r="B681" t="n">
        <v>-0.5354989999999999</v>
      </c>
      <c r="C681" t="n">
        <v>0.880319</v>
      </c>
      <c r="D681" t="n">
        <v>-0.009663</v>
      </c>
      <c r="E681" t="n">
        <v>-0.315808</v>
      </c>
      <c r="F681" t="n">
        <v>-0.021078</v>
      </c>
      <c r="G681" t="n">
        <v>0.086008</v>
      </c>
      <c r="H681" t="n">
        <v>-0.318017</v>
      </c>
      <c r="I681" t="n">
        <v>-0.554566</v>
      </c>
      <c r="J681" t="n">
        <v>0.282629</v>
      </c>
      <c r="K681" t="n">
        <v>-0.542123</v>
      </c>
      <c r="L681" t="n">
        <v>0.179394</v>
      </c>
      <c r="M681" t="n">
        <v>-0.592107</v>
      </c>
      <c r="N681" t="n">
        <v>0.015191</v>
      </c>
      <c r="O681" t="n">
        <v>-0.47879</v>
      </c>
      <c r="P681" t="n">
        <v>-0.635111</v>
      </c>
      <c r="Q681" t="n">
        <v>-0.298586</v>
      </c>
      <c r="R681" t="n">
        <v>0.347564</v>
      </c>
      <c r="S681" t="n">
        <v>0.210276</v>
      </c>
      <c r="T681" t="n">
        <v>0.41498</v>
      </c>
      <c r="U681" t="n">
        <v>0.175775</v>
      </c>
      <c r="V681" t="n">
        <v>2.063591</v>
      </c>
      <c r="W681" t="n">
        <v>-0.316337</v>
      </c>
      <c r="X681" t="n">
        <v>0.130855</v>
      </c>
      <c r="Y681" t="n">
        <v>-0.579476</v>
      </c>
      <c r="Z681" t="n">
        <v>-0.5059129999999999</v>
      </c>
      <c r="AA681" t="n">
        <v>-0.877912</v>
      </c>
      <c r="AB681" t="n">
        <v>-0.710352</v>
      </c>
      <c r="AC681" t="n">
        <v>0.422481</v>
      </c>
      <c r="AD681" t="n">
        <v>-0.072201</v>
      </c>
      <c r="AE681" t="n">
        <v>-0.312247</v>
      </c>
      <c r="AF681" t="n">
        <v>-0.177624</v>
      </c>
      <c r="AG681" t="n">
        <v>0.357433</v>
      </c>
    </row>
    <row r="682">
      <c r="A682" t="inlineStr">
        <is>
          <t>adversario dama em a6</t>
        </is>
      </c>
      <c r="B682" t="n">
        <v>-0.220283</v>
      </c>
      <c r="C682" t="n">
        <v>-0.401013</v>
      </c>
      <c r="D682" t="n">
        <v>-0.09638099999999999</v>
      </c>
      <c r="E682" t="n">
        <v>-0.072015</v>
      </c>
      <c r="F682" t="n">
        <v>-0.091208</v>
      </c>
      <c r="G682" t="n">
        <v>-0.445164</v>
      </c>
      <c r="H682" t="n">
        <v>-0.424581</v>
      </c>
      <c r="I682" t="n">
        <v>0.223647</v>
      </c>
      <c r="J682" t="n">
        <v>-0.182043</v>
      </c>
      <c r="K682" t="n">
        <v>0.049245</v>
      </c>
      <c r="L682" t="n">
        <v>0.252833</v>
      </c>
      <c r="M682" t="n">
        <v>0.319764</v>
      </c>
      <c r="N682" t="n">
        <v>0.120344</v>
      </c>
      <c r="O682" t="n">
        <v>-0.026228</v>
      </c>
      <c r="P682" t="n">
        <v>0.050764</v>
      </c>
      <c r="Q682" t="n">
        <v>0.138006</v>
      </c>
      <c r="R682" t="n">
        <v>-0.341393</v>
      </c>
      <c r="S682" t="n">
        <v>0.050857</v>
      </c>
      <c r="T682" t="n">
        <v>0.242917</v>
      </c>
      <c r="U682" t="n">
        <v>-0.177603</v>
      </c>
      <c r="V682" t="n">
        <v>0.034253</v>
      </c>
      <c r="W682" t="n">
        <v>0.265524</v>
      </c>
      <c r="X682" t="n">
        <v>-0.291115</v>
      </c>
      <c r="Y682" t="n">
        <v>-0.127926</v>
      </c>
      <c r="Z682" t="n">
        <v>-0.210911</v>
      </c>
      <c r="AA682" t="n">
        <v>-0.361143</v>
      </c>
      <c r="AB682" t="n">
        <v>0.139867</v>
      </c>
      <c r="AC682" t="n">
        <v>0.212517</v>
      </c>
      <c r="AD682" t="n">
        <v>0.360949</v>
      </c>
      <c r="AE682" t="n">
        <v>0.054753</v>
      </c>
      <c r="AF682" t="n">
        <v>0.620009</v>
      </c>
      <c r="AG682" t="n">
        <v>0.325607</v>
      </c>
    </row>
    <row r="683">
      <c r="A683" t="inlineStr">
        <is>
          <t>adversario dama em b6</t>
        </is>
      </c>
      <c r="B683" t="n">
        <v>-0.468999</v>
      </c>
      <c r="C683" t="n">
        <v>-0.851907</v>
      </c>
      <c r="D683" t="n">
        <v>0.482349</v>
      </c>
      <c r="E683" t="n">
        <v>-0.197433</v>
      </c>
      <c r="F683" t="n">
        <v>-0.118898</v>
      </c>
      <c r="G683" t="n">
        <v>0.716228</v>
      </c>
      <c r="H683" t="n">
        <v>-0.279216</v>
      </c>
      <c r="I683" t="n">
        <v>0.133033</v>
      </c>
      <c r="J683" t="n">
        <v>-0.794996</v>
      </c>
      <c r="K683" t="n">
        <v>-0.169807</v>
      </c>
      <c r="L683" t="n">
        <v>-0.462324</v>
      </c>
      <c r="M683" t="n">
        <v>-0.006283</v>
      </c>
      <c r="N683" t="n">
        <v>-0.031989</v>
      </c>
      <c r="O683" t="n">
        <v>0.055288</v>
      </c>
      <c r="P683" t="n">
        <v>-0.316056</v>
      </c>
      <c r="Q683" t="n">
        <v>-0.297047</v>
      </c>
      <c r="R683" t="n">
        <v>0.176601</v>
      </c>
      <c r="S683" t="n">
        <v>0.531371</v>
      </c>
      <c r="T683" t="n">
        <v>0.08617900000000001</v>
      </c>
      <c r="U683" t="n">
        <v>-0.587711</v>
      </c>
      <c r="V683" t="n">
        <v>0.124653</v>
      </c>
      <c r="W683" t="n">
        <v>0.343583</v>
      </c>
      <c r="X683" t="n">
        <v>-0.484919</v>
      </c>
      <c r="Y683" t="n">
        <v>0.309195</v>
      </c>
      <c r="Z683" t="n">
        <v>0.308078</v>
      </c>
      <c r="AA683" t="n">
        <v>-0.131217</v>
      </c>
      <c r="AB683" t="n">
        <v>-0.012222</v>
      </c>
      <c r="AC683" t="n">
        <v>-0.156311</v>
      </c>
      <c r="AD683" t="n">
        <v>0.077306</v>
      </c>
      <c r="AE683" t="n">
        <v>-1.275207</v>
      </c>
      <c r="AF683" t="n">
        <v>0.517987</v>
      </c>
      <c r="AG683" t="n">
        <v>-0.024227</v>
      </c>
    </row>
    <row r="684">
      <c r="A684" t="inlineStr">
        <is>
          <t>adversario dama em c6</t>
        </is>
      </c>
      <c r="B684" t="n">
        <v>0.023034</v>
      </c>
      <c r="C684" t="n">
        <v>0.09673900000000001</v>
      </c>
      <c r="D684" t="n">
        <v>-0.185547</v>
      </c>
      <c r="E684" t="n">
        <v>0.214055</v>
      </c>
      <c r="F684" t="n">
        <v>-0.376278</v>
      </c>
      <c r="G684" t="n">
        <v>-0.832266</v>
      </c>
      <c r="H684" t="n">
        <v>1.526535</v>
      </c>
      <c r="I684" t="n">
        <v>-0.470892</v>
      </c>
      <c r="J684" t="n">
        <v>0.972533</v>
      </c>
      <c r="K684" t="n">
        <v>-0.348555</v>
      </c>
      <c r="L684" t="n">
        <v>-0.23558</v>
      </c>
      <c r="M684" t="n">
        <v>0.169626</v>
      </c>
      <c r="N684" t="n">
        <v>0.176686</v>
      </c>
      <c r="O684" t="n">
        <v>0.449348</v>
      </c>
      <c r="P684" t="n">
        <v>0.615795</v>
      </c>
      <c r="Q684" t="n">
        <v>0.097196</v>
      </c>
      <c r="R684" t="n">
        <v>-0.695082</v>
      </c>
      <c r="S684" t="n">
        <v>-0.044171</v>
      </c>
      <c r="T684" t="n">
        <v>-0.279773</v>
      </c>
      <c r="U684" t="n">
        <v>-0.331353</v>
      </c>
      <c r="V684" t="n">
        <v>0.655462</v>
      </c>
      <c r="W684" t="n">
        <v>0.066423</v>
      </c>
      <c r="X684" t="n">
        <v>0.4399</v>
      </c>
      <c r="Y684" t="n">
        <v>0.131013</v>
      </c>
      <c r="Z684" t="n">
        <v>-0.059919</v>
      </c>
      <c r="AA684" t="n">
        <v>-0.188415</v>
      </c>
      <c r="AB684" t="n">
        <v>0.050257</v>
      </c>
      <c r="AC684" t="n">
        <v>-0.011339</v>
      </c>
      <c r="AD684" t="n">
        <v>-0.586068</v>
      </c>
      <c r="AE684" t="n">
        <v>0.383218</v>
      </c>
      <c r="AF684" t="n">
        <v>-0.155489</v>
      </c>
      <c r="AG684" t="n">
        <v>-0.121905</v>
      </c>
    </row>
    <row r="685">
      <c r="A685" t="inlineStr">
        <is>
          <t>adversario dama em d6</t>
        </is>
      </c>
      <c r="B685" t="n">
        <v>0.047251</v>
      </c>
      <c r="C685" t="n">
        <v>-1.717895</v>
      </c>
      <c r="D685" t="n">
        <v>-0.693917</v>
      </c>
      <c r="E685" t="n">
        <v>0.906444</v>
      </c>
      <c r="F685" t="n">
        <v>-0.628974</v>
      </c>
      <c r="G685" t="n">
        <v>0.527572</v>
      </c>
      <c r="H685" t="n">
        <v>0.60397</v>
      </c>
      <c r="I685" t="n">
        <v>0.5641389999999999</v>
      </c>
      <c r="J685" t="n">
        <v>-0.898142</v>
      </c>
      <c r="K685" t="n">
        <v>1.038282</v>
      </c>
      <c r="L685" t="n">
        <v>0.088502</v>
      </c>
      <c r="M685" t="n">
        <v>0.283005</v>
      </c>
      <c r="N685" t="n">
        <v>1.109572</v>
      </c>
      <c r="O685" t="n">
        <v>0.403213</v>
      </c>
      <c r="P685" t="n">
        <v>0.126542</v>
      </c>
      <c r="Q685" t="n">
        <v>1.449221</v>
      </c>
      <c r="R685" t="n">
        <v>0.580556</v>
      </c>
      <c r="S685" t="n">
        <v>0.840299</v>
      </c>
      <c r="T685" t="n">
        <v>-1.105022</v>
      </c>
      <c r="U685" t="n">
        <v>-0.271928</v>
      </c>
      <c r="V685" t="n">
        <v>-0.270185</v>
      </c>
      <c r="W685" t="n">
        <v>0.057879</v>
      </c>
      <c r="X685" t="n">
        <v>0.084853</v>
      </c>
      <c r="Y685" t="n">
        <v>0.298582</v>
      </c>
      <c r="Z685" t="n">
        <v>0.260838</v>
      </c>
      <c r="AA685" t="n">
        <v>0.08472399999999999</v>
      </c>
      <c r="AB685" t="n">
        <v>-0.294863</v>
      </c>
      <c r="AC685" t="n">
        <v>0.573366</v>
      </c>
      <c r="AD685" t="n">
        <v>-0.536893</v>
      </c>
      <c r="AE685" t="n">
        <v>-0.571832</v>
      </c>
      <c r="AF685" t="n">
        <v>0.130194</v>
      </c>
      <c r="AG685" t="n">
        <v>-0.315427</v>
      </c>
    </row>
    <row r="686">
      <c r="A686" t="inlineStr">
        <is>
          <t>adversario dama em e6</t>
        </is>
      </c>
      <c r="B686" t="n">
        <v>-0.25428</v>
      </c>
      <c r="C686" t="n">
        <v>0.156991</v>
      </c>
      <c r="D686" t="n">
        <v>0.101779</v>
      </c>
      <c r="E686" t="n">
        <v>0.039012</v>
      </c>
      <c r="F686" t="n">
        <v>0.321922</v>
      </c>
      <c r="G686" t="n">
        <v>-0.270371</v>
      </c>
      <c r="H686" t="n">
        <v>-0.302864</v>
      </c>
      <c r="I686" t="n">
        <v>-0.36518</v>
      </c>
      <c r="J686" t="n">
        <v>0.226626</v>
      </c>
      <c r="K686" t="n">
        <v>-0.317002</v>
      </c>
      <c r="L686" t="n">
        <v>-0.179495</v>
      </c>
      <c r="M686" t="n">
        <v>0.114455</v>
      </c>
      <c r="N686" t="n">
        <v>-0.069651</v>
      </c>
      <c r="O686" t="n">
        <v>0.095139</v>
      </c>
      <c r="P686" t="n">
        <v>0.095272</v>
      </c>
      <c r="Q686" t="n">
        <v>-0.093191</v>
      </c>
      <c r="R686" t="n">
        <v>0.157984</v>
      </c>
      <c r="S686" t="n">
        <v>0.147331</v>
      </c>
      <c r="T686" t="n">
        <v>0.205273</v>
      </c>
      <c r="U686" t="n">
        <v>-0.111437</v>
      </c>
      <c r="V686" t="n">
        <v>0.041065</v>
      </c>
      <c r="W686" t="n">
        <v>0.433238</v>
      </c>
      <c r="X686" t="n">
        <v>0.115875</v>
      </c>
      <c r="Y686" t="n">
        <v>-0.173095</v>
      </c>
      <c r="Z686" t="n">
        <v>-0.089284</v>
      </c>
      <c r="AA686" t="n">
        <v>0.034432</v>
      </c>
      <c r="AB686" t="n">
        <v>0.116608</v>
      </c>
      <c r="AC686" t="n">
        <v>-0.105043</v>
      </c>
      <c r="AD686" t="n">
        <v>0.164545</v>
      </c>
      <c r="AE686" t="n">
        <v>0.442204</v>
      </c>
      <c r="AF686" t="n">
        <v>0.136371</v>
      </c>
      <c r="AG686" t="n">
        <v>0.439814</v>
      </c>
    </row>
    <row r="687">
      <c r="A687" t="inlineStr">
        <is>
          <t>adversario dama em f6</t>
        </is>
      </c>
      <c r="B687" t="n">
        <v>0.400531</v>
      </c>
      <c r="C687" t="n">
        <v>-0.792112</v>
      </c>
      <c r="D687" t="n">
        <v>-0.660327</v>
      </c>
      <c r="E687" t="n">
        <v>0.006996</v>
      </c>
      <c r="F687" t="n">
        <v>0.181944</v>
      </c>
      <c r="G687" t="n">
        <v>-0.115936</v>
      </c>
      <c r="H687" t="n">
        <v>-1.741125</v>
      </c>
      <c r="I687" t="n">
        <v>0.153105</v>
      </c>
      <c r="J687" t="n">
        <v>-0.238819</v>
      </c>
      <c r="K687" t="n">
        <v>0.19511</v>
      </c>
      <c r="L687" t="n">
        <v>-0.133729</v>
      </c>
      <c r="M687" t="n">
        <v>-0.466884</v>
      </c>
      <c r="N687" t="n">
        <v>0.032422</v>
      </c>
      <c r="O687" t="n">
        <v>-0.688017</v>
      </c>
      <c r="P687" t="n">
        <v>0.051389</v>
      </c>
      <c r="Q687" t="n">
        <v>0.233399</v>
      </c>
      <c r="R687" t="n">
        <v>-0.08583499999999999</v>
      </c>
      <c r="S687" t="n">
        <v>0.791394</v>
      </c>
      <c r="T687" t="n">
        <v>0.619588</v>
      </c>
      <c r="U687" t="n">
        <v>0.269706</v>
      </c>
      <c r="V687" t="n">
        <v>-0.139692</v>
      </c>
      <c r="W687" t="n">
        <v>-0.329411</v>
      </c>
      <c r="X687" t="n">
        <v>-0.124</v>
      </c>
      <c r="Y687" t="n">
        <v>0.602241</v>
      </c>
      <c r="Z687" t="n">
        <v>0.677563</v>
      </c>
      <c r="AA687" t="n">
        <v>-0.030103</v>
      </c>
      <c r="AB687" t="n">
        <v>-0.423076</v>
      </c>
      <c r="AC687" t="n">
        <v>0.057589</v>
      </c>
      <c r="AD687" t="n">
        <v>-0.554449</v>
      </c>
      <c r="AE687" t="n">
        <v>-0.349637</v>
      </c>
      <c r="AF687" t="n">
        <v>-0.798641</v>
      </c>
      <c r="AG687" t="n">
        <v>0.746016</v>
      </c>
    </row>
    <row r="688">
      <c r="A688" t="inlineStr">
        <is>
          <t>adversario dama em g6</t>
        </is>
      </c>
      <c r="B688" t="n">
        <v>-0.597545</v>
      </c>
      <c r="C688" t="n">
        <v>-0.140217</v>
      </c>
      <c r="D688" t="n">
        <v>-0.05229</v>
      </c>
      <c r="E688" t="n">
        <v>1.108264</v>
      </c>
      <c r="F688" t="n">
        <v>0.8789</v>
      </c>
      <c r="G688" t="n">
        <v>-0.5648570000000001</v>
      </c>
      <c r="H688" t="n">
        <v>-0.326377</v>
      </c>
      <c r="I688" t="n">
        <v>0.221788</v>
      </c>
      <c r="J688" t="n">
        <v>-0.041036</v>
      </c>
      <c r="K688" t="n">
        <v>0.08484899999999999</v>
      </c>
      <c r="L688" t="n">
        <v>0.072626</v>
      </c>
      <c r="M688" t="n">
        <v>-0.172073</v>
      </c>
      <c r="N688" t="n">
        <v>-0.28885</v>
      </c>
      <c r="O688" t="n">
        <v>-0.269256</v>
      </c>
      <c r="P688" t="n">
        <v>0.401544</v>
      </c>
      <c r="Q688" t="n">
        <v>0.20726</v>
      </c>
      <c r="R688" t="n">
        <v>0.155654</v>
      </c>
      <c r="S688" t="n">
        <v>-0.233007</v>
      </c>
      <c r="T688" t="n">
        <v>0.165211</v>
      </c>
      <c r="U688" t="n">
        <v>0.780982</v>
      </c>
      <c r="V688" t="n">
        <v>0.128798</v>
      </c>
      <c r="W688" t="n">
        <v>-0.275798</v>
      </c>
      <c r="X688" t="n">
        <v>0.33405</v>
      </c>
      <c r="Y688" t="n">
        <v>0.231505</v>
      </c>
      <c r="Z688" t="n">
        <v>-0.360814</v>
      </c>
      <c r="AA688" t="n">
        <v>-0.20288</v>
      </c>
      <c r="AB688" t="n">
        <v>-0.173035</v>
      </c>
      <c r="AC688" t="n">
        <v>0.257718</v>
      </c>
      <c r="AD688" t="n">
        <v>-0.139223</v>
      </c>
      <c r="AE688" t="n">
        <v>-0.441999</v>
      </c>
      <c r="AF688" t="n">
        <v>-0.078456</v>
      </c>
      <c r="AG688" t="n">
        <v>0.555852</v>
      </c>
    </row>
    <row r="689">
      <c r="A689" t="inlineStr">
        <is>
          <t>adversario dama em h6</t>
        </is>
      </c>
      <c r="B689" t="n">
        <v>0.634013</v>
      </c>
      <c r="C689" t="n">
        <v>-0.05989</v>
      </c>
      <c r="D689" t="n">
        <v>0.301</v>
      </c>
      <c r="E689" t="n">
        <v>0.529643</v>
      </c>
      <c r="F689" t="n">
        <v>-0.204083</v>
      </c>
      <c r="G689" t="n">
        <v>-0.10532</v>
      </c>
      <c r="H689" t="n">
        <v>-0.674953</v>
      </c>
      <c r="I689" t="n">
        <v>-1.340348</v>
      </c>
      <c r="J689" t="n">
        <v>-0.177952</v>
      </c>
      <c r="K689" t="n">
        <v>-0.391553</v>
      </c>
      <c r="L689" t="n">
        <v>-0.804145</v>
      </c>
      <c r="M689" t="n">
        <v>-0.277222</v>
      </c>
      <c r="N689" t="n">
        <v>-0.291609</v>
      </c>
      <c r="O689" t="n">
        <v>-0.381268</v>
      </c>
      <c r="P689" t="n">
        <v>0.489506</v>
      </c>
      <c r="Q689" t="n">
        <v>-0.228249</v>
      </c>
      <c r="R689" t="n">
        <v>-0.08157</v>
      </c>
      <c r="S689" t="n">
        <v>0.032654</v>
      </c>
      <c r="T689" t="n">
        <v>0.106124</v>
      </c>
      <c r="U689" t="n">
        <v>0.681942</v>
      </c>
      <c r="V689" t="n">
        <v>0.284768</v>
      </c>
      <c r="W689" t="n">
        <v>0.174213</v>
      </c>
      <c r="X689" t="n">
        <v>-0.147155</v>
      </c>
      <c r="Y689" t="n">
        <v>0.004853</v>
      </c>
      <c r="Z689" t="n">
        <v>0.56734</v>
      </c>
      <c r="AA689" t="n">
        <v>0.408077</v>
      </c>
      <c r="AB689" t="n">
        <v>0.54572</v>
      </c>
      <c r="AC689" t="n">
        <v>-0.904155</v>
      </c>
      <c r="AD689" t="n">
        <v>0.400891</v>
      </c>
      <c r="AE689" t="n">
        <v>-0.278637</v>
      </c>
      <c r="AF689" t="n">
        <v>-0.112175</v>
      </c>
      <c r="AG689" t="n">
        <v>-0.341717</v>
      </c>
    </row>
    <row r="690">
      <c r="A690" t="inlineStr">
        <is>
          <t>adversario dama em a7</t>
        </is>
      </c>
      <c r="B690" t="n">
        <v>-0.590095</v>
      </c>
      <c r="C690" t="n">
        <v>-0.426381</v>
      </c>
      <c r="D690" t="n">
        <v>0.628314</v>
      </c>
      <c r="E690" t="n">
        <v>0.074</v>
      </c>
      <c r="F690" t="n">
        <v>-0.32589</v>
      </c>
      <c r="G690" t="n">
        <v>-0.047751</v>
      </c>
      <c r="H690" t="n">
        <v>-0.301628</v>
      </c>
      <c r="I690" t="n">
        <v>0.684848</v>
      </c>
      <c r="J690" t="n">
        <v>0.164127</v>
      </c>
      <c r="K690" t="n">
        <v>0.733411</v>
      </c>
      <c r="L690" t="n">
        <v>0.423643</v>
      </c>
      <c r="M690" t="n">
        <v>0.017742</v>
      </c>
      <c r="N690" t="n">
        <v>0.18234</v>
      </c>
      <c r="O690" t="n">
        <v>-0.288646</v>
      </c>
      <c r="P690" t="n">
        <v>0.291728</v>
      </c>
      <c r="Q690" t="n">
        <v>-0.316123</v>
      </c>
      <c r="R690" t="n">
        <v>0.212038</v>
      </c>
      <c r="S690" t="n">
        <v>0.8733300000000001</v>
      </c>
      <c r="T690" t="n">
        <v>0.473126</v>
      </c>
      <c r="U690" t="n">
        <v>-0.854058</v>
      </c>
      <c r="V690" t="n">
        <v>-0.642031</v>
      </c>
      <c r="W690" t="n">
        <v>0.33931</v>
      </c>
      <c r="X690" t="n">
        <v>0.039666</v>
      </c>
      <c r="Y690" t="n">
        <v>0.12399</v>
      </c>
      <c r="Z690" t="n">
        <v>0.392433</v>
      </c>
      <c r="AA690" t="n">
        <v>-0.476888</v>
      </c>
      <c r="AB690" t="n">
        <v>-0.692496</v>
      </c>
      <c r="AC690" t="n">
        <v>0.866734</v>
      </c>
      <c r="AD690" t="n">
        <v>-0.137874</v>
      </c>
      <c r="AE690" t="n">
        <v>-0.332154</v>
      </c>
      <c r="AF690" t="n">
        <v>-0.160014</v>
      </c>
      <c r="AG690" t="n">
        <v>0.886701</v>
      </c>
    </row>
    <row r="691">
      <c r="A691" t="inlineStr">
        <is>
          <t>adversario dama em b7</t>
        </is>
      </c>
      <c r="B691" t="n">
        <v>0.062552</v>
      </c>
      <c r="C691" t="n">
        <v>-0.641493</v>
      </c>
      <c r="D691" t="n">
        <v>-0.249442</v>
      </c>
      <c r="E691" t="n">
        <v>0.20615</v>
      </c>
      <c r="F691" t="n">
        <v>-0.547037</v>
      </c>
      <c r="G691" t="n">
        <v>0.227336</v>
      </c>
      <c r="H691" t="n">
        <v>0.129251</v>
      </c>
      <c r="I691" t="n">
        <v>0.241154</v>
      </c>
      <c r="J691" t="n">
        <v>0.058256</v>
      </c>
      <c r="K691" t="n">
        <v>0.130531</v>
      </c>
      <c r="L691" t="n">
        <v>0.272189</v>
      </c>
      <c r="M691" t="n">
        <v>-0.375561</v>
      </c>
      <c r="N691" t="n">
        <v>0.34176</v>
      </c>
      <c r="O691" t="n">
        <v>0.004753</v>
      </c>
      <c r="P691" t="n">
        <v>-0.026493</v>
      </c>
      <c r="Q691" t="n">
        <v>0.330748</v>
      </c>
      <c r="R691" t="n">
        <v>-0.222346</v>
      </c>
      <c r="S691" t="n">
        <v>0.255985</v>
      </c>
      <c r="T691" t="n">
        <v>-0.5256420000000001</v>
      </c>
      <c r="U691" t="n">
        <v>0.008090999999999999</v>
      </c>
      <c r="V691" t="n">
        <v>-0.864742</v>
      </c>
      <c r="W691" t="n">
        <v>0.02799</v>
      </c>
      <c r="X691" t="n">
        <v>0.076056</v>
      </c>
      <c r="Y691" t="n">
        <v>-0.121416</v>
      </c>
      <c r="Z691" t="n">
        <v>-0.29471</v>
      </c>
      <c r="AA691" t="n">
        <v>-0.052245</v>
      </c>
      <c r="AB691" t="n">
        <v>0.307743</v>
      </c>
      <c r="AC691" t="n">
        <v>-0.270707</v>
      </c>
      <c r="AD691" t="n">
        <v>0.137701</v>
      </c>
      <c r="AE691" t="n">
        <v>-0.142799</v>
      </c>
      <c r="AF691" t="n">
        <v>0.08591</v>
      </c>
      <c r="AG691" t="n">
        <v>-0.841754</v>
      </c>
    </row>
    <row r="692">
      <c r="A692" t="inlineStr">
        <is>
          <t>adversario dama em c7</t>
        </is>
      </c>
      <c r="B692" t="n">
        <v>0.296246</v>
      </c>
      <c r="C692" t="n">
        <v>-0.283371</v>
      </c>
      <c r="D692" t="n">
        <v>-0.886532</v>
      </c>
      <c r="E692" t="n">
        <v>0.516588</v>
      </c>
      <c r="F692" t="n">
        <v>0.109319</v>
      </c>
      <c r="G692" t="n">
        <v>0.127224</v>
      </c>
      <c r="H692" t="n">
        <v>-0.109208</v>
      </c>
      <c r="I692" t="n">
        <v>-0.550509</v>
      </c>
      <c r="J692" t="n">
        <v>0.227216</v>
      </c>
      <c r="K692" t="n">
        <v>-0.46982</v>
      </c>
      <c r="L692" t="n">
        <v>-0.052994</v>
      </c>
      <c r="M692" t="n">
        <v>-0.8961519999999999</v>
      </c>
      <c r="N692" t="n">
        <v>0.28063</v>
      </c>
      <c r="O692" t="n">
        <v>1.081873</v>
      </c>
      <c r="P692" t="n">
        <v>0.519645</v>
      </c>
      <c r="Q692" t="n">
        <v>-0.524523</v>
      </c>
      <c r="R692" t="n">
        <v>-0.344773</v>
      </c>
      <c r="S692" t="n">
        <v>-0.800959</v>
      </c>
      <c r="T692" t="n">
        <v>0.124061</v>
      </c>
      <c r="U692" t="n">
        <v>-0.21574</v>
      </c>
      <c r="V692" t="n">
        <v>0.489039</v>
      </c>
      <c r="W692" t="n">
        <v>0.170264</v>
      </c>
      <c r="X692" t="n">
        <v>1.073685</v>
      </c>
      <c r="Y692" t="n">
        <v>0.079415</v>
      </c>
      <c r="Z692" t="n">
        <v>0.303938</v>
      </c>
      <c r="AA692" t="n">
        <v>0.132695</v>
      </c>
      <c r="AB692" t="n">
        <v>-0.058529</v>
      </c>
      <c r="AC692" t="n">
        <v>0.106135</v>
      </c>
      <c r="AD692" t="n">
        <v>-0.261745</v>
      </c>
      <c r="AE692" t="n">
        <v>0.885613</v>
      </c>
      <c r="AF692" t="n">
        <v>-0.134843</v>
      </c>
      <c r="AG692" t="n">
        <v>0.572922</v>
      </c>
    </row>
    <row r="693">
      <c r="A693" t="inlineStr">
        <is>
          <t>adversario dama em d7</t>
        </is>
      </c>
      <c r="B693" t="n">
        <v>0.747982</v>
      </c>
      <c r="C693" t="n">
        <v>0.924803</v>
      </c>
      <c r="D693" t="n">
        <v>-0.233365</v>
      </c>
      <c r="E693" t="n">
        <v>0.030687</v>
      </c>
      <c r="F693" t="n">
        <v>-1.526798</v>
      </c>
      <c r="G693" t="n">
        <v>0.694636</v>
      </c>
      <c r="H693" t="n">
        <v>-0.047436</v>
      </c>
      <c r="I693" t="n">
        <v>-0.445409</v>
      </c>
      <c r="J693" t="n">
        <v>-0.819178</v>
      </c>
      <c r="K693" t="n">
        <v>-0.418127</v>
      </c>
      <c r="L693" t="n">
        <v>1.475515</v>
      </c>
      <c r="M693" t="n">
        <v>-0.437385</v>
      </c>
      <c r="N693" t="n">
        <v>-0.962113</v>
      </c>
      <c r="O693" t="n">
        <v>-0.158664</v>
      </c>
      <c r="P693" t="n">
        <v>-0.7170800000000001</v>
      </c>
      <c r="Q693" t="n">
        <v>-0.41567</v>
      </c>
      <c r="R693" t="n">
        <v>-0.153614</v>
      </c>
      <c r="S693" t="n">
        <v>0.242082</v>
      </c>
      <c r="T693" t="n">
        <v>0.848527</v>
      </c>
      <c r="U693" t="n">
        <v>-0.408955</v>
      </c>
      <c r="V693" t="n">
        <v>1.339132</v>
      </c>
      <c r="W693" t="n">
        <v>0.064681</v>
      </c>
      <c r="X693" t="n">
        <v>-0.875329</v>
      </c>
      <c r="Y693" t="n">
        <v>0.85297</v>
      </c>
      <c r="Z693" t="n">
        <v>0.901859</v>
      </c>
      <c r="AA693" t="n">
        <v>0.628078</v>
      </c>
      <c r="AB693" t="n">
        <v>-0.213352</v>
      </c>
      <c r="AC693" t="n">
        <v>-0.396697</v>
      </c>
      <c r="AD693" t="n">
        <v>0.032019</v>
      </c>
      <c r="AE693" t="n">
        <v>-0.267108</v>
      </c>
      <c r="AF693" t="n">
        <v>0.171491</v>
      </c>
      <c r="AG693" t="n">
        <v>0.45238</v>
      </c>
    </row>
    <row r="694">
      <c r="A694" t="inlineStr">
        <is>
          <t>adversario dama em e7</t>
        </is>
      </c>
      <c r="B694" t="n">
        <v>0.673561</v>
      </c>
      <c r="C694" t="n">
        <v>-0.280946</v>
      </c>
      <c r="D694" t="n">
        <v>-0.81191</v>
      </c>
      <c r="E694" t="n">
        <v>-0.444968</v>
      </c>
      <c r="F694" t="n">
        <v>0.230031</v>
      </c>
      <c r="G694" t="n">
        <v>0.295648</v>
      </c>
      <c r="H694" t="n">
        <v>-0.970247</v>
      </c>
      <c r="I694" t="n">
        <v>-0.639428</v>
      </c>
      <c r="J694" t="n">
        <v>0.020031</v>
      </c>
      <c r="K694" t="n">
        <v>0.159123</v>
      </c>
      <c r="L694" t="n">
        <v>-0.101163</v>
      </c>
      <c r="M694" t="n">
        <v>0.529195</v>
      </c>
      <c r="N694" t="n">
        <v>-0.155108</v>
      </c>
      <c r="O694" t="n">
        <v>1.102851</v>
      </c>
      <c r="P694" t="n">
        <v>-0.5704090000000001</v>
      </c>
      <c r="Q694" t="n">
        <v>0.138283</v>
      </c>
      <c r="R694" t="n">
        <v>0.041428</v>
      </c>
      <c r="S694" t="n">
        <v>-0.510691</v>
      </c>
      <c r="T694" t="n">
        <v>-0.190415</v>
      </c>
      <c r="U694" t="n">
        <v>-0.020994</v>
      </c>
      <c r="V694" t="n">
        <v>-0.42484</v>
      </c>
      <c r="W694" t="n">
        <v>-0.725279</v>
      </c>
      <c r="X694" t="n">
        <v>0.719612</v>
      </c>
      <c r="Y694" t="n">
        <v>-0.732474</v>
      </c>
      <c r="Z694" t="n">
        <v>0.500086</v>
      </c>
      <c r="AA694" t="n">
        <v>1.021206</v>
      </c>
      <c r="AB694" t="n">
        <v>-0.353873</v>
      </c>
      <c r="AC694" t="n">
        <v>-0.054236</v>
      </c>
      <c r="AD694" t="n">
        <v>-0.250169</v>
      </c>
      <c r="AE694" t="n">
        <v>-0.450857</v>
      </c>
      <c r="AF694" t="n">
        <v>0.625842</v>
      </c>
      <c r="AG694" t="n">
        <v>-0.121754</v>
      </c>
    </row>
    <row r="695">
      <c r="A695" t="inlineStr">
        <is>
          <t>adversario dama em f7</t>
        </is>
      </c>
      <c r="B695" t="n">
        <v>-1.566326</v>
      </c>
      <c r="C695" t="n">
        <v>-0.394386</v>
      </c>
      <c r="D695" t="n">
        <v>0.4005</v>
      </c>
      <c r="E695" t="n">
        <v>-0.307071</v>
      </c>
      <c r="F695" t="n">
        <v>0.233865</v>
      </c>
      <c r="G695" t="n">
        <v>0.008335</v>
      </c>
      <c r="H695" t="n">
        <v>0.211062</v>
      </c>
      <c r="I695" t="n">
        <v>1.16033</v>
      </c>
      <c r="J695" t="n">
        <v>-0.320991</v>
      </c>
      <c r="K695" t="n">
        <v>0.523728</v>
      </c>
      <c r="L695" t="n">
        <v>0.39396</v>
      </c>
      <c r="M695" t="n">
        <v>0.644035</v>
      </c>
      <c r="N695" t="n">
        <v>0.489475</v>
      </c>
      <c r="O695" t="n">
        <v>1.240176</v>
      </c>
      <c r="P695" t="n">
        <v>-0.448863</v>
      </c>
      <c r="Q695" t="n">
        <v>0.780322</v>
      </c>
      <c r="R695" t="n">
        <v>0.100321</v>
      </c>
      <c r="S695" t="n">
        <v>0.038092</v>
      </c>
      <c r="T695" t="n">
        <v>-0.79174</v>
      </c>
      <c r="U695" t="n">
        <v>0.414492</v>
      </c>
      <c r="V695" t="n">
        <v>-0.675943</v>
      </c>
      <c r="W695" t="n">
        <v>-0.502733</v>
      </c>
      <c r="X695" t="n">
        <v>-0.42823</v>
      </c>
      <c r="Y695" t="n">
        <v>0.361243</v>
      </c>
      <c r="Z695" t="n">
        <v>0.338761</v>
      </c>
      <c r="AA695" t="n">
        <v>1.168892</v>
      </c>
      <c r="AB695" t="n">
        <v>-0.75036</v>
      </c>
      <c r="AC695" t="n">
        <v>0.79096</v>
      </c>
      <c r="AD695" t="n">
        <v>-0.541151</v>
      </c>
      <c r="AE695" t="n">
        <v>-0.20893</v>
      </c>
      <c r="AF695" t="n">
        <v>0.137909</v>
      </c>
      <c r="AG695" t="n">
        <v>0.399093</v>
      </c>
    </row>
    <row r="696">
      <c r="A696" t="inlineStr">
        <is>
          <t>adversario dama em g7</t>
        </is>
      </c>
      <c r="B696" t="n">
        <v>-0.482095</v>
      </c>
      <c r="C696" t="n">
        <v>-0.277158</v>
      </c>
      <c r="D696" t="n">
        <v>0.140551</v>
      </c>
      <c r="E696" t="n">
        <v>0.011604</v>
      </c>
      <c r="F696" t="n">
        <v>-0.336472</v>
      </c>
      <c r="G696" t="n">
        <v>0.04336</v>
      </c>
      <c r="H696" t="n">
        <v>-0.313923</v>
      </c>
      <c r="I696" t="n">
        <v>-0.107015</v>
      </c>
      <c r="J696" t="n">
        <v>-0.381545</v>
      </c>
      <c r="K696" t="n">
        <v>0.066926</v>
      </c>
      <c r="L696" t="n">
        <v>0.01049</v>
      </c>
      <c r="M696" t="n">
        <v>-0.176877</v>
      </c>
      <c r="N696" t="n">
        <v>0.303914</v>
      </c>
      <c r="O696" t="n">
        <v>-0.071618</v>
      </c>
      <c r="P696" t="n">
        <v>-0.132027</v>
      </c>
      <c r="Q696" t="n">
        <v>0.083381</v>
      </c>
      <c r="R696" t="n">
        <v>-0.279918</v>
      </c>
      <c r="S696" t="n">
        <v>-0.423494</v>
      </c>
      <c r="T696" t="n">
        <v>0.267371</v>
      </c>
      <c r="U696" t="n">
        <v>-0.02816</v>
      </c>
      <c r="V696" t="n">
        <v>0.372758</v>
      </c>
      <c r="W696" t="n">
        <v>-0.24465</v>
      </c>
      <c r="X696" t="n">
        <v>-0.218213</v>
      </c>
      <c r="Y696" t="n">
        <v>0.323205</v>
      </c>
      <c r="Z696" t="n">
        <v>-0.073133</v>
      </c>
      <c r="AA696" t="n">
        <v>-0.283143</v>
      </c>
      <c r="AB696" t="n">
        <v>0.009152</v>
      </c>
      <c r="AC696" t="n">
        <v>0.195295</v>
      </c>
      <c r="AD696" t="n">
        <v>0.215425</v>
      </c>
      <c r="AE696" t="n">
        <v>-0.237356</v>
      </c>
      <c r="AF696" t="n">
        <v>0.4429</v>
      </c>
      <c r="AG696" t="n">
        <v>-0.700076</v>
      </c>
    </row>
    <row r="697">
      <c r="A697" t="inlineStr">
        <is>
          <t>adversario dama em h7</t>
        </is>
      </c>
      <c r="B697" t="n">
        <v>-0.197567</v>
      </c>
      <c r="C697" t="n">
        <v>-0.415721</v>
      </c>
      <c r="D697" t="n">
        <v>0.160684</v>
      </c>
      <c r="E697" t="n">
        <v>0.088077</v>
      </c>
      <c r="F697" t="n">
        <v>-0.349733</v>
      </c>
      <c r="G697" t="n">
        <v>0.165811</v>
      </c>
      <c r="H697" t="n">
        <v>-0.07463599999999999</v>
      </c>
      <c r="I697" t="n">
        <v>-0.140475</v>
      </c>
      <c r="J697" t="n">
        <v>-0.697595</v>
      </c>
      <c r="K697" t="n">
        <v>0.134553</v>
      </c>
      <c r="L697" t="n">
        <v>0.546998</v>
      </c>
      <c r="M697" t="n">
        <v>0.471157</v>
      </c>
      <c r="N697" t="n">
        <v>-0.330664</v>
      </c>
      <c r="O697" t="n">
        <v>-0.059064</v>
      </c>
      <c r="P697" t="n">
        <v>0.87666</v>
      </c>
      <c r="Q697" t="n">
        <v>-0.156412</v>
      </c>
      <c r="R697" t="n">
        <v>0.06346599999999999</v>
      </c>
      <c r="S697" t="n">
        <v>-0.041198</v>
      </c>
      <c r="T697" t="n">
        <v>-0.036496</v>
      </c>
      <c r="U697" t="n">
        <v>0.06500599999999999</v>
      </c>
      <c r="V697" t="n">
        <v>0.257411</v>
      </c>
      <c r="W697" t="n">
        <v>-0.377853</v>
      </c>
      <c r="X697" t="n">
        <v>0.116613</v>
      </c>
      <c r="Y697" t="n">
        <v>0.062765</v>
      </c>
      <c r="Z697" t="n">
        <v>-0.178929</v>
      </c>
      <c r="AA697" t="n">
        <v>-0.552271</v>
      </c>
      <c r="AB697" t="n">
        <v>0.380575</v>
      </c>
      <c r="AC697" t="n">
        <v>-0.157049</v>
      </c>
      <c r="AD697" t="n">
        <v>0.180132</v>
      </c>
      <c r="AE697" t="n">
        <v>0.165045</v>
      </c>
      <c r="AF697" t="n">
        <v>0.098828</v>
      </c>
      <c r="AG697" t="n">
        <v>0.739573</v>
      </c>
    </row>
    <row r="698">
      <c r="A698" t="inlineStr">
        <is>
          <t>adversario dama em a8</t>
        </is>
      </c>
      <c r="B698" t="n">
        <v>-1.887843</v>
      </c>
      <c r="C698" t="n">
        <v>0.6818380000000001</v>
      </c>
      <c r="D698" t="n">
        <v>0.265156</v>
      </c>
      <c r="E698" t="n">
        <v>-0.172292</v>
      </c>
      <c r="F698" t="n">
        <v>-0.042659</v>
      </c>
      <c r="G698" t="n">
        <v>-0.535259</v>
      </c>
      <c r="H698" t="n">
        <v>-0.264593</v>
      </c>
      <c r="I698" t="n">
        <v>0.296715</v>
      </c>
      <c r="J698" t="n">
        <v>0.430377</v>
      </c>
      <c r="K698" t="n">
        <v>-0.130022</v>
      </c>
      <c r="L698" t="n">
        <v>-0.52624</v>
      </c>
      <c r="M698" t="n">
        <v>-0.06131</v>
      </c>
      <c r="N698" t="n">
        <v>0.08593000000000001</v>
      </c>
      <c r="O698" t="n">
        <v>-0.5832889999999999</v>
      </c>
      <c r="P698" t="n">
        <v>-0.5036079999999999</v>
      </c>
      <c r="Q698" t="n">
        <v>0.509015</v>
      </c>
      <c r="R698" t="n">
        <v>-0.530953</v>
      </c>
      <c r="S698" t="n">
        <v>-0.39395</v>
      </c>
      <c r="T698" t="n">
        <v>-0.196578</v>
      </c>
      <c r="U698" t="n">
        <v>0.499908</v>
      </c>
      <c r="V698" t="n">
        <v>-0.323705</v>
      </c>
      <c r="W698" t="n">
        <v>-0.481823</v>
      </c>
      <c r="X698" t="n">
        <v>0.402994</v>
      </c>
      <c r="Y698" t="n">
        <v>-0.06411500000000001</v>
      </c>
      <c r="Z698" t="n">
        <v>-0.034115</v>
      </c>
      <c r="AA698" t="n">
        <v>-0.203054</v>
      </c>
      <c r="AB698" t="n">
        <v>-0.451556</v>
      </c>
      <c r="AC698" t="n">
        <v>0.12052</v>
      </c>
      <c r="AD698" t="n">
        <v>-0.435519</v>
      </c>
      <c r="AE698" t="n">
        <v>-0.650061</v>
      </c>
      <c r="AF698" t="n">
        <v>-0.74546</v>
      </c>
      <c r="AG698" t="n">
        <v>1.1991</v>
      </c>
    </row>
    <row r="699">
      <c r="A699" t="inlineStr">
        <is>
          <t>adversario dama em b8</t>
        </is>
      </c>
      <c r="B699" t="n">
        <v>-0.454662</v>
      </c>
      <c r="C699" t="n">
        <v>0.279846</v>
      </c>
      <c r="D699" t="n">
        <v>0.143687</v>
      </c>
      <c r="E699" t="n">
        <v>-0.282164</v>
      </c>
      <c r="F699" t="n">
        <v>0.497583</v>
      </c>
      <c r="G699" t="n">
        <v>-1.480505</v>
      </c>
      <c r="H699" t="n">
        <v>-0.119848</v>
      </c>
      <c r="I699" t="n">
        <v>0.732513</v>
      </c>
      <c r="J699" t="n">
        <v>0.545014</v>
      </c>
      <c r="K699" t="n">
        <v>1.316287</v>
      </c>
      <c r="L699" t="n">
        <v>0.421506</v>
      </c>
      <c r="M699" t="n">
        <v>0.056205</v>
      </c>
      <c r="N699" t="n">
        <v>-0.005072</v>
      </c>
      <c r="O699" t="n">
        <v>0.022867</v>
      </c>
      <c r="P699" t="n">
        <v>-0.346178</v>
      </c>
      <c r="Q699" t="n">
        <v>1.096787</v>
      </c>
      <c r="R699" t="n">
        <v>-0.505053</v>
      </c>
      <c r="S699" t="n">
        <v>0.307332</v>
      </c>
      <c r="T699" t="n">
        <v>-0.504771</v>
      </c>
      <c r="U699" t="n">
        <v>-0.902393</v>
      </c>
      <c r="V699" t="n">
        <v>-0.184366</v>
      </c>
      <c r="W699" t="n">
        <v>0.179848</v>
      </c>
      <c r="X699" t="n">
        <v>0.072556</v>
      </c>
      <c r="Y699" t="n">
        <v>0.494494</v>
      </c>
      <c r="Z699" t="n">
        <v>0.56787</v>
      </c>
      <c r="AA699" t="n">
        <v>0.044309</v>
      </c>
      <c r="AB699" t="n">
        <v>-0.349364</v>
      </c>
      <c r="AC699" t="n">
        <v>0.735696</v>
      </c>
      <c r="AD699" t="n">
        <v>0.531125</v>
      </c>
      <c r="AE699" t="n">
        <v>-1.121902</v>
      </c>
      <c r="AF699" t="n">
        <v>-0.408089</v>
      </c>
      <c r="AG699" t="n">
        <v>0.14995</v>
      </c>
    </row>
    <row r="700">
      <c r="A700" t="inlineStr">
        <is>
          <t>adversario dama em c8</t>
        </is>
      </c>
      <c r="B700" t="n">
        <v>-0.20195</v>
      </c>
      <c r="C700" t="n">
        <v>-0.098131</v>
      </c>
      <c r="D700" t="n">
        <v>0.690663</v>
      </c>
      <c r="E700" t="n">
        <v>0.810019</v>
      </c>
      <c r="F700" t="n">
        <v>0.078109</v>
      </c>
      <c r="G700" t="n">
        <v>0.530146</v>
      </c>
      <c r="H700" t="n">
        <v>0.559956</v>
      </c>
      <c r="I700" t="n">
        <v>0.026474</v>
      </c>
      <c r="J700" t="n">
        <v>0.243898</v>
      </c>
      <c r="K700" t="n">
        <v>-0.434337</v>
      </c>
      <c r="L700" t="n">
        <v>-0.516344</v>
      </c>
      <c r="M700" t="n">
        <v>-0.419599</v>
      </c>
      <c r="N700" t="n">
        <v>0.290588</v>
      </c>
      <c r="O700" t="n">
        <v>0.112578</v>
      </c>
      <c r="P700" t="n">
        <v>-0.344334</v>
      </c>
      <c r="Q700" t="n">
        <v>0.670879</v>
      </c>
      <c r="R700" t="n">
        <v>-0.172538</v>
      </c>
      <c r="S700" t="n">
        <v>0.262683</v>
      </c>
      <c r="T700" t="n">
        <v>0.339227</v>
      </c>
      <c r="U700" t="n">
        <v>0.671525</v>
      </c>
      <c r="V700" t="n">
        <v>-1.122639</v>
      </c>
      <c r="W700" t="n">
        <v>0.016089</v>
      </c>
      <c r="X700" t="n">
        <v>0.07285800000000001</v>
      </c>
      <c r="Y700" t="n">
        <v>0.304215</v>
      </c>
      <c r="Z700" t="n">
        <v>-0.394935</v>
      </c>
      <c r="AA700" t="n">
        <v>0.211332</v>
      </c>
      <c r="AB700" t="n">
        <v>0.295687</v>
      </c>
      <c r="AC700" t="n">
        <v>0.029962</v>
      </c>
      <c r="AD700" t="n">
        <v>0.297987</v>
      </c>
      <c r="AE700" t="n">
        <v>-0.608007</v>
      </c>
      <c r="AF700" t="n">
        <v>0.279291</v>
      </c>
      <c r="AG700" t="n">
        <v>-0.191655</v>
      </c>
    </row>
    <row r="701">
      <c r="A701" t="inlineStr">
        <is>
          <t>adversario dama em d8</t>
        </is>
      </c>
      <c r="B701" t="n">
        <v>0.548724</v>
      </c>
      <c r="C701" t="n">
        <v>-0.345713</v>
      </c>
      <c r="D701" t="n">
        <v>0.224298</v>
      </c>
      <c r="E701" t="n">
        <v>-0.097388</v>
      </c>
      <c r="F701" t="n">
        <v>0.110456</v>
      </c>
      <c r="G701" t="n">
        <v>0.471927</v>
      </c>
      <c r="H701" t="n">
        <v>0.084824</v>
      </c>
      <c r="I701" t="n">
        <v>0.2445</v>
      </c>
      <c r="J701" t="n">
        <v>0.09350899999999999</v>
      </c>
      <c r="K701" t="n">
        <v>-0.038992</v>
      </c>
      <c r="L701" t="n">
        <v>-0.870688</v>
      </c>
      <c r="M701" t="n">
        <v>0.537181</v>
      </c>
      <c r="N701" t="n">
        <v>0.216927</v>
      </c>
      <c r="O701" t="n">
        <v>0.602138</v>
      </c>
      <c r="P701" t="n">
        <v>0.092989</v>
      </c>
      <c r="Q701" t="n">
        <v>0.347346</v>
      </c>
      <c r="R701" t="n">
        <v>-0.396973</v>
      </c>
      <c r="S701" t="n">
        <v>-0.230736</v>
      </c>
      <c r="T701" t="n">
        <v>-0.030874</v>
      </c>
      <c r="U701" t="n">
        <v>0.266237</v>
      </c>
      <c r="V701" t="n">
        <v>-0.808662</v>
      </c>
      <c r="W701" t="n">
        <v>0.112834</v>
      </c>
      <c r="X701" t="n">
        <v>-0.050791</v>
      </c>
      <c r="Y701" t="n">
        <v>-0.206083</v>
      </c>
      <c r="Z701" t="n">
        <v>-0.265075</v>
      </c>
      <c r="AA701" t="n">
        <v>-0.295876</v>
      </c>
      <c r="AB701" t="n">
        <v>0.156521</v>
      </c>
      <c r="AC701" t="n">
        <v>-0.258094</v>
      </c>
      <c r="AD701" t="n">
        <v>0.6055779999999999</v>
      </c>
      <c r="AE701" t="n">
        <v>0.378248</v>
      </c>
      <c r="AF701" t="n">
        <v>-0.164735</v>
      </c>
      <c r="AG701" t="n">
        <v>0.247476</v>
      </c>
    </row>
    <row r="702">
      <c r="A702" t="inlineStr">
        <is>
          <t>adversario dama em e8</t>
        </is>
      </c>
      <c r="B702" t="n">
        <v>-0.715884</v>
      </c>
      <c r="C702" t="n">
        <v>-0.225081</v>
      </c>
      <c r="D702" t="n">
        <v>-0.022851</v>
      </c>
      <c r="E702" t="n">
        <v>-0.606305</v>
      </c>
      <c r="F702" t="n">
        <v>0.078152</v>
      </c>
      <c r="G702" t="n">
        <v>-0.099048</v>
      </c>
      <c r="H702" t="n">
        <v>-0.190705</v>
      </c>
      <c r="I702" t="n">
        <v>-0.043279</v>
      </c>
      <c r="J702" t="n">
        <v>-0.016707</v>
      </c>
      <c r="K702" t="n">
        <v>-0.09335499999999999</v>
      </c>
      <c r="L702" t="n">
        <v>0.473217</v>
      </c>
      <c r="M702" t="n">
        <v>-0.01818</v>
      </c>
      <c r="N702" t="n">
        <v>0.030297</v>
      </c>
      <c r="O702" t="n">
        <v>0.417658</v>
      </c>
      <c r="P702" t="n">
        <v>0.099089</v>
      </c>
      <c r="Q702" t="n">
        <v>-0.444144</v>
      </c>
      <c r="R702" t="n">
        <v>-0.11209</v>
      </c>
      <c r="S702" t="n">
        <v>-0.400907</v>
      </c>
      <c r="T702" t="n">
        <v>-0.114466</v>
      </c>
      <c r="U702" t="n">
        <v>-0.393241</v>
      </c>
      <c r="V702" t="n">
        <v>-0.182375</v>
      </c>
      <c r="W702" t="n">
        <v>0.25214</v>
      </c>
      <c r="X702" t="n">
        <v>-0.419525</v>
      </c>
      <c r="Y702" t="n">
        <v>-0.08464099999999999</v>
      </c>
      <c r="Z702" t="n">
        <v>0.083521</v>
      </c>
      <c r="AA702" t="n">
        <v>-0.001447</v>
      </c>
      <c r="AB702" t="n">
        <v>-0.077448</v>
      </c>
      <c r="AC702" t="n">
        <v>-0.08090700000000001</v>
      </c>
      <c r="AD702" t="n">
        <v>0.213595</v>
      </c>
      <c r="AE702" t="n">
        <v>0.008</v>
      </c>
      <c r="AF702" t="n">
        <v>0.494152</v>
      </c>
      <c r="AG702" t="n">
        <v>0.023059</v>
      </c>
    </row>
    <row r="703">
      <c r="A703" t="inlineStr">
        <is>
          <t>adversario dama em f8</t>
        </is>
      </c>
      <c r="B703" t="n">
        <v>0.33488</v>
      </c>
      <c r="C703" t="n">
        <v>0.013852</v>
      </c>
      <c r="D703" t="n">
        <v>0.283653</v>
      </c>
      <c r="E703" t="n">
        <v>-0.660269</v>
      </c>
      <c r="F703" t="n">
        <v>-0.046837</v>
      </c>
      <c r="G703" t="n">
        <v>-0.015078</v>
      </c>
      <c r="H703" t="n">
        <v>-0.834046</v>
      </c>
      <c r="I703" t="n">
        <v>0.266002</v>
      </c>
      <c r="J703" t="n">
        <v>0.088981</v>
      </c>
      <c r="K703" t="n">
        <v>0.108569</v>
      </c>
      <c r="L703" t="n">
        <v>0.060915</v>
      </c>
      <c r="M703" t="n">
        <v>-0.331887</v>
      </c>
      <c r="N703" t="n">
        <v>0.136931</v>
      </c>
      <c r="O703" t="n">
        <v>0.120467</v>
      </c>
      <c r="P703" t="n">
        <v>-0.134789</v>
      </c>
      <c r="Q703" t="n">
        <v>-0.615426</v>
      </c>
      <c r="R703" t="n">
        <v>0.146383</v>
      </c>
      <c r="S703" t="n">
        <v>-0.135128</v>
      </c>
      <c r="T703" t="n">
        <v>-0.275107</v>
      </c>
      <c r="U703" t="n">
        <v>-0.167944</v>
      </c>
      <c r="V703" t="n">
        <v>0.322694</v>
      </c>
      <c r="W703" t="n">
        <v>0.014964</v>
      </c>
      <c r="X703" t="n">
        <v>-0.339835</v>
      </c>
      <c r="Y703" t="n">
        <v>0.117404</v>
      </c>
      <c r="Z703" t="n">
        <v>-0.114521</v>
      </c>
      <c r="AA703" t="n">
        <v>-0.099708</v>
      </c>
      <c r="AB703" t="n">
        <v>-0.123389</v>
      </c>
      <c r="AC703" t="n">
        <v>0.307407</v>
      </c>
      <c r="AD703" t="n">
        <v>-0.10729</v>
      </c>
      <c r="AE703" t="n">
        <v>-0.091195</v>
      </c>
      <c r="AF703" t="n">
        <v>-0.028045</v>
      </c>
      <c r="AG703" t="n">
        <v>-0.107272</v>
      </c>
    </row>
    <row r="704">
      <c r="A704" t="inlineStr">
        <is>
          <t>adversario dama em g8</t>
        </is>
      </c>
      <c r="B704" t="n">
        <v>0.012779</v>
      </c>
      <c r="C704" t="n">
        <v>0.000741</v>
      </c>
      <c r="D704" t="n">
        <v>0.04931</v>
      </c>
      <c r="E704" t="n">
        <v>-0.056029</v>
      </c>
      <c r="F704" t="n">
        <v>0.009653</v>
      </c>
      <c r="G704" t="n">
        <v>0.043013</v>
      </c>
      <c r="H704" t="n">
        <v>-0.020882</v>
      </c>
      <c r="I704" t="n">
        <v>-0.080869</v>
      </c>
      <c r="J704" t="n">
        <v>0.06665500000000001</v>
      </c>
      <c r="K704" t="n">
        <v>0.07101300000000001</v>
      </c>
      <c r="L704" t="n">
        <v>0.023201</v>
      </c>
      <c r="M704" t="n">
        <v>-0.004785</v>
      </c>
      <c r="N704" t="n">
        <v>-0.114705</v>
      </c>
      <c r="O704" t="n">
        <v>-0.085716</v>
      </c>
      <c r="P704" t="n">
        <v>0.009155</v>
      </c>
      <c r="Q704" t="n">
        <v>-0.016962</v>
      </c>
      <c r="R704" t="n">
        <v>-0.051527</v>
      </c>
      <c r="S704" t="n">
        <v>0.032788</v>
      </c>
      <c r="T704" t="n">
        <v>-0.000681</v>
      </c>
      <c r="U704" t="n">
        <v>0.061955</v>
      </c>
      <c r="V704" t="n">
        <v>-0.049291</v>
      </c>
      <c r="W704" t="n">
        <v>-0.016062</v>
      </c>
      <c r="X704" t="n">
        <v>0.016338</v>
      </c>
      <c r="Y704" t="n">
        <v>0.029113</v>
      </c>
      <c r="Z704" t="n">
        <v>0.013926</v>
      </c>
      <c r="AA704" t="n">
        <v>-0.00554</v>
      </c>
      <c r="AB704" t="n">
        <v>0.00262</v>
      </c>
      <c r="AC704" t="n">
        <v>0.004772</v>
      </c>
      <c r="AD704" t="n">
        <v>-0.050246</v>
      </c>
      <c r="AE704" t="n">
        <v>0.077463</v>
      </c>
      <c r="AF704" t="n">
        <v>0.053166</v>
      </c>
      <c r="AG704" t="n">
        <v>0.041863</v>
      </c>
    </row>
    <row r="705">
      <c r="A705" t="inlineStr">
        <is>
          <t>adversario dama em h8</t>
        </is>
      </c>
      <c r="B705" t="n">
        <v>-0.572566</v>
      </c>
      <c r="C705" t="n">
        <v>-0.379775</v>
      </c>
      <c r="D705" t="n">
        <v>-0.602324</v>
      </c>
      <c r="E705" t="n">
        <v>-0.752344</v>
      </c>
      <c r="F705" t="n">
        <v>0.036425</v>
      </c>
      <c r="G705" t="n">
        <v>-0.032615</v>
      </c>
      <c r="H705" t="n">
        <v>-0.633188</v>
      </c>
      <c r="I705" t="n">
        <v>0.518277</v>
      </c>
      <c r="J705" t="n">
        <v>-0.447469</v>
      </c>
      <c r="K705" t="n">
        <v>1.002769</v>
      </c>
      <c r="L705" t="n">
        <v>0.667137</v>
      </c>
      <c r="M705" t="n">
        <v>0.417937</v>
      </c>
      <c r="N705" t="n">
        <v>0.777239</v>
      </c>
      <c r="O705" t="n">
        <v>-0.005619</v>
      </c>
      <c r="P705" t="n">
        <v>0.624294</v>
      </c>
      <c r="Q705" t="n">
        <v>-0.077156</v>
      </c>
      <c r="R705" t="n">
        <v>-0.554882</v>
      </c>
      <c r="S705" t="n">
        <v>-0.200985</v>
      </c>
      <c r="T705" t="n">
        <v>-0.054044</v>
      </c>
      <c r="U705" t="n">
        <v>-0.146191</v>
      </c>
      <c r="V705" t="n">
        <v>0.124831</v>
      </c>
      <c r="W705" t="n">
        <v>0.368966</v>
      </c>
      <c r="X705" t="n">
        <v>-0.117419</v>
      </c>
      <c r="Y705" t="n">
        <v>0.261391</v>
      </c>
      <c r="Z705" t="n">
        <v>-0.017051</v>
      </c>
      <c r="AA705" t="n">
        <v>-0.020489</v>
      </c>
      <c r="AB705" t="n">
        <v>-0.342719</v>
      </c>
      <c r="AC705" t="n">
        <v>0.42894</v>
      </c>
      <c r="AD705" t="n">
        <v>-0.329602</v>
      </c>
      <c r="AE705" t="n">
        <v>-0.520999</v>
      </c>
      <c r="AF705" t="n">
        <v>0.67946</v>
      </c>
      <c r="AG705" t="n">
        <v>-0.049564</v>
      </c>
    </row>
    <row r="706">
      <c r="A706" t="inlineStr">
        <is>
          <t>adversario rei em a1</t>
        </is>
      </c>
      <c r="B706" t="n">
        <v>0.052717</v>
      </c>
      <c r="C706" t="n">
        <v>-0.001435</v>
      </c>
      <c r="D706" t="n">
        <v>0.080287</v>
      </c>
      <c r="E706" t="n">
        <v>0.031407</v>
      </c>
      <c r="F706" t="n">
        <v>0.009136</v>
      </c>
      <c r="G706" t="n">
        <v>0.049023</v>
      </c>
      <c r="H706" t="n">
        <v>-0.031562</v>
      </c>
      <c r="I706" t="n">
        <v>-0.032415</v>
      </c>
      <c r="J706" t="n">
        <v>-0.037688</v>
      </c>
      <c r="K706" t="n">
        <v>-0.019432</v>
      </c>
      <c r="L706" t="n">
        <v>-0.12207</v>
      </c>
      <c r="M706" t="n">
        <v>0.015763</v>
      </c>
      <c r="N706" t="n">
        <v>-0.023925</v>
      </c>
      <c r="O706" t="n">
        <v>0.08383400000000001</v>
      </c>
      <c r="P706" t="n">
        <v>0.008697999999999999</v>
      </c>
      <c r="Q706" t="n">
        <v>0.063675</v>
      </c>
      <c r="R706" t="n">
        <v>-0.060239</v>
      </c>
      <c r="S706" t="n">
        <v>0.092816</v>
      </c>
      <c r="T706" t="n">
        <v>-0.056125</v>
      </c>
      <c r="U706" t="n">
        <v>0.026147</v>
      </c>
      <c r="V706" t="n">
        <v>-0.063277</v>
      </c>
      <c r="W706" t="n">
        <v>-0.017625</v>
      </c>
      <c r="X706" t="n">
        <v>0.016298</v>
      </c>
      <c r="Y706" t="n">
        <v>-0.055853</v>
      </c>
      <c r="Z706" t="n">
        <v>-0.066456</v>
      </c>
      <c r="AA706" t="n">
        <v>-0.022243</v>
      </c>
      <c r="AB706" t="n">
        <v>-0.038457</v>
      </c>
      <c r="AC706" t="n">
        <v>0.08866499999999999</v>
      </c>
      <c r="AD706" t="n">
        <v>0.011996</v>
      </c>
      <c r="AE706" t="n">
        <v>-0.029042</v>
      </c>
      <c r="AF706" t="n">
        <v>-0.018412</v>
      </c>
      <c r="AG706" t="n">
        <v>-0.016024</v>
      </c>
    </row>
    <row r="707">
      <c r="A707" t="inlineStr">
        <is>
          <t>adversario rei em b1</t>
        </is>
      </c>
      <c r="B707" t="n">
        <v>-0.026365</v>
      </c>
      <c r="C707" t="n">
        <v>-0.01287</v>
      </c>
      <c r="D707" t="n">
        <v>-0.017447</v>
      </c>
      <c r="E707" t="n">
        <v>-0.041383</v>
      </c>
      <c r="F707" t="n">
        <v>0.008789</v>
      </c>
      <c r="G707" t="n">
        <v>-0.019332</v>
      </c>
      <c r="H707" t="n">
        <v>-0.06782100000000001</v>
      </c>
      <c r="I707" t="n">
        <v>-0.017404</v>
      </c>
      <c r="J707" t="n">
        <v>0.009282</v>
      </c>
      <c r="K707" t="n">
        <v>-0.044616</v>
      </c>
      <c r="L707" t="n">
        <v>-0.002641</v>
      </c>
      <c r="M707" t="n">
        <v>-0.024441</v>
      </c>
      <c r="N707" t="n">
        <v>0.091131</v>
      </c>
      <c r="O707" t="n">
        <v>0.075699</v>
      </c>
      <c r="P707" t="n">
        <v>0.057628</v>
      </c>
      <c r="Q707" t="n">
        <v>0.06728000000000001</v>
      </c>
      <c r="R707" t="n">
        <v>-0.007501</v>
      </c>
      <c r="S707" t="n">
        <v>-0.026723</v>
      </c>
      <c r="T707" t="n">
        <v>-0.07693</v>
      </c>
      <c r="U707" t="n">
        <v>-0.042911</v>
      </c>
      <c r="V707" t="n">
        <v>-0.01302</v>
      </c>
      <c r="W707" t="n">
        <v>-0.028313</v>
      </c>
      <c r="X707" t="n">
        <v>0.039503</v>
      </c>
      <c r="Y707" t="n">
        <v>-0.067357</v>
      </c>
      <c r="Z707" t="n">
        <v>0.03161</v>
      </c>
      <c r="AA707" t="n">
        <v>-0.023567</v>
      </c>
      <c r="AB707" t="n">
        <v>0.012132</v>
      </c>
      <c r="AC707" t="n">
        <v>-0.087966</v>
      </c>
      <c r="AD707" t="n">
        <v>0.037439</v>
      </c>
      <c r="AE707" t="n">
        <v>-0.026895</v>
      </c>
      <c r="AF707" t="n">
        <v>-0.024702</v>
      </c>
      <c r="AG707" t="n">
        <v>0.000956</v>
      </c>
    </row>
    <row r="708">
      <c r="A708" t="inlineStr">
        <is>
          <t>adversario rei em c1</t>
        </is>
      </c>
      <c r="B708" t="n">
        <v>-0.147466</v>
      </c>
      <c r="C708" t="n">
        <v>0.062653</v>
      </c>
      <c r="D708" t="n">
        <v>0.037695</v>
      </c>
      <c r="E708" t="n">
        <v>0.030575</v>
      </c>
      <c r="F708" t="n">
        <v>0.04667</v>
      </c>
      <c r="G708" t="n">
        <v>-0.026864</v>
      </c>
      <c r="H708" t="n">
        <v>0.000323</v>
      </c>
      <c r="I708" t="n">
        <v>-0.009445</v>
      </c>
      <c r="J708" t="n">
        <v>0.040827</v>
      </c>
      <c r="K708" t="n">
        <v>0.048653</v>
      </c>
      <c r="L708" t="n">
        <v>0.003618</v>
      </c>
      <c r="M708" t="n">
        <v>-0.051183</v>
      </c>
      <c r="N708" t="n">
        <v>0.052418</v>
      </c>
      <c r="O708" t="n">
        <v>0.055371</v>
      </c>
      <c r="P708" t="n">
        <v>-0.119778</v>
      </c>
      <c r="Q708" t="n">
        <v>0.004389</v>
      </c>
      <c r="R708" t="n">
        <v>0.014262</v>
      </c>
      <c r="S708" t="n">
        <v>-0.006935</v>
      </c>
      <c r="T708" t="n">
        <v>-0.011244</v>
      </c>
      <c r="U708" t="n">
        <v>0.006594</v>
      </c>
      <c r="V708" t="n">
        <v>-0.065798</v>
      </c>
      <c r="W708" t="n">
        <v>-0.083284</v>
      </c>
      <c r="X708" t="n">
        <v>-0.153756</v>
      </c>
      <c r="Y708" t="n">
        <v>-0.010967</v>
      </c>
      <c r="Z708" t="n">
        <v>0.047921</v>
      </c>
      <c r="AA708" t="n">
        <v>-0.041348</v>
      </c>
      <c r="AB708" t="n">
        <v>0.051575</v>
      </c>
      <c r="AC708" t="n">
        <v>0.017798</v>
      </c>
      <c r="AD708" t="n">
        <v>-0.064622</v>
      </c>
      <c r="AE708" t="n">
        <v>-0.012326</v>
      </c>
      <c r="AF708" t="n">
        <v>-0.025719</v>
      </c>
      <c r="AG708" t="n">
        <v>0.047562</v>
      </c>
    </row>
    <row r="709">
      <c r="A709" t="inlineStr">
        <is>
          <t>adversario rei em d1</t>
        </is>
      </c>
      <c r="B709" t="n">
        <v>0.082162</v>
      </c>
      <c r="C709" t="n">
        <v>0.01067</v>
      </c>
      <c r="D709" t="n">
        <v>-0.023321</v>
      </c>
      <c r="E709" t="n">
        <v>-0.020727</v>
      </c>
      <c r="F709" t="n">
        <v>-0.076067</v>
      </c>
      <c r="G709" t="n">
        <v>-0.042144</v>
      </c>
      <c r="H709" t="n">
        <v>0.007236</v>
      </c>
      <c r="I709" t="n">
        <v>-0.030962</v>
      </c>
      <c r="J709" t="n">
        <v>-0.104911</v>
      </c>
      <c r="K709" t="n">
        <v>0.009488</v>
      </c>
      <c r="L709" t="n">
        <v>0.020241</v>
      </c>
      <c r="M709" t="n">
        <v>0.039086</v>
      </c>
      <c r="N709" t="n">
        <v>0.024454</v>
      </c>
      <c r="O709" t="n">
        <v>0.034512</v>
      </c>
      <c r="P709" t="n">
        <v>0.079886</v>
      </c>
      <c r="Q709" t="n">
        <v>-0.018607</v>
      </c>
      <c r="R709" t="n">
        <v>0.037086</v>
      </c>
      <c r="S709" t="n">
        <v>0.012244</v>
      </c>
      <c r="T709" t="n">
        <v>0.034359</v>
      </c>
      <c r="U709" t="n">
        <v>-0.100335</v>
      </c>
      <c r="V709" t="n">
        <v>0.046023</v>
      </c>
      <c r="W709" t="n">
        <v>-0.019946</v>
      </c>
      <c r="X709" t="n">
        <v>-0.01757</v>
      </c>
      <c r="Y709" t="n">
        <v>-0.09006500000000001</v>
      </c>
      <c r="Z709" t="n">
        <v>0.06808699999999999</v>
      </c>
      <c r="AA709" t="n">
        <v>-0.031365</v>
      </c>
      <c r="AB709" t="n">
        <v>-0.035006</v>
      </c>
      <c r="AC709" t="n">
        <v>0.013315</v>
      </c>
      <c r="AD709" t="n">
        <v>-0.019384</v>
      </c>
      <c r="AE709" t="n">
        <v>-0.019444</v>
      </c>
      <c r="AF709" t="n">
        <v>-0.076104</v>
      </c>
      <c r="AG709" t="n">
        <v>0.004801</v>
      </c>
    </row>
    <row r="710">
      <c r="A710" t="inlineStr">
        <is>
          <t>adversario rei em e1</t>
        </is>
      </c>
      <c r="B710" t="n">
        <v>-0.018919</v>
      </c>
      <c r="C710" t="n">
        <v>0.023009</v>
      </c>
      <c r="D710" t="n">
        <v>0.022087</v>
      </c>
      <c r="E710" t="n">
        <v>0.006106</v>
      </c>
      <c r="F710" t="n">
        <v>0.017588</v>
      </c>
      <c r="G710" t="n">
        <v>0.046936</v>
      </c>
      <c r="H710" t="n">
        <v>-0.043479</v>
      </c>
      <c r="I710" t="n">
        <v>-0.07208000000000001</v>
      </c>
      <c r="J710" t="n">
        <v>0.006212</v>
      </c>
      <c r="K710" t="n">
        <v>-0.004439</v>
      </c>
      <c r="L710" t="n">
        <v>-0.007964000000000001</v>
      </c>
      <c r="M710" t="n">
        <v>0.081946</v>
      </c>
      <c r="N710" t="n">
        <v>-0.036858</v>
      </c>
      <c r="O710" t="n">
        <v>-0.040841</v>
      </c>
      <c r="P710" t="n">
        <v>-0.014836</v>
      </c>
      <c r="Q710" t="n">
        <v>-0.058143</v>
      </c>
      <c r="R710" t="n">
        <v>0.07967</v>
      </c>
      <c r="S710" t="n">
        <v>0.000359</v>
      </c>
      <c r="T710" t="n">
        <v>-0.037383</v>
      </c>
      <c r="U710" t="n">
        <v>0.084574</v>
      </c>
      <c r="V710" t="n">
        <v>-0.041579</v>
      </c>
      <c r="W710" t="n">
        <v>0.040803</v>
      </c>
      <c r="X710" t="n">
        <v>-0.044178</v>
      </c>
      <c r="Y710" t="n">
        <v>0.119068</v>
      </c>
      <c r="Z710" t="n">
        <v>0.080155</v>
      </c>
      <c r="AA710" t="n">
        <v>0.099143</v>
      </c>
      <c r="AB710" t="n">
        <v>-0.016209</v>
      </c>
      <c r="AC710" t="n">
        <v>-0.046417</v>
      </c>
      <c r="AD710" t="n">
        <v>-0.087959</v>
      </c>
      <c r="AE710" t="n">
        <v>-0.018182</v>
      </c>
      <c r="AF710" t="n">
        <v>0.002794</v>
      </c>
      <c r="AG710" t="n">
        <v>0.044874</v>
      </c>
    </row>
    <row r="711">
      <c r="A711" t="inlineStr">
        <is>
          <t>adversario rei em f1</t>
        </is>
      </c>
      <c r="B711" t="n">
        <v>-0.038729</v>
      </c>
      <c r="C711" t="n">
        <v>-0.035825</v>
      </c>
      <c r="D711" t="n">
        <v>-0.032266</v>
      </c>
      <c r="E711" t="n">
        <v>0.06327099999999999</v>
      </c>
      <c r="F711" t="n">
        <v>-0.056022</v>
      </c>
      <c r="G711" t="n">
        <v>0.046276</v>
      </c>
      <c r="H711" t="n">
        <v>0.007372</v>
      </c>
      <c r="I711" t="n">
        <v>0.013694</v>
      </c>
      <c r="J711" t="n">
        <v>0.011256</v>
      </c>
      <c r="K711" t="n">
        <v>-0.006949</v>
      </c>
      <c r="L711" t="n">
        <v>-0.027807</v>
      </c>
      <c r="M711" t="n">
        <v>-0.023999</v>
      </c>
      <c r="N711" t="n">
        <v>0.003611</v>
      </c>
      <c r="O711" t="n">
        <v>-0.031925</v>
      </c>
      <c r="P711" t="n">
        <v>-0.015242</v>
      </c>
      <c r="Q711" t="n">
        <v>-0.08966499999999999</v>
      </c>
      <c r="R711" t="n">
        <v>-0.050862</v>
      </c>
      <c r="S711" t="n">
        <v>0.03989</v>
      </c>
      <c r="T711" t="n">
        <v>0.070663</v>
      </c>
      <c r="U711" t="n">
        <v>0.056391</v>
      </c>
      <c r="V711" t="n">
        <v>-0.073781</v>
      </c>
      <c r="W711" t="n">
        <v>-0.035333</v>
      </c>
      <c r="X711" t="n">
        <v>0.022022</v>
      </c>
      <c r="Y711" t="n">
        <v>0.063149</v>
      </c>
      <c r="Z711" t="n">
        <v>0.002238</v>
      </c>
      <c r="AA711" t="n">
        <v>-0.008324</v>
      </c>
      <c r="AB711" t="n">
        <v>-0.014819</v>
      </c>
      <c r="AC711" t="n">
        <v>0.107796</v>
      </c>
      <c r="AD711" t="n">
        <v>-0.101023</v>
      </c>
      <c r="AE711" t="n">
        <v>0.024382</v>
      </c>
      <c r="AF711" t="n">
        <v>0.030257</v>
      </c>
      <c r="AG711" t="n">
        <v>0.125902</v>
      </c>
    </row>
    <row r="712">
      <c r="A712" t="inlineStr">
        <is>
          <t>adversario rei em g1</t>
        </is>
      </c>
      <c r="B712" t="n">
        <v>-0.288197</v>
      </c>
      <c r="C712" t="n">
        <v>0.010025</v>
      </c>
      <c r="D712" t="n">
        <v>0.036294</v>
      </c>
      <c r="E712" t="n">
        <v>0.041671</v>
      </c>
      <c r="F712" t="n">
        <v>-0.051529</v>
      </c>
      <c r="G712" t="n">
        <v>-0.274833</v>
      </c>
      <c r="H712" t="n">
        <v>0.09095499999999999</v>
      </c>
      <c r="I712" t="n">
        <v>0.105837</v>
      </c>
      <c r="J712" t="n">
        <v>-0.06424299999999999</v>
      </c>
      <c r="K712" t="n">
        <v>-0.00228</v>
      </c>
      <c r="L712" t="n">
        <v>-0.018909</v>
      </c>
      <c r="M712" t="n">
        <v>-0.091907</v>
      </c>
      <c r="N712" t="n">
        <v>-0.084949</v>
      </c>
      <c r="O712" t="n">
        <v>-0.145028</v>
      </c>
      <c r="P712" t="n">
        <v>-0.117599</v>
      </c>
      <c r="Q712" t="n">
        <v>0.058296</v>
      </c>
      <c r="R712" t="n">
        <v>-0.216581</v>
      </c>
      <c r="S712" t="n">
        <v>0.118122</v>
      </c>
      <c r="T712" t="n">
        <v>-0.285241</v>
      </c>
      <c r="U712" t="n">
        <v>-0.072925</v>
      </c>
      <c r="V712" t="n">
        <v>-0.020056</v>
      </c>
      <c r="W712" t="n">
        <v>-0.153265</v>
      </c>
      <c r="X712" t="n">
        <v>-0.197981</v>
      </c>
      <c r="Y712" t="n">
        <v>0.147186</v>
      </c>
      <c r="Z712" t="n">
        <v>-0.079086</v>
      </c>
      <c r="AA712" t="n">
        <v>-0.175846</v>
      </c>
      <c r="AB712" t="n">
        <v>-0.054997</v>
      </c>
      <c r="AC712" t="n">
        <v>0.004507</v>
      </c>
      <c r="AD712" t="n">
        <v>0.062816</v>
      </c>
      <c r="AE712" t="n">
        <v>-0.262442</v>
      </c>
      <c r="AF712" t="n">
        <v>-0.004428</v>
      </c>
      <c r="AG712" t="n">
        <v>0.07398100000000001</v>
      </c>
    </row>
    <row r="713">
      <c r="A713" t="inlineStr">
        <is>
          <t>adversario rei em h1</t>
        </is>
      </c>
      <c r="B713" t="n">
        <v>-0.026548</v>
      </c>
      <c r="C713" t="n">
        <v>0.06669600000000001</v>
      </c>
      <c r="D713" t="n">
        <v>0.008486</v>
      </c>
      <c r="E713" t="n">
        <v>0.07627399999999999</v>
      </c>
      <c r="F713" t="n">
        <v>-0.014013</v>
      </c>
      <c r="G713" t="n">
        <v>-0.003388</v>
      </c>
      <c r="H713" t="n">
        <v>0.016417</v>
      </c>
      <c r="I713" t="n">
        <v>-0.085907</v>
      </c>
      <c r="J713" t="n">
        <v>-0.011963</v>
      </c>
      <c r="K713" t="n">
        <v>0.076514</v>
      </c>
      <c r="L713" t="n">
        <v>-0.042841</v>
      </c>
      <c r="M713" t="n">
        <v>-0.11309</v>
      </c>
      <c r="N713" t="n">
        <v>0.056259</v>
      </c>
      <c r="O713" t="n">
        <v>0.047593</v>
      </c>
      <c r="P713" t="n">
        <v>-0.084712</v>
      </c>
      <c r="Q713" t="n">
        <v>0.058795</v>
      </c>
      <c r="R713" t="n">
        <v>0.061111</v>
      </c>
      <c r="S713" t="n">
        <v>0.059075</v>
      </c>
      <c r="T713" t="n">
        <v>0.048737</v>
      </c>
      <c r="U713" t="n">
        <v>-0.021844</v>
      </c>
      <c r="V713" t="n">
        <v>0.063945</v>
      </c>
      <c r="W713" t="n">
        <v>0.030045</v>
      </c>
      <c r="X713" t="n">
        <v>0.00467</v>
      </c>
      <c r="Y713" t="n">
        <v>0.031227</v>
      </c>
      <c r="Z713" t="n">
        <v>-0.07056900000000001</v>
      </c>
      <c r="AA713" t="n">
        <v>0.076361</v>
      </c>
      <c r="AB713" t="n">
        <v>-0.044088</v>
      </c>
      <c r="AC713" t="n">
        <v>-0.01224</v>
      </c>
      <c r="AD713" t="n">
        <v>0.046865</v>
      </c>
      <c r="AE713" t="n">
        <v>0.02189</v>
      </c>
      <c r="AF713" t="n">
        <v>0.011691</v>
      </c>
      <c r="AG713" t="n">
        <v>-0.019053</v>
      </c>
    </row>
    <row r="714">
      <c r="A714" t="inlineStr">
        <is>
          <t>adversario rei em a2</t>
        </is>
      </c>
      <c r="B714" t="n">
        <v>0.824541</v>
      </c>
      <c r="C714" t="n">
        <v>-0.635791</v>
      </c>
      <c r="D714" t="n">
        <v>-0.092834</v>
      </c>
      <c r="E714" t="n">
        <v>-0.549057</v>
      </c>
      <c r="F714" t="n">
        <v>0.301476</v>
      </c>
      <c r="G714" t="n">
        <v>-0.061173</v>
      </c>
      <c r="H714" t="n">
        <v>-0.32132</v>
      </c>
      <c r="I714" t="n">
        <v>0.406564</v>
      </c>
      <c r="J714" t="n">
        <v>0.672285</v>
      </c>
      <c r="K714" t="n">
        <v>-0.369711</v>
      </c>
      <c r="L714" t="n">
        <v>0.7953480000000001</v>
      </c>
      <c r="M714" t="n">
        <v>0.18705</v>
      </c>
      <c r="N714" t="n">
        <v>0.012208</v>
      </c>
      <c r="O714" t="n">
        <v>0.040422</v>
      </c>
      <c r="P714" t="n">
        <v>0.441694</v>
      </c>
      <c r="Q714" t="n">
        <v>0.634229</v>
      </c>
      <c r="R714" t="n">
        <v>-0.384595</v>
      </c>
      <c r="S714" t="n">
        <v>-0.495784</v>
      </c>
      <c r="T714" t="n">
        <v>-0.221569</v>
      </c>
      <c r="U714" t="n">
        <v>-0.505028</v>
      </c>
      <c r="V714" t="n">
        <v>0.812821</v>
      </c>
      <c r="W714" t="n">
        <v>0.622824</v>
      </c>
      <c r="X714" t="n">
        <v>0.278409</v>
      </c>
      <c r="Y714" t="n">
        <v>0.634748</v>
      </c>
      <c r="Z714" t="n">
        <v>-0.307824</v>
      </c>
      <c r="AA714" t="n">
        <v>0.206312</v>
      </c>
      <c r="AB714" t="n">
        <v>0.094012</v>
      </c>
      <c r="AC714" t="n">
        <v>-0.647084</v>
      </c>
      <c r="AD714" t="n">
        <v>-0.009054</v>
      </c>
      <c r="AE714" t="n">
        <v>-0.27596</v>
      </c>
      <c r="AF714" t="n">
        <v>0.146328</v>
      </c>
      <c r="AG714" t="n">
        <v>-0.156639</v>
      </c>
    </row>
    <row r="715">
      <c r="A715" t="inlineStr">
        <is>
          <t>adversario rei em b2</t>
        </is>
      </c>
      <c r="B715" t="n">
        <v>-0.078095</v>
      </c>
      <c r="C715" t="n">
        <v>-0.007830999999999999</v>
      </c>
      <c r="D715" t="n">
        <v>0.016425</v>
      </c>
      <c r="E715" t="n">
        <v>0.06489399999999999</v>
      </c>
      <c r="F715" t="n">
        <v>-0.06272800000000001</v>
      </c>
      <c r="G715" t="n">
        <v>0.011831</v>
      </c>
      <c r="H715" t="n">
        <v>-0.010612</v>
      </c>
      <c r="I715" t="n">
        <v>-0.008243</v>
      </c>
      <c r="J715" t="n">
        <v>0.054727</v>
      </c>
      <c r="K715" t="n">
        <v>0.024195</v>
      </c>
      <c r="L715" t="n">
        <v>0.072007</v>
      </c>
      <c r="M715" t="n">
        <v>-0.027949</v>
      </c>
      <c r="N715" t="n">
        <v>0.032879</v>
      </c>
      <c r="O715" t="n">
        <v>-0.010607</v>
      </c>
      <c r="P715" t="n">
        <v>0.029708</v>
      </c>
      <c r="Q715" t="n">
        <v>0.078469</v>
      </c>
      <c r="R715" t="n">
        <v>0.010467</v>
      </c>
      <c r="S715" t="n">
        <v>-0.062226</v>
      </c>
      <c r="T715" t="n">
        <v>-0.07245699999999999</v>
      </c>
      <c r="U715" t="n">
        <v>0.050341</v>
      </c>
      <c r="V715" t="n">
        <v>0.04342</v>
      </c>
      <c r="W715" t="n">
        <v>-0.046228</v>
      </c>
      <c r="X715" t="n">
        <v>0.074269</v>
      </c>
      <c r="Y715" t="n">
        <v>-0.05531</v>
      </c>
      <c r="Z715" t="n">
        <v>-0.078527</v>
      </c>
      <c r="AA715" t="n">
        <v>-0.035751</v>
      </c>
      <c r="AB715" t="n">
        <v>0.057363</v>
      </c>
      <c r="AC715" t="n">
        <v>0.029554</v>
      </c>
      <c r="AD715" t="n">
        <v>-0.046055</v>
      </c>
      <c r="AE715" t="n">
        <v>-0.025394</v>
      </c>
      <c r="AF715" t="n">
        <v>-0.014907</v>
      </c>
      <c r="AG715" t="n">
        <v>-0.001489</v>
      </c>
    </row>
    <row r="716">
      <c r="A716" t="inlineStr">
        <is>
          <t>adversario rei em c2</t>
        </is>
      </c>
      <c r="B716" t="n">
        <v>0.354204</v>
      </c>
      <c r="C716" t="n">
        <v>-0.621066</v>
      </c>
      <c r="D716" t="n">
        <v>-0.186565</v>
      </c>
      <c r="E716" t="n">
        <v>-0.558678</v>
      </c>
      <c r="F716" t="n">
        <v>-0.306947</v>
      </c>
      <c r="G716" t="n">
        <v>0.160578</v>
      </c>
      <c r="H716" t="n">
        <v>0.320463</v>
      </c>
      <c r="I716" t="n">
        <v>0.467759</v>
      </c>
      <c r="J716" t="n">
        <v>-0.395971</v>
      </c>
      <c r="K716" t="n">
        <v>0.214131</v>
      </c>
      <c r="L716" t="n">
        <v>0.40705</v>
      </c>
      <c r="M716" t="n">
        <v>-0.529686</v>
      </c>
      <c r="N716" t="n">
        <v>0.039565</v>
      </c>
      <c r="O716" t="n">
        <v>-0.112362</v>
      </c>
      <c r="P716" t="n">
        <v>-0.575888</v>
      </c>
      <c r="Q716" t="n">
        <v>0.143347</v>
      </c>
      <c r="R716" t="n">
        <v>-0.209934</v>
      </c>
      <c r="S716" t="n">
        <v>-0.131554</v>
      </c>
      <c r="T716" t="n">
        <v>0.059027</v>
      </c>
      <c r="U716" t="n">
        <v>-0.336075</v>
      </c>
      <c r="V716" t="n">
        <v>-0.205783</v>
      </c>
      <c r="W716" t="n">
        <v>-0.573143</v>
      </c>
      <c r="X716" t="n">
        <v>-0.479691</v>
      </c>
      <c r="Y716" t="n">
        <v>0.193002</v>
      </c>
      <c r="Z716" t="n">
        <v>0.281209</v>
      </c>
      <c r="AA716" t="n">
        <v>-0.213981</v>
      </c>
      <c r="AB716" t="n">
        <v>-0.014834</v>
      </c>
      <c r="AC716" t="n">
        <v>0.220336</v>
      </c>
      <c r="AD716" t="n">
        <v>-0.184724</v>
      </c>
      <c r="AE716" t="n">
        <v>-0.381567</v>
      </c>
      <c r="AF716" t="n">
        <v>0.280843</v>
      </c>
      <c r="AG716" t="n">
        <v>-0.658193</v>
      </c>
    </row>
    <row r="717">
      <c r="A717" t="inlineStr">
        <is>
          <t>adversario rei em d2</t>
        </is>
      </c>
      <c r="B717" t="n">
        <v>0.059451</v>
      </c>
      <c r="C717" t="n">
        <v>0.039135</v>
      </c>
      <c r="D717" t="n">
        <v>0.036654</v>
      </c>
      <c r="E717" t="n">
        <v>-0.107714</v>
      </c>
      <c r="F717" t="n">
        <v>0.014812</v>
      </c>
      <c r="G717" t="n">
        <v>0.07928</v>
      </c>
      <c r="H717" t="n">
        <v>-0.010578</v>
      </c>
      <c r="I717" t="n">
        <v>0.135969</v>
      </c>
      <c r="J717" t="n">
        <v>0.013956</v>
      </c>
      <c r="K717" t="n">
        <v>-0.019857</v>
      </c>
      <c r="L717" t="n">
        <v>-0.005443</v>
      </c>
      <c r="M717" t="n">
        <v>-0.003334</v>
      </c>
      <c r="N717" t="n">
        <v>-0.017968</v>
      </c>
      <c r="O717" t="n">
        <v>0.088032</v>
      </c>
      <c r="P717" t="n">
        <v>-0.044933</v>
      </c>
      <c r="Q717" t="n">
        <v>-0.023406</v>
      </c>
      <c r="R717" t="n">
        <v>-0.113426</v>
      </c>
      <c r="S717" t="n">
        <v>0.102208</v>
      </c>
      <c r="T717" t="n">
        <v>-0.06041</v>
      </c>
      <c r="U717" t="n">
        <v>-0.043473</v>
      </c>
      <c r="V717" t="n">
        <v>-0.013644</v>
      </c>
      <c r="W717" t="n">
        <v>0.014851</v>
      </c>
      <c r="X717" t="n">
        <v>0.06970999999999999</v>
      </c>
      <c r="Y717" t="n">
        <v>-0.004888</v>
      </c>
      <c r="Z717" t="n">
        <v>-0.008874</v>
      </c>
      <c r="AA717" t="n">
        <v>-0.099762</v>
      </c>
      <c r="AB717" t="n">
        <v>0.031658</v>
      </c>
      <c r="AC717" t="n">
        <v>-0.05785</v>
      </c>
      <c r="AD717" t="n">
        <v>-0.058395</v>
      </c>
      <c r="AE717" t="n">
        <v>0.008059</v>
      </c>
      <c r="AF717" t="n">
        <v>-0.023928</v>
      </c>
      <c r="AG717" t="n">
        <v>0.012937</v>
      </c>
    </row>
    <row r="718">
      <c r="A718" t="inlineStr">
        <is>
          <t>adversario rei em e2</t>
        </is>
      </c>
      <c r="B718" t="n">
        <v>-0.470638</v>
      </c>
      <c r="C718" t="n">
        <v>-0.005445</v>
      </c>
      <c r="D718" t="n">
        <v>0.121232</v>
      </c>
      <c r="E718" t="n">
        <v>0.205582</v>
      </c>
      <c r="F718" t="n">
        <v>0.054361</v>
      </c>
      <c r="G718" t="n">
        <v>0.083482</v>
      </c>
      <c r="H718" t="n">
        <v>0.103399</v>
      </c>
      <c r="I718" t="n">
        <v>0.139691</v>
      </c>
      <c r="J718" t="n">
        <v>-0.050132</v>
      </c>
      <c r="K718" t="n">
        <v>0.167978</v>
      </c>
      <c r="L718" t="n">
        <v>0.161653</v>
      </c>
      <c r="M718" t="n">
        <v>-0.100381</v>
      </c>
      <c r="N718" t="n">
        <v>0.172318</v>
      </c>
      <c r="O718" t="n">
        <v>-0.120255</v>
      </c>
      <c r="P718" t="n">
        <v>-0.07424699999999999</v>
      </c>
      <c r="Q718" t="n">
        <v>0.099097</v>
      </c>
      <c r="R718" t="n">
        <v>-0.13262</v>
      </c>
      <c r="S718" t="n">
        <v>-0.122232</v>
      </c>
      <c r="T718" t="n">
        <v>0.202209</v>
      </c>
      <c r="U718" t="n">
        <v>-0.089361</v>
      </c>
      <c r="V718" t="n">
        <v>-0.037946</v>
      </c>
      <c r="W718" t="n">
        <v>-0.018921</v>
      </c>
      <c r="X718" t="n">
        <v>0.096938</v>
      </c>
      <c r="Y718" t="n">
        <v>0.174874</v>
      </c>
      <c r="Z718" t="n">
        <v>0.070704</v>
      </c>
      <c r="AA718" t="n">
        <v>-0.101371</v>
      </c>
      <c r="AB718" t="n">
        <v>0.155464</v>
      </c>
      <c r="AC718" t="n">
        <v>0.085759</v>
      </c>
      <c r="AD718" t="n">
        <v>-0.066966</v>
      </c>
      <c r="AE718" t="n">
        <v>-0.461813</v>
      </c>
      <c r="AF718" t="n">
        <v>0.09253</v>
      </c>
      <c r="AG718" t="n">
        <v>-0.082619</v>
      </c>
    </row>
    <row r="719">
      <c r="A719" t="inlineStr">
        <is>
          <t>adversario rei em f2</t>
        </is>
      </c>
      <c r="B719" t="n">
        <v>-0.517778</v>
      </c>
      <c r="C719" t="n">
        <v>-0.17209</v>
      </c>
      <c r="D719" t="n">
        <v>-0.004649</v>
      </c>
      <c r="E719" t="n">
        <v>-0.152065</v>
      </c>
      <c r="F719" t="n">
        <v>0.195301</v>
      </c>
      <c r="G719" t="n">
        <v>-0.068324</v>
      </c>
      <c r="H719" t="n">
        <v>0.229915</v>
      </c>
      <c r="I719" t="n">
        <v>0.354214</v>
      </c>
      <c r="J719" t="n">
        <v>-0.128945</v>
      </c>
      <c r="K719" t="n">
        <v>0.40257</v>
      </c>
      <c r="L719" t="n">
        <v>0.209013</v>
      </c>
      <c r="M719" t="n">
        <v>-0.199778</v>
      </c>
      <c r="N719" t="n">
        <v>-0.053347</v>
      </c>
      <c r="O719" t="n">
        <v>-0.303757</v>
      </c>
      <c r="P719" t="n">
        <v>-0.33693</v>
      </c>
      <c r="Q719" t="n">
        <v>0.372628</v>
      </c>
      <c r="R719" t="n">
        <v>-0.036015</v>
      </c>
      <c r="S719" t="n">
        <v>-0.152557</v>
      </c>
      <c r="T719" t="n">
        <v>0.145649</v>
      </c>
      <c r="U719" t="n">
        <v>0.209056</v>
      </c>
      <c r="V719" t="n">
        <v>-0.138472</v>
      </c>
      <c r="W719" t="n">
        <v>-0.334438</v>
      </c>
      <c r="X719" t="n">
        <v>0.054307</v>
      </c>
      <c r="Y719" t="n">
        <v>0.186498</v>
      </c>
      <c r="Z719" t="n">
        <v>0.000447</v>
      </c>
      <c r="AA719" t="n">
        <v>-0.274602</v>
      </c>
      <c r="AB719" t="n">
        <v>-0.04926</v>
      </c>
      <c r="AC719" t="n">
        <v>0.408893</v>
      </c>
      <c r="AD719" t="n">
        <v>0.049986</v>
      </c>
      <c r="AE719" t="n">
        <v>-0.422397</v>
      </c>
      <c r="AF719" t="n">
        <v>-0.007132</v>
      </c>
      <c r="AG719" t="n">
        <v>-0.277889</v>
      </c>
    </row>
    <row r="720">
      <c r="A720" t="inlineStr">
        <is>
          <t>adversario rei em g2</t>
        </is>
      </c>
      <c r="B720" t="n">
        <v>0.067634</v>
      </c>
      <c r="C720" t="n">
        <v>-0.576993</v>
      </c>
      <c r="D720" t="n">
        <v>0.18046</v>
      </c>
      <c r="E720" t="n">
        <v>0.165014</v>
      </c>
      <c r="F720" t="n">
        <v>0.137684</v>
      </c>
      <c r="G720" t="n">
        <v>-0.000266</v>
      </c>
      <c r="H720" t="n">
        <v>0.273135</v>
      </c>
      <c r="I720" t="n">
        <v>0.431851</v>
      </c>
      <c r="J720" t="n">
        <v>-0.289292</v>
      </c>
      <c r="K720" t="n">
        <v>0.381334</v>
      </c>
      <c r="L720" t="n">
        <v>0.35081</v>
      </c>
      <c r="M720" t="n">
        <v>-0.038297</v>
      </c>
      <c r="N720" t="n">
        <v>0.211722</v>
      </c>
      <c r="O720" t="n">
        <v>-0.434706</v>
      </c>
      <c r="P720" t="n">
        <v>-0.082714</v>
      </c>
      <c r="Q720" t="n">
        <v>0.481989</v>
      </c>
      <c r="R720" t="n">
        <v>-0.173784</v>
      </c>
      <c r="S720" t="n">
        <v>0.044879</v>
      </c>
      <c r="T720" t="n">
        <v>0.004136</v>
      </c>
      <c r="U720" t="n">
        <v>0.181604</v>
      </c>
      <c r="V720" t="n">
        <v>-0.189823</v>
      </c>
      <c r="W720" t="n">
        <v>-0.243449</v>
      </c>
      <c r="X720" t="n">
        <v>-0.496341</v>
      </c>
      <c r="Y720" t="n">
        <v>0.161449</v>
      </c>
      <c r="Z720" t="n">
        <v>0.023173</v>
      </c>
      <c r="AA720" t="n">
        <v>-0.589741</v>
      </c>
      <c r="AB720" t="n">
        <v>-0.063635</v>
      </c>
      <c r="AC720" t="n">
        <v>0.362013</v>
      </c>
      <c r="AD720" t="n">
        <v>0.070122</v>
      </c>
      <c r="AE720" t="n">
        <v>0.019449</v>
      </c>
      <c r="AF720" t="n">
        <v>0.185515</v>
      </c>
      <c r="AG720" t="n">
        <v>0.099272</v>
      </c>
    </row>
    <row r="721">
      <c r="A721" t="inlineStr">
        <is>
          <t>adversario rei em h2</t>
        </is>
      </c>
      <c r="B721" t="n">
        <v>0.004949</v>
      </c>
      <c r="C721" t="n">
        <v>-0.089279</v>
      </c>
      <c r="D721" t="n">
        <v>-0.043702</v>
      </c>
      <c r="E721" t="n">
        <v>-0.142958</v>
      </c>
      <c r="F721" t="n">
        <v>-0.062889</v>
      </c>
      <c r="G721" t="n">
        <v>0.160218</v>
      </c>
      <c r="H721" t="n">
        <v>0.109666</v>
      </c>
      <c r="I721" t="n">
        <v>0.132011</v>
      </c>
      <c r="J721" t="n">
        <v>-0.11461</v>
      </c>
      <c r="K721" t="n">
        <v>0.181309</v>
      </c>
      <c r="L721" t="n">
        <v>0.08321199999999999</v>
      </c>
      <c r="M721" t="n">
        <v>-0.17394</v>
      </c>
      <c r="N721" t="n">
        <v>0.001002</v>
      </c>
      <c r="O721" t="n">
        <v>-0.169562</v>
      </c>
      <c r="P721" t="n">
        <v>-0.119599</v>
      </c>
      <c r="Q721" t="n">
        <v>0.22613</v>
      </c>
      <c r="R721" t="n">
        <v>-0.049277</v>
      </c>
      <c r="S721" t="n">
        <v>0.007674</v>
      </c>
      <c r="T721" t="n">
        <v>-0.202588</v>
      </c>
      <c r="U721" t="n">
        <v>-0.103923</v>
      </c>
      <c r="V721" t="n">
        <v>-0.085427</v>
      </c>
      <c r="W721" t="n">
        <v>0.011767</v>
      </c>
      <c r="X721" t="n">
        <v>-0.240316</v>
      </c>
      <c r="Y721" t="n">
        <v>0.107165</v>
      </c>
      <c r="Z721" t="n">
        <v>-0.049521</v>
      </c>
      <c r="AA721" t="n">
        <v>-0.202273</v>
      </c>
      <c r="AB721" t="n">
        <v>0.067621</v>
      </c>
      <c r="AC721" t="n">
        <v>0.235324</v>
      </c>
      <c r="AD721" t="n">
        <v>0.100987</v>
      </c>
      <c r="AE721" t="n">
        <v>-0.145766</v>
      </c>
      <c r="AF721" t="n">
        <v>0.011429</v>
      </c>
      <c r="AG721" t="n">
        <v>-0.069424</v>
      </c>
    </row>
    <row r="722">
      <c r="A722" t="inlineStr">
        <is>
          <t>adversario rei em a3</t>
        </is>
      </c>
      <c r="B722" t="n">
        <v>0.391874</v>
      </c>
      <c r="C722" t="n">
        <v>-0.186642</v>
      </c>
      <c r="D722" t="n">
        <v>-0.138606</v>
      </c>
      <c r="E722" t="n">
        <v>-0.277431</v>
      </c>
      <c r="F722" t="n">
        <v>-0.247471</v>
      </c>
      <c r="G722" t="n">
        <v>-0.170841</v>
      </c>
      <c r="H722" t="n">
        <v>0.186972</v>
      </c>
      <c r="I722" t="n">
        <v>0.188809</v>
      </c>
      <c r="J722" t="n">
        <v>0.06303400000000001</v>
      </c>
      <c r="K722" t="n">
        <v>-0.552984</v>
      </c>
      <c r="L722" t="n">
        <v>0.492939</v>
      </c>
      <c r="M722" t="n">
        <v>0.351098</v>
      </c>
      <c r="N722" t="n">
        <v>-0.051285</v>
      </c>
      <c r="O722" t="n">
        <v>-0.122589</v>
      </c>
      <c r="P722" t="n">
        <v>0.173106</v>
      </c>
      <c r="Q722" t="n">
        <v>0.096723</v>
      </c>
      <c r="R722" t="n">
        <v>-0.357821</v>
      </c>
      <c r="S722" t="n">
        <v>-0.694302</v>
      </c>
      <c r="T722" t="n">
        <v>-0.064371</v>
      </c>
      <c r="U722" t="n">
        <v>-0.169997</v>
      </c>
      <c r="V722" t="n">
        <v>-0.142232</v>
      </c>
      <c r="W722" t="n">
        <v>-0.153341</v>
      </c>
      <c r="X722" t="n">
        <v>-0.01</v>
      </c>
      <c r="Y722" t="n">
        <v>0.146797</v>
      </c>
      <c r="Z722" t="n">
        <v>-0.276466</v>
      </c>
      <c r="AA722" t="n">
        <v>0.07007099999999999</v>
      </c>
      <c r="AB722" t="n">
        <v>-0.09567100000000001</v>
      </c>
      <c r="AC722" t="n">
        <v>-0.002609</v>
      </c>
      <c r="AD722" t="n">
        <v>-0.185482</v>
      </c>
      <c r="AE722" t="n">
        <v>-0.165838</v>
      </c>
      <c r="AF722" t="n">
        <v>0.184333</v>
      </c>
      <c r="AG722" t="n">
        <v>0.185278</v>
      </c>
    </row>
    <row r="723">
      <c r="A723" t="inlineStr">
        <is>
          <t>adversario rei em b3</t>
        </is>
      </c>
      <c r="B723" t="n">
        <v>0.396292</v>
      </c>
      <c r="C723" t="n">
        <v>-1.043725</v>
      </c>
      <c r="D723" t="n">
        <v>-0.159708</v>
      </c>
      <c r="E723" t="n">
        <v>-0.043379</v>
      </c>
      <c r="F723" t="n">
        <v>-0.3751</v>
      </c>
      <c r="G723" t="n">
        <v>0.09561799999999999</v>
      </c>
      <c r="H723" t="n">
        <v>0.492543</v>
      </c>
      <c r="I723" t="n">
        <v>0.213914</v>
      </c>
      <c r="J723" t="n">
        <v>-0.898683</v>
      </c>
      <c r="K723" t="n">
        <v>0.003282</v>
      </c>
      <c r="L723" t="n">
        <v>0.416393</v>
      </c>
      <c r="M723" t="n">
        <v>0.140125</v>
      </c>
      <c r="N723" t="n">
        <v>0.313205</v>
      </c>
      <c r="O723" t="n">
        <v>-0.06268</v>
      </c>
      <c r="P723" t="n">
        <v>0.275115</v>
      </c>
      <c r="Q723" t="n">
        <v>0.628932</v>
      </c>
      <c r="R723" t="n">
        <v>-0.214329</v>
      </c>
      <c r="S723" t="n">
        <v>0.179014</v>
      </c>
      <c r="T723" t="n">
        <v>0.802132</v>
      </c>
      <c r="U723" t="n">
        <v>0.275009</v>
      </c>
      <c r="V723" t="n">
        <v>-0.30687</v>
      </c>
      <c r="W723" t="n">
        <v>-0.329185</v>
      </c>
      <c r="X723" t="n">
        <v>-0.310745</v>
      </c>
      <c r="Y723" t="n">
        <v>0.927673</v>
      </c>
      <c r="Z723" t="n">
        <v>0.064598</v>
      </c>
      <c r="AA723" t="n">
        <v>-1.126261</v>
      </c>
      <c r="AB723" t="n">
        <v>0.222165</v>
      </c>
      <c r="AC723" t="n">
        <v>0.026666</v>
      </c>
      <c r="AD723" t="n">
        <v>-0.257465</v>
      </c>
      <c r="AE723" t="n">
        <v>-0.043669</v>
      </c>
      <c r="AF723" t="n">
        <v>0.516895</v>
      </c>
      <c r="AG723" t="n">
        <v>-0.08797199999999999</v>
      </c>
    </row>
    <row r="724">
      <c r="A724" t="inlineStr">
        <is>
          <t>adversario rei em c3</t>
        </is>
      </c>
      <c r="B724" t="n">
        <v>0.033469</v>
      </c>
      <c r="C724" t="n">
        <v>0.009497999999999999</v>
      </c>
      <c r="D724" t="n">
        <v>0.002312</v>
      </c>
      <c r="E724" t="n">
        <v>-0.108438</v>
      </c>
      <c r="F724" t="n">
        <v>-0.0205</v>
      </c>
      <c r="G724" t="n">
        <v>0.167757</v>
      </c>
      <c r="H724" t="n">
        <v>0.179163</v>
      </c>
      <c r="I724" t="n">
        <v>-0.003109</v>
      </c>
      <c r="J724" t="n">
        <v>-0.068398</v>
      </c>
      <c r="K724" t="n">
        <v>0.125536</v>
      </c>
      <c r="L724" t="n">
        <v>-0.034324</v>
      </c>
      <c r="M724" t="n">
        <v>-0.001451</v>
      </c>
      <c r="N724" t="n">
        <v>0.005004</v>
      </c>
      <c r="O724" t="n">
        <v>-0.279772</v>
      </c>
      <c r="P724" t="n">
        <v>-0.064377</v>
      </c>
      <c r="Q724" t="n">
        <v>0.007692</v>
      </c>
      <c r="R724" t="n">
        <v>-0.028036</v>
      </c>
      <c r="S724" t="n">
        <v>0.089736</v>
      </c>
      <c r="T724" t="n">
        <v>-0.022542</v>
      </c>
      <c r="U724" t="n">
        <v>-0.031201</v>
      </c>
      <c r="V724" t="n">
        <v>0.159096</v>
      </c>
      <c r="W724" t="n">
        <v>-0.016589</v>
      </c>
      <c r="X724" t="n">
        <v>-0.196996</v>
      </c>
      <c r="Y724" t="n">
        <v>0.22759</v>
      </c>
      <c r="Z724" t="n">
        <v>0.215373</v>
      </c>
      <c r="AA724" t="n">
        <v>-0.030241</v>
      </c>
      <c r="AB724" t="n">
        <v>-0.006092</v>
      </c>
      <c r="AC724" t="n">
        <v>-0.047915</v>
      </c>
      <c r="AD724" t="n">
        <v>-0.065429</v>
      </c>
      <c r="AE724" t="n">
        <v>-0.094171</v>
      </c>
      <c r="AF724" t="n">
        <v>-0.019717</v>
      </c>
      <c r="AG724" t="n">
        <v>-0.115012</v>
      </c>
    </row>
    <row r="725">
      <c r="A725" t="inlineStr">
        <is>
          <t>adversario rei em d3</t>
        </is>
      </c>
      <c r="B725" t="n">
        <v>0.45517</v>
      </c>
      <c r="C725" t="n">
        <v>0.07749300000000001</v>
      </c>
      <c r="D725" t="n">
        <v>-0.242018</v>
      </c>
      <c r="E725" t="n">
        <v>-0.050839</v>
      </c>
      <c r="F725" t="n">
        <v>-0.003555</v>
      </c>
      <c r="G725" t="n">
        <v>-0.093795</v>
      </c>
      <c r="H725" t="n">
        <v>-0.221368</v>
      </c>
      <c r="I725" t="n">
        <v>0.09756099999999999</v>
      </c>
      <c r="J725" t="n">
        <v>0.426441</v>
      </c>
      <c r="K725" t="n">
        <v>0.070783</v>
      </c>
      <c r="L725" t="n">
        <v>-0.032126</v>
      </c>
      <c r="M725" t="n">
        <v>0.189339</v>
      </c>
      <c r="N725" t="n">
        <v>-0.263345</v>
      </c>
      <c r="O725" t="n">
        <v>0.386464</v>
      </c>
      <c r="P725" t="n">
        <v>-0.028012</v>
      </c>
      <c r="Q725" t="n">
        <v>-0.079106</v>
      </c>
      <c r="R725" t="n">
        <v>-0.186847</v>
      </c>
      <c r="S725" t="n">
        <v>0.130361</v>
      </c>
      <c r="T725" t="n">
        <v>-0.019779</v>
      </c>
      <c r="U725" t="n">
        <v>0.133758</v>
      </c>
      <c r="V725" t="n">
        <v>0.508194</v>
      </c>
      <c r="W725" t="n">
        <v>-0.304278</v>
      </c>
      <c r="X725" t="n">
        <v>0.127534</v>
      </c>
      <c r="Y725" t="n">
        <v>-0.767633</v>
      </c>
      <c r="Z725" t="n">
        <v>0.380533</v>
      </c>
      <c r="AA725" t="n">
        <v>0.207674</v>
      </c>
      <c r="AB725" t="n">
        <v>-0.127439</v>
      </c>
      <c r="AC725" t="n">
        <v>0.44797</v>
      </c>
      <c r="AD725" t="n">
        <v>-0.08384</v>
      </c>
      <c r="AE725" t="n">
        <v>0.225774</v>
      </c>
      <c r="AF725" t="n">
        <v>-0.6431210000000001</v>
      </c>
      <c r="AG725" t="n">
        <v>-0.290864</v>
      </c>
    </row>
    <row r="726">
      <c r="A726" t="inlineStr">
        <is>
          <t>adversario rei em e3</t>
        </is>
      </c>
      <c r="B726" t="n">
        <v>-0.396856</v>
      </c>
      <c r="C726" t="n">
        <v>-0.09358900000000001</v>
      </c>
      <c r="D726" t="n">
        <v>0.102355</v>
      </c>
      <c r="E726" t="n">
        <v>-0.39694</v>
      </c>
      <c r="F726" t="n">
        <v>0.005175</v>
      </c>
      <c r="G726" t="n">
        <v>0.154694</v>
      </c>
      <c r="H726" t="n">
        <v>0.277418</v>
      </c>
      <c r="I726" t="n">
        <v>0.382247</v>
      </c>
      <c r="J726" t="n">
        <v>-0.169344</v>
      </c>
      <c r="K726" t="n">
        <v>0.410442</v>
      </c>
      <c r="L726" t="n">
        <v>0.278099</v>
      </c>
      <c r="M726" t="n">
        <v>0.019642</v>
      </c>
      <c r="N726" t="n">
        <v>-0.053571</v>
      </c>
      <c r="O726" t="n">
        <v>-0.139769</v>
      </c>
      <c r="P726" t="n">
        <v>-0.419527</v>
      </c>
      <c r="Q726" t="n">
        <v>0.279214</v>
      </c>
      <c r="R726" t="n">
        <v>0.100466</v>
      </c>
      <c r="S726" t="n">
        <v>0.026298</v>
      </c>
      <c r="T726" t="n">
        <v>0.189112</v>
      </c>
      <c r="U726" t="n">
        <v>0.06410399999999999</v>
      </c>
      <c r="V726" t="n">
        <v>0.283208</v>
      </c>
      <c r="W726" t="n">
        <v>-0.399768</v>
      </c>
      <c r="X726" t="n">
        <v>0.202474</v>
      </c>
      <c r="Y726" t="n">
        <v>0.301071</v>
      </c>
      <c r="Z726" t="n">
        <v>0.368259</v>
      </c>
      <c r="AA726" t="n">
        <v>-0.353584</v>
      </c>
      <c r="AB726" t="n">
        <v>0.045413</v>
      </c>
      <c r="AC726" t="n">
        <v>0.208467</v>
      </c>
      <c r="AD726" t="n">
        <v>-0.015832</v>
      </c>
      <c r="AE726" t="n">
        <v>-0.651595</v>
      </c>
      <c r="AF726" t="n">
        <v>0.081654</v>
      </c>
      <c r="AG726" t="n">
        <v>-0.410452</v>
      </c>
    </row>
    <row r="727">
      <c r="A727" t="inlineStr">
        <is>
          <t>adversario rei em f3</t>
        </is>
      </c>
      <c r="B727" t="n">
        <v>-0.12064</v>
      </c>
      <c r="C727" t="n">
        <v>-0.192974</v>
      </c>
      <c r="D727" t="n">
        <v>-0.082731</v>
      </c>
      <c r="E727" t="n">
        <v>-0.007939</v>
      </c>
      <c r="F727" t="n">
        <v>0.225396</v>
      </c>
      <c r="G727" t="n">
        <v>0.05853</v>
      </c>
      <c r="H727" t="n">
        <v>0.087538</v>
      </c>
      <c r="I727" t="n">
        <v>0.102229</v>
      </c>
      <c r="J727" t="n">
        <v>-0.124271</v>
      </c>
      <c r="K727" t="n">
        <v>0.128851</v>
      </c>
      <c r="L727" t="n">
        <v>0.108652</v>
      </c>
      <c r="M727" t="n">
        <v>0.026131</v>
      </c>
      <c r="N727" t="n">
        <v>0.117779</v>
      </c>
      <c r="O727" t="n">
        <v>-0.245226</v>
      </c>
      <c r="P727" t="n">
        <v>-0.193985</v>
      </c>
      <c r="Q727" t="n">
        <v>0.105069</v>
      </c>
      <c r="R727" t="n">
        <v>-0.145544</v>
      </c>
      <c r="S727" t="n">
        <v>-0.137482</v>
      </c>
      <c r="T727" t="n">
        <v>-0.046413</v>
      </c>
      <c r="U727" t="n">
        <v>-0.132047</v>
      </c>
      <c r="V727" t="n">
        <v>-0.138858</v>
      </c>
      <c r="W727" t="n">
        <v>-0.272107</v>
      </c>
      <c r="X727" t="n">
        <v>-0.071967</v>
      </c>
      <c r="Y727" t="n">
        <v>0.095775</v>
      </c>
      <c r="Z727" t="n">
        <v>-0.002058</v>
      </c>
      <c r="AA727" t="n">
        <v>-0.144215</v>
      </c>
      <c r="AB727" t="n">
        <v>-0.121645</v>
      </c>
      <c r="AC727" t="n">
        <v>0.042662</v>
      </c>
      <c r="AD727" t="n">
        <v>-0.107029</v>
      </c>
      <c r="AE727" t="n">
        <v>-0.170624</v>
      </c>
      <c r="AF727" t="n">
        <v>0.098556</v>
      </c>
      <c r="AG727" t="n">
        <v>-0.295334</v>
      </c>
    </row>
    <row r="728">
      <c r="A728" t="inlineStr">
        <is>
          <t>adversario rei em g3</t>
        </is>
      </c>
      <c r="B728" t="n">
        <v>0.257722</v>
      </c>
      <c r="C728" t="n">
        <v>-0.438546</v>
      </c>
      <c r="D728" t="n">
        <v>0.243919</v>
      </c>
      <c r="E728" t="n">
        <v>-0.16706</v>
      </c>
      <c r="F728" t="n">
        <v>-0.079862</v>
      </c>
      <c r="G728" t="n">
        <v>0.064349</v>
      </c>
      <c r="H728" t="n">
        <v>0.261182</v>
      </c>
      <c r="I728" t="n">
        <v>0.220715</v>
      </c>
      <c r="J728" t="n">
        <v>-0.188246</v>
      </c>
      <c r="K728" t="n">
        <v>0.218876</v>
      </c>
      <c r="L728" t="n">
        <v>0.166709</v>
      </c>
      <c r="M728" t="n">
        <v>0.074436</v>
      </c>
      <c r="N728" t="n">
        <v>0.352514</v>
      </c>
      <c r="O728" t="n">
        <v>-0.260606</v>
      </c>
      <c r="P728" t="n">
        <v>-0.033815</v>
      </c>
      <c r="Q728" t="n">
        <v>0.390209</v>
      </c>
      <c r="R728" t="n">
        <v>-0.27481</v>
      </c>
      <c r="S728" t="n">
        <v>-0.161957</v>
      </c>
      <c r="T728" t="n">
        <v>0.05918</v>
      </c>
      <c r="U728" t="n">
        <v>-0.09873999999999999</v>
      </c>
      <c r="V728" t="n">
        <v>-0.287085</v>
      </c>
      <c r="W728" t="n">
        <v>-0.142923</v>
      </c>
      <c r="X728" t="n">
        <v>-0.337665</v>
      </c>
      <c r="Y728" t="n">
        <v>0.361682</v>
      </c>
      <c r="Z728" t="n">
        <v>0.098553</v>
      </c>
      <c r="AA728" t="n">
        <v>-0.216118</v>
      </c>
      <c r="AB728" t="n">
        <v>0.026447</v>
      </c>
      <c r="AC728" t="n">
        <v>0.224092</v>
      </c>
      <c r="AD728" t="n">
        <v>0.350062</v>
      </c>
      <c r="AE728" t="n">
        <v>0.210242</v>
      </c>
      <c r="AF728" t="n">
        <v>-0.020181</v>
      </c>
      <c r="AG728" t="n">
        <v>0.29199</v>
      </c>
    </row>
    <row r="729">
      <c r="A729" t="inlineStr">
        <is>
          <t>adversario rei em h3</t>
        </is>
      </c>
      <c r="B729" t="n">
        <v>-0.039282</v>
      </c>
      <c r="C729" t="n">
        <v>-0.028681</v>
      </c>
      <c r="D729" t="n">
        <v>0.028102</v>
      </c>
      <c r="E729" t="n">
        <v>0.023783</v>
      </c>
      <c r="F729" t="n">
        <v>-0.101322</v>
      </c>
      <c r="G729" t="n">
        <v>0.136412</v>
      </c>
      <c r="H729" t="n">
        <v>-0.017864</v>
      </c>
      <c r="I729" t="n">
        <v>0.137788</v>
      </c>
      <c r="J729" t="n">
        <v>-0.053334</v>
      </c>
      <c r="K729" t="n">
        <v>0.051042</v>
      </c>
      <c r="L729" t="n">
        <v>0.05625</v>
      </c>
      <c r="M729" t="n">
        <v>0.002305</v>
      </c>
      <c r="N729" t="n">
        <v>0.047161</v>
      </c>
      <c r="O729" t="n">
        <v>-0.045963</v>
      </c>
      <c r="P729" t="n">
        <v>0.006209</v>
      </c>
      <c r="Q729" t="n">
        <v>0.177706</v>
      </c>
      <c r="R729" t="n">
        <v>0.021957</v>
      </c>
      <c r="S729" t="n">
        <v>-0.029289</v>
      </c>
      <c r="T729" t="n">
        <v>-0.064378</v>
      </c>
      <c r="U729" t="n">
        <v>0.036577</v>
      </c>
      <c r="V729" t="n">
        <v>0.113555</v>
      </c>
      <c r="W729" t="n">
        <v>0.008637000000000001</v>
      </c>
      <c r="X729" t="n">
        <v>0.028361</v>
      </c>
      <c r="Y729" t="n">
        <v>0.11461</v>
      </c>
      <c r="Z729" t="n">
        <v>0.047482</v>
      </c>
      <c r="AA729" t="n">
        <v>-0.095611</v>
      </c>
      <c r="AB729" t="n">
        <v>-0.094847</v>
      </c>
      <c r="AC729" t="n">
        <v>0.108715</v>
      </c>
      <c r="AD729" t="n">
        <v>-0.077948</v>
      </c>
      <c r="AE729" t="n">
        <v>0.055964</v>
      </c>
      <c r="AF729" t="n">
        <v>0.163201</v>
      </c>
      <c r="AG729" t="n">
        <v>-0.081029</v>
      </c>
    </row>
    <row r="730">
      <c r="A730" t="inlineStr">
        <is>
          <t>adversario rei em a4</t>
        </is>
      </c>
      <c r="B730" t="n">
        <v>0.062059</v>
      </c>
      <c r="C730" t="n">
        <v>-0.257486</v>
      </c>
      <c r="D730" t="n">
        <v>-0.194793</v>
      </c>
      <c r="E730" t="n">
        <v>-0.13972</v>
      </c>
      <c r="F730" t="n">
        <v>0.300682</v>
      </c>
      <c r="G730" t="n">
        <v>-0.130837</v>
      </c>
      <c r="H730" t="n">
        <v>0.188921</v>
      </c>
      <c r="I730" t="n">
        <v>-0.118093</v>
      </c>
      <c r="J730" t="n">
        <v>-0.571223</v>
      </c>
      <c r="K730" t="n">
        <v>0.062053</v>
      </c>
      <c r="L730" t="n">
        <v>0.142016</v>
      </c>
      <c r="M730" t="n">
        <v>0.065924</v>
      </c>
      <c r="N730" t="n">
        <v>0.048776</v>
      </c>
      <c r="O730" t="n">
        <v>-0.298888</v>
      </c>
      <c r="P730" t="n">
        <v>-0.377118</v>
      </c>
      <c r="Q730" t="n">
        <v>0.180301</v>
      </c>
      <c r="R730" t="n">
        <v>0.164165</v>
      </c>
      <c r="S730" t="n">
        <v>0.449239</v>
      </c>
      <c r="T730" t="n">
        <v>-0.207355</v>
      </c>
      <c r="U730" t="n">
        <v>0.226255</v>
      </c>
      <c r="V730" t="n">
        <v>-0.332408</v>
      </c>
      <c r="W730" t="n">
        <v>-0.42334</v>
      </c>
      <c r="X730" t="n">
        <v>-0.072019</v>
      </c>
      <c r="Y730" t="n">
        <v>-0.203418</v>
      </c>
      <c r="Z730" t="n">
        <v>-0.033555</v>
      </c>
      <c r="AA730" t="n">
        <v>-0.277619</v>
      </c>
      <c r="AB730" t="n">
        <v>0.213953</v>
      </c>
      <c r="AC730" t="n">
        <v>0.16189</v>
      </c>
      <c r="AD730" t="n">
        <v>-0.350549</v>
      </c>
      <c r="AE730" t="n">
        <v>0.199512</v>
      </c>
      <c r="AF730" t="n">
        <v>4.7e-05</v>
      </c>
      <c r="AG730" t="n">
        <v>-0.048616</v>
      </c>
    </row>
    <row r="731">
      <c r="A731" t="inlineStr">
        <is>
          <t>adversario rei em b4</t>
        </is>
      </c>
      <c r="B731" t="n">
        <v>-0.13537</v>
      </c>
      <c r="C731" t="n">
        <v>-0.560231</v>
      </c>
      <c r="D731" t="n">
        <v>-0.485899</v>
      </c>
      <c r="E731" t="n">
        <v>-0.335553</v>
      </c>
      <c r="F731" t="n">
        <v>0.14001</v>
      </c>
      <c r="G731" t="n">
        <v>-0.263685</v>
      </c>
      <c r="H731" t="n">
        <v>-0.07710699999999999</v>
      </c>
      <c r="I731" t="n">
        <v>0.035734</v>
      </c>
      <c r="J731" t="n">
        <v>-0.55104</v>
      </c>
      <c r="K731" t="n">
        <v>0.326301</v>
      </c>
      <c r="L731" t="n">
        <v>0.088251</v>
      </c>
      <c r="M731" t="n">
        <v>-0.19604</v>
      </c>
      <c r="N731" t="n">
        <v>0.213713</v>
      </c>
      <c r="O731" t="n">
        <v>-0.426128</v>
      </c>
      <c r="P731" t="n">
        <v>-0.625416</v>
      </c>
      <c r="Q731" t="n">
        <v>0.076595</v>
      </c>
      <c r="R731" t="n">
        <v>0.289173</v>
      </c>
      <c r="S731" t="n">
        <v>0.668411</v>
      </c>
      <c r="T731" t="n">
        <v>-0.366093</v>
      </c>
      <c r="U731" t="n">
        <v>-0.333445</v>
      </c>
      <c r="V731" t="n">
        <v>-0.615108</v>
      </c>
      <c r="W731" t="n">
        <v>-0.084921</v>
      </c>
      <c r="X731" t="n">
        <v>-0.123289</v>
      </c>
      <c r="Y731" t="n">
        <v>0.364404</v>
      </c>
      <c r="Z731" t="n">
        <v>-0.335948</v>
      </c>
      <c r="AA731" t="n">
        <v>-0.203496</v>
      </c>
      <c r="AB731" t="n">
        <v>0.181817</v>
      </c>
      <c r="AC731" t="n">
        <v>-0.077621</v>
      </c>
      <c r="AD731" t="n">
        <v>0.348346</v>
      </c>
      <c r="AE731" t="n">
        <v>0.128162</v>
      </c>
      <c r="AF731" t="n">
        <v>0.265207</v>
      </c>
      <c r="AG731" t="n">
        <v>0.281886</v>
      </c>
    </row>
    <row r="732">
      <c r="A732" t="inlineStr">
        <is>
          <t>adversario rei em c4</t>
        </is>
      </c>
      <c r="B732" t="n">
        <v>0.28852</v>
      </c>
      <c r="C732" t="n">
        <v>-0.447638</v>
      </c>
      <c r="D732" t="n">
        <v>-0.072736</v>
      </c>
      <c r="E732" t="n">
        <v>-0.342522</v>
      </c>
      <c r="F732" t="n">
        <v>0.026952</v>
      </c>
      <c r="G732" t="n">
        <v>0.021544</v>
      </c>
      <c r="H732" t="n">
        <v>0.369865</v>
      </c>
      <c r="I732" t="n">
        <v>0.331082</v>
      </c>
      <c r="J732" t="n">
        <v>-0.429206</v>
      </c>
      <c r="K732" t="n">
        <v>0.263007</v>
      </c>
      <c r="L732" t="n">
        <v>0.299044</v>
      </c>
      <c r="M732" t="n">
        <v>0.194326</v>
      </c>
      <c r="N732" t="n">
        <v>-0.30807</v>
      </c>
      <c r="O732" t="n">
        <v>-0.297934</v>
      </c>
      <c r="P732" t="n">
        <v>-0.160655</v>
      </c>
      <c r="Q732" t="n">
        <v>0.479047</v>
      </c>
      <c r="R732" t="n">
        <v>0.215777</v>
      </c>
      <c r="S732" t="n">
        <v>0.479803</v>
      </c>
      <c r="T732" t="n">
        <v>-0.305957</v>
      </c>
      <c r="U732" t="n">
        <v>-0.006583</v>
      </c>
      <c r="V732" t="n">
        <v>0.336708</v>
      </c>
      <c r="W732" t="n">
        <v>-0.5235649999999999</v>
      </c>
      <c r="X732" t="n">
        <v>-0.19254</v>
      </c>
      <c r="Y732" t="n">
        <v>0.3888</v>
      </c>
      <c r="Z732" t="n">
        <v>0.281764</v>
      </c>
      <c r="AA732" t="n">
        <v>-0.608607</v>
      </c>
      <c r="AB732" t="n">
        <v>0.133768</v>
      </c>
      <c r="AC732" t="n">
        <v>0.486723</v>
      </c>
      <c r="AD732" t="n">
        <v>0.072323</v>
      </c>
      <c r="AE732" t="n">
        <v>-0.245206</v>
      </c>
      <c r="AF732" t="n">
        <v>0.097868</v>
      </c>
      <c r="AG732" t="n">
        <v>-0.438209</v>
      </c>
    </row>
    <row r="733">
      <c r="A733" t="inlineStr">
        <is>
          <t>adversario rei em d4</t>
        </is>
      </c>
      <c r="B733" t="n">
        <v>-0.320582</v>
      </c>
      <c r="C733" t="n">
        <v>0.08157300000000001</v>
      </c>
      <c r="D733" t="n">
        <v>-0.222726</v>
      </c>
      <c r="E733" t="n">
        <v>-0.003782</v>
      </c>
      <c r="F733" t="n">
        <v>0.05717</v>
      </c>
      <c r="G733" t="n">
        <v>-0.137283</v>
      </c>
      <c r="H733" t="n">
        <v>0.37017</v>
      </c>
      <c r="I733" t="n">
        <v>0.09211999999999999</v>
      </c>
      <c r="J733" t="n">
        <v>0.055423</v>
      </c>
      <c r="K733" t="n">
        <v>0.029297</v>
      </c>
      <c r="L733" t="n">
        <v>0.270153</v>
      </c>
      <c r="M733" t="n">
        <v>0.149596</v>
      </c>
      <c r="N733" t="n">
        <v>0.153642</v>
      </c>
      <c r="O733" t="n">
        <v>-0.128989</v>
      </c>
      <c r="P733" t="n">
        <v>-0.135487</v>
      </c>
      <c r="Q733" t="n">
        <v>0.583341</v>
      </c>
      <c r="R733" t="n">
        <v>0.005556</v>
      </c>
      <c r="S733" t="n">
        <v>0.300053</v>
      </c>
      <c r="T733" t="n">
        <v>0.052593</v>
      </c>
      <c r="U733" t="n">
        <v>0.092878</v>
      </c>
      <c r="V733" t="n">
        <v>0.015218</v>
      </c>
      <c r="W733" t="n">
        <v>-0.426708</v>
      </c>
      <c r="X733" t="n">
        <v>0.462869</v>
      </c>
      <c r="Y733" t="n">
        <v>0.472535</v>
      </c>
      <c r="Z733" t="n">
        <v>0.463561</v>
      </c>
      <c r="AA733" t="n">
        <v>-0.024414</v>
      </c>
      <c r="AB733" t="n">
        <v>0.227181</v>
      </c>
      <c r="AC733" t="n">
        <v>0.040027</v>
      </c>
      <c r="AD733" t="n">
        <v>0.09135600000000001</v>
      </c>
      <c r="AE733" t="n">
        <v>-0.001858</v>
      </c>
      <c r="AF733" t="n">
        <v>-0.128212</v>
      </c>
      <c r="AG733" t="n">
        <v>-0.452711</v>
      </c>
    </row>
    <row r="734">
      <c r="A734" t="inlineStr">
        <is>
          <t>adversario rei em e4</t>
        </is>
      </c>
      <c r="B734" t="n">
        <v>-0.090956</v>
      </c>
      <c r="C734" t="n">
        <v>-0.257765</v>
      </c>
      <c r="D734" t="n">
        <v>-0.321747</v>
      </c>
      <c r="E734" t="n">
        <v>-0.024575</v>
      </c>
      <c r="F734" t="n">
        <v>-0.228154</v>
      </c>
      <c r="G734" t="n">
        <v>0.321007</v>
      </c>
      <c r="H734" t="n">
        <v>0.428025</v>
      </c>
      <c r="I734" t="n">
        <v>-0.007763</v>
      </c>
      <c r="J734" t="n">
        <v>-0.178245</v>
      </c>
      <c r="K734" t="n">
        <v>0.116859</v>
      </c>
      <c r="L734" t="n">
        <v>0.09067600000000001</v>
      </c>
      <c r="M734" t="n">
        <v>-0.18208</v>
      </c>
      <c r="N734" t="n">
        <v>0.251502</v>
      </c>
      <c r="O734" t="n">
        <v>0.052972</v>
      </c>
      <c r="P734" t="n">
        <v>-0.21167</v>
      </c>
      <c r="Q734" t="n">
        <v>-0.045227</v>
      </c>
      <c r="R734" t="n">
        <v>0.07649300000000001</v>
      </c>
      <c r="S734" t="n">
        <v>0.068727</v>
      </c>
      <c r="T734" t="n">
        <v>0.278992</v>
      </c>
      <c r="U734" t="n">
        <v>-0.22503</v>
      </c>
      <c r="V734" t="n">
        <v>-0.350703</v>
      </c>
      <c r="W734" t="n">
        <v>-0.009063</v>
      </c>
      <c r="X734" t="n">
        <v>-0.066298</v>
      </c>
      <c r="Y734" t="n">
        <v>0.43791</v>
      </c>
      <c r="Z734" t="n">
        <v>0.321832</v>
      </c>
      <c r="AA734" t="n">
        <v>0.051562</v>
      </c>
      <c r="AB734" t="n">
        <v>0.315598</v>
      </c>
      <c r="AC734" t="n">
        <v>-0.365535</v>
      </c>
      <c r="AD734" t="n">
        <v>0.152851</v>
      </c>
      <c r="AE734" t="n">
        <v>-0.158158</v>
      </c>
      <c r="AF734" t="n">
        <v>0.184957</v>
      </c>
      <c r="AG734" t="n">
        <v>-0.193566</v>
      </c>
    </row>
    <row r="735">
      <c r="A735" t="inlineStr">
        <is>
          <t>adversario rei em f4</t>
        </is>
      </c>
      <c r="B735" t="n">
        <v>0.184882</v>
      </c>
      <c r="C735" t="n">
        <v>-0.421174</v>
      </c>
      <c r="D735" t="n">
        <v>0.324625</v>
      </c>
      <c r="E735" t="n">
        <v>-0.543631</v>
      </c>
      <c r="F735" t="n">
        <v>-0.315366</v>
      </c>
      <c r="G735" t="n">
        <v>0.195367</v>
      </c>
      <c r="H735" t="n">
        <v>-0.119489</v>
      </c>
      <c r="I735" t="n">
        <v>-0.02865</v>
      </c>
      <c r="J735" t="n">
        <v>-0.409751</v>
      </c>
      <c r="K735" t="n">
        <v>0.171971</v>
      </c>
      <c r="L735" t="n">
        <v>-0.380402</v>
      </c>
      <c r="M735" t="n">
        <v>-0.501096</v>
      </c>
      <c r="N735" t="n">
        <v>-0.339154</v>
      </c>
      <c r="O735" t="n">
        <v>0.070801</v>
      </c>
      <c r="P735" t="n">
        <v>-0.437581</v>
      </c>
      <c r="Q735" t="n">
        <v>0.014496</v>
      </c>
      <c r="R735" t="n">
        <v>0.047892</v>
      </c>
      <c r="S735" t="n">
        <v>0.135944</v>
      </c>
      <c r="T735" t="n">
        <v>0.551524</v>
      </c>
      <c r="U735" t="n">
        <v>0.140964</v>
      </c>
      <c r="V735" t="n">
        <v>-0.571106</v>
      </c>
      <c r="W735" t="n">
        <v>-0.489065</v>
      </c>
      <c r="X735" t="n">
        <v>-0.201866</v>
      </c>
      <c r="Y735" t="n">
        <v>0.08229499999999999</v>
      </c>
      <c r="Z735" t="n">
        <v>0.156198</v>
      </c>
      <c r="AA735" t="n">
        <v>-0.290298</v>
      </c>
      <c r="AB735" t="n">
        <v>0.204159</v>
      </c>
      <c r="AC735" t="n">
        <v>-0.14542</v>
      </c>
      <c r="AD735" t="n">
        <v>0.152795</v>
      </c>
      <c r="AE735" t="n">
        <v>0.150232</v>
      </c>
      <c r="AF735" t="n">
        <v>-0.379286</v>
      </c>
      <c r="AG735" t="n">
        <v>-0.494372</v>
      </c>
    </row>
    <row r="736">
      <c r="A736" t="inlineStr">
        <is>
          <t>adversario rei em g4</t>
        </is>
      </c>
      <c r="B736" t="n">
        <v>0.029481</v>
      </c>
      <c r="C736" t="n">
        <v>-0.208215</v>
      </c>
      <c r="D736" t="n">
        <v>0.419579</v>
      </c>
      <c r="E736" t="n">
        <v>0.113693</v>
      </c>
      <c r="F736" t="n">
        <v>-0.303013</v>
      </c>
      <c r="G736" t="n">
        <v>0.15755</v>
      </c>
      <c r="H736" t="n">
        <v>0.08731700000000001</v>
      </c>
      <c r="I736" t="n">
        <v>0.04679</v>
      </c>
      <c r="J736" t="n">
        <v>-0.432701</v>
      </c>
      <c r="K736" t="n">
        <v>0.565206</v>
      </c>
      <c r="L736" t="n">
        <v>0.021955</v>
      </c>
      <c r="M736" t="n">
        <v>-0.307155</v>
      </c>
      <c r="N736" t="n">
        <v>-0.015153</v>
      </c>
      <c r="O736" t="n">
        <v>0.285284</v>
      </c>
      <c r="P736" t="n">
        <v>-0.440825</v>
      </c>
      <c r="Q736" t="n">
        <v>0.128771</v>
      </c>
      <c r="R736" t="n">
        <v>0.139308</v>
      </c>
      <c r="S736" t="n">
        <v>-0.09834</v>
      </c>
      <c r="T736" t="n">
        <v>0.297777</v>
      </c>
      <c r="U736" t="n">
        <v>-0.303703</v>
      </c>
      <c r="V736" t="n">
        <v>-0.146826</v>
      </c>
      <c r="W736" t="n">
        <v>-0.138296</v>
      </c>
      <c r="X736" t="n">
        <v>0.047762</v>
      </c>
      <c r="Y736" t="n">
        <v>-0.294034</v>
      </c>
      <c r="Z736" t="n">
        <v>0.185237</v>
      </c>
      <c r="AA736" t="n">
        <v>-0.186392</v>
      </c>
      <c r="AB736" t="n">
        <v>0.509095</v>
      </c>
      <c r="AC736" t="n">
        <v>-0.188962</v>
      </c>
      <c r="AD736" t="n">
        <v>0.535334</v>
      </c>
      <c r="AE736" t="n">
        <v>-0.363483</v>
      </c>
      <c r="AF736" t="n">
        <v>0.07552300000000001</v>
      </c>
      <c r="AG736" t="n">
        <v>-0.30157</v>
      </c>
    </row>
    <row r="737">
      <c r="A737" t="inlineStr">
        <is>
          <t>adversario rei em h4</t>
        </is>
      </c>
      <c r="B737" t="n">
        <v>0.212034</v>
      </c>
      <c r="C737" t="n">
        <v>-0.160236</v>
      </c>
      <c r="D737" t="n">
        <v>0.360217</v>
      </c>
      <c r="E737" t="n">
        <v>-0.034051</v>
      </c>
      <c r="F737" t="n">
        <v>-0.208012</v>
      </c>
      <c r="G737" t="n">
        <v>0.506071</v>
      </c>
      <c r="H737" t="n">
        <v>-0.109887</v>
      </c>
      <c r="I737" t="n">
        <v>-0.171995</v>
      </c>
      <c r="J737" t="n">
        <v>-0.069409</v>
      </c>
      <c r="K737" t="n">
        <v>-0.09528499999999999</v>
      </c>
      <c r="L737" t="n">
        <v>-0.075695</v>
      </c>
      <c r="M737" t="n">
        <v>-0.474167</v>
      </c>
      <c r="N737" t="n">
        <v>-0.068186</v>
      </c>
      <c r="O737" t="n">
        <v>0.07330100000000001</v>
      </c>
      <c r="P737" t="n">
        <v>-0.204612</v>
      </c>
      <c r="Q737" t="n">
        <v>-0.136026</v>
      </c>
      <c r="R737" t="n">
        <v>0.272566</v>
      </c>
      <c r="S737" t="n">
        <v>-0.099422</v>
      </c>
      <c r="T737" t="n">
        <v>0.251947</v>
      </c>
      <c r="U737" t="n">
        <v>-0.028214</v>
      </c>
      <c r="V737" t="n">
        <v>-0.09531100000000001</v>
      </c>
      <c r="W737" t="n">
        <v>-0.301235</v>
      </c>
      <c r="X737" t="n">
        <v>0.102842</v>
      </c>
      <c r="Y737" t="n">
        <v>-0.104783</v>
      </c>
      <c r="Z737" t="n">
        <v>0.302978</v>
      </c>
      <c r="AA737" t="n">
        <v>-0.078802</v>
      </c>
      <c r="AB737" t="n">
        <v>0.289856</v>
      </c>
      <c r="AC737" t="n">
        <v>-0.244695</v>
      </c>
      <c r="AD737" t="n">
        <v>0.466996</v>
      </c>
      <c r="AE737" t="n">
        <v>-0.070908</v>
      </c>
      <c r="AF737" t="n">
        <v>-0.087158</v>
      </c>
      <c r="AG737" t="n">
        <v>-0.084657</v>
      </c>
    </row>
    <row r="738">
      <c r="A738" t="inlineStr">
        <is>
          <t>adversario rei em a5</t>
        </is>
      </c>
      <c r="B738" t="n">
        <v>0.04066</v>
      </c>
      <c r="C738" t="n">
        <v>-0.222792</v>
      </c>
      <c r="D738" t="n">
        <v>0.150246</v>
      </c>
      <c r="E738" t="n">
        <v>-0.425734</v>
      </c>
      <c r="F738" t="n">
        <v>-0.023072</v>
      </c>
      <c r="G738" t="n">
        <v>0.151303</v>
      </c>
      <c r="H738" t="n">
        <v>0.191373</v>
      </c>
      <c r="I738" t="n">
        <v>-0.045734</v>
      </c>
      <c r="J738" t="n">
        <v>-0.347673</v>
      </c>
      <c r="K738" t="n">
        <v>0.335532</v>
      </c>
      <c r="L738" t="n">
        <v>0.02238</v>
      </c>
      <c r="M738" t="n">
        <v>-0.192402</v>
      </c>
      <c r="N738" t="n">
        <v>-0.328573</v>
      </c>
      <c r="O738" t="n">
        <v>-1.034443</v>
      </c>
      <c r="P738" t="n">
        <v>-0.254641</v>
      </c>
      <c r="Q738" t="n">
        <v>-0.208589</v>
      </c>
      <c r="R738" t="n">
        <v>0.227009</v>
      </c>
      <c r="S738" t="n">
        <v>-0.034133</v>
      </c>
      <c r="T738" t="n">
        <v>0.108853</v>
      </c>
      <c r="U738" t="n">
        <v>0.149514</v>
      </c>
      <c r="V738" t="n">
        <v>-0.502586</v>
      </c>
      <c r="W738" t="n">
        <v>-0.415819</v>
      </c>
      <c r="X738" t="n">
        <v>0.003979</v>
      </c>
      <c r="Y738" t="n">
        <v>0.224777</v>
      </c>
      <c r="Z738" t="n">
        <v>-0.00844</v>
      </c>
      <c r="AA738" t="n">
        <v>-0.548499</v>
      </c>
      <c r="AB738" t="n">
        <v>0.149501</v>
      </c>
      <c r="AC738" t="n">
        <v>-0.055189</v>
      </c>
      <c r="AD738" t="n">
        <v>0.106494</v>
      </c>
      <c r="AE738" t="n">
        <v>-0.448714</v>
      </c>
      <c r="AF738" t="n">
        <v>-0.009235</v>
      </c>
      <c r="AG738" t="n">
        <v>0.39467</v>
      </c>
    </row>
    <row r="739">
      <c r="A739" t="inlineStr">
        <is>
          <t>adversario rei em b5</t>
        </is>
      </c>
      <c r="B739" t="n">
        <v>-0.17988</v>
      </c>
      <c r="C739" t="n">
        <v>0.158145</v>
      </c>
      <c r="D739" t="n">
        <v>-0.171807</v>
      </c>
      <c r="E739" t="n">
        <v>-0.466938</v>
      </c>
      <c r="F739" t="n">
        <v>0.080357</v>
      </c>
      <c r="G739" t="n">
        <v>0.095071</v>
      </c>
      <c r="H739" t="n">
        <v>0.131742</v>
      </c>
      <c r="I739" t="n">
        <v>0.135015</v>
      </c>
      <c r="J739" t="n">
        <v>-0.226502</v>
      </c>
      <c r="K739" t="n">
        <v>0.337157</v>
      </c>
      <c r="L739" t="n">
        <v>-0.048109</v>
      </c>
      <c r="M739" t="n">
        <v>-0.17635</v>
      </c>
      <c r="N739" t="n">
        <v>-0.02593</v>
      </c>
      <c r="O739" t="n">
        <v>-0.269627</v>
      </c>
      <c r="P739" t="n">
        <v>-0.356139</v>
      </c>
      <c r="Q739" t="n">
        <v>0.200788</v>
      </c>
      <c r="R739" t="n">
        <v>-0.122966</v>
      </c>
      <c r="S739" t="n">
        <v>0.352145</v>
      </c>
      <c r="T739" t="n">
        <v>-0.055232</v>
      </c>
      <c r="U739" t="n">
        <v>0.202787</v>
      </c>
      <c r="V739" t="n">
        <v>-0.235384</v>
      </c>
      <c r="W739" t="n">
        <v>0.270131</v>
      </c>
      <c r="X739" t="n">
        <v>0.379094</v>
      </c>
      <c r="Y739" t="n">
        <v>0.098313</v>
      </c>
      <c r="Z739" t="n">
        <v>-0.077334</v>
      </c>
      <c r="AA739" t="n">
        <v>0.112534</v>
      </c>
      <c r="AB739" t="n">
        <v>0.109271</v>
      </c>
      <c r="AC739" t="n">
        <v>0.043242</v>
      </c>
      <c r="AD739" t="n">
        <v>0.322616</v>
      </c>
      <c r="AE739" t="n">
        <v>-0.97159</v>
      </c>
      <c r="AF739" t="n">
        <v>0.416157</v>
      </c>
      <c r="AG739" t="n">
        <v>0.493572</v>
      </c>
    </row>
    <row r="740">
      <c r="A740" t="inlineStr">
        <is>
          <t>adversario rei em c5</t>
        </is>
      </c>
      <c r="B740" t="n">
        <v>-0.528506</v>
      </c>
      <c r="C740" t="n">
        <v>-0.196597</v>
      </c>
      <c r="D740" t="n">
        <v>-0.117747</v>
      </c>
      <c r="E740" t="n">
        <v>-0.005749</v>
      </c>
      <c r="F740" t="n">
        <v>0.272598</v>
      </c>
      <c r="G740" t="n">
        <v>0.185286</v>
      </c>
      <c r="H740" t="n">
        <v>-0.342107</v>
      </c>
      <c r="I740" t="n">
        <v>-0.119972</v>
      </c>
      <c r="J740" t="n">
        <v>-0.035601</v>
      </c>
      <c r="K740" t="n">
        <v>0.719488</v>
      </c>
      <c r="L740" t="n">
        <v>0.171653</v>
      </c>
      <c r="M740" t="n">
        <v>-0.056686</v>
      </c>
      <c r="N740" t="n">
        <v>0.103659</v>
      </c>
      <c r="O740" t="n">
        <v>-0.830319</v>
      </c>
      <c r="P740" t="n">
        <v>-0.056093</v>
      </c>
      <c r="Q740" t="n">
        <v>-0.17956</v>
      </c>
      <c r="R740" t="n">
        <v>0.085033</v>
      </c>
      <c r="S740" t="n">
        <v>0.458914</v>
      </c>
      <c r="T740" t="n">
        <v>-0.218805</v>
      </c>
      <c r="U740" t="n">
        <v>-0.37995</v>
      </c>
      <c r="V740" t="n">
        <v>0.363934</v>
      </c>
      <c r="W740" t="n">
        <v>-0.258952</v>
      </c>
      <c r="X740" t="n">
        <v>0.020419</v>
      </c>
      <c r="Y740" t="n">
        <v>0.07936799999999999</v>
      </c>
      <c r="Z740" t="n">
        <v>0.439778</v>
      </c>
      <c r="AA740" t="n">
        <v>-0.36572</v>
      </c>
      <c r="AB740" t="n">
        <v>-0.368329</v>
      </c>
      <c r="AC740" t="n">
        <v>0.407581</v>
      </c>
      <c r="AD740" t="n">
        <v>0.267728</v>
      </c>
      <c r="AE740" t="n">
        <v>-0.462439</v>
      </c>
      <c r="AF740" t="n">
        <v>-0.183671</v>
      </c>
      <c r="AG740" t="n">
        <v>-0.863992</v>
      </c>
    </row>
    <row r="741">
      <c r="A741" t="inlineStr">
        <is>
          <t>adversario rei em d5</t>
        </is>
      </c>
      <c r="B741" t="n">
        <v>0.269599</v>
      </c>
      <c r="C741" t="n">
        <v>0.070604</v>
      </c>
      <c r="D741" t="n">
        <v>0.49452</v>
      </c>
      <c r="E741" t="n">
        <v>-0.16981</v>
      </c>
      <c r="F741" t="n">
        <v>0.439442</v>
      </c>
      <c r="G741" t="n">
        <v>-0.491395</v>
      </c>
      <c r="H741" t="n">
        <v>0.314069</v>
      </c>
      <c r="I741" t="n">
        <v>0.129676</v>
      </c>
      <c r="J741" t="n">
        <v>-0.591429</v>
      </c>
      <c r="K741" t="n">
        <v>-0.374456</v>
      </c>
      <c r="L741" t="n">
        <v>0.019049</v>
      </c>
      <c r="M741" t="n">
        <v>-0.7134239999999999</v>
      </c>
      <c r="N741" t="n">
        <v>0.420826</v>
      </c>
      <c r="O741" t="n">
        <v>-0.337893</v>
      </c>
      <c r="P741" t="n">
        <v>-0.843874</v>
      </c>
      <c r="Q741" t="n">
        <v>0.498108</v>
      </c>
      <c r="R741" t="n">
        <v>-0.133369</v>
      </c>
      <c r="S741" t="n">
        <v>0.327687</v>
      </c>
      <c r="T741" t="n">
        <v>0.195853</v>
      </c>
      <c r="U741" t="n">
        <v>0.119658</v>
      </c>
      <c r="V741" t="n">
        <v>-0.309897</v>
      </c>
      <c r="W741" t="n">
        <v>-0.361867</v>
      </c>
      <c r="X741" t="n">
        <v>0.061595</v>
      </c>
      <c r="Y741" t="n">
        <v>-0.254948</v>
      </c>
      <c r="Z741" t="n">
        <v>0.247679</v>
      </c>
      <c r="AA741" t="n">
        <v>-0.275446</v>
      </c>
      <c r="AB741" t="n">
        <v>0.053974</v>
      </c>
      <c r="AC741" t="n">
        <v>0.063189</v>
      </c>
      <c r="AD741" t="n">
        <v>0.555925</v>
      </c>
      <c r="AE741" t="n">
        <v>-0.231727</v>
      </c>
      <c r="AF741" t="n">
        <v>-0.504549</v>
      </c>
      <c r="AG741" t="n">
        <v>-0.603287</v>
      </c>
    </row>
    <row r="742">
      <c r="A742" t="inlineStr">
        <is>
          <t>adversario rei em e5</t>
        </is>
      </c>
      <c r="B742" t="n">
        <v>0.018254</v>
      </c>
      <c r="C742" t="n">
        <v>0.41738</v>
      </c>
      <c r="D742" t="n">
        <v>0.48649</v>
      </c>
      <c r="E742" t="n">
        <v>-0.157538</v>
      </c>
      <c r="F742" t="n">
        <v>0.6626339999999999</v>
      </c>
      <c r="G742" t="n">
        <v>-0.097847</v>
      </c>
      <c r="H742" t="n">
        <v>0.560235</v>
      </c>
      <c r="I742" t="n">
        <v>0.130711</v>
      </c>
      <c r="J742" t="n">
        <v>-0.032268</v>
      </c>
      <c r="K742" t="n">
        <v>0.374813</v>
      </c>
      <c r="L742" t="n">
        <v>-0.169271</v>
      </c>
      <c r="M742" t="n">
        <v>0.028745</v>
      </c>
      <c r="N742" t="n">
        <v>-0.08634</v>
      </c>
      <c r="O742" t="n">
        <v>-0.385104</v>
      </c>
      <c r="P742" t="n">
        <v>-0.24281</v>
      </c>
      <c r="Q742" t="n">
        <v>0.398299</v>
      </c>
      <c r="R742" t="n">
        <v>0.154717</v>
      </c>
      <c r="S742" t="n">
        <v>-0.016047</v>
      </c>
      <c r="T742" t="n">
        <v>0.517665</v>
      </c>
      <c r="U742" t="n">
        <v>-0.40097</v>
      </c>
      <c r="V742" t="n">
        <v>0.226703</v>
      </c>
      <c r="W742" t="n">
        <v>0.103572</v>
      </c>
      <c r="X742" t="n">
        <v>0.492629</v>
      </c>
      <c r="Y742" t="n">
        <v>-0.853526</v>
      </c>
      <c r="Z742" t="n">
        <v>-0.157899</v>
      </c>
      <c r="AA742" t="n">
        <v>0.365155</v>
      </c>
      <c r="AB742" t="n">
        <v>0.356751</v>
      </c>
      <c r="AC742" t="n">
        <v>-0.210509</v>
      </c>
      <c r="AD742" t="n">
        <v>0.518239</v>
      </c>
      <c r="AE742" t="n">
        <v>0.318315</v>
      </c>
      <c r="AF742" t="n">
        <v>-0.130048</v>
      </c>
      <c r="AG742" t="n">
        <v>0.807397</v>
      </c>
    </row>
    <row r="743">
      <c r="A743" t="inlineStr">
        <is>
          <t>adversario rei em f5</t>
        </is>
      </c>
      <c r="B743" t="n">
        <v>0.343792</v>
      </c>
      <c r="C743" t="n">
        <v>-0.32256</v>
      </c>
      <c r="D743" t="n">
        <v>-0.211529</v>
      </c>
      <c r="E743" t="n">
        <v>-0.482019</v>
      </c>
      <c r="F743" t="n">
        <v>-0.234912</v>
      </c>
      <c r="G743" t="n">
        <v>-0.114964</v>
      </c>
      <c r="H743" t="n">
        <v>0.20558</v>
      </c>
      <c r="I743" t="n">
        <v>-0.393716</v>
      </c>
      <c r="J743" t="n">
        <v>-0.668112</v>
      </c>
      <c r="K743" t="n">
        <v>0.008193000000000001</v>
      </c>
      <c r="L743" t="n">
        <v>-0.569461</v>
      </c>
      <c r="M743" t="n">
        <v>-0.893231</v>
      </c>
      <c r="N743" t="n">
        <v>0.06346300000000001</v>
      </c>
      <c r="O743" t="n">
        <v>-0.213045</v>
      </c>
      <c r="P743" t="n">
        <v>-0.6715950000000001</v>
      </c>
      <c r="Q743" t="n">
        <v>-0.448788</v>
      </c>
      <c r="R743" t="n">
        <v>-0.096993</v>
      </c>
      <c r="S743" t="n">
        <v>0.646715</v>
      </c>
      <c r="T743" t="n">
        <v>0.045405</v>
      </c>
      <c r="U743" t="n">
        <v>0.118413</v>
      </c>
      <c r="V743" t="n">
        <v>-0.374602</v>
      </c>
      <c r="W743" t="n">
        <v>-0.361932</v>
      </c>
      <c r="X743" t="n">
        <v>0.120241</v>
      </c>
      <c r="Y743" t="n">
        <v>0.225125</v>
      </c>
      <c r="Z743" t="n">
        <v>0.031191</v>
      </c>
      <c r="AA743" t="n">
        <v>-0.657323</v>
      </c>
      <c r="AB743" t="n">
        <v>0.273856</v>
      </c>
      <c r="AC743" t="n">
        <v>-0.662168</v>
      </c>
      <c r="AD743" t="n">
        <v>0.567213</v>
      </c>
      <c r="AE743" t="n">
        <v>-0.335312</v>
      </c>
      <c r="AF743" t="n">
        <v>0.108004</v>
      </c>
      <c r="AG743" t="n">
        <v>-0.940988</v>
      </c>
    </row>
    <row r="744">
      <c r="A744" t="inlineStr">
        <is>
          <t>adversario rei em g5</t>
        </is>
      </c>
      <c r="B744" t="n">
        <v>0.538432</v>
      </c>
      <c r="C744" t="n">
        <v>-0.121483</v>
      </c>
      <c r="D744" t="n">
        <v>0.123957</v>
      </c>
      <c r="E744" t="n">
        <v>0.897104</v>
      </c>
      <c r="F744" t="n">
        <v>-0.024703</v>
      </c>
      <c r="G744" t="n">
        <v>-0.082287</v>
      </c>
      <c r="H744" t="n">
        <v>-0.467194</v>
      </c>
      <c r="I744" t="n">
        <v>-0.479211</v>
      </c>
      <c r="J744" t="n">
        <v>-0.231385</v>
      </c>
      <c r="K744" t="n">
        <v>-0.174981</v>
      </c>
      <c r="L744" t="n">
        <v>-0.003805</v>
      </c>
      <c r="M744" t="n">
        <v>0.171452</v>
      </c>
      <c r="N744" t="n">
        <v>-0.327366</v>
      </c>
      <c r="O744" t="n">
        <v>-0.161962</v>
      </c>
      <c r="P744" t="n">
        <v>0.341891</v>
      </c>
      <c r="Q744" t="n">
        <v>-0.492507</v>
      </c>
      <c r="R744" t="n">
        <v>-0.421343</v>
      </c>
      <c r="S744" t="n">
        <v>-0.212191</v>
      </c>
      <c r="T744" t="n">
        <v>-0.064887</v>
      </c>
      <c r="U744" t="n">
        <v>-0.246888</v>
      </c>
      <c r="V744" t="n">
        <v>0.007669</v>
      </c>
      <c r="W744" t="n">
        <v>0.156149</v>
      </c>
      <c r="X744" t="n">
        <v>-0.133589</v>
      </c>
      <c r="Y744" t="n">
        <v>0.141685</v>
      </c>
      <c r="Z744" t="n">
        <v>-0.349581</v>
      </c>
      <c r="AA744" t="n">
        <v>0.054353</v>
      </c>
      <c r="AB744" t="n">
        <v>0.427476</v>
      </c>
      <c r="AC744" t="n">
        <v>-0.482031</v>
      </c>
      <c r="AD744" t="n">
        <v>0.01836</v>
      </c>
      <c r="AE744" t="n">
        <v>-0.108526</v>
      </c>
      <c r="AF744" t="n">
        <v>0.357128</v>
      </c>
      <c r="AG744" t="n">
        <v>0.232141</v>
      </c>
    </row>
    <row r="745">
      <c r="A745" t="inlineStr">
        <is>
          <t>adversario rei em h5</t>
        </is>
      </c>
      <c r="B745" t="n">
        <v>0.174508</v>
      </c>
      <c r="C745" t="n">
        <v>0.078953</v>
      </c>
      <c r="D745" t="n">
        <v>0.491187</v>
      </c>
      <c r="E745" t="n">
        <v>0.195591</v>
      </c>
      <c r="F745" t="n">
        <v>0.436058</v>
      </c>
      <c r="G745" t="n">
        <v>-0.421679</v>
      </c>
      <c r="H745" t="n">
        <v>-0.038914</v>
      </c>
      <c r="I745" t="n">
        <v>-0.338584</v>
      </c>
      <c r="J745" t="n">
        <v>0.209282</v>
      </c>
      <c r="K745" t="n">
        <v>-0.255677</v>
      </c>
      <c r="L745" t="n">
        <v>-0.425478</v>
      </c>
      <c r="M745" t="n">
        <v>0.348891</v>
      </c>
      <c r="N745" t="n">
        <v>-0.348912</v>
      </c>
      <c r="O745" t="n">
        <v>-0.182035</v>
      </c>
      <c r="P745" t="n">
        <v>-0.370844</v>
      </c>
      <c r="Q745" t="n">
        <v>-0.140284</v>
      </c>
      <c r="R745" t="n">
        <v>0.248928</v>
      </c>
      <c r="S745" t="n">
        <v>0.281506</v>
      </c>
      <c r="T745" t="n">
        <v>0.545416</v>
      </c>
      <c r="U745" t="n">
        <v>0.328871</v>
      </c>
      <c r="V745" t="n">
        <v>0.19347</v>
      </c>
      <c r="W745" t="n">
        <v>-0.135041</v>
      </c>
      <c r="X745" t="n">
        <v>-0.009927</v>
      </c>
      <c r="Y745" t="n">
        <v>-0.486354</v>
      </c>
      <c r="Z745" t="n">
        <v>-0.146625</v>
      </c>
      <c r="AA745" t="n">
        <v>-0.249061</v>
      </c>
      <c r="AB745" t="n">
        <v>0.212486</v>
      </c>
      <c r="AC745" t="n">
        <v>-0.459405</v>
      </c>
      <c r="AD745" t="n">
        <v>0.452586</v>
      </c>
      <c r="AE745" t="n">
        <v>-0.149835</v>
      </c>
      <c r="AF745" t="n">
        <v>-0.571314</v>
      </c>
      <c r="AG745" t="n">
        <v>0.320193</v>
      </c>
    </row>
    <row r="746">
      <c r="A746" t="inlineStr">
        <is>
          <t>adversario rei em a6</t>
        </is>
      </c>
      <c r="B746" t="n">
        <v>-0.086592</v>
      </c>
      <c r="C746" t="n">
        <v>-0.18512</v>
      </c>
      <c r="D746" t="n">
        <v>0.108173</v>
      </c>
      <c r="E746" t="n">
        <v>0.081563</v>
      </c>
      <c r="F746" t="n">
        <v>-0.129701</v>
      </c>
      <c r="G746" t="n">
        <v>-0.00726</v>
      </c>
      <c r="H746" t="n">
        <v>-0.300754</v>
      </c>
      <c r="I746" t="n">
        <v>-0.228513</v>
      </c>
      <c r="J746" t="n">
        <v>-0.331844</v>
      </c>
      <c r="K746" t="n">
        <v>0.250919</v>
      </c>
      <c r="L746" t="n">
        <v>0.050522</v>
      </c>
      <c r="M746" t="n">
        <v>-0.103782</v>
      </c>
      <c r="N746" t="n">
        <v>0.013428</v>
      </c>
      <c r="O746" t="n">
        <v>-0.388793</v>
      </c>
      <c r="P746" t="n">
        <v>-0.265374</v>
      </c>
      <c r="Q746" t="n">
        <v>-0.257882</v>
      </c>
      <c r="R746" t="n">
        <v>0.189234</v>
      </c>
      <c r="S746" t="n">
        <v>0.264625</v>
      </c>
      <c r="T746" t="n">
        <v>0.228091</v>
      </c>
      <c r="U746" t="n">
        <v>-0.301798</v>
      </c>
      <c r="V746" t="n">
        <v>-0.887968</v>
      </c>
      <c r="W746" t="n">
        <v>-0.292587</v>
      </c>
      <c r="X746" t="n">
        <v>-0.150822</v>
      </c>
      <c r="Y746" t="n">
        <v>-0.133498</v>
      </c>
      <c r="Z746" t="n">
        <v>-0.34887</v>
      </c>
      <c r="AA746" t="n">
        <v>-0.330832</v>
      </c>
      <c r="AB746" t="n">
        <v>0.09743499999999999</v>
      </c>
      <c r="AC746" t="n">
        <v>-0.183741</v>
      </c>
      <c r="AD746" t="n">
        <v>0.129778</v>
      </c>
      <c r="AE746" t="n">
        <v>0.348212</v>
      </c>
      <c r="AF746" t="n">
        <v>0.129863</v>
      </c>
      <c r="AG746" t="n">
        <v>0.160068</v>
      </c>
    </row>
    <row r="747">
      <c r="A747" t="inlineStr">
        <is>
          <t>adversario rei em b6</t>
        </is>
      </c>
      <c r="B747" t="n">
        <v>-0.013766</v>
      </c>
      <c r="C747" t="n">
        <v>0.050561</v>
      </c>
      <c r="D747" t="n">
        <v>0.062819</v>
      </c>
      <c r="E747" t="n">
        <v>-0.055361</v>
      </c>
      <c r="F747" t="n">
        <v>-0.285899</v>
      </c>
      <c r="G747" t="n">
        <v>-0.076792</v>
      </c>
      <c r="H747" t="n">
        <v>-0.565468</v>
      </c>
      <c r="I747" t="n">
        <v>0.153246</v>
      </c>
      <c r="J747" t="n">
        <v>-0.384371</v>
      </c>
      <c r="K747" t="n">
        <v>-0.419332</v>
      </c>
      <c r="L747" t="n">
        <v>0.223109</v>
      </c>
      <c r="M747" t="n">
        <v>-0.171813</v>
      </c>
      <c r="N747" t="n">
        <v>-0.235672</v>
      </c>
      <c r="O747" t="n">
        <v>-0.32264</v>
      </c>
      <c r="P747" t="n">
        <v>-0.216936</v>
      </c>
      <c r="Q747" t="n">
        <v>-0.216416</v>
      </c>
      <c r="R747" t="n">
        <v>0.474095</v>
      </c>
      <c r="S747" t="n">
        <v>0.031998</v>
      </c>
      <c r="T747" t="n">
        <v>0.368702</v>
      </c>
      <c r="U747" t="n">
        <v>-0.461238</v>
      </c>
      <c r="V747" t="n">
        <v>-0.020921</v>
      </c>
      <c r="W747" t="n">
        <v>-0.399014</v>
      </c>
      <c r="X747" t="n">
        <v>-0.282659</v>
      </c>
      <c r="Y747" t="n">
        <v>0.493442</v>
      </c>
      <c r="Z747" t="n">
        <v>-0.02378</v>
      </c>
      <c r="AA747" t="n">
        <v>-0.07539700000000001</v>
      </c>
      <c r="AB747" t="n">
        <v>0.38736</v>
      </c>
      <c r="AC747" t="n">
        <v>-0.204197</v>
      </c>
      <c r="AD747" t="n">
        <v>0.414199</v>
      </c>
      <c r="AE747" t="n">
        <v>-0.444097</v>
      </c>
      <c r="AF747" t="n">
        <v>-0.152918</v>
      </c>
      <c r="AG747" t="n">
        <v>0.023298</v>
      </c>
    </row>
    <row r="748">
      <c r="A748" t="inlineStr">
        <is>
          <t>adversario rei em c6</t>
        </is>
      </c>
      <c r="B748" t="n">
        <v>-0.266296</v>
      </c>
      <c r="C748" t="n">
        <v>-0.300994</v>
      </c>
      <c r="D748" t="n">
        <v>0.129902</v>
      </c>
      <c r="E748" t="n">
        <v>-0.256053</v>
      </c>
      <c r="F748" t="n">
        <v>0.265048</v>
      </c>
      <c r="G748" t="n">
        <v>-0.5298929999999999</v>
      </c>
      <c r="H748" t="n">
        <v>-0.488041</v>
      </c>
      <c r="I748" t="n">
        <v>0.090531</v>
      </c>
      <c r="J748" t="n">
        <v>-0.398535</v>
      </c>
      <c r="K748" t="n">
        <v>0.03635</v>
      </c>
      <c r="L748" t="n">
        <v>-0.218909</v>
      </c>
      <c r="M748" t="n">
        <v>-0.15793</v>
      </c>
      <c r="N748" t="n">
        <v>-0.077435</v>
      </c>
      <c r="O748" t="n">
        <v>-0.497607</v>
      </c>
      <c r="P748" t="n">
        <v>-0.585844</v>
      </c>
      <c r="Q748" t="n">
        <v>-0.168021</v>
      </c>
      <c r="R748" t="n">
        <v>-0.03815</v>
      </c>
      <c r="S748" t="n">
        <v>0.373109</v>
      </c>
      <c r="T748" t="n">
        <v>-0.222465</v>
      </c>
      <c r="U748" t="n">
        <v>-0.429699</v>
      </c>
      <c r="V748" t="n">
        <v>-0.389485</v>
      </c>
      <c r="W748" t="n">
        <v>-0.239228</v>
      </c>
      <c r="X748" t="n">
        <v>-0.07560799999999999</v>
      </c>
      <c r="Y748" t="n">
        <v>0.261875</v>
      </c>
      <c r="Z748" t="n">
        <v>-0.01923</v>
      </c>
      <c r="AA748" t="n">
        <v>-0.392817</v>
      </c>
      <c r="AB748" t="n">
        <v>-0.203725</v>
      </c>
      <c r="AC748" t="n">
        <v>-0.083984</v>
      </c>
      <c r="AD748" t="n">
        <v>0.296441</v>
      </c>
      <c r="AE748" t="n">
        <v>-0.120464</v>
      </c>
      <c r="AF748" t="n">
        <v>0.756697</v>
      </c>
      <c r="AG748" t="n">
        <v>-0.6851080000000001</v>
      </c>
    </row>
    <row r="749">
      <c r="A749" t="inlineStr">
        <is>
          <t>adversario rei em d6</t>
        </is>
      </c>
      <c r="B749" t="n">
        <v>-0.113251</v>
      </c>
      <c r="C749" t="n">
        <v>-0.181679</v>
      </c>
      <c r="D749" t="n">
        <v>-0.141834</v>
      </c>
      <c r="E749" t="n">
        <v>-0.567748</v>
      </c>
      <c r="F749" t="n">
        <v>0.044987</v>
      </c>
      <c r="G749" t="n">
        <v>-0.162558</v>
      </c>
      <c r="H749" t="n">
        <v>0.256489</v>
      </c>
      <c r="I749" t="n">
        <v>0.284543</v>
      </c>
      <c r="J749" t="n">
        <v>0.245737</v>
      </c>
      <c r="K749" t="n">
        <v>0.381717</v>
      </c>
      <c r="L749" t="n">
        <v>-0.041307</v>
      </c>
      <c r="M749" t="n">
        <v>-0.453966</v>
      </c>
      <c r="N749" t="n">
        <v>-0.11406</v>
      </c>
      <c r="O749" t="n">
        <v>-1.163293</v>
      </c>
      <c r="P749" t="n">
        <v>-0.629416</v>
      </c>
      <c r="Q749" t="n">
        <v>0.11776</v>
      </c>
      <c r="R749" t="n">
        <v>-0.527193</v>
      </c>
      <c r="S749" t="n">
        <v>-0.019923</v>
      </c>
      <c r="T749" t="n">
        <v>-0.23288</v>
      </c>
      <c r="U749" t="n">
        <v>-0.107616</v>
      </c>
      <c r="V749" t="n">
        <v>0.512649</v>
      </c>
      <c r="W749" t="n">
        <v>0.107226</v>
      </c>
      <c r="X749" t="n">
        <v>0.047745</v>
      </c>
      <c r="Y749" t="n">
        <v>0.112367</v>
      </c>
      <c r="Z749" t="n">
        <v>-0.713049</v>
      </c>
      <c r="AA749" t="n">
        <v>-0.266894</v>
      </c>
      <c r="AB749" t="n">
        <v>0.170477</v>
      </c>
      <c r="AC749" t="n">
        <v>0.196544</v>
      </c>
      <c r="AD749" t="n">
        <v>-0.077156</v>
      </c>
      <c r="AE749" t="n">
        <v>-0.279948</v>
      </c>
      <c r="AF749" t="n">
        <v>-0.159972</v>
      </c>
      <c r="AG749" t="n">
        <v>-0.335848</v>
      </c>
    </row>
    <row r="750">
      <c r="A750" t="inlineStr">
        <is>
          <t>adversario rei em e6</t>
        </is>
      </c>
      <c r="B750" t="n">
        <v>0.386782</v>
      </c>
      <c r="C750" t="n">
        <v>0.119141</v>
      </c>
      <c r="D750" t="n">
        <v>0.33032</v>
      </c>
      <c r="E750" t="n">
        <v>-0.564845</v>
      </c>
      <c r="F750" t="n">
        <v>0.042806</v>
      </c>
      <c r="G750" t="n">
        <v>0.143699</v>
      </c>
      <c r="H750" t="n">
        <v>0.910016</v>
      </c>
      <c r="I750" t="n">
        <v>-0.027205</v>
      </c>
      <c r="J750" t="n">
        <v>0.797029</v>
      </c>
      <c r="K750" t="n">
        <v>-0.414552</v>
      </c>
      <c r="L750" t="n">
        <v>0.725666</v>
      </c>
      <c r="M750" t="n">
        <v>0.925355</v>
      </c>
      <c r="N750" t="n">
        <v>0.065498</v>
      </c>
      <c r="O750" t="n">
        <v>-0.262925</v>
      </c>
      <c r="P750" t="n">
        <v>-0.406482</v>
      </c>
      <c r="Q750" t="n">
        <v>0.89833</v>
      </c>
      <c r="R750" t="n">
        <v>0.131994</v>
      </c>
      <c r="S750" t="n">
        <v>0.253142</v>
      </c>
      <c r="T750" t="n">
        <v>-0.101093</v>
      </c>
      <c r="U750" t="n">
        <v>-0.299424</v>
      </c>
      <c r="V750" t="n">
        <v>-1.272694</v>
      </c>
      <c r="W750" t="n">
        <v>0.096604</v>
      </c>
      <c r="X750" t="n">
        <v>-0.032725</v>
      </c>
      <c r="Y750" t="n">
        <v>0.077693</v>
      </c>
      <c r="Z750" t="n">
        <v>-0.129944</v>
      </c>
      <c r="AA750" t="n">
        <v>-0.88713</v>
      </c>
      <c r="AB750" t="n">
        <v>0.396236</v>
      </c>
      <c r="AC750" t="n">
        <v>-0.487115</v>
      </c>
      <c r="AD750" t="n">
        <v>0.312599</v>
      </c>
      <c r="AE750" t="n">
        <v>-0.362529</v>
      </c>
      <c r="AF750" t="n">
        <v>-0.357587</v>
      </c>
      <c r="AG750" t="n">
        <v>-0.205924</v>
      </c>
    </row>
    <row r="751">
      <c r="A751" t="inlineStr">
        <is>
          <t>adversario rei em f6</t>
        </is>
      </c>
      <c r="B751" t="n">
        <v>0.573824</v>
      </c>
      <c r="C751" t="n">
        <v>-0.393537</v>
      </c>
      <c r="D751" t="n">
        <v>-0.084204</v>
      </c>
      <c r="E751" t="n">
        <v>0.122992</v>
      </c>
      <c r="F751" t="n">
        <v>-0.09003</v>
      </c>
      <c r="G751" t="n">
        <v>-0.258872</v>
      </c>
      <c r="H751" t="n">
        <v>-0.807487</v>
      </c>
      <c r="I751" t="n">
        <v>-0.608953</v>
      </c>
      <c r="J751" t="n">
        <v>-0.279668</v>
      </c>
      <c r="K751" t="n">
        <v>-0.667838</v>
      </c>
      <c r="L751" t="n">
        <v>-0.307477</v>
      </c>
      <c r="M751" t="n">
        <v>0.051658</v>
      </c>
      <c r="N751" t="n">
        <v>0.534294</v>
      </c>
      <c r="O751" t="n">
        <v>-0.308651</v>
      </c>
      <c r="P751" t="n">
        <v>-0.182463</v>
      </c>
      <c r="Q751" t="n">
        <v>-0.615659</v>
      </c>
      <c r="R751" t="n">
        <v>0.116611</v>
      </c>
      <c r="S751" t="n">
        <v>0.290782</v>
      </c>
      <c r="T751" t="n">
        <v>0.126405</v>
      </c>
      <c r="U751" t="n">
        <v>-0.780265</v>
      </c>
      <c r="V751" t="n">
        <v>-0.392333</v>
      </c>
      <c r="W751" t="n">
        <v>-0.254402</v>
      </c>
      <c r="X751" t="n">
        <v>-0.391028</v>
      </c>
      <c r="Y751" t="n">
        <v>0.126825</v>
      </c>
      <c r="Z751" t="n">
        <v>-0.240534</v>
      </c>
      <c r="AA751" t="n">
        <v>-0.767727</v>
      </c>
      <c r="AB751" t="n">
        <v>0.454588</v>
      </c>
      <c r="AC751" t="n">
        <v>-0.740777</v>
      </c>
      <c r="AD751" t="n">
        <v>0.408701</v>
      </c>
      <c r="AE751" t="n">
        <v>-0.126327</v>
      </c>
      <c r="AF751" t="n">
        <v>0.5144</v>
      </c>
      <c r="AG751" t="n">
        <v>-0.197161</v>
      </c>
    </row>
    <row r="752">
      <c r="A752" t="inlineStr">
        <is>
          <t>adversario rei em g6</t>
        </is>
      </c>
      <c r="B752" t="n">
        <v>-0.072062</v>
      </c>
      <c r="C752" t="n">
        <v>0.57348</v>
      </c>
      <c r="D752" t="n">
        <v>0.354201</v>
      </c>
      <c r="E752" t="n">
        <v>-0.022594</v>
      </c>
      <c r="F752" t="n">
        <v>0.620137</v>
      </c>
      <c r="G752" t="n">
        <v>-0.329226</v>
      </c>
      <c r="H752" t="n">
        <v>0.2365</v>
      </c>
      <c r="I752" t="n">
        <v>0.083345</v>
      </c>
      <c r="J752" t="n">
        <v>0.529112</v>
      </c>
      <c r="K752" t="n">
        <v>0.074438</v>
      </c>
      <c r="L752" t="n">
        <v>-0.409359</v>
      </c>
      <c r="M752" t="n">
        <v>-0.065208</v>
      </c>
      <c r="N752" t="n">
        <v>-0.771104</v>
      </c>
      <c r="O752" t="n">
        <v>-0.574497</v>
      </c>
      <c r="P752" t="n">
        <v>-0.034599</v>
      </c>
      <c r="Q752" t="n">
        <v>-0.220988</v>
      </c>
      <c r="R752" t="n">
        <v>-0.365863</v>
      </c>
      <c r="S752" t="n">
        <v>-0.15621</v>
      </c>
      <c r="T752" t="n">
        <v>0.988695</v>
      </c>
      <c r="U752" t="n">
        <v>0.208549</v>
      </c>
      <c r="V752" t="n">
        <v>0.500058</v>
      </c>
      <c r="W752" t="n">
        <v>-0.237553</v>
      </c>
      <c r="X752" t="n">
        <v>-0.8810750000000001</v>
      </c>
      <c r="Y752" t="n">
        <v>-0.277144</v>
      </c>
      <c r="Z752" t="n">
        <v>-0.934921</v>
      </c>
      <c r="AA752" t="n">
        <v>-0.255054</v>
      </c>
      <c r="AB752" t="n">
        <v>0.289971</v>
      </c>
      <c r="AC752" t="n">
        <v>0.281166</v>
      </c>
      <c r="AD752" t="n">
        <v>0.38134</v>
      </c>
      <c r="AE752" t="n">
        <v>0.172836</v>
      </c>
      <c r="AF752" t="n">
        <v>-0.542034</v>
      </c>
      <c r="AG752" t="n">
        <v>-0.013095</v>
      </c>
    </row>
    <row r="753">
      <c r="A753" t="inlineStr">
        <is>
          <t>adversario rei em h6</t>
        </is>
      </c>
      <c r="B753" t="n">
        <v>0.147745</v>
      </c>
      <c r="C753" t="n">
        <v>-0.061645</v>
      </c>
      <c r="D753" t="n">
        <v>0.076419</v>
      </c>
      <c r="E753" t="n">
        <v>-0.142111</v>
      </c>
      <c r="F753" t="n">
        <v>0.125422</v>
      </c>
      <c r="G753" t="n">
        <v>-0.445632</v>
      </c>
      <c r="H753" t="n">
        <v>-0.177113</v>
      </c>
      <c r="I753" t="n">
        <v>-0.162766</v>
      </c>
      <c r="J753" t="n">
        <v>-0.042321</v>
      </c>
      <c r="K753" t="n">
        <v>-0.107964</v>
      </c>
      <c r="L753" t="n">
        <v>-0.457479</v>
      </c>
      <c r="M753" t="n">
        <v>-0.553957</v>
      </c>
      <c r="N753" t="n">
        <v>-0.115115</v>
      </c>
      <c r="O753" t="n">
        <v>-0.360455</v>
      </c>
      <c r="P753" t="n">
        <v>-0.614564</v>
      </c>
      <c r="Q753" t="n">
        <v>-0.6191759999999999</v>
      </c>
      <c r="R753" t="n">
        <v>0.055584</v>
      </c>
      <c r="S753" t="n">
        <v>0.378508</v>
      </c>
      <c r="T753" t="n">
        <v>0.284271</v>
      </c>
      <c r="U753" t="n">
        <v>1.15061</v>
      </c>
      <c r="V753" t="n">
        <v>0.513146</v>
      </c>
      <c r="W753" t="n">
        <v>-0.495307</v>
      </c>
      <c r="X753" t="n">
        <v>-0.154895</v>
      </c>
      <c r="Y753" t="n">
        <v>0.267836</v>
      </c>
      <c r="Z753" t="n">
        <v>-0.457309</v>
      </c>
      <c r="AA753" t="n">
        <v>-0.326481</v>
      </c>
      <c r="AB753" t="n">
        <v>0.27945</v>
      </c>
      <c r="AC753" t="n">
        <v>0.101755</v>
      </c>
      <c r="AD753" t="n">
        <v>0.830404</v>
      </c>
      <c r="AE753" t="n">
        <v>-0.059833</v>
      </c>
      <c r="AF753" t="n">
        <v>-0.449395</v>
      </c>
      <c r="AG753" t="n">
        <v>0.246264</v>
      </c>
    </row>
    <row r="754">
      <c r="A754" t="inlineStr">
        <is>
          <t>adversario rei em a7</t>
        </is>
      </c>
      <c r="B754" t="n">
        <v>0.429444</v>
      </c>
      <c r="C754" t="n">
        <v>0.382492</v>
      </c>
      <c r="D754" t="n">
        <v>0.204418</v>
      </c>
      <c r="E754" t="n">
        <v>0.161014</v>
      </c>
      <c r="F754" t="n">
        <v>0.264038</v>
      </c>
      <c r="G754" t="n">
        <v>0.451725</v>
      </c>
      <c r="H754" t="n">
        <v>-0.493109</v>
      </c>
      <c r="I754" t="n">
        <v>-0.023077</v>
      </c>
      <c r="J754" t="n">
        <v>-0.242946</v>
      </c>
      <c r="K754" t="n">
        <v>0.011564</v>
      </c>
      <c r="L754" t="n">
        <v>0.365174</v>
      </c>
      <c r="M754" t="n">
        <v>0.296612</v>
      </c>
      <c r="N754" t="n">
        <v>-0.088447</v>
      </c>
      <c r="O754" t="n">
        <v>0.496225</v>
      </c>
      <c r="P754" t="n">
        <v>0.5831460000000001</v>
      </c>
      <c r="Q754" t="n">
        <v>-0.770529</v>
      </c>
      <c r="R754" t="n">
        <v>0.250473</v>
      </c>
      <c r="S754" t="n">
        <v>-0.34197</v>
      </c>
      <c r="T754" t="n">
        <v>0.343139</v>
      </c>
      <c r="U754" t="n">
        <v>-0.389039</v>
      </c>
      <c r="V754" t="n">
        <v>-0.17674</v>
      </c>
      <c r="W754" t="n">
        <v>0.159186</v>
      </c>
      <c r="X754" t="n">
        <v>-0.724356</v>
      </c>
      <c r="Y754" t="n">
        <v>0.9477950000000001</v>
      </c>
      <c r="Z754" t="n">
        <v>0.527793</v>
      </c>
      <c r="AA754" t="n">
        <v>0.022437</v>
      </c>
      <c r="AB754" t="n">
        <v>-0.07480299999999999</v>
      </c>
      <c r="AC754" t="n">
        <v>0.278957</v>
      </c>
      <c r="AD754" t="n">
        <v>-0.004947</v>
      </c>
      <c r="AE754" t="n">
        <v>-0.402131</v>
      </c>
      <c r="AF754" t="n">
        <v>0.097097</v>
      </c>
      <c r="AG754" t="n">
        <v>0.548728</v>
      </c>
    </row>
    <row r="755">
      <c r="A755" t="inlineStr">
        <is>
          <t>adversario rei em b7</t>
        </is>
      </c>
      <c r="B755" t="n">
        <v>-0.016652</v>
      </c>
      <c r="C755" t="n">
        <v>0.081207</v>
      </c>
      <c r="D755" t="n">
        <v>0.142301</v>
      </c>
      <c r="E755" t="n">
        <v>0.247923</v>
      </c>
      <c r="F755" t="n">
        <v>-0.126865</v>
      </c>
      <c r="G755" t="n">
        <v>-0.030031</v>
      </c>
      <c r="H755" t="n">
        <v>-0.193772</v>
      </c>
      <c r="I755" t="n">
        <v>-0.337978</v>
      </c>
      <c r="J755" t="n">
        <v>-0.415941</v>
      </c>
      <c r="K755" t="n">
        <v>0.055293</v>
      </c>
      <c r="L755" t="n">
        <v>0.003247</v>
      </c>
      <c r="M755" t="n">
        <v>-0.513328</v>
      </c>
      <c r="N755" t="n">
        <v>0.253378</v>
      </c>
      <c r="O755" t="n">
        <v>-0.106725</v>
      </c>
      <c r="P755" t="n">
        <v>0.304865</v>
      </c>
      <c r="Q755" t="n">
        <v>-0.420063</v>
      </c>
      <c r="R755" t="n">
        <v>-0.027826</v>
      </c>
      <c r="S755" t="n">
        <v>0.339564</v>
      </c>
      <c r="T755" t="n">
        <v>-0.274659</v>
      </c>
      <c r="U755" t="n">
        <v>0.033705</v>
      </c>
      <c r="V755" t="n">
        <v>0.265187</v>
      </c>
      <c r="W755" t="n">
        <v>0.119888</v>
      </c>
      <c r="X755" t="n">
        <v>0.087751</v>
      </c>
      <c r="Y755" t="n">
        <v>0.2072</v>
      </c>
      <c r="Z755" t="n">
        <v>0.134885</v>
      </c>
      <c r="AA755" t="n">
        <v>0.087579</v>
      </c>
      <c r="AB755" t="n">
        <v>0.065646</v>
      </c>
      <c r="AC755" t="n">
        <v>-0.090752</v>
      </c>
      <c r="AD755" t="n">
        <v>0.311902</v>
      </c>
      <c r="AE755" t="n">
        <v>-0.039173</v>
      </c>
      <c r="AF755" t="n">
        <v>0.239982</v>
      </c>
      <c r="AG755" t="n">
        <v>0.258475</v>
      </c>
    </row>
    <row r="756">
      <c r="A756" t="inlineStr">
        <is>
          <t>adversario rei em c7</t>
        </is>
      </c>
      <c r="B756" t="n">
        <v>0.337092</v>
      </c>
      <c r="C756" t="n">
        <v>-0.1401</v>
      </c>
      <c r="D756" t="n">
        <v>0.601445</v>
      </c>
      <c r="E756" t="n">
        <v>-0.106137</v>
      </c>
      <c r="F756" t="n">
        <v>-0.256759</v>
      </c>
      <c r="G756" t="n">
        <v>0.722962</v>
      </c>
      <c r="H756" t="n">
        <v>-0.038241</v>
      </c>
      <c r="I756" t="n">
        <v>0.209797</v>
      </c>
      <c r="J756" t="n">
        <v>0.211931</v>
      </c>
      <c r="K756" t="n">
        <v>-1.054918</v>
      </c>
      <c r="L756" t="n">
        <v>0.017454</v>
      </c>
      <c r="M756" t="n">
        <v>-0.228578</v>
      </c>
      <c r="N756" t="n">
        <v>-0.233165</v>
      </c>
      <c r="O756" t="n">
        <v>-0.925198</v>
      </c>
      <c r="P756" t="n">
        <v>0.076409</v>
      </c>
      <c r="Q756" t="n">
        <v>-0.599424</v>
      </c>
      <c r="R756" t="n">
        <v>-0.761161</v>
      </c>
      <c r="S756" t="n">
        <v>0.10334</v>
      </c>
      <c r="T756" t="n">
        <v>0.316767</v>
      </c>
      <c r="U756" t="n">
        <v>-0.525066</v>
      </c>
      <c r="V756" t="n">
        <v>0.560694</v>
      </c>
      <c r="W756" t="n">
        <v>-0.102207</v>
      </c>
      <c r="X756" t="n">
        <v>0.001197</v>
      </c>
      <c r="Y756" t="n">
        <v>-0.036049</v>
      </c>
      <c r="Z756" t="n">
        <v>-0.632877</v>
      </c>
      <c r="AA756" t="n">
        <v>-0.55202</v>
      </c>
      <c r="AB756" t="n">
        <v>0.654827</v>
      </c>
      <c r="AC756" t="n">
        <v>-0.529924</v>
      </c>
      <c r="AD756" t="n">
        <v>0.217523</v>
      </c>
      <c r="AE756" t="n">
        <v>0.516669</v>
      </c>
      <c r="AF756" t="n">
        <v>0.628528</v>
      </c>
      <c r="AG756" t="n">
        <v>0.003688</v>
      </c>
    </row>
    <row r="757">
      <c r="A757" t="inlineStr">
        <is>
          <t>adversario rei em d7</t>
        </is>
      </c>
      <c r="B757" t="n">
        <v>-0.529965</v>
      </c>
      <c r="C757" t="n">
        <v>-0.773363</v>
      </c>
      <c r="D757" t="n">
        <v>0.477282</v>
      </c>
      <c r="E757" t="n">
        <v>-0.395682</v>
      </c>
      <c r="F757" t="n">
        <v>0.244541</v>
      </c>
      <c r="G757" t="n">
        <v>0.565885</v>
      </c>
      <c r="H757" t="n">
        <v>-0.457399</v>
      </c>
      <c r="I757" t="n">
        <v>-0.143215</v>
      </c>
      <c r="J757" t="n">
        <v>-0.184993</v>
      </c>
      <c r="K757" t="n">
        <v>-0.43165</v>
      </c>
      <c r="L757" t="n">
        <v>-0.7151380000000001</v>
      </c>
      <c r="M757" t="n">
        <v>-0.425219</v>
      </c>
      <c r="N757" t="n">
        <v>0.252585</v>
      </c>
      <c r="O757" t="n">
        <v>-0.207336</v>
      </c>
      <c r="P757" t="n">
        <v>-0.317007</v>
      </c>
      <c r="Q757" t="n">
        <v>-0.550858</v>
      </c>
      <c r="R757" t="n">
        <v>-0.324013</v>
      </c>
      <c r="S757" t="n">
        <v>0.121111</v>
      </c>
      <c r="T757" t="n">
        <v>0.934378</v>
      </c>
      <c r="U757" t="n">
        <v>-0.153279</v>
      </c>
      <c r="V757" t="n">
        <v>-0.589379</v>
      </c>
      <c r="W757" t="n">
        <v>-0.633275</v>
      </c>
      <c r="X757" t="n">
        <v>-0.338206</v>
      </c>
      <c r="Y757" t="n">
        <v>0.323017</v>
      </c>
      <c r="Z757" t="n">
        <v>0.41311</v>
      </c>
      <c r="AA757" t="n">
        <v>-0.815588</v>
      </c>
      <c r="AB757" t="n">
        <v>-0.120851</v>
      </c>
      <c r="AC757" t="n">
        <v>-1.01863</v>
      </c>
      <c r="AD757" t="n">
        <v>-0.022357</v>
      </c>
      <c r="AE757" t="n">
        <v>0.215296</v>
      </c>
      <c r="AF757" t="n">
        <v>0.867784</v>
      </c>
      <c r="AG757" t="n">
        <v>0.028859</v>
      </c>
    </row>
    <row r="758">
      <c r="A758" t="inlineStr">
        <is>
          <t>adversario rei em e7</t>
        </is>
      </c>
      <c r="B758" t="n">
        <v>0.108309</v>
      </c>
      <c r="C758" t="n">
        <v>-0.120621</v>
      </c>
      <c r="D758" t="n">
        <v>0.08245</v>
      </c>
      <c r="E758" t="n">
        <v>-0.196688</v>
      </c>
      <c r="F758" t="n">
        <v>-0.330822</v>
      </c>
      <c r="G758" t="n">
        <v>0.251165</v>
      </c>
      <c r="H758" t="n">
        <v>-0.145584</v>
      </c>
      <c r="I758" t="n">
        <v>0.080563</v>
      </c>
      <c r="J758" t="n">
        <v>0.333186</v>
      </c>
      <c r="K758" t="n">
        <v>0.302747</v>
      </c>
      <c r="L758" t="n">
        <v>-0.476572</v>
      </c>
      <c r="M758" t="n">
        <v>-0.071062</v>
      </c>
      <c r="N758" t="n">
        <v>0.239481</v>
      </c>
      <c r="O758" t="n">
        <v>-0.771594</v>
      </c>
      <c r="P758" t="n">
        <v>-0.327825</v>
      </c>
      <c r="Q758" t="n">
        <v>-0.110109</v>
      </c>
      <c r="R758" t="n">
        <v>-0.163227</v>
      </c>
      <c r="S758" t="n">
        <v>0.161555</v>
      </c>
      <c r="T758" t="n">
        <v>0.463362</v>
      </c>
      <c r="U758" t="n">
        <v>-0.304645</v>
      </c>
      <c r="V758" t="n">
        <v>-0.214341</v>
      </c>
      <c r="W758" t="n">
        <v>-0.11879</v>
      </c>
      <c r="X758" t="n">
        <v>0.195721</v>
      </c>
      <c r="Y758" t="n">
        <v>0.100536</v>
      </c>
      <c r="Z758" t="n">
        <v>0.055143</v>
      </c>
      <c r="AA758" t="n">
        <v>-0.211984</v>
      </c>
      <c r="AB758" t="n">
        <v>0.126554</v>
      </c>
      <c r="AC758" t="n">
        <v>-0.086272</v>
      </c>
      <c r="AD758" t="n">
        <v>0.435257</v>
      </c>
      <c r="AE758" t="n">
        <v>-0.239376</v>
      </c>
      <c r="AF758" t="n">
        <v>0.460233</v>
      </c>
      <c r="AG758" t="n">
        <v>0.153937</v>
      </c>
    </row>
    <row r="759">
      <c r="A759" t="inlineStr">
        <is>
          <t>adversario rei em f7</t>
        </is>
      </c>
      <c r="B759" t="n">
        <v>-0.117528</v>
      </c>
      <c r="C759" t="n">
        <v>-0.466075</v>
      </c>
      <c r="D759" t="n">
        <v>0.231238</v>
      </c>
      <c r="E759" t="n">
        <v>-0.113335</v>
      </c>
      <c r="F759" t="n">
        <v>-0.5381050000000001</v>
      </c>
      <c r="G759" t="n">
        <v>-0.048015</v>
      </c>
      <c r="H759" t="n">
        <v>-0.638267</v>
      </c>
      <c r="I759" t="n">
        <v>-0.847691</v>
      </c>
      <c r="J759" t="n">
        <v>-0.340976</v>
      </c>
      <c r="K759" t="n">
        <v>-0.374987</v>
      </c>
      <c r="L759" t="n">
        <v>0.135388</v>
      </c>
      <c r="M759" t="n">
        <v>0.013319</v>
      </c>
      <c r="N759" t="n">
        <v>-0.353145</v>
      </c>
      <c r="O759" t="n">
        <v>0.069621</v>
      </c>
      <c r="P759" t="n">
        <v>-0.860486</v>
      </c>
      <c r="Q759" t="n">
        <v>-0.418926</v>
      </c>
      <c r="R759" t="n">
        <v>0.270883</v>
      </c>
      <c r="S759" t="n">
        <v>-0.5640770000000001</v>
      </c>
      <c r="T759" t="n">
        <v>0.327345</v>
      </c>
      <c r="U759" t="n">
        <v>-0.660782</v>
      </c>
      <c r="V759" t="n">
        <v>-0.5755710000000001</v>
      </c>
      <c r="W759" t="n">
        <v>-0.390852</v>
      </c>
      <c r="X759" t="n">
        <v>-0.860517</v>
      </c>
      <c r="Y759" t="n">
        <v>0.549566</v>
      </c>
      <c r="Z759" t="n">
        <v>0.20276</v>
      </c>
      <c r="AA759" t="n">
        <v>-0.026551</v>
      </c>
      <c r="AB759" t="n">
        <v>-0.425084</v>
      </c>
      <c r="AC759" t="n">
        <v>0.164345</v>
      </c>
      <c r="AD759" t="n">
        <v>0.136744</v>
      </c>
      <c r="AE759" t="n">
        <v>0.054214</v>
      </c>
      <c r="AF759" t="n">
        <v>-0.17981</v>
      </c>
      <c r="AG759" t="n">
        <v>0.144591</v>
      </c>
    </row>
    <row r="760">
      <c r="A760" t="inlineStr">
        <is>
          <t>adversario rei em g7</t>
        </is>
      </c>
      <c r="B760" t="n">
        <v>0.186616</v>
      </c>
      <c r="C760" t="n">
        <v>0.081188</v>
      </c>
      <c r="D760" t="n">
        <v>0.131013</v>
      </c>
      <c r="E760" t="n">
        <v>0.32205</v>
      </c>
      <c r="F760" t="n">
        <v>-0.448948</v>
      </c>
      <c r="G760" t="n">
        <v>0.285656</v>
      </c>
      <c r="H760" t="n">
        <v>-0.701165</v>
      </c>
      <c r="I760" t="n">
        <v>-0.199531</v>
      </c>
      <c r="J760" t="n">
        <v>-0.201847</v>
      </c>
      <c r="K760" t="n">
        <v>-0.146096</v>
      </c>
      <c r="L760" t="n">
        <v>-0.292667</v>
      </c>
      <c r="M760" t="n">
        <v>-0.143565</v>
      </c>
      <c r="N760" t="n">
        <v>-0.405241</v>
      </c>
      <c r="O760" t="n">
        <v>0.03255</v>
      </c>
      <c r="P760" t="n">
        <v>0.016507</v>
      </c>
      <c r="Q760" t="n">
        <v>-0.365761</v>
      </c>
      <c r="R760" t="n">
        <v>0.18039</v>
      </c>
      <c r="S760" t="n">
        <v>0.478765</v>
      </c>
      <c r="T760" t="n">
        <v>0.253558</v>
      </c>
      <c r="U760" t="n">
        <v>-0.374113</v>
      </c>
      <c r="V760" t="n">
        <v>-0.124481</v>
      </c>
      <c r="W760" t="n">
        <v>-0.175734</v>
      </c>
      <c r="X760" t="n">
        <v>-0.311371</v>
      </c>
      <c r="Y760" t="n">
        <v>-0.26268</v>
      </c>
      <c r="Z760" t="n">
        <v>-0.5148509999999999</v>
      </c>
      <c r="AA760" t="n">
        <v>-0.27995</v>
      </c>
      <c r="AB760" t="n">
        <v>0.119363</v>
      </c>
      <c r="AC760" t="n">
        <v>-0.170755</v>
      </c>
      <c r="AD760" t="n">
        <v>-0.412461</v>
      </c>
      <c r="AE760" t="n">
        <v>-0.292105</v>
      </c>
      <c r="AF760" t="n">
        <v>0.012436</v>
      </c>
      <c r="AG760" t="n">
        <v>-0.336497</v>
      </c>
    </row>
    <row r="761">
      <c r="A761" t="inlineStr">
        <is>
          <t>adversario rei em h7</t>
        </is>
      </c>
      <c r="B761" t="n">
        <v>0.312171</v>
      </c>
      <c r="C761" t="n">
        <v>-0.371775</v>
      </c>
      <c r="D761" t="n">
        <v>0.327967</v>
      </c>
      <c r="E761" t="n">
        <v>-0.458885</v>
      </c>
      <c r="F761" t="n">
        <v>0.026598</v>
      </c>
      <c r="G761" t="n">
        <v>-0.363379</v>
      </c>
      <c r="H761" t="n">
        <v>0.046774</v>
      </c>
      <c r="I761" t="n">
        <v>0.049809</v>
      </c>
      <c r="J761" t="n">
        <v>-0.28163</v>
      </c>
      <c r="K761" t="n">
        <v>0.111262</v>
      </c>
      <c r="L761" t="n">
        <v>-0.124894</v>
      </c>
      <c r="M761" t="n">
        <v>0.266589</v>
      </c>
      <c r="N761" t="n">
        <v>-0.1221</v>
      </c>
      <c r="O761" t="n">
        <v>-0.06315800000000001</v>
      </c>
      <c r="P761" t="n">
        <v>-0.5509309999999999</v>
      </c>
      <c r="Q761" t="n">
        <v>0.218607</v>
      </c>
      <c r="R761" t="n">
        <v>0.236792</v>
      </c>
      <c r="S761" t="n">
        <v>0.440904</v>
      </c>
      <c r="T761" t="n">
        <v>0.558905</v>
      </c>
      <c r="U761" t="n">
        <v>-0.015926</v>
      </c>
      <c r="V761" t="n">
        <v>-0.427342</v>
      </c>
      <c r="W761" t="n">
        <v>-0.08257100000000001</v>
      </c>
      <c r="X761" t="n">
        <v>0.260964</v>
      </c>
      <c r="Y761" t="n">
        <v>-0.287174</v>
      </c>
      <c r="Z761" t="n">
        <v>-0.063802</v>
      </c>
      <c r="AA761" t="n">
        <v>-0.324309</v>
      </c>
      <c r="AB761" t="n">
        <v>0.069517</v>
      </c>
      <c r="AC761" t="n">
        <v>-0.017671</v>
      </c>
      <c r="AD761" t="n">
        <v>0.431669</v>
      </c>
      <c r="AE761" t="n">
        <v>0.582851</v>
      </c>
      <c r="AF761" t="n">
        <v>-0.334795</v>
      </c>
      <c r="AG761" t="n">
        <v>0.090311</v>
      </c>
    </row>
    <row r="762">
      <c r="A762" t="inlineStr">
        <is>
          <t>adversario rei em a8</t>
        </is>
      </c>
      <c r="B762" t="n">
        <v>-0.4401</v>
      </c>
      <c r="C762" t="n">
        <v>0.026884</v>
      </c>
      <c r="D762" t="n">
        <v>-0.191722</v>
      </c>
      <c r="E762" t="n">
        <v>0.743329</v>
      </c>
      <c r="F762" t="n">
        <v>-0.007429</v>
      </c>
      <c r="G762" t="n">
        <v>-0.175679</v>
      </c>
      <c r="H762" t="n">
        <v>-0.000739</v>
      </c>
      <c r="I762" t="n">
        <v>0.425601</v>
      </c>
      <c r="J762" t="n">
        <v>-0.236756</v>
      </c>
      <c r="K762" t="n">
        <v>0.077948</v>
      </c>
      <c r="L762" t="n">
        <v>0.612644</v>
      </c>
      <c r="M762" t="n">
        <v>-0.262802</v>
      </c>
      <c r="N762" t="n">
        <v>0.009575999999999999</v>
      </c>
      <c r="O762" t="n">
        <v>-0.6964939999999999</v>
      </c>
      <c r="P762" t="n">
        <v>0.073909</v>
      </c>
      <c r="Q762" t="n">
        <v>0.427618</v>
      </c>
      <c r="R762" t="n">
        <v>-0.247507</v>
      </c>
      <c r="S762" t="n">
        <v>0.224562</v>
      </c>
      <c r="T762" t="n">
        <v>-0.182421</v>
      </c>
      <c r="U762" t="n">
        <v>-0.393287</v>
      </c>
      <c r="V762" t="n">
        <v>0.669275</v>
      </c>
      <c r="W762" t="n">
        <v>-0.203282</v>
      </c>
      <c r="X762" t="n">
        <v>-0.127692</v>
      </c>
      <c r="Y762" t="n">
        <v>-0.066111</v>
      </c>
      <c r="Z762" t="n">
        <v>0.174314</v>
      </c>
      <c r="AA762" t="n">
        <v>-0.13874</v>
      </c>
      <c r="AB762" t="n">
        <v>-0.063152</v>
      </c>
      <c r="AC762" t="n">
        <v>-0.420358</v>
      </c>
      <c r="AD762" t="n">
        <v>-0.326473</v>
      </c>
      <c r="AE762" t="n">
        <v>-0.609538</v>
      </c>
      <c r="AF762" t="n">
        <v>-0.236795</v>
      </c>
      <c r="AG762" t="n">
        <v>-0.005271</v>
      </c>
    </row>
    <row r="763">
      <c r="A763" t="inlineStr">
        <is>
          <t>adversario rei em b8</t>
        </is>
      </c>
      <c r="B763" t="n">
        <v>-0.81393</v>
      </c>
      <c r="C763" t="n">
        <v>-0.196111</v>
      </c>
      <c r="D763" t="n">
        <v>-0.40371</v>
      </c>
      <c r="E763" t="n">
        <v>0.406588</v>
      </c>
      <c r="F763" t="n">
        <v>-0.543737</v>
      </c>
      <c r="G763" t="n">
        <v>0.6202029999999999</v>
      </c>
      <c r="H763" t="n">
        <v>0.679823</v>
      </c>
      <c r="I763" t="n">
        <v>-0.488927</v>
      </c>
      <c r="J763" t="n">
        <v>-0.896076</v>
      </c>
      <c r="K763" t="n">
        <v>-0.833183</v>
      </c>
      <c r="L763" t="n">
        <v>0.355787</v>
      </c>
      <c r="M763" t="n">
        <v>-0.309675</v>
      </c>
      <c r="N763" t="n">
        <v>0.3638</v>
      </c>
      <c r="O763" t="n">
        <v>0.458866</v>
      </c>
      <c r="P763" t="n">
        <v>0.134776</v>
      </c>
      <c r="Q763" t="n">
        <v>-0.256196</v>
      </c>
      <c r="R763" t="n">
        <v>0.406636</v>
      </c>
      <c r="S763" t="n">
        <v>0.636837</v>
      </c>
      <c r="T763" t="n">
        <v>-0.358957</v>
      </c>
      <c r="U763" t="n">
        <v>-0.485647</v>
      </c>
      <c r="V763" t="n">
        <v>-0.08555500000000001</v>
      </c>
      <c r="W763" t="n">
        <v>-0.043809</v>
      </c>
      <c r="X763" t="n">
        <v>-0.746743</v>
      </c>
      <c r="Y763" t="n">
        <v>-0.120494</v>
      </c>
      <c r="Z763" t="n">
        <v>0.473083</v>
      </c>
      <c r="AA763" t="n">
        <v>0.452394</v>
      </c>
      <c r="AB763" t="n">
        <v>0.443499</v>
      </c>
      <c r="AC763" t="n">
        <v>-0.313163</v>
      </c>
      <c r="AD763" t="n">
        <v>-0.555857</v>
      </c>
      <c r="AE763" t="n">
        <v>-0.25113</v>
      </c>
      <c r="AF763" t="n">
        <v>-0.191417</v>
      </c>
      <c r="AG763" t="n">
        <v>0.269526</v>
      </c>
    </row>
    <row r="764">
      <c r="A764" t="inlineStr">
        <is>
          <t>adversario rei em c8</t>
        </is>
      </c>
      <c r="B764" t="n">
        <v>-0.07402400000000001</v>
      </c>
      <c r="C764" t="n">
        <v>-0.44325</v>
      </c>
      <c r="D764" t="n">
        <v>-0.000537</v>
      </c>
      <c r="E764" t="n">
        <v>-0.016272</v>
      </c>
      <c r="F764" t="n">
        <v>-0.520471</v>
      </c>
      <c r="G764" t="n">
        <v>0.334469</v>
      </c>
      <c r="H764" t="n">
        <v>0.001181</v>
      </c>
      <c r="I764" t="n">
        <v>-0.705608</v>
      </c>
      <c r="J764" t="n">
        <v>-0.395398</v>
      </c>
      <c r="K764" t="n">
        <v>-0.339615</v>
      </c>
      <c r="L764" t="n">
        <v>0.239694</v>
      </c>
      <c r="M764" t="n">
        <v>0.273718</v>
      </c>
      <c r="N764" t="n">
        <v>0.170265</v>
      </c>
      <c r="O764" t="n">
        <v>-0.6380710000000001</v>
      </c>
      <c r="P764" t="n">
        <v>0.077252</v>
      </c>
      <c r="Q764" t="n">
        <v>-0.552354</v>
      </c>
      <c r="R764" t="n">
        <v>0.63861</v>
      </c>
      <c r="S764" t="n">
        <v>0.165188</v>
      </c>
      <c r="T764" t="n">
        <v>0.090879</v>
      </c>
      <c r="U764" t="n">
        <v>-0.683391</v>
      </c>
      <c r="V764" t="n">
        <v>0.090657</v>
      </c>
      <c r="W764" t="n">
        <v>0.08325</v>
      </c>
      <c r="X764" t="n">
        <v>-0.297811</v>
      </c>
      <c r="Y764" t="n">
        <v>-0.110963</v>
      </c>
      <c r="Z764" t="n">
        <v>-0.112069</v>
      </c>
      <c r="AA764" t="n">
        <v>-0.31553</v>
      </c>
      <c r="AB764" t="n">
        <v>0.346917</v>
      </c>
      <c r="AC764" t="n">
        <v>-0.530093</v>
      </c>
      <c r="AD764" t="n">
        <v>-0.428843</v>
      </c>
      <c r="AE764" t="n">
        <v>-0.036048</v>
      </c>
      <c r="AF764" t="n">
        <v>0.083645</v>
      </c>
      <c r="AG764" t="n">
        <v>-0.31338</v>
      </c>
    </row>
    <row r="765">
      <c r="A765" t="inlineStr">
        <is>
          <t>adversario rei em d8</t>
        </is>
      </c>
      <c r="B765" t="n">
        <v>-0.537917</v>
      </c>
      <c r="C765" t="n">
        <v>-0.122738</v>
      </c>
      <c r="D765" t="n">
        <v>-0.24874</v>
      </c>
      <c r="E765" t="n">
        <v>-0.08942</v>
      </c>
      <c r="F765" t="n">
        <v>0.556528</v>
      </c>
      <c r="G765" t="n">
        <v>0.020629</v>
      </c>
      <c r="H765" t="n">
        <v>-0.368375</v>
      </c>
      <c r="I765" t="n">
        <v>0.271493</v>
      </c>
      <c r="J765" t="n">
        <v>0.4219</v>
      </c>
      <c r="K765" t="n">
        <v>0.176409</v>
      </c>
      <c r="L765" t="n">
        <v>-0.233928</v>
      </c>
      <c r="M765" t="n">
        <v>0.801691</v>
      </c>
      <c r="N765" t="n">
        <v>-0.254619</v>
      </c>
      <c r="O765" t="n">
        <v>0.138554</v>
      </c>
      <c r="P765" t="n">
        <v>0.104497</v>
      </c>
      <c r="Q765" t="n">
        <v>0.6990499999999999</v>
      </c>
      <c r="R765" t="n">
        <v>-0.079872</v>
      </c>
      <c r="S765" t="n">
        <v>0.085789</v>
      </c>
      <c r="T765" t="n">
        <v>0.188173</v>
      </c>
      <c r="U765" t="n">
        <v>0.632451</v>
      </c>
      <c r="V765" t="n">
        <v>0.185842</v>
      </c>
      <c r="W765" t="n">
        <v>0.379857</v>
      </c>
      <c r="X765" t="n">
        <v>0.127408</v>
      </c>
      <c r="Y765" t="n">
        <v>0.5724359999999999</v>
      </c>
      <c r="Z765" t="n">
        <v>0.29969</v>
      </c>
      <c r="AA765" t="n">
        <v>0.185798</v>
      </c>
      <c r="AB765" t="n">
        <v>-0.128927</v>
      </c>
      <c r="AC765" t="n">
        <v>-0.129427</v>
      </c>
      <c r="AD765" t="n">
        <v>-0.068496</v>
      </c>
      <c r="AE765" t="n">
        <v>0.123035</v>
      </c>
      <c r="AF765" t="n">
        <v>0.240948</v>
      </c>
      <c r="AG765" t="n">
        <v>-0.079571</v>
      </c>
    </row>
    <row r="766">
      <c r="A766" t="inlineStr">
        <is>
          <t>adversario rei em e8</t>
        </is>
      </c>
      <c r="B766" t="n">
        <v>-0.412516</v>
      </c>
      <c r="C766" t="n">
        <v>-0.088866</v>
      </c>
      <c r="D766" t="n">
        <v>0.016731</v>
      </c>
      <c r="E766" t="n">
        <v>-0.406339</v>
      </c>
      <c r="F766" t="n">
        <v>-0.345145</v>
      </c>
      <c r="G766" t="n">
        <v>0.018079</v>
      </c>
      <c r="H766" t="n">
        <v>-0.341105</v>
      </c>
      <c r="I766" t="n">
        <v>0.657281</v>
      </c>
      <c r="J766" t="n">
        <v>-0.35063</v>
      </c>
      <c r="K766" t="n">
        <v>0.129516</v>
      </c>
      <c r="L766" t="n">
        <v>0.821478</v>
      </c>
      <c r="M766" t="n">
        <v>-0.375094</v>
      </c>
      <c r="N766" t="n">
        <v>-0.157021</v>
      </c>
      <c r="O766" t="n">
        <v>0.104772</v>
      </c>
      <c r="P766" t="n">
        <v>-0.156796</v>
      </c>
      <c r="Q766" t="n">
        <v>-0.32295</v>
      </c>
      <c r="R766" t="n">
        <v>0.186746</v>
      </c>
      <c r="S766" t="n">
        <v>-0.001338</v>
      </c>
      <c r="T766" t="n">
        <v>-0.123968</v>
      </c>
      <c r="U766" t="n">
        <v>-0.5048240000000001</v>
      </c>
      <c r="V766" t="n">
        <v>-0.597765</v>
      </c>
      <c r="W766" t="n">
        <v>-0.113597</v>
      </c>
      <c r="X766" t="n">
        <v>-0.36924</v>
      </c>
      <c r="Y766" t="n">
        <v>0.371103</v>
      </c>
      <c r="Z766" t="n">
        <v>0.34592</v>
      </c>
      <c r="AA766" t="n">
        <v>0.042562</v>
      </c>
      <c r="AB766" t="n">
        <v>0.14061</v>
      </c>
      <c r="AC766" t="n">
        <v>0.510935</v>
      </c>
      <c r="AD766" t="n">
        <v>0.363002</v>
      </c>
      <c r="AE766" t="n">
        <v>-0.307901</v>
      </c>
      <c r="AF766" t="n">
        <v>-0.136468</v>
      </c>
      <c r="AG766" t="n">
        <v>-0.424683</v>
      </c>
    </row>
    <row r="767">
      <c r="A767" t="inlineStr">
        <is>
          <t>adversario rei em f8</t>
        </is>
      </c>
      <c r="B767" t="n">
        <v>0.155878</v>
      </c>
      <c r="C767" t="n">
        <v>0.521336</v>
      </c>
      <c r="D767" t="n">
        <v>0.052852</v>
      </c>
      <c r="E767" t="n">
        <v>-0.250873</v>
      </c>
      <c r="F767" t="n">
        <v>0.558685</v>
      </c>
      <c r="G767" t="n">
        <v>-0.194251</v>
      </c>
      <c r="H767" t="n">
        <v>-0.287357</v>
      </c>
      <c r="I767" t="n">
        <v>0.297553</v>
      </c>
      <c r="J767" t="n">
        <v>-0.080481</v>
      </c>
      <c r="K767" t="n">
        <v>-0.099205</v>
      </c>
      <c r="L767" t="n">
        <v>0.572767</v>
      </c>
      <c r="M767" t="n">
        <v>-0.219759</v>
      </c>
      <c r="N767" t="n">
        <v>0.121097</v>
      </c>
      <c r="O767" t="n">
        <v>-0.113127</v>
      </c>
      <c r="P767" t="n">
        <v>-0.118067</v>
      </c>
      <c r="Q767" t="n">
        <v>-0.14509</v>
      </c>
      <c r="R767" t="n">
        <v>0.771923</v>
      </c>
      <c r="S767" t="n">
        <v>-0.091335</v>
      </c>
      <c r="T767" t="n">
        <v>-0.220444</v>
      </c>
      <c r="U767" t="n">
        <v>-0.268904</v>
      </c>
      <c r="V767" t="n">
        <v>0.183979</v>
      </c>
      <c r="W767" t="n">
        <v>-0.230763</v>
      </c>
      <c r="X767" t="n">
        <v>-0.352299</v>
      </c>
      <c r="Y767" t="n">
        <v>0.489715</v>
      </c>
      <c r="Z767" t="n">
        <v>-0.372513</v>
      </c>
      <c r="AA767" t="n">
        <v>0.267767</v>
      </c>
      <c r="AB767" t="n">
        <v>-0.188909</v>
      </c>
      <c r="AC767" t="n">
        <v>0.412075</v>
      </c>
      <c r="AD767" t="n">
        <v>0.140094</v>
      </c>
      <c r="AE767" t="n">
        <v>-0.100814</v>
      </c>
      <c r="AF767" t="n">
        <v>-0.211664</v>
      </c>
      <c r="AG767" t="n">
        <v>0.147913</v>
      </c>
    </row>
    <row r="768">
      <c r="A768" t="inlineStr">
        <is>
          <t>adversario rei em g8</t>
        </is>
      </c>
      <c r="B768" t="n">
        <v>-0.572973</v>
      </c>
      <c r="C768" t="n">
        <v>-0.518834</v>
      </c>
      <c r="D768" t="n">
        <v>0.110486</v>
      </c>
      <c r="E768" t="n">
        <v>-0.16478</v>
      </c>
      <c r="F768" t="n">
        <v>0.548721</v>
      </c>
      <c r="G768" t="n">
        <v>-0.143591</v>
      </c>
      <c r="H768" t="n">
        <v>0.508899</v>
      </c>
      <c r="I768" t="n">
        <v>-0.402694</v>
      </c>
      <c r="J768" t="n">
        <v>-0.170927</v>
      </c>
      <c r="K768" t="n">
        <v>0.074602</v>
      </c>
      <c r="L768" t="n">
        <v>0.140214</v>
      </c>
      <c r="M768" t="n">
        <v>-0.697763</v>
      </c>
      <c r="N768" t="n">
        <v>0.234075</v>
      </c>
      <c r="O768" t="n">
        <v>-0.601223</v>
      </c>
      <c r="P768" t="n">
        <v>0.444357</v>
      </c>
      <c r="Q768" t="n">
        <v>-0.114264</v>
      </c>
      <c r="R768" t="n">
        <v>0.960595</v>
      </c>
      <c r="S768" t="n">
        <v>0.150459</v>
      </c>
      <c r="T768" t="n">
        <v>0.516971</v>
      </c>
      <c r="U768" t="n">
        <v>0.62507</v>
      </c>
      <c r="V768" t="n">
        <v>-0.58177</v>
      </c>
      <c r="W768" t="n">
        <v>-0.010263</v>
      </c>
      <c r="X768" t="n">
        <v>0.375626</v>
      </c>
      <c r="Y768" t="n">
        <v>0.11852</v>
      </c>
      <c r="Z768" t="n">
        <v>0.216631</v>
      </c>
      <c r="AA768" t="n">
        <v>-0.43256</v>
      </c>
      <c r="AB768" t="n">
        <v>0.381646</v>
      </c>
      <c r="AC768" t="n">
        <v>0.058504</v>
      </c>
      <c r="AD768" t="n">
        <v>0.121389</v>
      </c>
      <c r="AE768" t="n">
        <v>0.001955</v>
      </c>
      <c r="AF768" t="n">
        <v>-0.392707</v>
      </c>
      <c r="AG768" t="n">
        <v>-0.071744</v>
      </c>
    </row>
    <row r="769">
      <c r="A769" t="inlineStr">
        <is>
          <t>adversario rei em h8</t>
        </is>
      </c>
      <c r="B769" t="n">
        <v>-0.164266</v>
      </c>
      <c r="C769" t="n">
        <v>0.251893</v>
      </c>
      <c r="D769" t="n">
        <v>0.136334</v>
      </c>
      <c r="E769" t="n">
        <v>0.590971</v>
      </c>
      <c r="F769" t="n">
        <v>-0.202639</v>
      </c>
      <c r="G769" t="n">
        <v>0.142179</v>
      </c>
      <c r="H769" t="n">
        <v>-0.523224</v>
      </c>
      <c r="I769" t="n">
        <v>-0.615405</v>
      </c>
      <c r="J769" t="n">
        <v>0.27415</v>
      </c>
      <c r="K769" t="n">
        <v>-0.167763</v>
      </c>
      <c r="L769" t="n">
        <v>-0.462152</v>
      </c>
      <c r="M769" t="n">
        <v>0.423935</v>
      </c>
      <c r="N769" t="n">
        <v>-0.440557</v>
      </c>
      <c r="O769" t="n">
        <v>0.349718</v>
      </c>
      <c r="P769" t="n">
        <v>0.289348</v>
      </c>
      <c r="Q769" t="n">
        <v>-0.6492869999999999</v>
      </c>
      <c r="R769" t="n">
        <v>0.127839</v>
      </c>
      <c r="S769" t="n">
        <v>0.440728</v>
      </c>
      <c r="T769" t="n">
        <v>-0.390368</v>
      </c>
      <c r="U769" t="n">
        <v>-0.142369</v>
      </c>
      <c r="V769" t="n">
        <v>0.222928</v>
      </c>
      <c r="W769" t="n">
        <v>0.336544</v>
      </c>
      <c r="X769" t="n">
        <v>0.286754</v>
      </c>
      <c r="Y769" t="n">
        <v>-0.160684</v>
      </c>
      <c r="Z769" t="n">
        <v>-0.366267</v>
      </c>
      <c r="AA769" t="n">
        <v>0.279725</v>
      </c>
      <c r="AB769" t="n">
        <v>0.090419</v>
      </c>
      <c r="AC769" t="n">
        <v>-0.90029</v>
      </c>
      <c r="AD769" t="n">
        <v>0.06264500000000001</v>
      </c>
      <c r="AE769" t="n">
        <v>0.206498</v>
      </c>
      <c r="AF769" t="n">
        <v>-0.411275</v>
      </c>
      <c r="AG769" t="n">
        <v>0.305107</v>
      </c>
    </row>
    <row r="770">
      <c r="A770" t="inlineStr">
        <is>
          <t>saldo de material</t>
        </is>
      </c>
      <c r="B770" t="n">
        <v>1.048449</v>
      </c>
      <c r="C770" t="n">
        <v>1.496635</v>
      </c>
      <c r="D770" t="n">
        <v>1.523821</v>
      </c>
      <c r="E770" t="n">
        <v>1.158049</v>
      </c>
      <c r="F770" t="n">
        <v>2.159746</v>
      </c>
      <c r="G770" t="n">
        <v>1.397372</v>
      </c>
      <c r="H770" t="n">
        <v>1.841036</v>
      </c>
      <c r="I770" t="n">
        <v>1.751263</v>
      </c>
      <c r="J770" t="n">
        <v>1.523999</v>
      </c>
      <c r="K770" t="n">
        <v>1.76886</v>
      </c>
      <c r="L770" t="n">
        <v>1.828903</v>
      </c>
      <c r="M770" t="n">
        <v>0.991151</v>
      </c>
      <c r="N770" t="n">
        <v>2.193315</v>
      </c>
      <c r="O770" t="n">
        <v>-0.052705</v>
      </c>
      <c r="P770" t="n">
        <v>0.61722</v>
      </c>
      <c r="Q770" t="n">
        <v>1.714728</v>
      </c>
      <c r="R770" t="n">
        <v>1.587453</v>
      </c>
      <c r="S770" t="n">
        <v>1.121708</v>
      </c>
      <c r="T770" t="n">
        <v>1.203625</v>
      </c>
      <c r="U770" t="n">
        <v>1.528968</v>
      </c>
      <c r="V770" t="n">
        <v>1.648986</v>
      </c>
      <c r="W770" t="n">
        <v>1.547364</v>
      </c>
      <c r="X770" t="n">
        <v>1.611335</v>
      </c>
      <c r="Y770" t="n">
        <v>0.999305</v>
      </c>
      <c r="Z770" t="n">
        <v>1.450057</v>
      </c>
      <c r="AA770" t="n">
        <v>0.342709</v>
      </c>
      <c r="AB770" t="n">
        <v>1.021277</v>
      </c>
      <c r="AC770" t="n">
        <v>0.599685</v>
      </c>
      <c r="AD770" t="n">
        <v>1.362683</v>
      </c>
      <c r="AE770" t="n">
        <v>1.759586</v>
      </c>
      <c r="AF770" t="n">
        <v>2.669781</v>
      </c>
      <c r="AG770" t="n">
        <v>1.492917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s>
  <sheetData>
    <row r="1">
      <c r="A1" s="1" t="inlineStr">
        <is>
          <t>parametro</t>
        </is>
      </c>
      <c r="B1" s="1" t="inlineStr">
        <is>
          <t>neuronio 1</t>
        </is>
      </c>
      <c r="C1" s="1" t="inlineStr">
        <is>
          <t>neuronio 2</t>
        </is>
      </c>
      <c r="D1" s="1" t="inlineStr">
        <is>
          <t>neuronio 3</t>
        </is>
      </c>
      <c r="E1" s="1" t="inlineStr">
        <is>
          <t>neuronio 4</t>
        </is>
      </c>
      <c r="F1" s="1" t="inlineStr">
        <is>
          <t>neuronio 5</t>
        </is>
      </c>
      <c r="G1" s="1" t="inlineStr">
        <is>
          <t>neuronio 6</t>
        </is>
      </c>
      <c r="H1" s="1" t="inlineStr">
        <is>
          <t>neuronio 7</t>
        </is>
      </c>
      <c r="I1" s="1" t="inlineStr">
        <is>
          <t>neuronio 8</t>
        </is>
      </c>
      <c r="J1" s="1" t="inlineStr">
        <is>
          <t>neuronio 9</t>
        </is>
      </c>
      <c r="K1" s="1" t="inlineStr">
        <is>
          <t>neuronio 10</t>
        </is>
      </c>
      <c r="L1" s="1" t="inlineStr">
        <is>
          <t>neuronio 11</t>
        </is>
      </c>
      <c r="M1" s="1" t="inlineStr">
        <is>
          <t>neuronio 12</t>
        </is>
      </c>
      <c r="N1" s="1" t="inlineStr">
        <is>
          <t>neuronio 13</t>
        </is>
      </c>
      <c r="O1" s="1" t="inlineStr">
        <is>
          <t>neuronio 14</t>
        </is>
      </c>
      <c r="P1" s="1" t="inlineStr">
        <is>
          <t>neuronio 15</t>
        </is>
      </c>
      <c r="Q1" s="1" t="inlineStr">
        <is>
          <t>neuronio 16</t>
        </is>
      </c>
      <c r="R1" s="1" t="inlineStr">
        <is>
          <t>neuronio 17</t>
        </is>
      </c>
      <c r="S1" s="1" t="inlineStr">
        <is>
          <t>neuronio 18</t>
        </is>
      </c>
      <c r="T1" s="1" t="inlineStr">
        <is>
          <t>neuronio 19</t>
        </is>
      </c>
      <c r="U1" s="1" t="inlineStr">
        <is>
          <t>neuronio 20</t>
        </is>
      </c>
      <c r="V1" s="1" t="inlineStr">
        <is>
          <t>neuronio 21</t>
        </is>
      </c>
      <c r="W1" s="1" t="inlineStr">
        <is>
          <t>neuronio 22</t>
        </is>
      </c>
      <c r="X1" s="1" t="inlineStr">
        <is>
          <t>neuronio 23</t>
        </is>
      </c>
      <c r="Y1" s="1" t="inlineStr">
        <is>
          <t>neuronio 24</t>
        </is>
      </c>
      <c r="Z1" s="1" t="inlineStr">
        <is>
          <t>neuronio 25</t>
        </is>
      </c>
      <c r="AA1" s="1" t="inlineStr">
        <is>
          <t>neuronio 26</t>
        </is>
      </c>
      <c r="AB1" s="1" t="inlineStr">
        <is>
          <t>neuronio 27</t>
        </is>
      </c>
      <c r="AC1" s="1" t="inlineStr">
        <is>
          <t>neuronio 28</t>
        </is>
      </c>
      <c r="AD1" s="1" t="inlineStr">
        <is>
          <t>neuronio 29</t>
        </is>
      </c>
      <c r="AE1" s="1" t="inlineStr">
        <is>
          <t>neuronio 30</t>
        </is>
      </c>
      <c r="AF1" s="1" t="inlineStr">
        <is>
          <t>neuronio 31</t>
        </is>
      </c>
      <c r="AG1" s="1" t="inlineStr">
        <is>
          <t>neuronio 32</t>
        </is>
      </c>
    </row>
    <row r="2">
      <c r="A2" t="inlineStr">
        <is>
          <t>b1</t>
        </is>
      </c>
      <c r="B2" t="n">
        <v>-0.253763</v>
      </c>
      <c r="C2" t="n">
        <v>-0.302543</v>
      </c>
      <c r="D2" t="n">
        <v>0.393816</v>
      </c>
      <c r="E2" t="n">
        <v>-0.519929</v>
      </c>
      <c r="F2" t="n">
        <v>-0.002041</v>
      </c>
      <c r="G2" t="n">
        <v>0.192997</v>
      </c>
      <c r="H2" t="n">
        <v>-0.44774</v>
      </c>
      <c r="I2" t="n">
        <v>-0.203566</v>
      </c>
      <c r="J2" t="n">
        <v>-0.440267</v>
      </c>
      <c r="K2" t="n">
        <v>-0.2861</v>
      </c>
      <c r="L2" t="n">
        <v>0.055568</v>
      </c>
      <c r="M2" t="n">
        <v>-0.097747</v>
      </c>
      <c r="N2" t="n">
        <v>-0.136709</v>
      </c>
      <c r="O2" t="n">
        <v>-0.828828</v>
      </c>
      <c r="P2" t="n">
        <v>-0.583578</v>
      </c>
      <c r="Q2" t="n">
        <v>-0.512849</v>
      </c>
      <c r="R2" t="n">
        <v>0.343302</v>
      </c>
      <c r="S2" t="n">
        <v>0.773732</v>
      </c>
      <c r="T2" t="n">
        <v>0.450151</v>
      </c>
      <c r="U2" t="n">
        <v>-0.245235</v>
      </c>
      <c r="V2" t="n">
        <v>-0.488679</v>
      </c>
      <c r="W2" t="n">
        <v>-0.326717</v>
      </c>
      <c r="X2" t="n">
        <v>-0.294996</v>
      </c>
      <c r="Y2" t="n">
        <v>0.61195</v>
      </c>
      <c r="Z2" t="n">
        <v>0.354949</v>
      </c>
      <c r="AA2" t="n">
        <v>-0.531155</v>
      </c>
      <c r="AB2" t="n">
        <v>0.8786580000000001</v>
      </c>
      <c r="AC2" t="n">
        <v>-0.514817</v>
      </c>
      <c r="AD2" t="n">
        <v>0.667255</v>
      </c>
      <c r="AE2" t="n">
        <v>-0.37408</v>
      </c>
      <c r="AF2" t="n">
        <v>0.162175</v>
      </c>
      <c r="AG2" t="n">
        <v>-0.192538</v>
      </c>
    </row>
    <row r="3">
      <c r="A3" t="inlineStr">
        <is>
          <t>W2</t>
        </is>
      </c>
      <c r="B3" t="n">
        <v>-0.146998</v>
      </c>
      <c r="C3" t="n">
        <v>0.156592</v>
      </c>
      <c r="D3" t="n">
        <v>0.102837</v>
      </c>
      <c r="E3" t="n">
        <v>0.173603</v>
      </c>
      <c r="F3" t="n">
        <v>0.061901</v>
      </c>
      <c r="G3" t="n">
        <v>-0.142028</v>
      </c>
      <c r="H3" t="n">
        <v>-0.275163</v>
      </c>
      <c r="I3" t="n">
        <v>-0.10651</v>
      </c>
      <c r="J3" t="n">
        <v>0.164648</v>
      </c>
      <c r="K3" t="n">
        <v>-0.104616</v>
      </c>
      <c r="L3" t="n">
        <v>-0.101082</v>
      </c>
      <c r="M3" t="n">
        <v>0.12546</v>
      </c>
      <c r="N3" t="n">
        <v>-0.146078</v>
      </c>
      <c r="O3" t="n">
        <v>0.146085</v>
      </c>
      <c r="P3" t="n">
        <v>0.221979</v>
      </c>
      <c r="Q3" t="n">
        <v>-0.180639</v>
      </c>
      <c r="R3" t="n">
        <v>0.152975</v>
      </c>
      <c r="S3" t="n">
        <v>0.278355</v>
      </c>
      <c r="T3" t="n">
        <v>0.23337</v>
      </c>
      <c r="U3" t="n">
        <v>0.224433</v>
      </c>
      <c r="V3" t="n">
        <v>0.122143</v>
      </c>
      <c r="W3" t="n">
        <v>0.110517</v>
      </c>
      <c r="X3" t="n">
        <v>0.138252</v>
      </c>
      <c r="Y3" t="n">
        <v>-0.208219</v>
      </c>
      <c r="Z3" t="n">
        <v>-0.11984</v>
      </c>
      <c r="AA3" t="n">
        <v>0.191722</v>
      </c>
      <c r="AB3" t="n">
        <v>0.218087</v>
      </c>
      <c r="AC3" t="n">
        <v>-0.214725</v>
      </c>
      <c r="AD3" t="n">
        <v>0.107866</v>
      </c>
      <c r="AE3" t="n">
        <v>-0.211535</v>
      </c>
      <c r="AF3" t="n">
        <v>-0.097874</v>
      </c>
      <c r="AG3" t="n">
        <v>0.111444</v>
      </c>
    </row>
    <row r="4">
      <c r="A4" t="inlineStr">
        <is>
          <t>b2</t>
        </is>
      </c>
      <c r="B4" t="n">
        <v>-0.083659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01"/>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0" customWidth="1" min="4" max="4"/>
  </cols>
  <sheetData>
    <row r="1">
      <c r="A1" s="1" t="inlineStr">
        <is>
          <t>Posicao apos o lance (EPD)</t>
        </is>
      </c>
      <c r="B1" s="1" t="inlineStr">
        <is>
          <t>Quem jogou (B/P)</t>
        </is>
      </c>
      <c r="C1" s="1" t="inlineStr">
        <is>
          <t>Alvo (-1 a +1)</t>
        </is>
      </c>
      <c r="D1" s="1" t="inlineStr">
        <is>
          <t>Partida</t>
        </is>
      </c>
    </row>
    <row r="2">
      <c r="A2" t="inlineStr">
        <is>
          <t>8/3p4/8/3R4/6k1/p2K1n2/2B5/8 w - -</t>
        </is>
      </c>
      <c r="B2" t="inlineStr">
        <is>
          <t>P</t>
        </is>
      </c>
      <c r="C2" t="n">
        <v>0</v>
      </c>
      <c r="D2" t="n">
        <v>126</v>
      </c>
    </row>
    <row r="3">
      <c r="A3" t="inlineStr">
        <is>
          <t>8/3p4/8/3R4/2K2k2/p4n2/2B5/8 w - -</t>
        </is>
      </c>
      <c r="B3" t="inlineStr">
        <is>
          <t>P</t>
        </is>
      </c>
      <c r="C3" t="n">
        <v>0</v>
      </c>
      <c r="D3" t="n">
        <v>126</v>
      </c>
    </row>
    <row r="4">
      <c r="A4" t="inlineStr">
        <is>
          <t>8/3p4/8/1K1R4/6k1/p4n2/2B5/8 w - -</t>
        </is>
      </c>
      <c r="B4" t="inlineStr">
        <is>
          <t>P</t>
        </is>
      </c>
      <c r="C4" t="n">
        <v>0</v>
      </c>
      <c r="D4" t="n">
        <v>126</v>
      </c>
    </row>
    <row r="5">
      <c r="A5" t="inlineStr">
        <is>
          <t>8/3p4/8/3R4/2K2k2/p4n2/2B5/8 w - -</t>
        </is>
      </c>
      <c r="B5" t="inlineStr">
        <is>
          <t>P</t>
        </is>
      </c>
      <c r="C5" t="n">
        <v>0</v>
      </c>
      <c r="D5" t="n">
        <v>126</v>
      </c>
    </row>
    <row r="6">
      <c r="A6" t="inlineStr">
        <is>
          <t>8/3p4/8/3R4/6k1/p1K2n2/2B5/8 w - -</t>
        </is>
      </c>
      <c r="B6" t="inlineStr">
        <is>
          <t>P</t>
        </is>
      </c>
      <c r="C6" t="n">
        <v>0</v>
      </c>
      <c r="D6" t="n">
        <v>126</v>
      </c>
    </row>
    <row r="7">
      <c r="A7" t="inlineStr">
        <is>
          <t>rnbqkbnr/pppppppp/8/8/5P2/8/PPPPP1PP/RNBQKBNR b KQkq -</t>
        </is>
      </c>
      <c r="B7" t="inlineStr">
        <is>
          <t>B</t>
        </is>
      </c>
      <c r="C7" t="n">
        <v>-0.6938</v>
      </c>
      <c r="D7" t="n">
        <v>127</v>
      </c>
    </row>
    <row r="8">
      <c r="A8" t="inlineStr">
        <is>
          <t>rnbqkbnr/1ppppppp/8/p7/5P2/7N/PPPPP1PP/RNBQKB1R b KQkq -</t>
        </is>
      </c>
      <c r="B8" t="inlineStr">
        <is>
          <t>B</t>
        </is>
      </c>
      <c r="C8" t="n">
        <v>-0.7153</v>
      </c>
      <c r="D8" t="n">
        <v>127</v>
      </c>
    </row>
    <row r="9">
      <c r="A9" t="inlineStr">
        <is>
          <t>rnbqkbnr/1p1ppppp/8/p1p5/5P2/2P4N/PP1PP1PP/RNBQKB1R b KQkq -</t>
        </is>
      </c>
      <c r="B9" t="inlineStr">
        <is>
          <t>B</t>
        </is>
      </c>
      <c r="C9" t="n">
        <v>-0.7374000000000001</v>
      </c>
      <c r="D9" t="n">
        <v>127</v>
      </c>
    </row>
    <row r="10">
      <c r="A10" t="inlineStr">
        <is>
          <t>r1bqkbnr/1p1ppppp/n7/p1p5/5P2/2PP3N/PP2P1PP/RNBQKB1R b KQkq -</t>
        </is>
      </c>
      <c r="B10" t="inlineStr">
        <is>
          <t>B</t>
        </is>
      </c>
      <c r="C10" t="n">
        <v>-0.7602</v>
      </c>
      <c r="D10" t="n">
        <v>127</v>
      </c>
    </row>
    <row r="11">
      <c r="A11" t="inlineStr">
        <is>
          <t>r1bqkbnr/1p1ppppp/n7/2p5/p4P2/1QPP3N/PP2P1PP/RNB1KB1R b KQkq -</t>
        </is>
      </c>
      <c r="B11" t="inlineStr">
        <is>
          <t>B</t>
        </is>
      </c>
      <c r="C11" t="n">
        <v>-0.7837</v>
      </c>
      <c r="D11" t="n">
        <v>127</v>
      </c>
    </row>
    <row r="12">
      <c r="A12" t="inlineStr">
        <is>
          <t>r1bqkbnr/1p1ppppp/n7/2p5/5P2/1pPPB2N/PP2P1PP/RN2KB1R b KQkq -</t>
        </is>
      </c>
      <c r="B12" t="inlineStr">
        <is>
          <t>B</t>
        </is>
      </c>
      <c r="C12" t="n">
        <v>-0.8080000000000001</v>
      </c>
      <c r="D12" t="n">
        <v>127</v>
      </c>
    </row>
    <row r="13">
      <c r="A13" t="inlineStr">
        <is>
          <t>r1bqkb1r/1p1ppppp/n4n2/2p5/5P2/1pPPB1PN/PP2P2P/RN2KB1R b KQkq -</t>
        </is>
      </c>
      <c r="B13" t="inlineStr">
        <is>
          <t>B</t>
        </is>
      </c>
      <c r="C13" t="n">
        <v>-0.833</v>
      </c>
      <c r="D13" t="n">
        <v>127</v>
      </c>
    </row>
    <row r="14">
      <c r="A14" t="inlineStr">
        <is>
          <t>r1bqkb1r/1p1p1ppp/n3pn2/2p5/5P2/1pPPB1PN/PP2PK1P/RN3B1R b kq -</t>
        </is>
      </c>
      <c r="B14" t="inlineStr">
        <is>
          <t>B</t>
        </is>
      </c>
      <c r="C14" t="n">
        <v>-0.8587</v>
      </c>
      <c r="D14" t="n">
        <v>127</v>
      </c>
    </row>
    <row r="15">
      <c r="A15" t="inlineStr">
        <is>
          <t>r1bqkb1r/1p3ppp/n3pn2/2pp4/5P2/PpPPB1PN/1P2PK1P/RN3B1R b kq -</t>
        </is>
      </c>
      <c r="B15" t="inlineStr">
        <is>
          <t>B</t>
        </is>
      </c>
      <c r="C15" t="n">
        <v>-0.8853</v>
      </c>
      <c r="D15" t="n">
        <v>127</v>
      </c>
    </row>
    <row r="16">
      <c r="A16" t="inlineStr">
        <is>
          <t>r1b1kb1r/1p1q1ppp/n3pn2/2pp4/5P2/PpPPB1PN/1P1NPK1P/R4B1R b kq -</t>
        </is>
      </c>
      <c r="B16" t="inlineStr">
        <is>
          <t>B</t>
        </is>
      </c>
      <c r="C16" t="n">
        <v>-0.9127</v>
      </c>
      <c r="D16" t="n">
        <v>127</v>
      </c>
    </row>
    <row r="17">
      <c r="A17" t="inlineStr">
        <is>
          <t>r1b1kb1r/1p1q1ppp/4pn2/2pp4/1n3P2/PpPPBNPN/1P2PK1P/R4B1R b kq -</t>
        </is>
      </c>
      <c r="B17" t="inlineStr">
        <is>
          <t>B</t>
        </is>
      </c>
      <c r="C17" t="n">
        <v>-0.9409</v>
      </c>
      <c r="D17" t="n">
        <v>127</v>
      </c>
    </row>
    <row r="18">
      <c r="A18" t="inlineStr">
        <is>
          <t>2b1kb1r/1p1q1ppp/4pn2/2pp4/1n3P2/rpPPBNPN/1P2PKBP/R6R b k -</t>
        </is>
      </c>
      <c r="B18" t="inlineStr">
        <is>
          <t>B</t>
        </is>
      </c>
      <c r="C18" t="n">
        <v>-0.97</v>
      </c>
      <c r="D18" t="n">
        <v>127</v>
      </c>
    </row>
    <row r="19">
      <c r="A19" t="inlineStr">
        <is>
          <t>2b1kb1r/1p1q1ppp/4pn2/2pp1P2/1n6/1pPPBNPN/1P2PKBP/r6R b k -</t>
        </is>
      </c>
      <c r="B19" t="inlineStr">
        <is>
          <t>B</t>
        </is>
      </c>
      <c r="C19" t="n">
        <v>-1</v>
      </c>
      <c r="D19" t="n">
        <v>127</v>
      </c>
    </row>
    <row r="20">
      <c r="A20" t="inlineStr">
        <is>
          <t>rnbqkbnr/ppppp1pp/8/5p2/8/N7/PPPPPPPP/R1BQKBNR w KQkq -</t>
        </is>
      </c>
      <c r="B20" t="inlineStr">
        <is>
          <t>P</t>
        </is>
      </c>
      <c r="C20" t="n">
        <v>0.8080000000000001</v>
      </c>
      <c r="D20" t="n">
        <v>128</v>
      </c>
    </row>
    <row r="21">
      <c r="A21" t="inlineStr">
        <is>
          <t>rnbqkbnr/1pppp1pp/8/p4p2/8/N4N2/PPPPPPPP/R1BQKB1R w KQkq -</t>
        </is>
      </c>
      <c r="B21" t="inlineStr">
        <is>
          <t>P</t>
        </is>
      </c>
      <c r="C21" t="n">
        <v>0.833</v>
      </c>
      <c r="D21" t="n">
        <v>128</v>
      </c>
    </row>
    <row r="22">
      <c r="A22" t="inlineStr">
        <is>
          <t>rnbqkbnr/1p1pp1pp/2p5/p4p2/2P5/N4N2/PP1PPPPP/R1BQKB1R w KQkq -</t>
        </is>
      </c>
      <c r="B22" t="inlineStr">
        <is>
          <t>P</t>
        </is>
      </c>
      <c r="C22" t="n">
        <v>0.8587</v>
      </c>
      <c r="D22" t="n">
        <v>128</v>
      </c>
    </row>
    <row r="23">
      <c r="A23" t="inlineStr">
        <is>
          <t>1nbqkbnr/1p1pp1pp/r1p5/p4p2/2PP4/N4N2/PP2PPPP/R1BQKB1R w KQk -</t>
        </is>
      </c>
      <c r="B23" t="inlineStr">
        <is>
          <t>P</t>
        </is>
      </c>
      <c r="C23" t="n">
        <v>0.8853</v>
      </c>
      <c r="D23" t="n">
        <v>128</v>
      </c>
    </row>
    <row r="24">
      <c r="A24" t="inlineStr">
        <is>
          <t>1nb1kbnr/1p1pp1pp/rqp5/p4p2/2PP4/N4N2/PP1KPPPP/R1BQ1B1R w k -</t>
        </is>
      </c>
      <c r="B24" t="inlineStr">
        <is>
          <t>P</t>
        </is>
      </c>
      <c r="C24" t="n">
        <v>0.9127</v>
      </c>
      <c r="D24" t="n">
        <v>128</v>
      </c>
    </row>
    <row r="25">
      <c r="A25" t="inlineStr">
        <is>
          <t>1nb1kbnr/1p1p2pp/rqp5/p3pp2/2PP4/NP3N2/P2KPPPP/R1BQ1B1R w k -</t>
        </is>
      </c>
      <c r="B25" t="inlineStr">
        <is>
          <t>P</t>
        </is>
      </c>
      <c r="C25" t="n">
        <v>0.9409</v>
      </c>
      <c r="D25" t="n">
        <v>128</v>
      </c>
    </row>
    <row r="26">
      <c r="A26" t="inlineStr">
        <is>
          <t>1nb1kbnr/1p1p2pp/r1p5/p3pp2/2PP3N/Nq6/P2KPPPP/R1BQ1B1R w k -</t>
        </is>
      </c>
      <c r="B26" t="inlineStr">
        <is>
          <t>P</t>
        </is>
      </c>
      <c r="C26" t="n">
        <v>0.97</v>
      </c>
      <c r="D26" t="n">
        <v>128</v>
      </c>
    </row>
    <row r="27">
      <c r="A27" t="inlineStr">
        <is>
          <t>1nb1k1nr/1p1p2pp/r1p5/p3pp2/1bPP4/Nq3N2/P2KPPPP/R1BQ1B1R w k -</t>
        </is>
      </c>
      <c r="B27" t="inlineStr">
        <is>
          <t>P</t>
        </is>
      </c>
      <c r="C27" t="n">
        <v>1</v>
      </c>
      <c r="D27" t="n">
        <v>128</v>
      </c>
    </row>
    <row r="28">
      <c r="A28" t="inlineStr">
        <is>
          <t>rnbqkbnr/pppppppp/8/8/5P2/8/PPPPP1PP/RNBQKBNR b KQkq -</t>
        </is>
      </c>
      <c r="B28" t="inlineStr">
        <is>
          <t>B</t>
        </is>
      </c>
      <c r="C28" t="n">
        <v>0</v>
      </c>
      <c r="D28" t="n">
        <v>129</v>
      </c>
    </row>
    <row r="29">
      <c r="A29" t="inlineStr">
        <is>
          <t>rnbqkbnr/1ppppppp/8/p7/5P2/P7/1PPPP1PP/RNBQKBNR b KQkq -</t>
        </is>
      </c>
      <c r="B29" t="inlineStr">
        <is>
          <t>B</t>
        </is>
      </c>
      <c r="C29" t="n">
        <v>0</v>
      </c>
      <c r="D29" t="n">
        <v>129</v>
      </c>
    </row>
    <row r="30">
      <c r="A30" t="inlineStr">
        <is>
          <t>rnbqkbnr/1ppppppp/8/8/p4P1P/P7/1PPPP1P1/RNBQKBNR b KQkq -</t>
        </is>
      </c>
      <c r="B30" t="inlineStr">
        <is>
          <t>B</t>
        </is>
      </c>
      <c r="C30" t="n">
        <v>0</v>
      </c>
      <c r="D30" t="n">
        <v>129</v>
      </c>
    </row>
    <row r="31">
      <c r="A31" t="inlineStr">
        <is>
          <t>rnbqkbnr/2pppppp/1p6/8/p3PP1P/P7/1PPP2P1/RNBQKBNR b KQkq -</t>
        </is>
      </c>
      <c r="B31" t="inlineStr">
        <is>
          <t>B</t>
        </is>
      </c>
      <c r="C31" t="n">
        <v>0</v>
      </c>
      <c r="D31" t="n">
        <v>129</v>
      </c>
    </row>
    <row r="32">
      <c r="A32" t="inlineStr">
        <is>
          <t>rnbqkb1r/2pppppp/1p3n2/8/p3PP1P/P1P5/1P1P2P1/RNBQKBNR b KQkq -</t>
        </is>
      </c>
      <c r="B32" t="inlineStr">
        <is>
          <t>B</t>
        </is>
      </c>
      <c r="C32" t="n">
        <v>0</v>
      </c>
      <c r="D32" t="n">
        <v>129</v>
      </c>
    </row>
    <row r="33">
      <c r="A33" t="inlineStr">
        <is>
          <t>rnbqkb1r/2p1pppp/1p3n2/3P4/p4P1P/P1P5/1P1P2P1/RNBQKBNR b KQkq -</t>
        </is>
      </c>
      <c r="B33" t="inlineStr">
        <is>
          <t>B</t>
        </is>
      </c>
      <c r="C33" t="n">
        <v>0</v>
      </c>
      <c r="D33" t="n">
        <v>129</v>
      </c>
    </row>
    <row r="34">
      <c r="A34" t="inlineStr">
        <is>
          <t>rnb1kb1r/2p1pppp/1p3n2/3q3P/p4P2/P1P5/1P1P2P1/RNBQKBNR b KQkq -</t>
        </is>
      </c>
      <c r="B34" t="inlineStr">
        <is>
          <t>B</t>
        </is>
      </c>
      <c r="C34" t="n">
        <v>0</v>
      </c>
      <c r="D34" t="n">
        <v>129</v>
      </c>
    </row>
    <row r="35">
      <c r="A35" t="inlineStr">
        <is>
          <t>rnb1kb1r/2p1pppp/1p6/3q3n/p4P2/P1PP4/1P4P1/RNBQKBNR b KQkq -</t>
        </is>
      </c>
      <c r="B35" t="inlineStr">
        <is>
          <t>B</t>
        </is>
      </c>
      <c r="C35" t="n">
        <v>0</v>
      </c>
      <c r="D35" t="n">
        <v>129</v>
      </c>
    </row>
    <row r="36">
      <c r="A36" t="inlineStr">
        <is>
          <t>rn2kb1r/2pbpppp/1p6/3q3n/p4PP1/P1PP4/1P6/RNBQKBNR b KQkq -</t>
        </is>
      </c>
      <c r="B36" t="inlineStr">
        <is>
          <t>B</t>
        </is>
      </c>
      <c r="C36" t="n">
        <v>0</v>
      </c>
      <c r="D36" t="n">
        <v>129</v>
      </c>
    </row>
    <row r="37">
      <c r="A37" t="inlineStr">
        <is>
          <t>rn2kb1r/2pbppp1/1p5p/3q3n/p4PP1/P1PP4/1P2N3/RNBQKB1R b KQkq -</t>
        </is>
      </c>
      <c r="B37" t="inlineStr">
        <is>
          <t>B</t>
        </is>
      </c>
      <c r="C37" t="n">
        <v>0</v>
      </c>
      <c r="D37" t="n">
        <v>129</v>
      </c>
    </row>
    <row r="38">
      <c r="A38" t="inlineStr">
        <is>
          <t>1n2kb1r/2pbppp1/rp5p/3q3n/p4PP1/P1PP3B/1P2N3/RNBQK2R b KQk -</t>
        </is>
      </c>
      <c r="B38" t="inlineStr">
        <is>
          <t>B</t>
        </is>
      </c>
      <c r="C38" t="n">
        <v>0</v>
      </c>
      <c r="D38" t="n">
        <v>129</v>
      </c>
    </row>
    <row r="39">
      <c r="A39" t="inlineStr">
        <is>
          <t>1n2kb1r/2pb1pp1/rp5p/3qp2n/p4PP1/P1PP3B/1P1QN3/RNB1K2R b KQk -</t>
        </is>
      </c>
      <c r="B39" t="inlineStr">
        <is>
          <t>B</t>
        </is>
      </c>
      <c r="C39" t="n">
        <v>0</v>
      </c>
      <c r="D39" t="n">
        <v>129</v>
      </c>
    </row>
    <row r="40">
      <c r="A40" t="inlineStr">
        <is>
          <t>1n2kb2/2pb1ppr/rp5p/3qp2n/pP3PP1/P1PP3B/3QN3/RNB1K2R b KQ b3</t>
        </is>
      </c>
      <c r="B40" t="inlineStr">
        <is>
          <t>B</t>
        </is>
      </c>
      <c r="C40" t="n">
        <v>0</v>
      </c>
      <c r="D40" t="n">
        <v>129</v>
      </c>
    </row>
    <row r="41">
      <c r="A41" t="inlineStr">
        <is>
          <t>1n2k3/2pb1ppr/rp1b3p/3qp2n/pP3PP1/P1PP3B/1B1QN3/RN2K2R b KQ -</t>
        </is>
      </c>
      <c r="B41" t="inlineStr">
        <is>
          <t>B</t>
        </is>
      </c>
      <c r="C41" t="n">
        <v>0</v>
      </c>
      <c r="D41" t="n">
        <v>129</v>
      </c>
    </row>
    <row r="42">
      <c r="A42" t="inlineStr">
        <is>
          <t>1n2k3/2pb1p1r/rp1b2pp/3qp2P/pP3P2/P1PP3B/1B1QN3/RN2K2R b KQ -</t>
        </is>
      </c>
      <c r="B42" t="inlineStr">
        <is>
          <t>B</t>
        </is>
      </c>
      <c r="C42" t="n">
        <v>0</v>
      </c>
      <c r="D42" t="n">
        <v>129</v>
      </c>
    </row>
    <row r="43">
      <c r="A43" t="inlineStr">
        <is>
          <t>1n2k3/2pb1p1r/rp1b3p/3qp2p/pP3P2/P1PP3B/1B1QN3/RN1K3R b - -</t>
        </is>
      </c>
      <c r="B43" t="inlineStr">
        <is>
          <t>B</t>
        </is>
      </c>
      <c r="C43" t="n">
        <v>0</v>
      </c>
      <c r="D43" t="n">
        <v>129</v>
      </c>
    </row>
    <row r="44">
      <c r="A44" t="inlineStr">
        <is>
          <t>1n2k3/2pb1p1r/rp1b3p/3q3p/pP2pPB1/P1PP4/1B1QN3/RN1K3R b - -</t>
        </is>
      </c>
      <c r="B44" t="inlineStr">
        <is>
          <t>B</t>
        </is>
      </c>
      <c r="C44" t="n">
        <v>0</v>
      </c>
      <c r="D44" t="n">
        <v>129</v>
      </c>
    </row>
    <row r="45">
      <c r="A45" t="inlineStr">
        <is>
          <t>1n2kb2/2pb1p1r/rp5p/1P1q3p/p3pPB1/P1PP4/1B1QN3/RN1K3R b - -</t>
        </is>
      </c>
      <c r="B45" t="inlineStr">
        <is>
          <t>B</t>
        </is>
      </c>
      <c r="C45" t="n">
        <v>0</v>
      </c>
      <c r="D45" t="n">
        <v>129</v>
      </c>
    </row>
    <row r="46">
      <c r="A46" t="inlineStr">
        <is>
          <t>1n2kb2/2p2p1r/rpb4p/1P1q3p/p3pPB1/P1PP4/1B1QN3/RN1K2R1 b - -</t>
        </is>
      </c>
      <c r="B46" t="inlineStr">
        <is>
          <t>B</t>
        </is>
      </c>
      <c r="C46" t="n">
        <v>0</v>
      </c>
      <c r="D46" t="n">
        <v>129</v>
      </c>
    </row>
    <row r="47">
      <c r="A47" t="inlineStr">
        <is>
          <t>1n2kb2/2p4r/rpb2p1p/1P1q3p/p3pPB1/P1PP4/1BKQN3/RN4R1 b - -</t>
        </is>
      </c>
      <c r="B47" t="inlineStr">
        <is>
          <t>B</t>
        </is>
      </c>
      <c r="C47" t="n">
        <v>0</v>
      </c>
      <c r="D47" t="n">
        <v>129</v>
      </c>
    </row>
    <row r="48">
      <c r="A48" t="inlineStr">
        <is>
          <t>1n3b2/2p2k1r/rpb2p1p/1P1q3p/p3PPB1/P1P5/1BKQN3/RN4R1 b - -</t>
        </is>
      </c>
      <c r="B48" t="inlineStr">
        <is>
          <t>B</t>
        </is>
      </c>
      <c r="C48" t="n">
        <v>0</v>
      </c>
      <c r="D48" t="n">
        <v>129</v>
      </c>
    </row>
    <row r="49">
      <c r="A49" t="inlineStr">
        <is>
          <t>1n3b2/2p1k2r/rpb2p1p/1P1Q3p/p3PPB1/P1P5/1BK1N3/RN4R1 b - -</t>
        </is>
      </c>
      <c r="B49" t="inlineStr">
        <is>
          <t>B</t>
        </is>
      </c>
      <c r="C49" t="n">
        <v>0</v>
      </c>
      <c r="D49" t="n">
        <v>129</v>
      </c>
    </row>
    <row r="50">
      <c r="A50" t="inlineStr">
        <is>
          <t>1n3b2/2p1kQ2/rpb2p1p/1P5p/p3PPB1/P1P5/1BK1N3/RN4R1 b - -</t>
        </is>
      </c>
      <c r="B50" t="inlineStr">
        <is>
          <t>B</t>
        </is>
      </c>
      <c r="C50" t="n">
        <v>0</v>
      </c>
      <c r="D50" t="n">
        <v>129</v>
      </c>
    </row>
    <row r="51">
      <c r="A51" t="inlineStr">
        <is>
          <t>1n3b2/2p2k2/rpb2p1p/1P3P1p/p3P1B1/P1P5/1BK1N3/RN4R1 b - -</t>
        </is>
      </c>
      <c r="B51" t="inlineStr">
        <is>
          <t>B</t>
        </is>
      </c>
      <c r="C51" t="n">
        <v>0</v>
      </c>
      <c r="D51" t="n">
        <v>129</v>
      </c>
    </row>
    <row r="52">
      <c r="A52" t="inlineStr">
        <is>
          <t>1n3b2/2p2k2/rpb2p1p/1P3P2/p3P1Bp/P1P5/1BKNN3/R5R1 b - -</t>
        </is>
      </c>
      <c r="B52" t="inlineStr">
        <is>
          <t>B</t>
        </is>
      </c>
      <c r="C52" t="n">
        <v>0</v>
      </c>
      <c r="D52" t="n">
        <v>129</v>
      </c>
    </row>
    <row r="53">
      <c r="A53" t="inlineStr">
        <is>
          <t>1n6/2p2k2/rpbb1p1p/1P3P2/p3P1Bp/P1P2N2/1BK1N3/R5R1 b - -</t>
        </is>
      </c>
      <c r="B53" t="inlineStr">
        <is>
          <t>B</t>
        </is>
      </c>
      <c r="C53" t="n">
        <v>0</v>
      </c>
      <c r="D53" t="n">
        <v>129</v>
      </c>
    </row>
    <row r="54">
      <c r="A54" t="inlineStr">
        <is>
          <t>1n6/2p2k2/rpb2p1p/1P3P2/p1P1PbBp/P4N2/1BK1N3/R5R1 b - -</t>
        </is>
      </c>
      <c r="B54" t="inlineStr">
        <is>
          <t>B</t>
        </is>
      </c>
      <c r="C54" t="n">
        <v>0</v>
      </c>
      <c r="D54" t="n">
        <v>129</v>
      </c>
    </row>
    <row r="55">
      <c r="A55" t="inlineStr">
        <is>
          <t>1n3k2/2p5/rpb2B1p/1P3P2/p1P1PbBp/P4N2/2K1N3/R5R1 b - -</t>
        </is>
      </c>
      <c r="B55" t="inlineStr">
        <is>
          <t>B</t>
        </is>
      </c>
      <c r="C55" t="n">
        <v>0</v>
      </c>
      <c r="D55" t="n">
        <v>129</v>
      </c>
    </row>
    <row r="56">
      <c r="A56" t="inlineStr">
        <is>
          <t>rn3k1B/2p5/1pb4p/1P3P2/p1P1PbBp/P4N2/2K1N3/R5R1 b - -</t>
        </is>
      </c>
      <c r="B56" t="inlineStr">
        <is>
          <t>B</t>
        </is>
      </c>
      <c r="C56" t="n">
        <v>0</v>
      </c>
      <c r="D56" t="n">
        <v>129</v>
      </c>
    </row>
    <row r="57">
      <c r="A57" t="inlineStr">
        <is>
          <t>rn3k1B/2p5/1p5p/1bP2P2/p3PbBp/P4N2/2K1N3/R5R1 b - -</t>
        </is>
      </c>
      <c r="B57" t="inlineStr">
        <is>
          <t>B</t>
        </is>
      </c>
      <c r="C57" t="n">
        <v>0</v>
      </c>
      <c r="D57" t="n">
        <v>129</v>
      </c>
    </row>
    <row r="58">
      <c r="A58" t="inlineStr">
        <is>
          <t>rn3k1B/2p5/1P5p/5P2/p3PbBp/P4N2/2K1b3/R5R1 b - -</t>
        </is>
      </c>
      <c r="B58" t="inlineStr">
        <is>
          <t>B</t>
        </is>
      </c>
      <c r="C58" t="n">
        <v>0</v>
      </c>
      <c r="D58" t="n">
        <v>129</v>
      </c>
    </row>
    <row r="59">
      <c r="A59" t="inlineStr">
        <is>
          <t>rn3k1B/8/1p5p/5P2/p3PbBp/P4N2/2K1b3/4R1R1 b - -</t>
        </is>
      </c>
      <c r="B59" t="inlineStr">
        <is>
          <t>B</t>
        </is>
      </c>
      <c r="C59" t="n">
        <v>0</v>
      </c>
      <c r="D59" t="n">
        <v>129</v>
      </c>
    </row>
    <row r="60">
      <c r="A60" t="inlineStr">
        <is>
          <t>1n3k1B/8/rp5p/5P2/p3PbBp/P4N2/2K1b1R1/4R3 b - -</t>
        </is>
      </c>
      <c r="B60" t="inlineStr">
        <is>
          <t>B</t>
        </is>
      </c>
      <c r="C60" t="n">
        <v>0</v>
      </c>
      <c r="D60" t="n">
        <v>129</v>
      </c>
    </row>
    <row r="61">
      <c r="A61" t="inlineStr">
        <is>
          <t>5k1B/3n4/rp5p/5P2/p3Pb1p/P4N1B/2K1b1R1/4R3 b - -</t>
        </is>
      </c>
      <c r="B61" t="inlineStr">
        <is>
          <t>B</t>
        </is>
      </c>
      <c r="C61" t="n">
        <v>0</v>
      </c>
      <c r="D61" t="n">
        <v>129</v>
      </c>
    </row>
    <row r="62">
      <c r="A62" t="inlineStr">
        <is>
          <t>5k1B/3n4/rp6/5P1p/p3Pb1p/P4N1B/2K1b3/4R1R1 b - -</t>
        </is>
      </c>
      <c r="B62" t="inlineStr">
        <is>
          <t>B</t>
        </is>
      </c>
      <c r="C62" t="n">
        <v>0</v>
      </c>
      <c r="D62" t="n">
        <v>129</v>
      </c>
    </row>
    <row r="63">
      <c r="A63" t="inlineStr">
        <is>
          <t>5k1B/3n4/rp6/5P1p/p3Pb1p/P4N1B/8/3KR1R1 b - -</t>
        </is>
      </c>
      <c r="B63" t="inlineStr">
        <is>
          <t>B</t>
        </is>
      </c>
      <c r="C63" t="n">
        <v>0</v>
      </c>
      <c r="D63" t="n">
        <v>129</v>
      </c>
    </row>
    <row r="64">
      <c r="A64" t="inlineStr">
        <is>
          <t>5k1B/8/rp6/4nP1p/p3Pb1p/P4N1B/8/3K1RR1 b - -</t>
        </is>
      </c>
      <c r="B64" t="inlineStr">
        <is>
          <t>B</t>
        </is>
      </c>
      <c r="C64" t="n">
        <v>0</v>
      </c>
      <c r="D64" t="n">
        <v>129</v>
      </c>
    </row>
    <row r="65">
      <c r="A65" t="inlineStr">
        <is>
          <t>5k1B/8/rp6/5P1p/p3Pb1p/P4n2/6B1/3K1RR1 b - -</t>
        </is>
      </c>
      <c r="B65" t="inlineStr">
        <is>
          <t>B</t>
        </is>
      </c>
      <c r="C65" t="n">
        <v>0</v>
      </c>
      <c r="D65" t="n">
        <v>129</v>
      </c>
    </row>
    <row r="66">
      <c r="A66" t="inlineStr">
        <is>
          <t>5k1B/8/rp6/4nP1p/p3PR1p/P7/6B1/3K2R1 b - -</t>
        </is>
      </c>
      <c r="B66" t="inlineStr">
        <is>
          <t>B</t>
        </is>
      </c>
      <c r="C66" t="n">
        <v>0</v>
      </c>
      <c r="D66" t="n">
        <v>129</v>
      </c>
    </row>
    <row r="67">
      <c r="A67" t="inlineStr">
        <is>
          <t>5k1B/5n2/rp6/5P1p/p3P2R/P7/6B1/3K2R1 b - -</t>
        </is>
      </c>
      <c r="B67" t="inlineStr">
        <is>
          <t>B</t>
        </is>
      </c>
      <c r="C67" t="n">
        <v>0</v>
      </c>
      <c r="D67" t="n">
        <v>129</v>
      </c>
    </row>
    <row r="68">
      <c r="A68" t="inlineStr">
        <is>
          <t>5k1n/8/rp6/5P1p/p3P2R/P7/8/3K2RB b - -</t>
        </is>
      </c>
      <c r="B68" t="inlineStr">
        <is>
          <t>B</t>
        </is>
      </c>
      <c r="C68" t="n">
        <v>0</v>
      </c>
      <c r="D68" t="n">
        <v>129</v>
      </c>
    </row>
    <row r="69">
      <c r="A69" t="inlineStr">
        <is>
          <t>r4k1n/8/1p6/5P1p/p3P2R/P7/8/4K1RB b - -</t>
        </is>
      </c>
      <c r="B69" t="inlineStr">
        <is>
          <t>B</t>
        </is>
      </c>
      <c r="C69" t="n">
        <v>0</v>
      </c>
      <c r="D69" t="n">
        <v>129</v>
      </c>
    </row>
    <row r="70">
      <c r="A70" t="inlineStr">
        <is>
          <t>4rk1n/8/1p3P2/7p/p3P2R/P7/8/4K1RB b - -</t>
        </is>
      </c>
      <c r="B70" t="inlineStr">
        <is>
          <t>B</t>
        </is>
      </c>
      <c r="C70" t="n">
        <v>0</v>
      </c>
      <c r="D70" t="n">
        <v>129</v>
      </c>
    </row>
    <row r="71">
      <c r="A71" t="inlineStr">
        <is>
          <t>5k1n/4r3/1p3P2/7p/p3P2R/P7/8/5KRB b - -</t>
        </is>
      </c>
      <c r="B71" t="inlineStr">
        <is>
          <t>B</t>
        </is>
      </c>
      <c r="C71" t="n">
        <v>0</v>
      </c>
      <c r="D71" t="n">
        <v>129</v>
      </c>
    </row>
    <row r="72">
      <c r="A72" t="inlineStr">
        <is>
          <t>5k2/4rn2/1p3P2/7p/p3P1RR/P7/8/5K1B b - -</t>
        </is>
      </c>
      <c r="B72" t="inlineStr">
        <is>
          <t>B</t>
        </is>
      </c>
      <c r="C72" t="n">
        <v>0</v>
      </c>
      <c r="D72" t="n">
        <v>129</v>
      </c>
    </row>
    <row r="73">
      <c r="A73" t="inlineStr">
        <is>
          <t>5k2/4rn2/1p3P2/8/p3P1pR/P7/8/4K2B b - -</t>
        </is>
      </c>
      <c r="B73" t="inlineStr">
        <is>
          <t>B</t>
        </is>
      </c>
      <c r="C73" t="n">
        <v>0</v>
      </c>
      <c r="D73" t="n">
        <v>129</v>
      </c>
    </row>
    <row r="74">
      <c r="A74" t="inlineStr">
        <is>
          <t>5k2/4r3/1p1n1P2/8/p3P1pR/P7/3K4/7B b - -</t>
        </is>
      </c>
      <c r="B74" t="inlineStr">
        <is>
          <t>B</t>
        </is>
      </c>
      <c r="C74" t="n">
        <v>0</v>
      </c>
      <c r="D74" t="n">
        <v>129</v>
      </c>
    </row>
    <row r="75">
      <c r="A75" t="inlineStr">
        <is>
          <t>5k2/4r3/1p1n1P2/8/p3P2R/P5p1/2K5/7B b - -</t>
        </is>
      </c>
      <c r="B75" t="inlineStr">
        <is>
          <t>B</t>
        </is>
      </c>
      <c r="C75" t="n">
        <v>0</v>
      </c>
      <c r="D75" t="n">
        <v>129</v>
      </c>
    </row>
    <row r="76">
      <c r="A76" t="inlineStr">
        <is>
          <t>5k2/4r3/1p1n1P2/8/p3P2R/P7/2K3B1/8 b - -</t>
        </is>
      </c>
      <c r="B76" t="inlineStr">
        <is>
          <t>B</t>
        </is>
      </c>
      <c r="C76" t="n">
        <v>0</v>
      </c>
      <c r="D76" t="n">
        <v>129</v>
      </c>
    </row>
    <row r="77">
      <c r="A77" t="inlineStr">
        <is>
          <t>5k2/3r4/1p1n1P2/8/p3P2R/P7/2K5/7B b - -</t>
        </is>
      </c>
      <c r="B77" t="inlineStr">
        <is>
          <t>B</t>
        </is>
      </c>
      <c r="C77" t="n">
        <v>0</v>
      </c>
      <c r="D77" t="n">
        <v>129</v>
      </c>
    </row>
    <row r="78">
      <c r="A78" t="inlineStr">
        <is>
          <t>6k1/3r4/1p1n1P2/8/p3P3/P7/2K4R/7B b - -</t>
        </is>
      </c>
      <c r="B78" t="inlineStr">
        <is>
          <t>B</t>
        </is>
      </c>
      <c r="C78" t="n">
        <v>0</v>
      </c>
      <c r="D78" t="n">
        <v>129</v>
      </c>
    </row>
    <row r="79">
      <c r="A79" t="inlineStr">
        <is>
          <t>5k2/3r4/1p1n1P2/8/p3P3/P7/2K2R2/7B b - -</t>
        </is>
      </c>
      <c r="B79" t="inlineStr">
        <is>
          <t>B</t>
        </is>
      </c>
      <c r="C79" t="n">
        <v>0</v>
      </c>
      <c r="D79" t="n">
        <v>129</v>
      </c>
    </row>
    <row r="80">
      <c r="A80" t="inlineStr">
        <is>
          <t>5k2/3r4/1p3P2/8/p1n1P3/P7/2K4R/7B b - -</t>
        </is>
      </c>
      <c r="B80" t="inlineStr">
        <is>
          <t>B</t>
        </is>
      </c>
      <c r="C80" t="n">
        <v>0</v>
      </c>
      <c r="D80" t="n">
        <v>129</v>
      </c>
    </row>
    <row r="81">
      <c r="A81" t="inlineStr">
        <is>
          <t>5k2/8/1p3P2/8/p1nrP3/P7/2K3BR/8 b - -</t>
        </is>
      </c>
      <c r="B81" t="inlineStr">
        <is>
          <t>B</t>
        </is>
      </c>
      <c r="C81" t="n">
        <v>0</v>
      </c>
      <c r="D81" t="n">
        <v>129</v>
      </c>
    </row>
    <row r="82">
      <c r="A82" t="inlineStr">
        <is>
          <t>5k2/8/1p3P2/8/p2rP2R/P7/2Kn2B1/8 b - -</t>
        </is>
      </c>
      <c r="B82" t="inlineStr">
        <is>
          <t>B</t>
        </is>
      </c>
      <c r="C82" t="n">
        <v>0</v>
      </c>
      <c r="D82" t="n">
        <v>129</v>
      </c>
    </row>
    <row r="83">
      <c r="A83" t="inlineStr">
        <is>
          <t>5k2/8/1p3P2/8/p2rP3/P7/2K3BR/1n6 b - -</t>
        </is>
      </c>
      <c r="B83" t="inlineStr">
        <is>
          <t>B</t>
        </is>
      </c>
      <c r="C83" t="n">
        <v>0</v>
      </c>
      <c r="D83" t="n">
        <v>129</v>
      </c>
    </row>
    <row r="84">
      <c r="A84" t="inlineStr">
        <is>
          <t>6k1/8/1p3P1R/8/p2rP3/P7/2K3B1/1n6 b - -</t>
        </is>
      </c>
      <c r="B84" t="inlineStr">
        <is>
          <t>B</t>
        </is>
      </c>
      <c r="C84" t="n">
        <v>0</v>
      </c>
      <c r="D84" t="n">
        <v>129</v>
      </c>
    </row>
    <row r="85">
      <c r="A85" t="inlineStr">
        <is>
          <t>5k2/8/1p3P2/7R/p2rP3/P7/2K3B1/1n6 b - -</t>
        </is>
      </c>
      <c r="B85" t="inlineStr">
        <is>
          <t>B</t>
        </is>
      </c>
      <c r="C85" t="n">
        <v>0</v>
      </c>
      <c r="D85" t="n">
        <v>129</v>
      </c>
    </row>
    <row r="86">
      <c r="A86" t="inlineStr">
        <is>
          <t>6k1/8/1p3P2/2R5/p2rP3/P7/2K3B1/1n6 b - -</t>
        </is>
      </c>
      <c r="B86" t="inlineStr">
        <is>
          <t>B</t>
        </is>
      </c>
      <c r="C86" t="n">
        <v>0</v>
      </c>
      <c r="D86" t="n">
        <v>129</v>
      </c>
    </row>
    <row r="87">
      <c r="A87" t="inlineStr">
        <is>
          <t>2R5/5k2/1p3P2/8/p2rP3/P7/2K3B1/1n6 b - -</t>
        </is>
      </c>
      <c r="B87" t="inlineStr">
        <is>
          <t>B</t>
        </is>
      </c>
      <c r="C87" t="n">
        <v>0</v>
      </c>
      <c r="D87" t="n">
        <v>129</v>
      </c>
    </row>
    <row r="88">
      <c r="A88" t="inlineStr">
        <is>
          <t>3R4/8/1p2kP2/8/p2rP3/P7/2K3B1/1n6 b - -</t>
        </is>
      </c>
      <c r="B88" t="inlineStr">
        <is>
          <t>B</t>
        </is>
      </c>
      <c r="C88" t="n">
        <v>0</v>
      </c>
      <c r="D88" t="n">
        <v>129</v>
      </c>
    </row>
    <row r="89">
      <c r="A89" t="inlineStr">
        <is>
          <t>2R5/8/1p2kP2/8/p2rP3/P7/2Kn2B1/8 b - -</t>
        </is>
      </c>
      <c r="B89" t="inlineStr">
        <is>
          <t>B</t>
        </is>
      </c>
      <c r="C89" t="n">
        <v>0</v>
      </c>
      <c r="D89" t="n">
        <v>129</v>
      </c>
    </row>
    <row r="90">
      <c r="A90" t="inlineStr">
        <is>
          <t>2R5/8/1p2kP2/8/p2rP3/P6B/2K5/1n6 b - -</t>
        </is>
      </c>
      <c r="B90" t="inlineStr">
        <is>
          <t>B</t>
        </is>
      </c>
      <c r="C90" t="n">
        <v>0</v>
      </c>
      <c r="D90" t="n">
        <v>129</v>
      </c>
    </row>
    <row r="91">
      <c r="A91" t="inlineStr">
        <is>
          <t>2R5/8/1p1k1P2/8/p2rP3/P7/2K3B1/1n6 b - -</t>
        </is>
      </c>
      <c r="B91" t="inlineStr">
        <is>
          <t>B</t>
        </is>
      </c>
      <c r="C91" t="n">
        <v>0</v>
      </c>
      <c r="D91" t="n">
        <v>129</v>
      </c>
    </row>
    <row r="92">
      <c r="A92" t="inlineStr">
        <is>
          <t>rnbqkbnr/1ppppppp/p7/8/P7/8/1PPPPPPP/RNBQKBNR w KQkq -</t>
        </is>
      </c>
      <c r="B92" t="inlineStr">
        <is>
          <t>P</t>
        </is>
      </c>
      <c r="C92" t="n">
        <v>-0.7837</v>
      </c>
      <c r="D92" t="n">
        <v>130</v>
      </c>
    </row>
    <row r="93">
      <c r="A93" t="inlineStr">
        <is>
          <t>rnbqkbnr/1pppp1pp/p7/5p2/P2P4/8/1PP1PPPP/RNBQKBNR w KQkq -</t>
        </is>
      </c>
      <c r="B93" t="inlineStr">
        <is>
          <t>P</t>
        </is>
      </c>
      <c r="C93" t="n">
        <v>-0.8080000000000001</v>
      </c>
      <c r="D93" t="n">
        <v>130</v>
      </c>
    </row>
    <row r="94">
      <c r="A94" t="inlineStr">
        <is>
          <t>rnbqkb1r/1pppp1pp/p4n2/5p2/P2P4/4P3/1PP2PPP/RNBQKBNR w KQkq -</t>
        </is>
      </c>
      <c r="B94" t="inlineStr">
        <is>
          <t>P</t>
        </is>
      </c>
      <c r="C94" t="n">
        <v>-0.833</v>
      </c>
      <c r="D94" t="n">
        <v>130</v>
      </c>
    </row>
    <row r="95">
      <c r="A95" t="inlineStr">
        <is>
          <t>rnbqkb1r/2ppp1pp/pp3n2/5p2/P2P4/4P1P1/1PP2P1P/RNBQKBNR w KQkq -</t>
        </is>
      </c>
      <c r="B95" t="inlineStr">
        <is>
          <t>P</t>
        </is>
      </c>
      <c r="C95" t="n">
        <v>-0.8587</v>
      </c>
      <c r="D95" t="n">
        <v>130</v>
      </c>
    </row>
    <row r="96">
      <c r="A96" t="inlineStr">
        <is>
          <t>rnbqkb1r/2ppp1pp/pp3n2/8/P2P1p2/4P1P1/1PP1QP1P/RNB1KBNR w KQkq -</t>
        </is>
      </c>
      <c r="B96" t="inlineStr">
        <is>
          <t>P</t>
        </is>
      </c>
      <c r="C96" t="n">
        <v>-0.8853</v>
      </c>
      <c r="D96" t="n">
        <v>130</v>
      </c>
    </row>
    <row r="97">
      <c r="A97" t="inlineStr">
        <is>
          <t>1nbqkb1r/r1ppp1pp/pp3n2/8/P2P1p2/2P1P1P1/1P2QP1P/RNB1KBNR w KQk -</t>
        </is>
      </c>
      <c r="B97" t="inlineStr">
        <is>
          <t>P</t>
        </is>
      </c>
      <c r="C97" t="n">
        <v>-0.9127</v>
      </c>
      <c r="D97" t="n">
        <v>130</v>
      </c>
    </row>
    <row r="98">
      <c r="A98" t="inlineStr">
        <is>
          <t>1nbqkbnr/r1ppp1pp/pp6/8/P2P1P2/2P3P1/1P2QP1P/RNB1KBNR w KQk -</t>
        </is>
      </c>
      <c r="B98" t="inlineStr">
        <is>
          <t>P</t>
        </is>
      </c>
      <c r="C98" t="n">
        <v>-0.9409</v>
      </c>
      <c r="D98" t="n">
        <v>130</v>
      </c>
    </row>
    <row r="99">
      <c r="A99" t="inlineStr">
        <is>
          <t>1nbqkbnr/r1ppp1pp/1p6/p7/P2P1P2/2P3P1/1PQ2P1P/RNB1KBNR w KQk -</t>
        </is>
      </c>
      <c r="B99" t="inlineStr">
        <is>
          <t>P</t>
        </is>
      </c>
      <c r="C99" t="n">
        <v>-0.97</v>
      </c>
      <c r="D99" t="n">
        <v>130</v>
      </c>
    </row>
    <row r="100">
      <c r="A100" t="inlineStr">
        <is>
          <t>1nbqkbnr/r1ppp1p1/1p6/p6p/P2P1P2/2P2PP1/1PQ4P/RNB1KBNR w KQk -</t>
        </is>
      </c>
      <c r="B100" t="inlineStr">
        <is>
          <t>P</t>
        </is>
      </c>
      <c r="C100" t="n">
        <v>-1</v>
      </c>
      <c r="D100" t="n">
        <v>130</v>
      </c>
    </row>
    <row r="101">
      <c r="A101" t="inlineStr">
        <is>
          <t>rnbqkbnr/pppppppp/8/8/8/6P1/PPPPPP1P/RNBQKBNR b KQkq -</t>
        </is>
      </c>
      <c r="B101" t="inlineStr">
        <is>
          <t>B</t>
        </is>
      </c>
      <c r="C101" t="n">
        <v>0</v>
      </c>
      <c r="D101" t="n">
        <v>131</v>
      </c>
    </row>
    <row r="102">
      <c r="A102" t="inlineStr">
        <is>
          <t>rnbqkbnr/1ppppppp/8/p7/8/6PB/PPPPPP1P/RNBQK1NR b KQkq -</t>
        </is>
      </c>
      <c r="B102" t="inlineStr">
        <is>
          <t>B</t>
        </is>
      </c>
      <c r="C102" t="n">
        <v>0</v>
      </c>
      <c r="D102" t="n">
        <v>131</v>
      </c>
    </row>
    <row r="103">
      <c r="A103" t="inlineStr">
        <is>
          <t>rnbqkbnr/1ppppppp/8/8/p7/P5PB/1PPPPP1P/RNBQK1NR b KQkq -</t>
        </is>
      </c>
      <c r="B103" t="inlineStr">
        <is>
          <t>B</t>
        </is>
      </c>
      <c r="C103" t="n">
        <v>0</v>
      </c>
      <c r="D103" t="n">
        <v>131</v>
      </c>
    </row>
    <row r="104">
      <c r="A104" t="inlineStr">
        <is>
          <t>rnbqkbnr/2pppppp/1p6/8/p3P3/P5PB/1PPP1P1P/RNBQK1NR b KQkq -</t>
        </is>
      </c>
      <c r="B104" t="inlineStr">
        <is>
          <t>B</t>
        </is>
      </c>
      <c r="C104" t="n">
        <v>0</v>
      </c>
      <c r="D104" t="n">
        <v>131</v>
      </c>
    </row>
    <row r="105">
      <c r="A105" t="inlineStr">
        <is>
          <t>rnbqkbnr/2p1pppp/1p6/3p4/p3P1P1/P6B/1PPP1P1P/RNBQK1NR b KQkq -</t>
        </is>
      </c>
      <c r="B105" t="inlineStr">
        <is>
          <t>B</t>
        </is>
      </c>
      <c r="C105" t="n">
        <v>0</v>
      </c>
      <c r="D105" t="n">
        <v>131</v>
      </c>
    </row>
    <row r="106">
      <c r="A106" t="inlineStr">
        <is>
          <t>rnb1kbnr/2pqpppp/1p6/3p4/p2PP1P1/P6B/1PP2P1P/RNBQK1NR b KQkq -</t>
        </is>
      </c>
      <c r="B106" t="inlineStr">
        <is>
          <t>B</t>
        </is>
      </c>
      <c r="C106" t="n">
        <v>0</v>
      </c>
      <c r="D106" t="n">
        <v>131</v>
      </c>
    </row>
    <row r="107">
      <c r="A107" t="inlineStr">
        <is>
          <t>rnb1kbnr/2pq1ppp/1p6/3pp3/p2PP1P1/P3B2B/1PP2P1P/RN1QK1NR b KQkq -</t>
        </is>
      </c>
      <c r="B107" t="inlineStr">
        <is>
          <t>B</t>
        </is>
      </c>
      <c r="C107" t="n">
        <v>0</v>
      </c>
      <c r="D107" t="n">
        <v>131</v>
      </c>
    </row>
    <row r="108">
      <c r="A108" t="inlineStr">
        <is>
          <t>1nb1kbnr/r1pq1ppp/1p6/3pp3/p2PP1P1/P3B2B/RPP2P1P/1N1QK1NR b Kk -</t>
        </is>
      </c>
      <c r="B108" t="inlineStr">
        <is>
          <t>B</t>
        </is>
      </c>
      <c r="C108" t="n">
        <v>0</v>
      </c>
      <c r="D108" t="n">
        <v>131</v>
      </c>
    </row>
    <row r="109">
      <c r="A109" t="inlineStr">
        <is>
          <t>1nb1kbnr/r2q1ppp/1p6/2ppp3/pP1PP1P1/P3B2B/R1P2P1P/1N1QK1NR b Kk b3</t>
        </is>
      </c>
      <c r="B109" t="inlineStr">
        <is>
          <t>B</t>
        </is>
      </c>
      <c r="C109" t="n">
        <v>0</v>
      </c>
      <c r="D109" t="n">
        <v>131</v>
      </c>
    </row>
    <row r="110">
      <c r="A110" t="inlineStr">
        <is>
          <t>rnb1kbnr/3q1ppp/1p6/2ppp3/pP1PP1P1/P3BQ1B/R1P2P1P/1N2K1NR b Kk -</t>
        </is>
      </c>
      <c r="B110" t="inlineStr">
        <is>
          <t>B</t>
        </is>
      </c>
      <c r="C110" t="n">
        <v>0</v>
      </c>
      <c r="D110" t="n">
        <v>131</v>
      </c>
    </row>
    <row r="111">
      <c r="A111" t="inlineStr">
        <is>
          <t>rnb1kbnr/5ppp/1p6/2pppq2/pP1PP1P1/P3B2B/R1P2P1P/1N1QK1NR b Kk -</t>
        </is>
      </c>
      <c r="B111" t="inlineStr">
        <is>
          <t>B</t>
        </is>
      </c>
      <c r="C111" t="n">
        <v>0</v>
      </c>
      <c r="D111" t="n">
        <v>131</v>
      </c>
    </row>
    <row r="112">
      <c r="A112" t="inlineStr">
        <is>
          <t>rnb1kbnr/5ppp/1p6/2ppp3/pP1PPqP1/P3B2B/R1PQ1P1P/1N2K1NR b Kk -</t>
        </is>
      </c>
      <c r="B112" t="inlineStr">
        <is>
          <t>B</t>
        </is>
      </c>
      <c r="C112" t="n">
        <v>0</v>
      </c>
      <c r="D112" t="n">
        <v>131</v>
      </c>
    </row>
    <row r="113">
      <c r="A113" t="inlineStr">
        <is>
          <t>r1b1kbnr/5ppp/np6/2ppp3/pP1PPqP1/P1N1B2B/R1PQ1P1P/4K1NR b Kk -</t>
        </is>
      </c>
      <c r="B113" t="inlineStr">
        <is>
          <t>B</t>
        </is>
      </c>
      <c r="C113" t="n">
        <v>0</v>
      </c>
      <c r="D113" t="n">
        <v>131</v>
      </c>
    </row>
    <row r="114">
      <c r="A114" t="inlineStr">
        <is>
          <t>r1b2bnr/3k1ppp/np6/2pPp3/pP1P1qP1/P1N1B2B/R1PQ1P1P/4K1NR b K -</t>
        </is>
      </c>
      <c r="B114" t="inlineStr">
        <is>
          <t>B</t>
        </is>
      </c>
      <c r="C114" t="n">
        <v>0</v>
      </c>
      <c r="D114" t="n">
        <v>131</v>
      </c>
    </row>
    <row r="115">
      <c r="A115" t="inlineStr">
        <is>
          <t>r1b2bnr/2k2ppp/np6/2pPp3/pP1PNqP1/P3B2B/R1PQ1P1P/4K1NR b K -</t>
        </is>
      </c>
      <c r="B115" t="inlineStr">
        <is>
          <t>B</t>
        </is>
      </c>
      <c r="C115" t="n">
        <v>0</v>
      </c>
      <c r="D115" t="n">
        <v>131</v>
      </c>
    </row>
    <row r="116">
      <c r="A116" t="inlineStr">
        <is>
          <t>r1b2bnr/2k2pp1/np5p/2pPp3/pP1PNqP1/P3B2B/R1PQ1P1P/3K2NR b - -</t>
        </is>
      </c>
      <c r="B116" t="inlineStr">
        <is>
          <t>B</t>
        </is>
      </c>
      <c r="C116" t="n">
        <v>0</v>
      </c>
      <c r="D116" t="n">
        <v>131</v>
      </c>
    </row>
    <row r="117">
      <c r="A117" t="inlineStr">
        <is>
          <t>r1b3nr/2k2pp1/np1b3p/2PPp3/pP2NqP1/P3B2B/R1PQ1P1P/3K2NR b - -</t>
        </is>
      </c>
      <c r="B117" t="inlineStr">
        <is>
          <t>B</t>
        </is>
      </c>
      <c r="C117" t="n">
        <v>0</v>
      </c>
      <c r="D117" t="n">
        <v>131</v>
      </c>
    </row>
    <row r="118">
      <c r="A118" t="inlineStr">
        <is>
          <t>r1b3n1/2k2ppr/np1P3p/3Pp3/pP2NqP1/P3B2B/R1PQ1P1P/3K2NR b - -</t>
        </is>
      </c>
      <c r="B118" t="inlineStr">
        <is>
          <t>B</t>
        </is>
      </c>
      <c r="C118" t="n">
        <v>0</v>
      </c>
      <c r="D118" t="n">
        <v>131</v>
      </c>
    </row>
    <row r="119">
      <c r="A119" t="inlineStr">
        <is>
          <t>r1b3n1/3k1ppr/np1P3p/3Pp3/pP2NqP1/P3BP1B/R1PQ3P/3K2NR b - -</t>
        </is>
      </c>
      <c r="B119" t="inlineStr">
        <is>
          <t>B</t>
        </is>
      </c>
      <c r="C119" t="n">
        <v>0</v>
      </c>
      <c r="D119" t="n">
        <v>131</v>
      </c>
    </row>
    <row r="120">
      <c r="A120" t="inlineStr">
        <is>
          <t>r1b3n1/3k1ppr/1p1P3p/2nPp3/pP3qP1/P1N1BP1B/R1PQ3P/3K2NR b - -</t>
        </is>
      </c>
      <c r="B120" t="inlineStr">
        <is>
          <t>B</t>
        </is>
      </c>
      <c r="C120" t="n">
        <v>0</v>
      </c>
      <c r="D120" t="n">
        <v>131</v>
      </c>
    </row>
    <row r="121">
      <c r="A121" t="inlineStr">
        <is>
          <t>2b3n1/3k1ppr/1p1P3p/r1nPp3/pP3qP1/P1N1BP1B/R1PQN2P/3K3R b - -</t>
        </is>
      </c>
      <c r="B121" t="inlineStr">
        <is>
          <t>B</t>
        </is>
      </c>
      <c r="C121" t="n">
        <v>0</v>
      </c>
      <c r="D121" t="n">
        <v>131</v>
      </c>
    </row>
    <row r="122">
      <c r="A122" t="inlineStr">
        <is>
          <t>2b3n1/3k1ppr/rp1P3p/2nPp3/pP3qP1/P1N1BP1B/R1PQN2P/3K2R1 b - -</t>
        </is>
      </c>
      <c r="B122" t="inlineStr">
        <is>
          <t>B</t>
        </is>
      </c>
      <c r="C122" t="n">
        <v>0</v>
      </c>
      <c r="D122" t="n">
        <v>131</v>
      </c>
    </row>
    <row r="123">
      <c r="A123" t="inlineStr">
        <is>
          <t>2b3n1/3k2pr/rp1P3p/2nPpp2/pP3BP1/P1N2P1B/R1PQN2P/3K2R1 b - -</t>
        </is>
      </c>
      <c r="B123" t="inlineStr">
        <is>
          <t>B</t>
        </is>
      </c>
      <c r="C123" t="n">
        <v>0</v>
      </c>
      <c r="D123" t="n">
        <v>131</v>
      </c>
    </row>
    <row r="124">
      <c r="A124" t="inlineStr">
        <is>
          <t>2b3n1/3k2pr/rp1P3p/2nPp3/pP3Bp1/P1N2P1B/1RPQN2P/3K2R1 b - -</t>
        </is>
      </c>
      <c r="B124" t="inlineStr">
        <is>
          <t>B</t>
        </is>
      </c>
      <c r="C124" t="n">
        <v>0</v>
      </c>
      <c r="D124" t="n">
        <v>131</v>
      </c>
    </row>
    <row r="125">
      <c r="A125" t="inlineStr">
        <is>
          <t>2b3n1/3k2pr/rp1P3p/1PnP4/p3pBp1/P1N2P1B/1RPQN2P/3K2R1 b - -</t>
        </is>
      </c>
      <c r="B125" t="inlineStr">
        <is>
          <t>B</t>
        </is>
      </c>
      <c r="C125" t="n">
        <v>0</v>
      </c>
      <c r="D125" t="n">
        <v>131</v>
      </c>
    </row>
    <row r="126">
      <c r="A126" t="inlineStr">
        <is>
          <t>2b3n1/3k2pr/rp1P3p/1PnP4/p5p1/P1N1Bp1B/1RPQN2P/3K2R1 b - -</t>
        </is>
      </c>
      <c r="B126" t="inlineStr">
        <is>
          <t>B</t>
        </is>
      </c>
      <c r="C126" t="n">
        <v>0</v>
      </c>
      <c r="D126" t="n">
        <v>131</v>
      </c>
    </row>
    <row r="127">
      <c r="A127" t="inlineStr">
        <is>
          <t>2b3n1/3k2pr/rB1Pn2p/1P1P4/p5p1/P1N2p1B/1RPQN2P/3K2R1 b - -</t>
        </is>
      </c>
      <c r="B127" t="inlineStr">
        <is>
          <t>B</t>
        </is>
      </c>
      <c r="C127" t="n">
        <v>0</v>
      </c>
      <c r="D127" t="n">
        <v>131</v>
      </c>
    </row>
    <row r="128">
      <c r="A128" t="inlineStr">
        <is>
          <t>2bB2n1/3k2pr/r2P3p/1P1P2n1/p5p1/P1N2p1B/1RPQN2P/3K2R1 b - -</t>
        </is>
      </c>
      <c r="B128" t="inlineStr">
        <is>
          <t>B</t>
        </is>
      </c>
      <c r="C128" t="n">
        <v>0</v>
      </c>
      <c r="D128" t="n">
        <v>131</v>
      </c>
    </row>
    <row r="129">
      <c r="A129" t="inlineStr">
        <is>
          <t>2bB2n1/3k1npr/r2P3p/1P1P4/p5p1/P1N2p1B/1RPQN2P/4K1R1 b - -</t>
        </is>
      </c>
      <c r="B129" t="inlineStr">
        <is>
          <t>B</t>
        </is>
      </c>
      <c r="C129" t="n">
        <v>0</v>
      </c>
      <c r="D129" t="n">
        <v>131</v>
      </c>
    </row>
    <row r="130">
      <c r="A130" t="inlineStr">
        <is>
          <t>2b3n1/3k1npr/3r3p/BP1P4/p5p1/P1N2p1B/1RPQN2P/4K1R1 b - -</t>
        </is>
      </c>
      <c r="B130" t="inlineStr">
        <is>
          <t>B</t>
        </is>
      </c>
      <c r="C130" t="n">
        <v>0</v>
      </c>
      <c r="D130" t="n">
        <v>131</v>
      </c>
    </row>
    <row r="131">
      <c r="A131" t="inlineStr">
        <is>
          <t>2b3n1/3k1npr/6rp/BP1P4/p2N2p1/P1N2p1B/1RPQ3P/4K1R1 b - -</t>
        </is>
      </c>
      <c r="B131" t="inlineStr">
        <is>
          <t>B</t>
        </is>
      </c>
      <c r="C131" t="n">
        <v>0</v>
      </c>
      <c r="D131" t="n">
        <v>131</v>
      </c>
    </row>
    <row r="132">
      <c r="A132" t="inlineStr">
        <is>
          <t>2b5/3knnpr/6rp/BP1P4/p5p1/P1N2N1B/1RPQ3P/4K1R1 b - -</t>
        </is>
      </c>
      <c r="B132" t="inlineStr">
        <is>
          <t>B</t>
        </is>
      </c>
      <c r="C132" t="n">
        <v>0</v>
      </c>
      <c r="D132" t="n">
        <v>131</v>
      </c>
    </row>
    <row r="133">
      <c r="A133" t="inlineStr">
        <is>
          <t>2b4n/3kn1pr/6rp/BP1P4/pR4p1/P1N2N1B/2PQ3P/4K1R1 b - -</t>
        </is>
      </c>
      <c r="B133" t="inlineStr">
        <is>
          <t>B</t>
        </is>
      </c>
      <c r="C133" t="n">
        <v>0</v>
      </c>
      <c r="D133" t="n">
        <v>131</v>
      </c>
    </row>
    <row r="134">
      <c r="A134" t="inlineStr">
        <is>
          <t>7n/3kn1pr/P5rp/B2P4/pR4p1/P1N2N1B/2PQ3P/4K1R1 b - -</t>
        </is>
      </c>
      <c r="B134" t="inlineStr">
        <is>
          <t>B</t>
        </is>
      </c>
      <c r="C134" t="n">
        <v>0</v>
      </c>
      <c r="D134" t="n">
        <v>131</v>
      </c>
    </row>
    <row r="135">
      <c r="A135" t="inlineStr">
        <is>
          <t>7n/3kn1pr/P5rp/B2P4/pR6/P1N2N1p/2PQ3P/5KR1 b - -</t>
        </is>
      </c>
      <c r="B135" t="inlineStr">
        <is>
          <t>B</t>
        </is>
      </c>
      <c r="C135" t="n">
        <v>0</v>
      </c>
      <c r="D135" t="n">
        <v>131</v>
      </c>
    </row>
    <row r="136">
      <c r="A136" t="inlineStr">
        <is>
          <t>6nn/P2k2pr/6rp/B2P4/pR6/P1N2N1p/2PQ3P/5KR1 b - -</t>
        </is>
      </c>
      <c r="B136" t="inlineStr">
        <is>
          <t>B</t>
        </is>
      </c>
      <c r="C136" t="n">
        <v>0</v>
      </c>
      <c r="D136" t="n">
        <v>131</v>
      </c>
    </row>
    <row r="137">
      <c r="A137" t="inlineStr">
        <is>
          <t>7n/P2kn1pr/6rQ/B2P4/pR6/P1N2N1p/2P4P/5KR1 b - -</t>
        </is>
      </c>
      <c r="B137" t="inlineStr">
        <is>
          <t>B</t>
        </is>
      </c>
      <c r="C137" t="n">
        <v>0</v>
      </c>
      <c r="D137" t="n">
        <v>131</v>
      </c>
    </row>
    <row r="138">
      <c r="A138" t="inlineStr">
        <is>
          <t>7n/P2k2Qr/6r1/B2n4/pR6/P1N2N1p/2P4P/5KR1 b - -</t>
        </is>
      </c>
      <c r="B138" t="inlineStr">
        <is>
          <t>B</t>
        </is>
      </c>
      <c r="C138" t="n">
        <v>0</v>
      </c>
      <c r="D138" t="n">
        <v>131</v>
      </c>
    </row>
    <row r="139">
      <c r="A139" t="inlineStr">
        <is>
          <t>7n/P2k2r1/6r1/B2n4/pR6/P1N2N1p/2P4P/4K1R1 b - -</t>
        </is>
      </c>
      <c r="B139" t="inlineStr">
        <is>
          <t>B</t>
        </is>
      </c>
      <c r="C139" t="n">
        <v>0</v>
      </c>
      <c r="D139" t="n">
        <v>131</v>
      </c>
    </row>
    <row r="140">
      <c r="A140" t="inlineStr">
        <is>
          <t>7n/P1nk2r1/6r1/B7/NR6/P4N1p/2P4P/4K1R1 b - -</t>
        </is>
      </c>
      <c r="B140" t="inlineStr">
        <is>
          <t>B</t>
        </is>
      </c>
      <c r="C140" t="n">
        <v>0</v>
      </c>
      <c r="D140" t="n">
        <v>131</v>
      </c>
    </row>
    <row r="141">
      <c r="A141" t="inlineStr">
        <is>
          <t>7n/P1nk2r1/8/B7/NR6/P6p/2P4P/4K1N1 b - -</t>
        </is>
      </c>
      <c r="B141" t="inlineStr">
        <is>
          <t>B</t>
        </is>
      </c>
      <c r="C141" t="n">
        <v>0</v>
      </c>
      <c r="D141" t="n">
        <v>131</v>
      </c>
    </row>
    <row r="142">
      <c r="A142" t="inlineStr">
        <is>
          <t>7n/P1nk4/6r1/B7/1R6/P6p/1NP4P/4K1N1 b - -</t>
        </is>
      </c>
      <c r="B142" t="inlineStr">
        <is>
          <t>B</t>
        </is>
      </c>
      <c r="C142" t="n">
        <v>0</v>
      </c>
      <c r="D142" t="n">
        <v>131</v>
      </c>
    </row>
    <row r="143">
      <c r="A143" t="inlineStr">
        <is>
          <t>n6n/P2k4/6r1/B7/1R6/P1P4p/1N5P/4K1N1 b - -</t>
        </is>
      </c>
      <c r="B143" t="inlineStr">
        <is>
          <t>B</t>
        </is>
      </c>
      <c r="C143" t="n">
        <v>0</v>
      </c>
      <c r="D143" t="n">
        <v>131</v>
      </c>
    </row>
    <row r="144">
      <c r="A144" t="inlineStr">
        <is>
          <t>n6n/P2k4/8/B7/1R6/P1P4p/1N1K3P/6r1 b - -</t>
        </is>
      </c>
      <c r="B144" t="inlineStr">
        <is>
          <t>B</t>
        </is>
      </c>
      <c r="C144" t="n">
        <v>0</v>
      </c>
      <c r="D144" t="n">
        <v>131</v>
      </c>
    </row>
    <row r="145">
      <c r="A145" t="inlineStr">
        <is>
          <t>n6n/P2k4/6r1/B7/1R6/P1PK3p/1N5P/8 b - -</t>
        </is>
      </c>
      <c r="B145" t="inlineStr">
        <is>
          <t>B</t>
        </is>
      </c>
      <c r="C145" t="n">
        <v>0</v>
      </c>
      <c r="D145" t="n">
        <v>131</v>
      </c>
    </row>
    <row r="146">
      <c r="A146" t="inlineStr">
        <is>
          <t>n2B4/P2k1n2/6r1/8/1R6/P1PK3p/1N5P/8 b - -</t>
        </is>
      </c>
      <c r="B146" t="inlineStr">
        <is>
          <t>B</t>
        </is>
      </c>
      <c r="C146" t="n">
        <v>0</v>
      </c>
      <c r="D146" t="n">
        <v>131</v>
      </c>
    </row>
    <row r="147">
      <c r="A147" t="inlineStr">
        <is>
          <t>n6n/P2k4/6r1/8/1R5B/P1PK3p/1N5P/8 b - -</t>
        </is>
      </c>
      <c r="B147" t="inlineStr">
        <is>
          <t>B</t>
        </is>
      </c>
      <c r="C147" t="n">
        <v>0</v>
      </c>
      <c r="D147" t="n">
        <v>131</v>
      </c>
    </row>
    <row r="148">
      <c r="A148" t="inlineStr">
        <is>
          <t>n6n/P2k4/8/8/PR4rB/2PK3p/1N5P/8 b - -</t>
        </is>
      </c>
      <c r="B148" t="inlineStr">
        <is>
          <t>B</t>
        </is>
      </c>
      <c r="C148" t="n">
        <v>0</v>
      </c>
      <c r="D148" t="n">
        <v>131</v>
      </c>
    </row>
    <row r="149">
      <c r="A149" t="inlineStr">
        <is>
          <t>n6n/P2k4/8/8/P6R/2PK3p/1N5P/8 b - -</t>
        </is>
      </c>
      <c r="B149" t="inlineStr">
        <is>
          <t>B</t>
        </is>
      </c>
      <c r="C149" t="n">
        <v>0</v>
      </c>
      <c r="D149" t="n">
        <v>131</v>
      </c>
    </row>
    <row r="150">
      <c r="A150" t="inlineStr">
        <is>
          <t>n6n/P7/4k3/8/PR6/2PK3p/1N5P/8 b - -</t>
        </is>
      </c>
      <c r="B150" t="inlineStr">
        <is>
          <t>B</t>
        </is>
      </c>
      <c r="C150" t="n">
        <v>0</v>
      </c>
      <c r="D150" t="n">
        <v>131</v>
      </c>
    </row>
    <row r="151">
      <c r="A151" t="inlineStr">
        <is>
          <t>n6n/P4k2/8/P7/1R6/2PK3p/1N5P/8 b - -</t>
        </is>
      </c>
      <c r="B151" t="inlineStr">
        <is>
          <t>B</t>
        </is>
      </c>
      <c r="C151" t="n">
        <v>0</v>
      </c>
      <c r="D151" t="n">
        <v>131</v>
      </c>
    </row>
    <row r="152">
      <c r="A152" t="inlineStr">
        <is>
          <t>n6n/P7/5k2/P7/1R6/2P4p/1N1K3P/8 b - -</t>
        </is>
      </c>
      <c r="B152" t="inlineStr">
        <is>
          <t>B</t>
        </is>
      </c>
      <c r="C152" t="n">
        <v>0</v>
      </c>
      <c r="D152" t="n">
        <v>131</v>
      </c>
    </row>
    <row r="153">
      <c r="A153" t="inlineStr">
        <is>
          <t>n6n/P4k2/8/P7/1R6/2P1K2p/1N5P/8 b - -</t>
        </is>
      </c>
      <c r="B153" t="inlineStr">
        <is>
          <t>B</t>
        </is>
      </c>
      <c r="C153" t="n">
        <v>0</v>
      </c>
      <c r="D153" t="n">
        <v>131</v>
      </c>
    </row>
    <row r="154">
      <c r="A154" t="inlineStr">
        <is>
          <t>n6n/P3k3/8/P7/1R3K2/2P4p/1N5P/8 b - -</t>
        </is>
      </c>
      <c r="B154" t="inlineStr">
        <is>
          <t>B</t>
        </is>
      </c>
      <c r="C154" t="n">
        <v>0</v>
      </c>
      <c r="D154" t="n">
        <v>131</v>
      </c>
    </row>
    <row r="155">
      <c r="A155" t="inlineStr">
        <is>
          <t>n6n/P4k2/8/P5K1/1R6/2P4p/1N5P/8 b - -</t>
        </is>
      </c>
      <c r="B155" t="inlineStr">
        <is>
          <t>B</t>
        </is>
      </c>
      <c r="C155" t="n">
        <v>0</v>
      </c>
      <c r="D155" t="n">
        <v>131</v>
      </c>
    </row>
    <row r="156">
      <c r="A156" t="inlineStr">
        <is>
          <t>n6n/P7/4k3/P7/1R3K2/2P4p/1N5P/8 b - -</t>
        </is>
      </c>
      <c r="B156" t="inlineStr">
        <is>
          <t>B</t>
        </is>
      </c>
      <c r="C156" t="n">
        <v>0</v>
      </c>
      <c r="D156" t="n">
        <v>131</v>
      </c>
    </row>
    <row r="157">
      <c r="A157" t="inlineStr">
        <is>
          <t>n6n/P4k2/8/P7/1R6/2P2K1p/1N5P/8 b - -</t>
        </is>
      </c>
      <c r="B157" t="inlineStr">
        <is>
          <t>B</t>
        </is>
      </c>
      <c r="C157" t="n">
        <v>0</v>
      </c>
      <c r="D157" t="n">
        <v>131</v>
      </c>
    </row>
    <row r="158">
      <c r="A158" t="inlineStr">
        <is>
          <t>7n/P1n2k2/8/P7/1R6/2P3Kp/1N5P/8 b - -</t>
        </is>
      </c>
      <c r="B158" t="inlineStr">
        <is>
          <t>B</t>
        </is>
      </c>
      <c r="C158" t="n">
        <v>0</v>
      </c>
      <c r="D158" t="n">
        <v>131</v>
      </c>
    </row>
    <row r="159">
      <c r="A159" t="inlineStr">
        <is>
          <t>n6n/P4k2/8/P7/1R3K2/2P4p/1N5P/8 b - -</t>
        </is>
      </c>
      <c r="B159" t="inlineStr">
        <is>
          <t>B</t>
        </is>
      </c>
      <c r="C159" t="n">
        <v>0</v>
      </c>
      <c r="D159" t="n">
        <v>131</v>
      </c>
    </row>
    <row r="160">
      <c r="A160" t="inlineStr">
        <is>
          <t>7n/P1n2k2/8/P5K1/1R6/2P4p/1N5P/8 b - -</t>
        </is>
      </c>
      <c r="B160" t="inlineStr">
        <is>
          <t>B</t>
        </is>
      </c>
      <c r="C160" t="n">
        <v>0</v>
      </c>
      <c r="D160" t="n">
        <v>131</v>
      </c>
    </row>
    <row r="161">
      <c r="A161" t="inlineStr">
        <is>
          <t>n6n/P4k2/8/P7/1R3K2/2P4p/1N5P/8 b - -</t>
        </is>
      </c>
      <c r="B161" t="inlineStr">
        <is>
          <t>B</t>
        </is>
      </c>
      <c r="C161" t="n">
        <v>0</v>
      </c>
      <c r="D161" t="n">
        <v>131</v>
      </c>
    </row>
    <row r="162">
      <c r="A162" t="inlineStr">
        <is>
          <t>n6n/P3k3/8/P5K1/1R6/2P4p/1N5P/8 b - -</t>
        </is>
      </c>
      <c r="B162" t="inlineStr">
        <is>
          <t>B</t>
        </is>
      </c>
      <c r="C162" t="n">
        <v>0</v>
      </c>
      <c r="D162" t="n">
        <v>131</v>
      </c>
    </row>
    <row r="163">
      <c r="A163" t="inlineStr">
        <is>
          <t>rnbqkb1r/pppppppp/7n/8/P7/8/1PPPPPPP/RNBQKBNR w KQkq -</t>
        </is>
      </c>
      <c r="B163" t="inlineStr">
        <is>
          <t>P</t>
        </is>
      </c>
      <c r="C163" t="n">
        <v>0</v>
      </c>
      <c r="D163" t="n">
        <v>132</v>
      </c>
    </row>
    <row r="164">
      <c r="A164" t="inlineStr">
        <is>
          <t>rnbqkb1r/pppppp1p/7n/P5p1/8/8/1PPPPPPP/RNBQKBNR w KQkq -</t>
        </is>
      </c>
      <c r="B164" t="inlineStr">
        <is>
          <t>P</t>
        </is>
      </c>
      <c r="C164" t="n">
        <v>0</v>
      </c>
      <c r="D164" t="n">
        <v>132</v>
      </c>
    </row>
    <row r="165">
      <c r="A165" t="inlineStr">
        <is>
          <t>rnbqkb1r/pppp1p1p/7n/P3p1p1/8/1P6/2PPPPPP/RNBQKBNR w KQkq -</t>
        </is>
      </c>
      <c r="B165" t="inlineStr">
        <is>
          <t>P</t>
        </is>
      </c>
      <c r="C165" t="n">
        <v>0</v>
      </c>
      <c r="D165" t="n">
        <v>132</v>
      </c>
    </row>
    <row r="166">
      <c r="A166" t="inlineStr">
        <is>
          <t>rnb1kb1r/ppppqp1p/7n/P3p1p1/8/NP6/2PPPPPP/R1BQKBNR w KQkq -</t>
        </is>
      </c>
      <c r="B166" t="inlineStr">
        <is>
          <t>P</t>
        </is>
      </c>
      <c r="C166" t="n">
        <v>0</v>
      </c>
      <c r="D166" t="n">
        <v>132</v>
      </c>
    </row>
    <row r="167">
      <c r="A167" t="inlineStr">
        <is>
          <t>rnb1kb1r/pppp1p1p/3q3n/P3p1p1/2P5/NP6/3PPPPP/R1BQKBNR w KQkq -</t>
        </is>
      </c>
      <c r="B167" t="inlineStr">
        <is>
          <t>P</t>
        </is>
      </c>
      <c r="C167" t="n">
        <v>0</v>
      </c>
      <c r="D167" t="n">
        <v>132</v>
      </c>
    </row>
    <row r="168">
      <c r="A168" t="inlineStr">
        <is>
          <t>rnb1kb1r/pppp1p1p/1q5n/P3p1p1/2P1P3/NP6/3P1PPP/R1BQKBNR w KQkq -</t>
        </is>
      </c>
      <c r="B168" t="inlineStr">
        <is>
          <t>P</t>
        </is>
      </c>
      <c r="C168" t="n">
        <v>0</v>
      </c>
      <c r="D168" t="n">
        <v>132</v>
      </c>
    </row>
    <row r="169">
      <c r="A169" t="inlineStr">
        <is>
          <t>rnb1k2r/pppp1p1p/1P5n/4p1p1/2P1P3/bP6/3P1PPP/R1BQKBNR w KQkq -</t>
        </is>
      </c>
      <c r="B169" t="inlineStr">
        <is>
          <t>P</t>
        </is>
      </c>
      <c r="C169" t="n">
        <v>0</v>
      </c>
      <c r="D169" t="n">
        <v>132</v>
      </c>
    </row>
    <row r="170">
      <c r="A170" t="inlineStr">
        <is>
          <t>rnb1k2r/pppp3p/1P5n/4ppp1/2P1P3/RP6/3P1PPP/2BQKBNR w Kkq -</t>
        </is>
      </c>
      <c r="B170" t="inlineStr">
        <is>
          <t>P</t>
        </is>
      </c>
      <c r="C170" t="n">
        <v>0</v>
      </c>
      <c r="D170" t="n">
        <v>132</v>
      </c>
    </row>
    <row r="171">
      <c r="A171" t="inlineStr">
        <is>
          <t>rnb1k2r/1ppp3p/pP5n/4pPp1/2P5/RP6/3P1PPP/2BQKBNR w Kkq -</t>
        </is>
      </c>
      <c r="B171" t="inlineStr">
        <is>
          <t>P</t>
        </is>
      </c>
      <c r="C171" t="n">
        <v>0</v>
      </c>
      <c r="D171" t="n">
        <v>132</v>
      </c>
    </row>
    <row r="172">
      <c r="A172" t="inlineStr">
        <is>
          <t>1nb1k2r/1ppp3p/rP5n/4pPp1/2P5/1P6/3P1PPP/2BQKBNR w Kk -</t>
        </is>
      </c>
      <c r="B172" t="inlineStr">
        <is>
          <t>P</t>
        </is>
      </c>
      <c r="C172" t="n">
        <v>0</v>
      </c>
      <c r="D172" t="n">
        <v>132</v>
      </c>
    </row>
    <row r="173">
      <c r="A173" t="inlineStr">
        <is>
          <t>1nb1k2r/2Pp3p/r6n/1p2pPp1/2P5/1P6/3P1PPP/2BQKBNR w Kk -</t>
        </is>
      </c>
      <c r="B173" t="inlineStr">
        <is>
          <t>P</t>
        </is>
      </c>
      <c r="C173" t="n">
        <v>0</v>
      </c>
      <c r="D173" t="n">
        <v>132</v>
      </c>
    </row>
    <row r="174">
      <c r="A174" t="inlineStr">
        <is>
          <t>1Qb1k2r/3p3p/2r4n/1p2pPp1/2P5/1P6/3P1PPP/2BQKBNR w Kk -</t>
        </is>
      </c>
      <c r="B174" t="inlineStr">
        <is>
          <t>P</t>
        </is>
      </c>
      <c r="C174" t="n">
        <v>0</v>
      </c>
      <c r="D174" t="n">
        <v>132</v>
      </c>
    </row>
    <row r="175">
      <c r="A175" t="inlineStr">
        <is>
          <t>Q1b1k1r1/3p3p/2r4n/1p2pPp1/2P5/1P6/3P1PPP/2BQKBNR w K -</t>
        </is>
      </c>
      <c r="B175" t="inlineStr">
        <is>
          <t>P</t>
        </is>
      </c>
      <c r="C175" t="n">
        <v>0</v>
      </c>
      <c r="D175" t="n">
        <v>132</v>
      </c>
    </row>
    <row r="176">
      <c r="A176" t="inlineStr">
        <is>
          <t>Q1b1k1r1/3p3p/2r5/1p2pPp1/2P3n1/1P6/3P1PPP/2B1KBNR w K -</t>
        </is>
      </c>
      <c r="B176" t="inlineStr">
        <is>
          <t>P</t>
        </is>
      </c>
      <c r="C176" t="n">
        <v>0</v>
      </c>
      <c r="D176" t="n">
        <v>132</v>
      </c>
    </row>
    <row r="177">
      <c r="A177" t="inlineStr">
        <is>
          <t>2b1k1r1/7p/2p5/1p2pPp1/2P3n1/1P6/3P1PPP/2B1KBNR w K -</t>
        </is>
      </c>
      <c r="B177" t="inlineStr">
        <is>
          <t>P</t>
        </is>
      </c>
      <c r="C177" t="n">
        <v>0</v>
      </c>
      <c r="D177" t="n">
        <v>132</v>
      </c>
    </row>
    <row r="178">
      <c r="A178" t="inlineStr">
        <is>
          <t>2b1k3/6rp/2p2P2/1p2p1p1/2P3n1/1P6/3P1PPP/2B1KBNR w K -</t>
        </is>
      </c>
      <c r="B178" t="inlineStr">
        <is>
          <t>P</t>
        </is>
      </c>
      <c r="C178" t="n">
        <v>0</v>
      </c>
      <c r="D178" t="n">
        <v>132</v>
      </c>
    </row>
    <row r="179">
      <c r="A179" t="inlineStr">
        <is>
          <t>2b1k3/6rp/2p2P2/4p1p1/2p3n1/1P5P/3P1PP1/2B1KBNR w K -</t>
        </is>
      </c>
      <c r="B179" t="inlineStr">
        <is>
          <t>P</t>
        </is>
      </c>
      <c r="C179" t="n">
        <v>0</v>
      </c>
      <c r="D179" t="n">
        <v>132</v>
      </c>
    </row>
    <row r="180">
      <c r="A180" t="inlineStr">
        <is>
          <t>4k3/6rp/b1p2P2/4p1p1/2p3n1/1P5P/3P1PPR/2B1KBN1 w - -</t>
        </is>
      </c>
      <c r="B180" t="inlineStr">
        <is>
          <t>P</t>
        </is>
      </c>
      <c r="C180" t="n">
        <v>0</v>
      </c>
      <c r="D180" t="n">
        <v>132</v>
      </c>
    </row>
    <row r="181">
      <c r="A181" t="inlineStr">
        <is>
          <t>4k3/6rp/b1p2P2/4p1p1/2p5/1P5P/3P1nPR/2BK1BN1 w - -</t>
        </is>
      </c>
      <c r="B181" t="inlineStr">
        <is>
          <t>P</t>
        </is>
      </c>
      <c r="C181" t="n">
        <v>0</v>
      </c>
      <c r="D181" t="n">
        <v>132</v>
      </c>
    </row>
    <row r="182">
      <c r="A182" t="inlineStr">
        <is>
          <t>4k3/6rp/b1p2P2/4p1p1/8/1p5P/2KP1nPR/2B2BN1 w - -</t>
        </is>
      </c>
      <c r="B182" t="inlineStr">
        <is>
          <t>P</t>
        </is>
      </c>
      <c r="C182" t="n">
        <v>0</v>
      </c>
      <c r="D182" t="n">
        <v>132</v>
      </c>
    </row>
    <row r="183">
      <c r="A183" t="inlineStr">
        <is>
          <t>4k3/6rp/2p2P2/4p1p1/8/1pK4P/3P1nPR/2B2bN1 w - -</t>
        </is>
      </c>
      <c r="B183" t="inlineStr">
        <is>
          <t>P</t>
        </is>
      </c>
      <c r="C183" t="n">
        <v>0</v>
      </c>
      <c r="D183" t="n">
        <v>132</v>
      </c>
    </row>
    <row r="184">
      <c r="A184" t="inlineStr">
        <is>
          <t>4k3/6rp/2p2P2/4p1p1/3P4/1pKb3P/5nPR/2B3N1 w - -</t>
        </is>
      </c>
      <c r="B184" t="inlineStr">
        <is>
          <t>P</t>
        </is>
      </c>
      <c r="C184" t="n">
        <v>0</v>
      </c>
      <c r="D184" t="n">
        <v>132</v>
      </c>
    </row>
    <row r="185">
      <c r="A185" t="inlineStr">
        <is>
          <t>4k3/6rp/2p2P2/6p1/3p4/1pKb1N1P/5nPR/2B5 w - -</t>
        </is>
      </c>
      <c r="B185" t="inlineStr">
        <is>
          <t>P</t>
        </is>
      </c>
      <c r="C185" t="n">
        <v>0</v>
      </c>
      <c r="D185" t="n">
        <v>132</v>
      </c>
    </row>
    <row r="186">
      <c r="A186" t="inlineStr">
        <is>
          <t>4k3/6rp/2p2Pb1/6p1/3N4/1pK4P/5nPR/2B5 w - -</t>
        </is>
      </c>
      <c r="B186" t="inlineStr">
        <is>
          <t>P</t>
        </is>
      </c>
      <c r="C186" t="n">
        <v>0</v>
      </c>
      <c r="D186" t="n">
        <v>132</v>
      </c>
    </row>
    <row r="187">
      <c r="A187" t="inlineStr">
        <is>
          <t>8/5krp/2p2Pb1/6p1/3N4/1p5P/3K1nPR/2B5 w - -</t>
        </is>
      </c>
      <c r="B187" t="inlineStr">
        <is>
          <t>P</t>
        </is>
      </c>
      <c r="C187" t="n">
        <v>0</v>
      </c>
      <c r="D187" t="n">
        <v>132</v>
      </c>
    </row>
    <row r="188">
      <c r="A188" t="inlineStr">
        <is>
          <t>8/6kp/2p3b1/6p1/3N4/1p5P/3K1nPR/2B5 w - -</t>
        </is>
      </c>
      <c r="B188" t="inlineStr">
        <is>
          <t>P</t>
        </is>
      </c>
      <c r="C188" t="n">
        <v>0</v>
      </c>
      <c r="D188" t="n">
        <v>132</v>
      </c>
    </row>
    <row r="189">
      <c r="A189" t="inlineStr">
        <is>
          <t>8/7p/2p2kb1/6p1/8/1p3N1P/3K1nPR/2B5 w - -</t>
        </is>
      </c>
      <c r="B189" t="inlineStr">
        <is>
          <t>P</t>
        </is>
      </c>
      <c r="C189" t="n">
        <v>0</v>
      </c>
      <c r="D189" t="n">
        <v>132</v>
      </c>
    </row>
    <row r="190">
      <c r="A190" t="inlineStr">
        <is>
          <t>8/7p/2p3b1/5kp1/8/1p3NPP/3K1n1R/2B5 w - -</t>
        </is>
      </c>
      <c r="B190" t="inlineStr">
        <is>
          <t>P</t>
        </is>
      </c>
      <c r="C190" t="n">
        <v>0</v>
      </c>
      <c r="D190" t="n">
        <v>132</v>
      </c>
    </row>
    <row r="191">
      <c r="A191" t="inlineStr">
        <is>
          <t>8/8/2p3b1/5kpp/8/1p3NPP/3K1R2/2B5 w - -</t>
        </is>
      </c>
      <c r="B191" t="inlineStr">
        <is>
          <t>P</t>
        </is>
      </c>
      <c r="C191" t="n">
        <v>0</v>
      </c>
      <c r="D191" t="n">
        <v>132</v>
      </c>
    </row>
    <row r="192">
      <c r="A192" t="inlineStr">
        <is>
          <t>8/8/2p3b1/5kp1/7p/1p3NPP/3K2R1/2B5 w - -</t>
        </is>
      </c>
      <c r="B192" t="inlineStr">
        <is>
          <t>P</t>
        </is>
      </c>
      <c r="C192" t="n">
        <v>0</v>
      </c>
      <c r="D192" t="n">
        <v>132</v>
      </c>
    </row>
    <row r="193">
      <c r="A193" t="inlineStr">
        <is>
          <t>8/8/2p3b1/5k2/7p/1p3N1P/3K2R1/2B5 w - -</t>
        </is>
      </c>
      <c r="B193" t="inlineStr">
        <is>
          <t>P</t>
        </is>
      </c>
      <c r="C193" t="n">
        <v>0</v>
      </c>
      <c r="D193" t="n">
        <v>132</v>
      </c>
    </row>
    <row r="194">
      <c r="A194" t="inlineStr">
        <is>
          <t>8/8/6b1/2p2k2/7p/1p1K1N1P/6R1/2B5 w - -</t>
        </is>
      </c>
      <c r="B194" t="inlineStr">
        <is>
          <t>P</t>
        </is>
      </c>
      <c r="C194" t="n">
        <v>0</v>
      </c>
      <c r="D194" t="n">
        <v>132</v>
      </c>
    </row>
    <row r="195">
      <c r="A195" t="inlineStr">
        <is>
          <t>8/8/4k1b1/2p5/7N/1p1K3P/6R1/2B5 w - -</t>
        </is>
      </c>
      <c r="B195" t="inlineStr">
        <is>
          <t>P</t>
        </is>
      </c>
      <c r="C195" t="n">
        <v>0</v>
      </c>
      <c r="D195" t="n">
        <v>132</v>
      </c>
    </row>
    <row r="196">
      <c r="A196" t="inlineStr">
        <is>
          <t>8/8/6N1/2p2k2/8/1p1K3P/6R1/2B5 w - -</t>
        </is>
      </c>
      <c r="B196" t="inlineStr">
        <is>
          <t>P</t>
        </is>
      </c>
      <c r="C196" t="n">
        <v>0</v>
      </c>
      <c r="D196" t="n">
        <v>132</v>
      </c>
    </row>
    <row r="197">
      <c r="A197" t="inlineStr">
        <is>
          <t>8/8/4k1NB/2p5/8/1p1K3P/6R1/8 w - -</t>
        </is>
      </c>
      <c r="B197" t="inlineStr">
        <is>
          <t>P</t>
        </is>
      </c>
      <c r="C197" t="n">
        <v>0</v>
      </c>
      <c r="D197" t="n">
        <v>132</v>
      </c>
    </row>
    <row r="198">
      <c r="A198" t="inlineStr">
        <is>
          <t>8/8/6N1/2p2k2/8/1p1K3P/6R1/2B5 w - -</t>
        </is>
      </c>
      <c r="B198" t="inlineStr">
        <is>
          <t>P</t>
        </is>
      </c>
      <c r="C198" t="n">
        <v>0</v>
      </c>
      <c r="D198" t="n">
        <v>132</v>
      </c>
    </row>
    <row r="199">
      <c r="A199" t="inlineStr">
        <is>
          <t>8/8/4k1NB/2p5/8/1p1K3P/6R1/8 w - -</t>
        </is>
      </c>
      <c r="B199" t="inlineStr">
        <is>
          <t>P</t>
        </is>
      </c>
      <c r="C199" t="n">
        <v>0</v>
      </c>
      <c r="D199" t="n">
        <v>132</v>
      </c>
    </row>
    <row r="200">
      <c r="A200" t="inlineStr">
        <is>
          <t>rnbqkbnr/pppppppp/8/8/7P/8/PPPPPPP1/RNBQKBNR b KQkq -</t>
        </is>
      </c>
      <c r="B200" t="inlineStr">
        <is>
          <t>B</t>
        </is>
      </c>
      <c r="C200" t="n">
        <v>0</v>
      </c>
      <c r="D200" t="n">
        <v>133</v>
      </c>
    </row>
    <row r="201">
      <c r="A201" t="inlineStr">
        <is>
          <t>rnbqkbnr/1ppppppp/8/p6P/8/8/PPPPPPP1/RNBQKBNR b KQkq -</t>
        </is>
      </c>
      <c r="B201" t="inlineStr">
        <is>
          <t>B</t>
        </is>
      </c>
      <c r="C201" t="n">
        <v>0</v>
      </c>
      <c r="D201" t="n">
        <v>133</v>
      </c>
    </row>
    <row r="202">
      <c r="A202" t="inlineStr">
        <is>
          <t>rnbqkbnr/1p1ppppp/8/p1p4P/8/P7/1PPPPPP1/RNBQKBNR b KQkq -</t>
        </is>
      </c>
      <c r="B202" t="inlineStr">
        <is>
          <t>B</t>
        </is>
      </c>
      <c r="C202" t="n">
        <v>0</v>
      </c>
      <c r="D202" t="n">
        <v>133</v>
      </c>
    </row>
    <row r="203">
      <c r="A203" t="inlineStr">
        <is>
          <t>rnbqkbnr/1p2pppp/8/p1pp3P/5P2/P7/1PPPP1P1/RNBQKBNR b KQkq -</t>
        </is>
      </c>
      <c r="B203" t="inlineStr">
        <is>
          <t>B</t>
        </is>
      </c>
      <c r="C203" t="n">
        <v>0</v>
      </c>
      <c r="D203" t="n">
        <v>133</v>
      </c>
    </row>
    <row r="204">
      <c r="A204" t="inlineStr">
        <is>
          <t>1nbqkbnr/1p2pppp/r7/p1pp3P/4PP2/P7/1PPP2P1/RNBQKBNR b KQk -</t>
        </is>
      </c>
      <c r="B204" t="inlineStr">
        <is>
          <t>B</t>
        </is>
      </c>
      <c r="C204" t="n">
        <v>0</v>
      </c>
      <c r="D204" t="n">
        <v>133</v>
      </c>
    </row>
    <row r="205">
      <c r="A205" t="inlineStr">
        <is>
          <t>1nb1kbnr/1pq1pppp/r7/p1pP3P/5P2/P7/1PPP2P1/RNBQKBNR b KQk -</t>
        </is>
      </c>
      <c r="B205" t="inlineStr">
        <is>
          <t>B</t>
        </is>
      </c>
      <c r="C205" t="n">
        <v>0</v>
      </c>
      <c r="D205" t="n">
        <v>133</v>
      </c>
    </row>
    <row r="206">
      <c r="A206" t="inlineStr">
        <is>
          <t>1nb1kbnr/1p2pppp/r7/p1pP3P/5qP1/P7/1PPP4/RNBQKBNR b KQk -</t>
        </is>
      </c>
      <c r="B206" t="inlineStr">
        <is>
          <t>B</t>
        </is>
      </c>
      <c r="C206" t="n">
        <v>0</v>
      </c>
      <c r="D206" t="n">
        <v>133</v>
      </c>
    </row>
    <row r="207">
      <c r="A207" t="inlineStr">
        <is>
          <t>1n2kbnr/1p2pppp/r7/p1pP3P/5qb1/P7/1PPPN3/RNBQKB1R b KQk -</t>
        </is>
      </c>
      <c r="B207" t="inlineStr">
        <is>
          <t>B</t>
        </is>
      </c>
      <c r="C207" t="n">
        <v>0</v>
      </c>
      <c r="D207" t="n">
        <v>133</v>
      </c>
    </row>
    <row r="208">
      <c r="A208" t="inlineStr">
        <is>
          <t>1n2kbnr/1p2pppp/r7/p1pP3P/5q2/P1P5/1P1Pb3/RNBQKB1R b KQk -</t>
        </is>
      </c>
      <c r="B208" t="inlineStr">
        <is>
          <t>B</t>
        </is>
      </c>
      <c r="C208" t="n">
        <v>0</v>
      </c>
      <c r="D208" t="n">
        <v>133</v>
      </c>
    </row>
    <row r="209">
      <c r="A209" t="inlineStr">
        <is>
          <t>1n1k1bnr/1p2pppp/r7/p1pP3P/3P1q2/P1P5/1P2b3/RNBQKB1R b KQ -</t>
        </is>
      </c>
      <c r="B209" t="inlineStr">
        <is>
          <t>B</t>
        </is>
      </c>
      <c r="C209" t="n">
        <v>0</v>
      </c>
      <c r="D209" t="n">
        <v>133</v>
      </c>
    </row>
    <row r="210">
      <c r="A210" t="inlineStr">
        <is>
          <t>1n1k1bnr/1p3ppp/r3p3/p1pP3P/3P1B2/P1P5/1P2b3/RN1QKB1R b KQ -</t>
        </is>
      </c>
      <c r="B210" t="inlineStr">
        <is>
          <t>B</t>
        </is>
      </c>
      <c r="C210" t="n">
        <v>0</v>
      </c>
      <c r="D210" t="n">
        <v>133</v>
      </c>
    </row>
    <row r="211">
      <c r="A211" t="inlineStr">
        <is>
          <t>1n1k1bnr/5ppp/rp2p3/p1pP3P/3P1B2/P1P4B/1P2b3/RN1QK2R b KQ -</t>
        </is>
      </c>
      <c r="B211" t="inlineStr">
        <is>
          <t>B</t>
        </is>
      </c>
      <c r="C211" t="n">
        <v>0</v>
      </c>
      <c r="D211" t="n">
        <v>133</v>
      </c>
    </row>
    <row r="212">
      <c r="A212" t="inlineStr">
        <is>
          <t>1n1k1bnr/5ppp/rp2p3/p2P3P/1P1p1B2/P1P4B/4b3/RN1QK2R b KQ -</t>
        </is>
      </c>
      <c r="B212" t="inlineStr">
        <is>
          <t>B</t>
        </is>
      </c>
      <c r="C212" t="n">
        <v>0</v>
      </c>
      <c r="D212" t="n">
        <v>133</v>
      </c>
    </row>
    <row r="213">
      <c r="A213" t="inlineStr">
        <is>
          <t>1n1k1bnr/6pp/rp2pp2/p2P3P/1P1p1B2/P1P4B/3Nb3/R2QK2R b KQ -</t>
        </is>
      </c>
      <c r="B213" t="inlineStr">
        <is>
          <t>B</t>
        </is>
      </c>
      <c r="C213" t="n">
        <v>0</v>
      </c>
      <c r="D213" t="n">
        <v>133</v>
      </c>
    </row>
    <row r="214">
      <c r="A214" t="inlineStr">
        <is>
          <t>1n1k1bnr/6pp/rp2pp1B/p2P3P/1P1p2b1/P1P4B/3N4/R2QK2R b KQ -</t>
        </is>
      </c>
      <c r="B214" t="inlineStr">
        <is>
          <t>B</t>
        </is>
      </c>
      <c r="C214" t="n">
        <v>0</v>
      </c>
      <c r="D214" t="n">
        <v>133</v>
      </c>
    </row>
    <row r="215">
      <c r="A215" t="inlineStr">
        <is>
          <t>1n1k1bnr/6pp/rp2pp1B/3P3P/pP1p2b1/P1P4B/3N4/1R1QK2R b K -</t>
        </is>
      </c>
      <c r="B215" t="inlineStr">
        <is>
          <t>B</t>
        </is>
      </c>
      <c r="C215" t="n">
        <v>0</v>
      </c>
      <c r="D215" t="n">
        <v>133</v>
      </c>
    </row>
    <row r="216">
      <c r="A216" t="inlineStr">
        <is>
          <t>1n1k1bnr/7p/rp2pppB/3P3P/pP1p2B1/P1P5/3N4/1R1QK2R b K -</t>
        </is>
      </c>
      <c r="B216" t="inlineStr">
        <is>
          <t>B</t>
        </is>
      </c>
      <c r="C216" t="n">
        <v>0</v>
      </c>
      <c r="D216" t="n">
        <v>133</v>
      </c>
    </row>
    <row r="217">
      <c r="A217" t="inlineStr">
        <is>
          <t>1nk2bnr/7p/rp2pppB/3P3P/pP1p2B1/P1P5/3N4/R2QK2R b K -</t>
        </is>
      </c>
      <c r="B217" t="inlineStr">
        <is>
          <t>B</t>
        </is>
      </c>
      <c r="C217" t="n">
        <v>0</v>
      </c>
      <c r="D217" t="n">
        <v>133</v>
      </c>
    </row>
    <row r="218">
      <c r="A218" t="inlineStr">
        <is>
          <t>rnk2bnr/7p/1p2pppB/3P3P/pP1p2B1/P1P5/3NQ3/R3K2R b K -</t>
        </is>
      </c>
      <c r="B218" t="inlineStr">
        <is>
          <t>B</t>
        </is>
      </c>
      <c r="C218" t="n">
        <v>0</v>
      </c>
      <c r="D218" t="n">
        <v>133</v>
      </c>
    </row>
    <row r="219">
      <c r="A219" t="inlineStr">
        <is>
          <t>rnk2b1r/7p/1p2pppn/3P3P/pP1p2B1/P1P2N2/4Q3/R3K2R b K -</t>
        </is>
      </c>
      <c r="B219" t="inlineStr">
        <is>
          <t>B</t>
        </is>
      </c>
      <c r="C219" t="n">
        <v>0</v>
      </c>
      <c r="D219" t="n">
        <v>133</v>
      </c>
    </row>
    <row r="220">
      <c r="A220" t="inlineStr">
        <is>
          <t>rnk2b1r/5n1p/1p2ppp1/3P3P/pP1p2B1/P1P2N2/3KQ3/R6R b - -</t>
        </is>
      </c>
      <c r="B220" t="inlineStr">
        <is>
          <t>B</t>
        </is>
      </c>
      <c r="C220" t="n">
        <v>0</v>
      </c>
      <c r="D220" t="n">
        <v>133</v>
      </c>
    </row>
    <row r="221">
      <c r="A221" t="inlineStr">
        <is>
          <t>rnk2b1r/5n1p/4ppP1/1p1P4/pP1p2B1/P1P2N2/3KQ3/R6R b - -</t>
        </is>
      </c>
      <c r="B221" t="inlineStr">
        <is>
          <t>B</t>
        </is>
      </c>
      <c r="C221" t="n">
        <v>0</v>
      </c>
      <c r="D221" t="n">
        <v>133</v>
      </c>
    </row>
    <row r="222">
      <c r="A222" t="inlineStr">
        <is>
          <t>r1k2b1r/3n1n1p/4QpP1/1p1P4/pP1p2B1/P1P2N2/3K4/R6R b - -</t>
        </is>
      </c>
      <c r="B222" t="inlineStr">
        <is>
          <t>B</t>
        </is>
      </c>
      <c r="C222" t="n">
        <v>0</v>
      </c>
      <c r="D222" t="n">
        <v>133</v>
      </c>
    </row>
    <row r="223">
      <c r="A223" t="inlineStr">
        <is>
          <t>r4b1r/2kn1n1p/4QpP1/1p1P4/pP1p2BR/P1P2N2/3K4/R7 b - -</t>
        </is>
      </c>
      <c r="B223" t="inlineStr">
        <is>
          <t>B</t>
        </is>
      </c>
      <c r="C223" t="n">
        <v>0</v>
      </c>
      <c r="D223" t="n">
        <v>133</v>
      </c>
    </row>
    <row r="224">
      <c r="A224" t="inlineStr">
        <is>
          <t>r4b1r/2k2n1p/4QpP1/1pnP4/pP1p2BR/P1P2N2/3K4/2R5 b - -</t>
        </is>
      </c>
      <c r="B224" t="inlineStr">
        <is>
          <t>B</t>
        </is>
      </c>
      <c r="C224" t="n">
        <v>0</v>
      </c>
      <c r="D224" t="n">
        <v>133</v>
      </c>
    </row>
    <row r="225">
      <c r="A225" t="inlineStr">
        <is>
          <t>r4b1r/2k2n1p/n3QpP1/1p1P4/pP1p2BR/P1P2N2/3K4/3R4 b - -</t>
        </is>
      </c>
      <c r="B225" t="inlineStr">
        <is>
          <t>B</t>
        </is>
      </c>
      <c r="C225" t="n">
        <v>0</v>
      </c>
      <c r="D225" t="n">
        <v>133</v>
      </c>
    </row>
    <row r="226">
      <c r="A226" t="inlineStr">
        <is>
          <t>3r1b1r/2k2n1p/n3QpP1/1p1P3R/pP1p2B1/P1P2N2/3K4/3R4 b - -</t>
        </is>
      </c>
      <c r="B226" t="inlineStr">
        <is>
          <t>B</t>
        </is>
      </c>
      <c r="C226" t="n">
        <v>0</v>
      </c>
      <c r="D226" t="n">
        <v>133</v>
      </c>
    </row>
    <row r="227">
      <c r="A227" t="inlineStr">
        <is>
          <t>3r1b1r/2k4p/n3QpPn/1p1P3R/pP1p2B1/P1P2N2/3K4/2R5 b - -</t>
        </is>
      </c>
      <c r="B227" t="inlineStr">
        <is>
          <t>B</t>
        </is>
      </c>
      <c r="C227" t="n">
        <v>0</v>
      </c>
      <c r="D227" t="n">
        <v>133</v>
      </c>
    </row>
    <row r="228">
      <c r="A228" t="inlineStr">
        <is>
          <t>3r1br1/2k4p/n3QpPn/1p1P3R/pP1p2B1/P1P5/3K3N/2R5 b - -</t>
        </is>
      </c>
      <c r="B228" t="inlineStr">
        <is>
          <t>B</t>
        </is>
      </c>
      <c r="C228" t="n">
        <v>0</v>
      </c>
      <c r="D228" t="n">
        <v>133</v>
      </c>
    </row>
    <row r="229">
      <c r="A229" t="inlineStr">
        <is>
          <t>3r1b2/2k3rP/n3Qp1n/1p1P3R/pP1p2B1/P1P5/3K3N/2R5 b - -</t>
        </is>
      </c>
      <c r="B229" t="inlineStr">
        <is>
          <t>B</t>
        </is>
      </c>
      <c r="C229" t="n">
        <v>0</v>
      </c>
      <c r="D229" t="n">
        <v>133</v>
      </c>
    </row>
    <row r="230">
      <c r="A230" t="inlineStr">
        <is>
          <t>3r1b2/2k2QrP/n4p2/1p1P3R/pP1p2B1/P1P5/3K3N/2R5 b - -</t>
        </is>
      </c>
      <c r="B230" t="inlineStr">
        <is>
          <t>B</t>
        </is>
      </c>
      <c r="C230" t="n">
        <v>0</v>
      </c>
      <c r="D230" t="n">
        <v>133</v>
      </c>
    </row>
    <row r="231">
      <c r="A231" t="inlineStr">
        <is>
          <t>5b2/2kr1QrP/n4p2/1p1P3R/pP1p4/P1P2B2/3K3N/2R5 b - -</t>
        </is>
      </c>
      <c r="B231" t="inlineStr">
        <is>
          <t>B</t>
        </is>
      </c>
      <c r="C231" t="n">
        <v>0</v>
      </c>
      <c r="D231" t="n">
        <v>133</v>
      </c>
    </row>
    <row r="232">
      <c r="A232" t="inlineStr">
        <is>
          <t>5b1B/2kr1Q2/n4p2/1p1P3R/pP1p2r1/P1P2B2/3K3N/2R5 b - -</t>
        </is>
      </c>
      <c r="B232" t="inlineStr">
        <is>
          <t>B</t>
        </is>
      </c>
      <c r="C232" t="n">
        <v>0</v>
      </c>
      <c r="D232" t="n">
        <v>133</v>
      </c>
    </row>
    <row r="233">
      <c r="A233" t="inlineStr">
        <is>
          <t>5b1B/2k2r2/n4p2/1p1P3R/pP1p2B1/P1P5/3K3N/2R5 b - -</t>
        </is>
      </c>
      <c r="B233" t="inlineStr">
        <is>
          <t>B</t>
        </is>
      </c>
      <c r="C233" t="n">
        <v>0</v>
      </c>
      <c r="D233" t="n">
        <v>133</v>
      </c>
    </row>
    <row r="234">
      <c r="A234" t="inlineStr">
        <is>
          <t>1n3b2/2k2rB1/5p2/1p1P3R/pP1p2B1/P1P5/3K3N/2R5 b - -</t>
        </is>
      </c>
      <c r="B234" t="inlineStr">
        <is>
          <t>B</t>
        </is>
      </c>
      <c r="C234" t="n">
        <v>0</v>
      </c>
      <c r="D234" t="n">
        <v>133</v>
      </c>
    </row>
    <row r="235">
      <c r="A235" t="inlineStr">
        <is>
          <t>5b1B/2k2r2/n4p2/1p1P3R/pP1p2B1/P1P5/3K3N/2R5 b - -</t>
        </is>
      </c>
      <c r="B235" t="inlineStr">
        <is>
          <t>B</t>
        </is>
      </c>
      <c r="C235" t="n">
        <v>0</v>
      </c>
      <c r="D235" t="n">
        <v>133</v>
      </c>
    </row>
    <row r="236">
      <c r="A236" t="inlineStr">
        <is>
          <t>1n3b2/2k2rB1/5p2/1p1P3R/pP1p2B1/P1P5/3K3N/2R5 b - -</t>
        </is>
      </c>
      <c r="B236" t="inlineStr">
        <is>
          <t>B</t>
        </is>
      </c>
      <c r="C236" t="n">
        <v>0</v>
      </c>
      <c r="D236" t="n">
        <v>133</v>
      </c>
    </row>
    <row r="237">
      <c r="A237" t="inlineStr">
        <is>
          <t>1n3b2/2k2rB1/5p2/1p1P3R/pP4B1/P1Pp4/3K3N/4R3 b - -</t>
        </is>
      </c>
      <c r="B237" t="inlineStr">
        <is>
          <t>B</t>
        </is>
      </c>
      <c r="C237" t="n">
        <v>0</v>
      </c>
      <c r="D237" t="n">
        <v>133</v>
      </c>
    </row>
    <row r="238">
      <c r="A238" t="inlineStr">
        <is>
          <t>1n3b2/2kr2B1/4Rp2/1p1P3R/pP4B1/P1Pp4/3K3N/8 b - -</t>
        </is>
      </c>
      <c r="B238" t="inlineStr">
        <is>
          <t>B</t>
        </is>
      </c>
      <c r="C238" t="n">
        <v>0</v>
      </c>
      <c r="D238" t="n">
        <v>133</v>
      </c>
    </row>
    <row r="239">
      <c r="A239" t="inlineStr">
        <is>
          <t>1n2Rb2/2k2rB1/5p2/1p1P3R/pP4B1/P1Pp4/3K3N/8 b - -</t>
        </is>
      </c>
      <c r="B239" t="inlineStr">
        <is>
          <t>B</t>
        </is>
      </c>
      <c r="C239" t="n">
        <v>0</v>
      </c>
      <c r="D239" t="n">
        <v>133</v>
      </c>
    </row>
    <row r="240">
      <c r="A240" t="inlineStr">
        <is>
          <t>1n2Rb2/2kr2B1/5p2/1p1P3R/pP4B1/P1PpK3/7N/8 b - -</t>
        </is>
      </c>
      <c r="B240" t="inlineStr">
        <is>
          <t>B</t>
        </is>
      </c>
      <c r="C240" t="n">
        <v>0</v>
      </c>
      <c r="D240" t="n">
        <v>133</v>
      </c>
    </row>
    <row r="241">
      <c r="A241" t="inlineStr">
        <is>
          <t>1n2Rb2/2kB2B1/5p2/1p1P3R/pP6/P1P1K3/3p3N/8 b - -</t>
        </is>
      </c>
      <c r="B241" t="inlineStr">
        <is>
          <t>B</t>
        </is>
      </c>
      <c r="C241" t="n">
        <v>0</v>
      </c>
      <c r="D241" t="n">
        <v>133</v>
      </c>
    </row>
    <row r="242">
      <c r="A242" t="inlineStr">
        <is>
          <t>1n2R3/2kB4/3b1B2/1p1P3R/pP6/P1P1K3/3p3N/8 b - -</t>
        </is>
      </c>
      <c r="B242" t="inlineStr">
        <is>
          <t>B</t>
        </is>
      </c>
      <c r="C242" t="n">
        <v>0</v>
      </c>
      <c r="D242" t="n">
        <v>133</v>
      </c>
    </row>
    <row r="243">
      <c r="A243" t="inlineStr">
        <is>
          <t>1n2R3/3k4/3b1B2/1p1P3R/pP6/P1P5/3K3N/8 b - -</t>
        </is>
      </c>
      <c r="B243" t="inlineStr">
        <is>
          <t>B</t>
        </is>
      </c>
      <c r="C243" t="n">
        <v>0</v>
      </c>
      <c r="D243" t="n">
        <v>133</v>
      </c>
    </row>
    <row r="244">
      <c r="A244" t="inlineStr">
        <is>
          <t>1n2R3/3k4/5B2/1p1P3R/pP3b2/P1P5/2K4N/8 b - -</t>
        </is>
      </c>
      <c r="B244" t="inlineStr">
        <is>
          <t>B</t>
        </is>
      </c>
      <c r="C244" t="n">
        <v>0</v>
      </c>
      <c r="D244" t="n">
        <v>133</v>
      </c>
    </row>
    <row r="245">
      <c r="A245" t="inlineStr">
        <is>
          <t>4R3/3k4/n4B2/1p1PR3/pP3b2/P1P5/2K4N/8 b - -</t>
        </is>
      </c>
      <c r="B245" t="inlineStr">
        <is>
          <t>B</t>
        </is>
      </c>
      <c r="C245" t="n">
        <v>0</v>
      </c>
      <c r="D245" t="n">
        <v>133</v>
      </c>
    </row>
    <row r="246">
      <c r="A246" t="inlineStr">
        <is>
          <t>4R3/3k4/5B2/1p1PR3/pP3b2/2P5/2K4N/8 b - -</t>
        </is>
      </c>
      <c r="B246" t="inlineStr">
        <is>
          <t>B</t>
        </is>
      </c>
      <c r="C246" t="n">
        <v>0</v>
      </c>
      <c r="D246" t="n">
        <v>133</v>
      </c>
    </row>
    <row r="247">
      <c r="A247" t="inlineStr">
        <is>
          <t>4R3/3k4/8/1p1PR3/1P3b1B/p1P5/2K4N/8 b - -</t>
        </is>
      </c>
      <c r="B247" t="inlineStr">
        <is>
          <t>B</t>
        </is>
      </c>
      <c r="C247" t="n">
        <v>0</v>
      </c>
      <c r="D247" t="n">
        <v>133</v>
      </c>
    </row>
    <row r="248">
      <c r="A248" t="inlineStr">
        <is>
          <t>4R3/3k4/8/1p1PR3/1P3b1B/2P5/p1K5/5N2 b - -</t>
        </is>
      </c>
      <c r="B248" t="inlineStr">
        <is>
          <t>B</t>
        </is>
      </c>
      <c r="C248" t="n">
        <v>0</v>
      </c>
      <c r="D248" t="n">
        <v>133</v>
      </c>
    </row>
    <row r="249">
      <c r="A249" t="inlineStr">
        <is>
          <t>4R3/3k4/8/1p1PR3/1P3b1B/2P1N3/2K5/b7 b - -</t>
        </is>
      </c>
      <c r="B249" t="inlineStr">
        <is>
          <t>B</t>
        </is>
      </c>
      <c r="C249" t="n">
        <v>0</v>
      </c>
      <c r="D249" t="n">
        <v>133</v>
      </c>
    </row>
    <row r="250">
      <c r="A250" t="inlineStr">
        <is>
          <t>3BR3/3k4/8/1p1PR3/1P3b2/2b1N3/2K5/8 b - -</t>
        </is>
      </c>
      <c r="B250" t="inlineStr">
        <is>
          <t>B</t>
        </is>
      </c>
      <c r="C250" t="n">
        <v>0</v>
      </c>
      <c r="D250" t="n">
        <v>133</v>
      </c>
    </row>
    <row r="251">
      <c r="A251" t="inlineStr">
        <is>
          <t>4R3/3k4/8/1p1PR3/1b3b1B/4N3/2K5/8 b - -</t>
        </is>
      </c>
      <c r="B251" t="inlineStr">
        <is>
          <t>B</t>
        </is>
      </c>
      <c r="C251" t="n">
        <v>0</v>
      </c>
      <c r="D251" t="n">
        <v>133</v>
      </c>
    </row>
    <row r="252">
      <c r="A252" t="inlineStr">
        <is>
          <t>4R3/3k4/8/1p1P4/1b5B/4R3/2K5/8 b - -</t>
        </is>
      </c>
      <c r="B252" t="inlineStr">
        <is>
          <t>B</t>
        </is>
      </c>
      <c r="C252" t="n">
        <v>0</v>
      </c>
      <c r="D252" t="n">
        <v>133</v>
      </c>
    </row>
    <row r="253">
      <c r="A253" t="inlineStr">
        <is>
          <t>4R3/3k4/8/1p1PR3/7B/2b5/2K5/8 b - -</t>
        </is>
      </c>
      <c r="B253" t="inlineStr">
        <is>
          <t>B</t>
        </is>
      </c>
      <c r="C253" t="n">
        <v>0</v>
      </c>
      <c r="D253" t="n">
        <v>133</v>
      </c>
    </row>
    <row r="254">
      <c r="A254" t="inlineStr">
        <is>
          <t>2R5/3k4/8/3PR3/1p5B/2b5/2K5/8 b - -</t>
        </is>
      </c>
      <c r="B254" t="inlineStr">
        <is>
          <t>B</t>
        </is>
      </c>
      <c r="C254" t="n">
        <v>0</v>
      </c>
      <c r="D254" t="n">
        <v>133</v>
      </c>
    </row>
    <row r="255">
      <c r="A255" t="inlineStr">
        <is>
          <t>2R5/3k4/8/3PR3/7B/1pbK4/8/8 b - -</t>
        </is>
      </c>
      <c r="B255" t="inlineStr">
        <is>
          <t>B</t>
        </is>
      </c>
      <c r="C255" t="n">
        <v>0</v>
      </c>
      <c r="D255" t="n">
        <v>133</v>
      </c>
    </row>
    <row r="256">
      <c r="A256" t="inlineStr">
        <is>
          <t>2R5/3k4/8/3PR3/1b2K2B/1p6/8/8 b - -</t>
        </is>
      </c>
      <c r="B256" t="inlineStr">
        <is>
          <t>B</t>
        </is>
      </c>
      <c r="C256" t="n">
        <v>0</v>
      </c>
      <c r="D256" t="n">
        <v>133</v>
      </c>
    </row>
    <row r="257">
      <c r="A257" t="inlineStr">
        <is>
          <t>2k5/8/8/3PRK2/1b5B/1p6/8/8 b - -</t>
        </is>
      </c>
      <c r="B257" t="inlineStr">
        <is>
          <t>B</t>
        </is>
      </c>
      <c r="C257" t="n">
        <v>0</v>
      </c>
      <c r="D257" t="n">
        <v>133</v>
      </c>
    </row>
    <row r="258">
      <c r="A258" t="inlineStr">
        <is>
          <t>4R3/3k4/8/3P1K2/1b5B/1p6/8/8 b - -</t>
        </is>
      </c>
      <c r="B258" t="inlineStr">
        <is>
          <t>B</t>
        </is>
      </c>
      <c r="C258" t="n">
        <v>0</v>
      </c>
      <c r="D258" t="n">
        <v>133</v>
      </c>
    </row>
    <row r="259">
      <c r="A259" t="inlineStr">
        <is>
          <t>4R3/3k4/6K1/3P4/1b5B/8/1p6/8 b - -</t>
        </is>
      </c>
      <c r="B259" t="inlineStr">
        <is>
          <t>B</t>
        </is>
      </c>
      <c r="C259" t="n">
        <v>0</v>
      </c>
      <c r="D259" t="n">
        <v>133</v>
      </c>
    </row>
    <row r="260">
      <c r="A260" t="inlineStr">
        <is>
          <t>4R3/3k4/5K2/3P4/1b5B/8/8/1b6 b - -</t>
        </is>
      </c>
      <c r="B260" t="inlineStr">
        <is>
          <t>B</t>
        </is>
      </c>
      <c r="C260" t="n">
        <v>0</v>
      </c>
      <c r="D260" t="n">
        <v>133</v>
      </c>
    </row>
    <row r="261">
      <c r="A261" t="inlineStr">
        <is>
          <t>4R3/3k4/3b1K2/3P4/8/6B1/8/1b6 b - -</t>
        </is>
      </c>
      <c r="B261" t="inlineStr">
        <is>
          <t>B</t>
        </is>
      </c>
      <c r="C261" t="n">
        <v>0</v>
      </c>
      <c r="D261" t="n">
        <v>133</v>
      </c>
    </row>
    <row r="262">
      <c r="A262" t="inlineStr">
        <is>
          <t>4R3/3k4/5K2/3P4/5B2/8/8/1b6 b - -</t>
        </is>
      </c>
      <c r="B262" t="inlineStr">
        <is>
          <t>B</t>
        </is>
      </c>
      <c r="C262" t="n">
        <v>0</v>
      </c>
      <c r="D262" t="n">
        <v>133</v>
      </c>
    </row>
    <row r="263">
      <c r="A263" t="inlineStr">
        <is>
          <t>4k3/8/5K2/3P4/8/6B1/8/1b6 b - -</t>
        </is>
      </c>
      <c r="B263" t="inlineStr">
        <is>
          <t>B</t>
        </is>
      </c>
      <c r="C263" t="n">
        <v>0</v>
      </c>
      <c r="D263" t="n">
        <v>133</v>
      </c>
    </row>
    <row r="264">
      <c r="A264" t="inlineStr">
        <is>
          <t>8/3k4/8/3P2K1/8/6B1/8/1b6 b - -</t>
        </is>
      </c>
      <c r="B264" t="inlineStr">
        <is>
          <t>B</t>
        </is>
      </c>
      <c r="C264" t="n">
        <v>0</v>
      </c>
      <c r="D264" t="n">
        <v>133</v>
      </c>
    </row>
    <row r="265">
      <c r="A265" t="inlineStr">
        <is>
          <t>8/4k3/3P4/6K1/8/6B1/8/1b6 b - -</t>
        </is>
      </c>
      <c r="B265" t="inlineStr">
        <is>
          <t>B</t>
        </is>
      </c>
      <c r="C265" t="n">
        <v>0</v>
      </c>
      <c r="D265" t="n">
        <v>133</v>
      </c>
    </row>
    <row r="266">
      <c r="A266" t="inlineStr">
        <is>
          <t>8/3k4/3P4/8/5K2/6B1/8/1b6 b - -</t>
        </is>
      </c>
      <c r="B266" t="inlineStr">
        <is>
          <t>B</t>
        </is>
      </c>
      <c r="C266" t="n">
        <v>0</v>
      </c>
      <c r="D266" t="n">
        <v>133</v>
      </c>
    </row>
    <row r="267">
      <c r="A267" t="inlineStr">
        <is>
          <t>8/3P4/2k5/8/5K2/6B1/8/1b6 b - -</t>
        </is>
      </c>
      <c r="B267" t="inlineStr">
        <is>
          <t>B</t>
        </is>
      </c>
      <c r="C267" t="n">
        <v>0</v>
      </c>
      <c r="D267" t="n">
        <v>133</v>
      </c>
    </row>
    <row r="268">
      <c r="A268" t="inlineStr">
        <is>
          <t>8/3k4/8/6K1/8/6B1/8/1b6 b - -</t>
        </is>
      </c>
      <c r="B268" t="inlineStr">
        <is>
          <t>B</t>
        </is>
      </c>
      <c r="C268" t="n">
        <v>0</v>
      </c>
      <c r="D268" t="n">
        <v>133</v>
      </c>
    </row>
    <row r="269">
      <c r="A269" t="inlineStr">
        <is>
          <t>8/8/2k2K2/8/8/6B1/8/1b6 b - -</t>
        </is>
      </c>
      <c r="B269" t="inlineStr">
        <is>
          <t>B</t>
        </is>
      </c>
      <c r="C269" t="n">
        <v>0</v>
      </c>
      <c r="D269" t="n">
        <v>133</v>
      </c>
    </row>
    <row r="270">
      <c r="A270" t="inlineStr">
        <is>
          <t>8/3k4/8/6K1/8/6B1/8/1b6 b - -</t>
        </is>
      </c>
      <c r="B270" t="inlineStr">
        <is>
          <t>B</t>
        </is>
      </c>
      <c r="C270" t="n">
        <v>0</v>
      </c>
      <c r="D270" t="n">
        <v>133</v>
      </c>
    </row>
    <row r="271">
      <c r="A271" t="inlineStr">
        <is>
          <t>8/8/2k5/6K1/7B/8/8/1b6 b - -</t>
        </is>
      </c>
      <c r="B271" t="inlineStr">
        <is>
          <t>B</t>
        </is>
      </c>
      <c r="C271" t="n">
        <v>0</v>
      </c>
      <c r="D271" t="n">
        <v>133</v>
      </c>
    </row>
    <row r="272">
      <c r="A272" t="inlineStr">
        <is>
          <t>rnbqkbnr/pppppp1p/8/6p1/P7/8/1PPPPPPP/RNBQKBNR w KQkq -</t>
        </is>
      </c>
      <c r="B272" t="inlineStr">
        <is>
          <t>P</t>
        </is>
      </c>
      <c r="C272" t="n">
        <v>-0.7153</v>
      </c>
      <c r="D272" t="n">
        <v>134</v>
      </c>
    </row>
    <row r="273">
      <c r="A273" t="inlineStr">
        <is>
          <t>rnbqkbnr/ppppp2p/8/5pp1/P2P4/8/1PP1PPPP/RNBQKBNR w KQkq -</t>
        </is>
      </c>
      <c r="B273" t="inlineStr">
        <is>
          <t>P</t>
        </is>
      </c>
      <c r="C273" t="n">
        <v>-0.7374000000000001</v>
      </c>
      <c r="D273" t="n">
        <v>134</v>
      </c>
    </row>
    <row r="274">
      <c r="A274" t="inlineStr">
        <is>
          <t>rnbqk1nr/ppppp2p/7b/5pp1/P2P4/1P6/2P1PPPP/RNBQKBNR w KQkq -</t>
        </is>
      </c>
      <c r="B274" t="inlineStr">
        <is>
          <t>P</t>
        </is>
      </c>
      <c r="C274" t="n">
        <v>-0.7602</v>
      </c>
      <c r="D274" t="n">
        <v>134</v>
      </c>
    </row>
    <row r="275">
      <c r="A275" t="inlineStr">
        <is>
          <t>rnbqk1nr/1pppp2p/7b/p4pp1/P2P4/1P1Q4/2P1PPPP/RNB1KBNR w KQkq -</t>
        </is>
      </c>
      <c r="B275" t="inlineStr">
        <is>
          <t>P</t>
        </is>
      </c>
      <c r="C275" t="n">
        <v>-0.7837</v>
      </c>
      <c r="D275" t="n">
        <v>134</v>
      </c>
    </row>
    <row r="276">
      <c r="A276" t="inlineStr">
        <is>
          <t>1nbqk1nr/1pppp2p/r6b/p4Qp1/P2P4/1P6/2P1PPPP/RNB1KBNR w KQk -</t>
        </is>
      </c>
      <c r="B276" t="inlineStr">
        <is>
          <t>P</t>
        </is>
      </c>
      <c r="C276" t="n">
        <v>-0.8080000000000001</v>
      </c>
      <c r="D276" t="n">
        <v>134</v>
      </c>
    </row>
    <row r="277">
      <c r="A277" t="inlineStr">
        <is>
          <t>1nbqk1nr/1ppp3p/r6b/p3pQp1/P2P4/RP6/2P1PPPP/1NB1KBNR w Kk -</t>
        </is>
      </c>
      <c r="B277" t="inlineStr">
        <is>
          <t>P</t>
        </is>
      </c>
      <c r="C277" t="n">
        <v>-0.833</v>
      </c>
      <c r="D277" t="n">
        <v>134</v>
      </c>
    </row>
    <row r="278">
      <c r="A278" t="inlineStr">
        <is>
          <t>1nbqk2r/1ppp3p/r4n1b/p3pQp1/P2P4/RP6/2PNPPPP/2B1KBNR w Kk -</t>
        </is>
      </c>
      <c r="B278" t="inlineStr">
        <is>
          <t>P</t>
        </is>
      </c>
      <c r="C278" t="n">
        <v>-0.8587</v>
      </c>
      <c r="D278" t="n">
        <v>134</v>
      </c>
    </row>
    <row r="279">
      <c r="A279" t="inlineStr">
        <is>
          <t>1nbqk1nr/1ppp3p/r6b/p3pQp1/P2P4/RPP5/3NPPPP/2B1KBNR w Kk -</t>
        </is>
      </c>
      <c r="B279" t="inlineStr">
        <is>
          <t>P</t>
        </is>
      </c>
      <c r="C279" t="n">
        <v>-0.8853</v>
      </c>
      <c r="D279" t="n">
        <v>134</v>
      </c>
    </row>
    <row r="280">
      <c r="A280" t="inlineStr">
        <is>
          <t>1nbqk1nr/1ppp3p/r6b/p4Qp1/P2Pp3/RPP2P2/3NP1PP/2B1KBNR w Kk -</t>
        </is>
      </c>
      <c r="B280" t="inlineStr">
        <is>
          <t>P</t>
        </is>
      </c>
      <c r="C280" t="n">
        <v>-0.9127</v>
      </c>
      <c r="D280" t="n">
        <v>134</v>
      </c>
    </row>
    <row r="281">
      <c r="A281" t="inlineStr">
        <is>
          <t>1nbq2nr/1pppk2p/r5Qb/p5p1/P2Pp3/RPP2P2/3NP1PP/2B1KBNR w K -</t>
        </is>
      </c>
      <c r="B281" t="inlineStr">
        <is>
          <t>P</t>
        </is>
      </c>
      <c r="C281" t="n">
        <v>-0.9409</v>
      </c>
      <c r="D281" t="n">
        <v>134</v>
      </c>
    </row>
    <row r="282">
      <c r="A282" t="inlineStr">
        <is>
          <t>1nbq1knr/1ppp3p/r5Qb/p5p1/P2Pp3/RPP1PP2/3N2PP/2B1KBNR w K -</t>
        </is>
      </c>
      <c r="B282" t="inlineStr">
        <is>
          <t>P</t>
        </is>
      </c>
      <c r="C282" t="n">
        <v>-0.97</v>
      </c>
      <c r="D282" t="n">
        <v>134</v>
      </c>
    </row>
    <row r="283">
      <c r="A283" t="inlineStr">
        <is>
          <t>2bq1knr/1ppp3p/r1n3Qb/p5p1/P1BPp3/RPP1PP2/3N2PP/2B1K1NR w K -</t>
        </is>
      </c>
      <c r="B283" t="inlineStr">
        <is>
          <t>P</t>
        </is>
      </c>
      <c r="C283" t="n">
        <v>-1</v>
      </c>
      <c r="D283" t="n">
        <v>134</v>
      </c>
    </row>
    <row r="284">
      <c r="A284" t="inlineStr">
        <is>
          <t>rnbqkbnr/pppppppp/8/8/5P2/8/PPPPP1PP/RNBQKBNR b KQkq -</t>
        </is>
      </c>
      <c r="B284" t="inlineStr">
        <is>
          <t>B</t>
        </is>
      </c>
      <c r="C284" t="n">
        <v>0</v>
      </c>
      <c r="D284" t="n">
        <v>135</v>
      </c>
    </row>
    <row r="285">
      <c r="A285" t="inlineStr">
        <is>
          <t>rnbqkbnr/1ppppppp/8/p7/5PP1/8/PPPPP2P/RNBQKBNR b KQkq -</t>
        </is>
      </c>
      <c r="B285" t="inlineStr">
        <is>
          <t>B</t>
        </is>
      </c>
      <c r="C285" t="n">
        <v>0</v>
      </c>
      <c r="D285" t="n">
        <v>135</v>
      </c>
    </row>
    <row r="286">
      <c r="A286" t="inlineStr">
        <is>
          <t>rnbqkbnr/2pppppp/1p6/p7/5PP1/3P4/PPP1P2P/RNBQKBNR b KQkq -</t>
        </is>
      </c>
      <c r="B286" t="inlineStr">
        <is>
          <t>B</t>
        </is>
      </c>
      <c r="C286" t="n">
        <v>0</v>
      </c>
      <c r="D286" t="n">
        <v>135</v>
      </c>
    </row>
    <row r="287">
      <c r="A287" t="inlineStr">
        <is>
          <t>rnbqkbnr/3ppppp/1p6/p1p5/5PP1/3P4/PPPQP2P/RNB1KBNR b KQkq -</t>
        </is>
      </c>
      <c r="B287" t="inlineStr">
        <is>
          <t>B</t>
        </is>
      </c>
      <c r="C287" t="n">
        <v>0</v>
      </c>
      <c r="D287" t="n">
        <v>135</v>
      </c>
    </row>
    <row r="288">
      <c r="A288" t="inlineStr">
        <is>
          <t>rnb1kbnr/2qppppp/1p6/p1p5/5PP1/2PP4/PP1QP2P/RNB1KBNR b KQkq -</t>
        </is>
      </c>
      <c r="B288" t="inlineStr">
        <is>
          <t>B</t>
        </is>
      </c>
      <c r="C288" t="n">
        <v>0</v>
      </c>
      <c r="D288" t="n">
        <v>135</v>
      </c>
    </row>
    <row r="289">
      <c r="A289" t="inlineStr">
        <is>
          <t>rnb1kbnr/2q1pppp/1p1p4/p1p5/5PP1/2PP3N/PP1QP2P/RNB1KB1R b KQkq -</t>
        </is>
      </c>
      <c r="B289" t="inlineStr">
        <is>
          <t>B</t>
        </is>
      </c>
      <c r="C289" t="n">
        <v>0</v>
      </c>
      <c r="D289" t="n">
        <v>135</v>
      </c>
    </row>
    <row r="290">
      <c r="A290" t="inlineStr">
        <is>
          <t>rnb1kbnr/2q2ppp/1p1pp3/p1p5/5PP1/2PP3N/PP1QP2P/RNB1KBR1 b Qkq -</t>
        </is>
      </c>
      <c r="B290" t="inlineStr">
        <is>
          <t>B</t>
        </is>
      </c>
      <c r="C290" t="n">
        <v>0</v>
      </c>
      <c r="D290" t="n">
        <v>135</v>
      </c>
    </row>
    <row r="291">
      <c r="A291" t="inlineStr">
        <is>
          <t>rnb1kbnr/2q2ppp/1p2p3/p1pp2N1/5PP1/2PP4/PP1QP2P/RNB1KBR1 b Qkq -</t>
        </is>
      </c>
      <c r="B291" t="inlineStr">
        <is>
          <t>B</t>
        </is>
      </c>
      <c r="C291" t="n">
        <v>0</v>
      </c>
      <c r="D291" t="n">
        <v>135</v>
      </c>
    </row>
    <row r="292">
      <c r="A292" t="inlineStr">
        <is>
          <t>rnb2bnr/2qk1ppp/1p2p3/p1pp4/4NPP1/2PP4/PP1QP2P/RNB1KBR1 b Q -</t>
        </is>
      </c>
      <c r="B292" t="inlineStr">
        <is>
          <t>B</t>
        </is>
      </c>
      <c r="C292" t="n">
        <v>0</v>
      </c>
      <c r="D292" t="n">
        <v>135</v>
      </c>
    </row>
    <row r="293">
      <c r="A293" t="inlineStr">
        <is>
          <t>r1b2bnr/2qk1ppp/np2p3/p1pp4/4NPP1/2PP3B/PP1QP2P/RNB1K1R1 b Q -</t>
        </is>
      </c>
      <c r="B293" t="inlineStr">
        <is>
          <t>B</t>
        </is>
      </c>
      <c r="C293" t="n">
        <v>0</v>
      </c>
      <c r="D293" t="n">
        <v>135</v>
      </c>
    </row>
    <row r="294">
      <c r="A294" t="inlineStr">
        <is>
          <t>1rb2bnr/2qk1ppp/np2p3/p1pp4/4NPP1/P1PP3B/1P1QP2P/RNB1K1R1 b Q -</t>
        </is>
      </c>
      <c r="B294" t="inlineStr">
        <is>
          <t>B</t>
        </is>
      </c>
      <c r="C294" t="n">
        <v>0</v>
      </c>
      <c r="D294" t="n">
        <v>135</v>
      </c>
    </row>
    <row r="295">
      <c r="A295" t="inlineStr">
        <is>
          <t>r1b2bnr/2qk1ppp/np2p3/p1pp4/4NPP1/P1PP3B/1P1QP2P/RNBK2R1 b - -</t>
        </is>
      </c>
      <c r="B295" t="inlineStr">
        <is>
          <t>B</t>
        </is>
      </c>
      <c r="C295" t="n">
        <v>0</v>
      </c>
      <c r="D295" t="n">
        <v>135</v>
      </c>
    </row>
    <row r="296">
      <c r="A296" t="inlineStr">
        <is>
          <t>r1b2bnr/3k1ppp/npq1p3/p1pp4/1P2NPP1/P1PP3B/3QP2P/RNBK2R1 b - -</t>
        </is>
      </c>
      <c r="B296" t="inlineStr">
        <is>
          <t>B</t>
        </is>
      </c>
      <c r="C296" t="n">
        <v>0</v>
      </c>
      <c r="D296" t="n">
        <v>135</v>
      </c>
    </row>
    <row r="297">
      <c r="A297" t="inlineStr">
        <is>
          <t>r1b2bnr/3k2pp/npq1p3/p1pp1pP1/1P2NP2/P1PP3B/3QP2P/RNBK2R1 b - -</t>
        </is>
      </c>
      <c r="B297" t="inlineStr">
        <is>
          <t>B</t>
        </is>
      </c>
      <c r="C297" t="n">
        <v>0</v>
      </c>
      <c r="D297" t="n">
        <v>135</v>
      </c>
    </row>
    <row r="298">
      <c r="A298" t="inlineStr">
        <is>
          <t>r1b2bnr/2qk2pp/np2p3/p1pp1pP1/1P2NP2/P1PP3B/1B1QP2P/RN1K2R1 b - -</t>
        </is>
      </c>
      <c r="B298" t="inlineStr">
        <is>
          <t>B</t>
        </is>
      </c>
      <c r="C298" t="n">
        <v>0</v>
      </c>
      <c r="D298" t="n">
        <v>135</v>
      </c>
    </row>
    <row r="299">
      <c r="A299" t="inlineStr">
        <is>
          <t>r1b2bnr/2qk2pp/np2p3/p1pp2P1/1P2pP2/P1PPP2B/1B1Q3P/RN1K2R1 b - -</t>
        </is>
      </c>
      <c r="B299" t="inlineStr">
        <is>
          <t>B</t>
        </is>
      </c>
      <c r="C299" t="n">
        <v>0</v>
      </c>
      <c r="D299" t="n">
        <v>135</v>
      </c>
    </row>
    <row r="300">
      <c r="A300" t="inlineStr">
        <is>
          <t>r1b2bnr/2qk3p/np2p1p1/p1pp2P1/1P2PP2/P1P1P2B/1B1Q3P/RN1K2R1 b - -</t>
        </is>
      </c>
      <c r="B300" t="inlineStr">
        <is>
          <t>B</t>
        </is>
      </c>
      <c r="C300" t="n">
        <v>0</v>
      </c>
      <c r="D300" t="n">
        <v>135</v>
      </c>
    </row>
    <row r="301">
      <c r="A301" t="inlineStr">
        <is>
          <t>r1b2bnr/2qk3p/np2p1p1/2pP2P1/1p3P2/P1P1P2B/1B1Q3P/RN1K2R1 b - -</t>
        </is>
      </c>
      <c r="B301" t="inlineStr">
        <is>
          <t>B</t>
        </is>
      </c>
      <c r="C301" t="n">
        <v>0</v>
      </c>
      <c r="D301" t="n">
        <v>135</v>
      </c>
    </row>
    <row r="302">
      <c r="A302" t="inlineStr">
        <is>
          <t>r1b2bnr/2qk3p/np2p1p1/2pP2P1/4PP2/p1P4B/1B1Q3P/RN1K2R1 b - -</t>
        </is>
      </c>
      <c r="B302" t="inlineStr">
        <is>
          <t>B</t>
        </is>
      </c>
      <c r="C302" t="n">
        <v>0</v>
      </c>
      <c r="D302" t="n">
        <v>135</v>
      </c>
    </row>
    <row r="303">
      <c r="A303" t="inlineStr">
        <is>
          <t>r1b2bnr/2qk3p/np2p1p1/2pP1PP1/4P3/2P4B/1p1Q3P/RN1K2R1 b - -</t>
        </is>
      </c>
      <c r="B303" t="inlineStr">
        <is>
          <t>B</t>
        </is>
      </c>
      <c r="C303" t="n">
        <v>0</v>
      </c>
      <c r="D303" t="n">
        <v>135</v>
      </c>
    </row>
    <row r="304">
      <c r="A304" t="inlineStr">
        <is>
          <t>r1b2bnr/2qk3p/np4p1/2pp1PP1/4P3/R1P4B/1p1Q3P/1N1K2R1 b - -</t>
        </is>
      </c>
      <c r="B304" t="inlineStr">
        <is>
          <t>B</t>
        </is>
      </c>
      <c r="C304" t="n">
        <v>0</v>
      </c>
      <c r="D304" t="n">
        <v>135</v>
      </c>
    </row>
    <row r="305">
      <c r="A305" t="inlineStr">
        <is>
          <t>r1b2bnr/2qk3p/np4p1/3P1PP1/2p5/R1P4B/1p1Q3P/1N1K2R1 b - -</t>
        </is>
      </c>
      <c r="B305" t="inlineStr">
        <is>
          <t>B</t>
        </is>
      </c>
      <c r="C305" t="n">
        <v>0</v>
      </c>
      <c r="D305" t="n">
        <v>135</v>
      </c>
    </row>
    <row r="306">
      <c r="A306" t="inlineStr">
        <is>
          <t>r1b3nr/2qk3p/np3Pp1/3P2P1/2p5/b1P4B/1p1Q3P/1N1K2R1 b - -</t>
        </is>
      </c>
      <c r="B306" t="inlineStr">
        <is>
          <t>B</t>
        </is>
      </c>
      <c r="C306" t="n">
        <v>0</v>
      </c>
      <c r="D306" t="n">
        <v>135</v>
      </c>
    </row>
    <row r="307">
      <c r="A307" t="inlineStr">
        <is>
          <t>r1bk2nr/2q4p/np3Pp1/3P2P1/2p5/b1P4B/1p1Q3P/1N2K1R1 b - -</t>
        </is>
      </c>
      <c r="B307" t="inlineStr">
        <is>
          <t>B</t>
        </is>
      </c>
      <c r="C307" t="n">
        <v>0</v>
      </c>
      <c r="D307" t="n">
        <v>135</v>
      </c>
    </row>
    <row r="308">
      <c r="A308" t="inlineStr">
        <is>
          <t>r1bk1bnr/2q4p/np3Pp1/3P2P1/2p5/2P4B/1p1Q2RP/1N2K3 b - -</t>
        </is>
      </c>
      <c r="B308" t="inlineStr">
        <is>
          <t>B</t>
        </is>
      </c>
      <c r="C308" t="n">
        <v>0</v>
      </c>
      <c r="D308" t="n">
        <v>135</v>
      </c>
    </row>
    <row r="309">
      <c r="A309" t="inlineStr">
        <is>
          <t>r1bk1b1r/2q4p/np3Pp1/3P4/2p5/2P4B/1p1Q2RP/1N2K3 b - -</t>
        </is>
      </c>
      <c r="B309" t="inlineStr">
        <is>
          <t>B</t>
        </is>
      </c>
      <c r="C309" t="n">
        <v>0</v>
      </c>
      <c r="D309" t="n">
        <v>135</v>
      </c>
    </row>
    <row r="310">
      <c r="A310" t="inlineStr">
        <is>
          <t>r1bk1br1/2q4p/np3Pp1/3P4/2p5/2P4B/1p1Q2RP/1N1K4 b - -</t>
        </is>
      </c>
      <c r="B310" t="inlineStr">
        <is>
          <t>B</t>
        </is>
      </c>
      <c r="C310" t="n">
        <v>0</v>
      </c>
      <c r="D310" t="n">
        <v>135</v>
      </c>
    </row>
    <row r="311">
      <c r="A311" t="inlineStr">
        <is>
          <t>r1bk1br1/5q1p/np2BPp1/3P4/2p5/2P5/1p1Q2RP/1N1K4 b - -</t>
        </is>
      </c>
      <c r="B311" t="inlineStr">
        <is>
          <t>B</t>
        </is>
      </c>
      <c r="C311" t="n">
        <v>0</v>
      </c>
      <c r="D311" t="n">
        <v>135</v>
      </c>
    </row>
    <row r="312">
      <c r="A312" t="inlineStr">
        <is>
          <t>r1B2br1/2k2q1p/np3Pp1/3P4/2p5/2P5/1p1Q2RP/1N1K4 b - -</t>
        </is>
      </c>
      <c r="B312" t="inlineStr">
        <is>
          <t>B</t>
        </is>
      </c>
      <c r="C312" t="n">
        <v>0</v>
      </c>
      <c r="D312" t="n">
        <v>135</v>
      </c>
    </row>
    <row r="313">
      <c r="A313" t="inlineStr">
        <is>
          <t>r4br1/2k4p/Bp3Pp1/3q4/2p5/2P5/1p1Q2RP/1N1K4 b - -</t>
        </is>
      </c>
      <c r="B313" t="inlineStr">
        <is>
          <t>B</t>
        </is>
      </c>
      <c r="C313" t="n">
        <v>0</v>
      </c>
      <c r="D313" t="n">
        <v>135</v>
      </c>
    </row>
    <row r="314">
      <c r="A314" t="inlineStr">
        <is>
          <t>5br1/2k4p/rp3Pp1/3Q4/2p5/2P5/1p4RP/1N1K4 b - -</t>
        </is>
      </c>
      <c r="B314" t="inlineStr">
        <is>
          <t>B</t>
        </is>
      </c>
      <c r="C314" t="n">
        <v>0</v>
      </c>
      <c r="D314" t="n">
        <v>135</v>
      </c>
    </row>
    <row r="315">
      <c r="A315" t="inlineStr">
        <is>
          <t>5br1/2k2Q1p/1p3Pp1/8/r1p5/2P5/1p4RP/1N1K4 b - -</t>
        </is>
      </c>
      <c r="B315" t="inlineStr">
        <is>
          <t>B</t>
        </is>
      </c>
      <c r="C315" t="n">
        <v>0</v>
      </c>
      <c r="D315" t="n">
        <v>135</v>
      </c>
    </row>
    <row r="316">
      <c r="A316" t="inlineStr">
        <is>
          <t>2k2br1/Q6p/1p3Pp1/8/r1p5/2P5/1p4RP/1N1K4 b - -</t>
        </is>
      </c>
      <c r="B316" t="inlineStr">
        <is>
          <t>B</t>
        </is>
      </c>
      <c r="C316" t="n">
        <v>0</v>
      </c>
      <c r="D316" t="n">
        <v>135</v>
      </c>
    </row>
    <row r="317">
      <c r="A317" t="inlineStr">
        <is>
          <t>2k2br1/r6p/1p3Pp1/8/2p5/2P5/1R5P/1N1K4 b - -</t>
        </is>
      </c>
      <c r="B317" t="inlineStr">
        <is>
          <t>B</t>
        </is>
      </c>
      <c r="C317" t="n">
        <v>0</v>
      </c>
      <c r="D317" t="n">
        <v>135</v>
      </c>
    </row>
    <row r="318">
      <c r="A318" t="inlineStr">
        <is>
          <t>2k2b2/r5Pp/1p4p1/8/2p5/2P5/1R5P/1N1K4 b - -</t>
        </is>
      </c>
      <c r="B318" t="inlineStr">
        <is>
          <t>B</t>
        </is>
      </c>
      <c r="C318" t="n">
        <v>0</v>
      </c>
      <c r="D318" t="n">
        <v>135</v>
      </c>
    </row>
    <row r="319">
      <c r="A319" t="inlineStr">
        <is>
          <t>5Q2/rk5p/1p4p1/8/2p5/2P5/1R5P/1N1K4 b - -</t>
        </is>
      </c>
      <c r="B319" t="inlineStr">
        <is>
          <t>B</t>
        </is>
      </c>
      <c r="C319" t="n">
        <v>0</v>
      </c>
      <c r="D319" t="n">
        <v>135</v>
      </c>
    </row>
    <row r="320">
      <c r="A320" t="inlineStr">
        <is>
          <t>8/1k4Qp/1p4p1/8/2p5/2P5/1R5P/rN1K4 b - -</t>
        </is>
      </c>
      <c r="B320" t="inlineStr">
        <is>
          <t>B</t>
        </is>
      </c>
      <c r="C320" t="n">
        <v>0</v>
      </c>
      <c r="D320" t="n">
        <v>135</v>
      </c>
    </row>
    <row r="321">
      <c r="A321" t="inlineStr">
        <is>
          <t>1k6/6Qp/1R4p1/8/2p5/2P5/7P/rN1K4 b - -</t>
        </is>
      </c>
      <c r="B321" t="inlineStr">
        <is>
          <t>B</t>
        </is>
      </c>
      <c r="C321" t="n">
        <v>0</v>
      </c>
      <c r="D321" t="n">
        <v>135</v>
      </c>
    </row>
    <row r="322">
      <c r="A322" t="inlineStr">
        <is>
          <t>2k5/6Qp/2R3p1/8/2p5/2P5/7P/rN1K4 b - -</t>
        </is>
      </c>
      <c r="B322" t="inlineStr">
        <is>
          <t>B</t>
        </is>
      </c>
      <c r="C322" t="n">
        <v>0</v>
      </c>
      <c r="D322" t="n">
        <v>135</v>
      </c>
    </row>
    <row r="323">
      <c r="A323" t="inlineStr">
        <is>
          <t>1k6/Q6p/2R3p1/8/2p5/2P5/7P/rN1K4 b - -</t>
        </is>
      </c>
      <c r="B323" t="inlineStr">
        <is>
          <t>B</t>
        </is>
      </c>
      <c r="C323" t="n">
        <v>0</v>
      </c>
      <c r="D323" t="n">
        <v>135</v>
      </c>
    </row>
    <row r="324">
      <c r="A324" t="inlineStr">
        <is>
          <t>1k6/r6p/2R3p1/8/2p5/2P5/4K2P/1N6 b - -</t>
        </is>
      </c>
      <c r="B324" t="inlineStr">
        <is>
          <t>B</t>
        </is>
      </c>
      <c r="C324" t="n">
        <v>0</v>
      </c>
      <c r="D324" t="n">
        <v>135</v>
      </c>
    </row>
    <row r="325">
      <c r="A325" t="inlineStr">
        <is>
          <t>1k6/7p/2R3p1/8/r1p5/2P2K2/7P/1N6 b - -</t>
        </is>
      </c>
      <c r="B325" t="inlineStr">
        <is>
          <t>B</t>
        </is>
      </c>
      <c r="C325" t="n">
        <v>0</v>
      </c>
      <c r="D325" t="n">
        <v>135</v>
      </c>
    </row>
    <row r="326">
      <c r="A326" t="inlineStr">
        <is>
          <t>1k6/8/2R3pp/8/r1p4P/2P2K2/8/1N6 b - -</t>
        </is>
      </c>
      <c r="B326" t="inlineStr">
        <is>
          <t>B</t>
        </is>
      </c>
      <c r="C326" t="n">
        <v>0</v>
      </c>
      <c r="D326" t="n">
        <v>135</v>
      </c>
    </row>
    <row r="327">
      <c r="A327" t="inlineStr">
        <is>
          <t>8/1k6/2R3pp/7P/r1p5/2P2K2/8/1N6 b - -</t>
        </is>
      </c>
      <c r="B327" t="inlineStr">
        <is>
          <t>B</t>
        </is>
      </c>
      <c r="C327" t="n">
        <v>0</v>
      </c>
      <c r="D327" t="n">
        <v>135</v>
      </c>
    </row>
    <row r="328">
      <c r="A328" t="inlineStr">
        <is>
          <t>8/k7/2R3Pp/8/r1p5/2P2K2/8/1N6 b - -</t>
        </is>
      </c>
      <c r="B328" t="inlineStr">
        <is>
          <t>B</t>
        </is>
      </c>
      <c r="C328" t="n">
        <v>0</v>
      </c>
      <c r="D328" t="n">
        <v>135</v>
      </c>
    </row>
    <row r="329">
      <c r="A329" t="inlineStr">
        <is>
          <t>8/1k4P1/2R4p/8/r1p5/2P2K2/8/1N6 b - -</t>
        </is>
      </c>
      <c r="B329" t="inlineStr">
        <is>
          <t>B</t>
        </is>
      </c>
      <c r="C329" t="n">
        <v>0</v>
      </c>
      <c r="D329" t="n">
        <v>135</v>
      </c>
    </row>
    <row r="330">
      <c r="A330" t="inlineStr">
        <is>
          <t>6R1/8/2k4p/8/r1p5/2P2K2/8/1N6 b - -</t>
        </is>
      </c>
      <c r="B330" t="inlineStr">
        <is>
          <t>B</t>
        </is>
      </c>
      <c r="C330" t="n">
        <v>0</v>
      </c>
      <c r="D330" t="n">
        <v>135</v>
      </c>
    </row>
    <row r="331">
      <c r="A331" t="inlineStr">
        <is>
          <t>3R4/3k4/7p/8/r1p5/2P2K2/8/1N6 b - -</t>
        </is>
      </c>
      <c r="B331" t="inlineStr">
        <is>
          <t>B</t>
        </is>
      </c>
      <c r="C331" t="n">
        <v>0</v>
      </c>
      <c r="D331" t="n">
        <v>135</v>
      </c>
    </row>
    <row r="332">
      <c r="A332" t="inlineStr">
        <is>
          <t>3R4/8/4k2p/8/r1p5/2P3K1/8/1N6 b - -</t>
        </is>
      </c>
      <c r="B332" t="inlineStr">
        <is>
          <t>B</t>
        </is>
      </c>
      <c r="C332" t="n">
        <v>0</v>
      </c>
      <c r="D332" t="n">
        <v>135</v>
      </c>
    </row>
    <row r="333">
      <c r="A333" t="inlineStr">
        <is>
          <t>3R4/5k2/7p/8/r1p2K2/2P5/8/1N6 b - -</t>
        </is>
      </c>
      <c r="B333" t="inlineStr">
        <is>
          <t>B</t>
        </is>
      </c>
      <c r="C333" t="n">
        <v>0</v>
      </c>
      <c r="D333" t="n">
        <v>135</v>
      </c>
    </row>
    <row r="334">
      <c r="A334" t="inlineStr">
        <is>
          <t>3R4/8/4k2p/8/r1p5/2P3K1/8/1N6 b - -</t>
        </is>
      </c>
      <c r="B334" t="inlineStr">
        <is>
          <t>B</t>
        </is>
      </c>
      <c r="C334" t="n">
        <v>0</v>
      </c>
      <c r="D334" t="n">
        <v>135</v>
      </c>
    </row>
    <row r="335">
      <c r="A335" t="inlineStr">
        <is>
          <t>3R4/5k2/7p/8/r1p2K2/2P5/8/1N6 b - -</t>
        </is>
      </c>
      <c r="B335" t="inlineStr">
        <is>
          <t>B</t>
        </is>
      </c>
      <c r="C335" t="n">
        <v>0</v>
      </c>
      <c r="D335" t="n">
        <v>135</v>
      </c>
    </row>
    <row r="336">
      <c r="A336" t="inlineStr">
        <is>
          <t>3R4/8/5k1p/8/r1p3K1/2P5/8/1N6 b - -</t>
        </is>
      </c>
      <c r="B336" t="inlineStr">
        <is>
          <t>B</t>
        </is>
      </c>
      <c r="C336" t="n">
        <v>0</v>
      </c>
      <c r="D336" t="n">
        <v>135</v>
      </c>
    </row>
    <row r="337">
      <c r="A337" t="inlineStr">
        <is>
          <t>rnbqkbnr/pppppp1p/8/6p1/P7/8/1PPPPPPP/RNBQKBNR w KQkq -</t>
        </is>
      </c>
      <c r="B337" t="inlineStr">
        <is>
          <t>P</t>
        </is>
      </c>
      <c r="C337" t="n">
        <v>0</v>
      </c>
      <c r="D337" t="n">
        <v>136</v>
      </c>
    </row>
    <row r="338">
      <c r="A338" t="inlineStr">
        <is>
          <t>rnbqk1nr/pppppp1p/7b/6p1/P2P4/8/1PP1PPPP/RNBQKBNR w KQkq -</t>
        </is>
      </c>
      <c r="B338" t="inlineStr">
        <is>
          <t>P</t>
        </is>
      </c>
      <c r="C338" t="n">
        <v>0</v>
      </c>
      <c r="D338" t="n">
        <v>136</v>
      </c>
    </row>
    <row r="339">
      <c r="A339" t="inlineStr">
        <is>
          <t>rnbqk1nr/pppp1p1p/7b/4p1p1/P2P4/1P6/2P1PPPP/RNBQKBNR w KQkq -</t>
        </is>
      </c>
      <c r="B339" t="inlineStr">
        <is>
          <t>P</t>
        </is>
      </c>
      <c r="C339" t="n">
        <v>0</v>
      </c>
      <c r="D339" t="n">
        <v>136</v>
      </c>
    </row>
    <row r="340">
      <c r="A340" t="inlineStr">
        <is>
          <t>rnbqk1nr/pppp3p/7b/4ppp1/P2P4/1PP5/4PPPP/RNBQKBNR w KQkq -</t>
        </is>
      </c>
      <c r="B340" t="inlineStr">
        <is>
          <t>P</t>
        </is>
      </c>
      <c r="C340" t="n">
        <v>0</v>
      </c>
      <c r="D340" t="n">
        <v>136</v>
      </c>
    </row>
    <row r="341">
      <c r="A341" t="inlineStr">
        <is>
          <t>rnbqk1nr/ppp4p/3p3b/4ppp1/P2P3P/1PP5/4PPP1/RNBQKBNR w KQkq -</t>
        </is>
      </c>
      <c r="B341" t="inlineStr">
        <is>
          <t>P</t>
        </is>
      </c>
      <c r="C341" t="n">
        <v>0</v>
      </c>
      <c r="D341" t="n">
        <v>136</v>
      </c>
    </row>
    <row r="342">
      <c r="A342" t="inlineStr">
        <is>
          <t>rnbqk1nr/1pp4p/p2p3b/P3ppp1/3P3P/1PP5/4PPP1/RNBQKBNR w KQkq -</t>
        </is>
      </c>
      <c r="B342" t="inlineStr">
        <is>
          <t>P</t>
        </is>
      </c>
      <c r="C342" t="n">
        <v>0</v>
      </c>
      <c r="D342" t="n">
        <v>136</v>
      </c>
    </row>
    <row r="343">
      <c r="A343" t="inlineStr">
        <is>
          <t>1nbqk1nr/rpp4p/p2p3b/P3ppp1/3P3P/1PP1B3/4PPP1/RN1QKBNR w KQk -</t>
        </is>
      </c>
      <c r="B343" t="inlineStr">
        <is>
          <t>P</t>
        </is>
      </c>
      <c r="C343" t="n">
        <v>0</v>
      </c>
      <c r="D343" t="n">
        <v>136</v>
      </c>
    </row>
    <row r="344">
      <c r="A344" t="inlineStr">
        <is>
          <t>1nbqk1nr/rpp4p/p2p4/P3ppb1/3P4/1PP1B3/4PPP1/RN1QKBNR w KQk -</t>
        </is>
      </c>
      <c r="B344" t="inlineStr">
        <is>
          <t>P</t>
        </is>
      </c>
      <c r="C344" t="n">
        <v>0</v>
      </c>
      <c r="D344" t="n">
        <v>136</v>
      </c>
    </row>
    <row r="345">
      <c r="A345" t="inlineStr">
        <is>
          <t>1nbqk1nr/rpp4p/p2p4/P4pb1/3p3R/1PP1B3/4PPP1/RN1QKBN1 w Qk -</t>
        </is>
      </c>
      <c r="B345" t="inlineStr">
        <is>
          <t>P</t>
        </is>
      </c>
      <c r="C345" t="n">
        <v>0</v>
      </c>
      <c r="D345" t="n">
        <v>136</v>
      </c>
    </row>
    <row r="346">
      <c r="A346" t="inlineStr">
        <is>
          <t>1nb1k1nr/rppq3p/p2p4/P4pb1/3p3R/1PP1BP2/4P1P1/RN1QKBN1 w Qk -</t>
        </is>
      </c>
      <c r="B346" t="inlineStr">
        <is>
          <t>P</t>
        </is>
      </c>
      <c r="C346" t="n">
        <v>0</v>
      </c>
      <c r="D346" t="n">
        <v>136</v>
      </c>
    </row>
    <row r="347">
      <c r="A347" t="inlineStr">
        <is>
          <t>1nb1k1nr/rpp4p/p1qp4/P4pb1/3Q3R/1PP1BP2/4P1P1/RN2KBN1 w Qk -</t>
        </is>
      </c>
      <c r="B347" t="inlineStr">
        <is>
          <t>P</t>
        </is>
      </c>
      <c r="C347" t="n">
        <v>0</v>
      </c>
      <c r="D347" t="n">
        <v>136</v>
      </c>
    </row>
    <row r="348">
      <c r="A348" t="inlineStr">
        <is>
          <t>1nb1k1nr/rpp5/p1qp4/P4pbp/2PQ3R/1P2BP2/4P1P1/RN2KBN1 w Qk -</t>
        </is>
      </c>
      <c r="B348" t="inlineStr">
        <is>
          <t>P</t>
        </is>
      </c>
      <c r="C348" t="n">
        <v>0</v>
      </c>
      <c r="D348" t="n">
        <v>136</v>
      </c>
    </row>
    <row r="349">
      <c r="A349" t="inlineStr">
        <is>
          <t>1nb2knr/rpp5/p1qp4/P4pbp/2PQ3R/1P2BP2/3KP1P1/RN3BN1 w - -</t>
        </is>
      </c>
      <c r="B349" t="inlineStr">
        <is>
          <t>P</t>
        </is>
      </c>
      <c r="C349" t="n">
        <v>0</v>
      </c>
      <c r="D349" t="n">
        <v>136</v>
      </c>
    </row>
    <row r="350">
      <c r="A350" t="inlineStr">
        <is>
          <t>1nb2knr/rpp5/pq1p4/P4pbp/2PQ3R/1PN1BP2/3KP1P1/R4BN1 w - -</t>
        </is>
      </c>
      <c r="B350" t="inlineStr">
        <is>
          <t>P</t>
        </is>
      </c>
      <c r="C350" t="n">
        <v>0</v>
      </c>
      <c r="D350" t="n">
        <v>136</v>
      </c>
    </row>
    <row r="351">
      <c r="A351" t="inlineStr">
        <is>
          <t>2b2knr/rpp5/pqnp4/P4pbp/2PQ3R/1P2BP2/3KP1P1/RN3BN1 w - -</t>
        </is>
      </c>
      <c r="B351" t="inlineStr">
        <is>
          <t>P</t>
        </is>
      </c>
      <c r="C351" t="n">
        <v>0</v>
      </c>
      <c r="D351" t="n">
        <v>136</v>
      </c>
    </row>
    <row r="352">
      <c r="A352" t="inlineStr">
        <is>
          <t>2b2knr/rpp5/pq1p4/n4pbp/2PQ3R/1P2BP2/2K1P1P1/RN3BN1 w - -</t>
        </is>
      </c>
      <c r="B352" t="inlineStr">
        <is>
          <t>P</t>
        </is>
      </c>
      <c r="C352" t="n">
        <v>0</v>
      </c>
      <c r="D352" t="n">
        <v>136</v>
      </c>
    </row>
    <row r="353">
      <c r="A353" t="inlineStr">
        <is>
          <t>r1b2knr/1pp5/pq1p4/R4pbp/2PQ3R/1P2BP2/2K1P1P1/1N3BN1 w - -</t>
        </is>
      </c>
      <c r="B353" t="inlineStr">
        <is>
          <t>P</t>
        </is>
      </c>
      <c r="C353" t="n">
        <v>0</v>
      </c>
      <c r="D353" t="n">
        <v>136</v>
      </c>
    </row>
    <row r="354">
      <c r="A354" t="inlineStr">
        <is>
          <t>2b2knr/1pp5/rq1p4/5pbp/2PQ3R/1P2BP2/2K1P1P1/1N3BN1 w - -</t>
        </is>
      </c>
      <c r="B354" t="inlineStr">
        <is>
          <t>P</t>
        </is>
      </c>
      <c r="C354" t="n">
        <v>0</v>
      </c>
      <c r="D354" t="n">
        <v>136</v>
      </c>
    </row>
    <row r="355">
      <c r="A355" t="inlineStr">
        <is>
          <t>2b2knr/1pp5/r2p4/5pBp/2Pq3R/1P3P2/2K1P1P1/1N3BN1 w - -</t>
        </is>
      </c>
      <c r="B355" t="inlineStr">
        <is>
          <t>P</t>
        </is>
      </c>
      <c r="C355" t="n">
        <v>0</v>
      </c>
      <c r="D355" t="n">
        <v>136</v>
      </c>
    </row>
    <row r="356">
      <c r="A356" t="inlineStr">
        <is>
          <t>2b2k1r/1pp1n3/r2p4/5p1p/2Pq3R/1P3P2/2K1P1P1/1N3BN1 w - -</t>
        </is>
      </c>
      <c r="B356" t="inlineStr">
        <is>
          <t>P</t>
        </is>
      </c>
      <c r="C356" t="n">
        <v>0</v>
      </c>
      <c r="D356" t="n">
        <v>136</v>
      </c>
    </row>
    <row r="357">
      <c r="A357" t="inlineStr">
        <is>
          <t>2b2k1r/1pp1n3/rq1p4/5p1p/2P4R/NP3P2/2K1P1P1/5BN1 w - -</t>
        </is>
      </c>
      <c r="B357" t="inlineStr">
        <is>
          <t>P</t>
        </is>
      </c>
      <c r="C357" t="n">
        <v>0</v>
      </c>
      <c r="D357" t="n">
        <v>136</v>
      </c>
    </row>
    <row r="358">
      <c r="A358" t="inlineStr">
        <is>
          <t>2b2kr1/1pp1n3/rq1p4/5p1p/2P4R/NP3PP1/2K1P3/5BN1 w - -</t>
        </is>
      </c>
      <c r="B358" t="inlineStr">
        <is>
          <t>P</t>
        </is>
      </c>
      <c r="C358" t="n">
        <v>0</v>
      </c>
      <c r="D358" t="n">
        <v>136</v>
      </c>
    </row>
    <row r="359">
      <c r="A359" t="inlineStr">
        <is>
          <t>2b2k2/1pp1n3/rq1p4/2P2p1p/7R/NP3Pr1/2K1P3/5BN1 w - -</t>
        </is>
      </c>
      <c r="B359" t="inlineStr">
        <is>
          <t>P</t>
        </is>
      </c>
      <c r="C359" t="n">
        <v>0</v>
      </c>
      <c r="D359" t="n">
        <v>136</v>
      </c>
    </row>
    <row r="360">
      <c r="A360" t="inlineStr">
        <is>
          <t>2b2kn1/1pp5/rP1p4/5p1p/7R/NP3Pr1/2K1P3/5BN1 w - -</t>
        </is>
      </c>
      <c r="B360" t="inlineStr">
        <is>
          <t>P</t>
        </is>
      </c>
      <c r="C360" t="n">
        <v>0</v>
      </c>
      <c r="D360" t="n">
        <v>136</v>
      </c>
    </row>
    <row r="361">
      <c r="A361" t="inlineStr">
        <is>
          <t>2b2kn1/1pp5/rP1p4/5p1R/8/NP3r2/2K1P3/5BN1 w - -</t>
        </is>
      </c>
      <c r="B361" t="inlineStr">
        <is>
          <t>P</t>
        </is>
      </c>
      <c r="C361" t="n">
        <v>0</v>
      </c>
      <c r="D361" t="n">
        <v>136</v>
      </c>
    </row>
    <row r="362">
      <c r="A362" t="inlineStr">
        <is>
          <t>2b2kn1/1pp5/rP6/3p1p1R/8/NP3N2/2K1P3/5B2 w - -</t>
        </is>
      </c>
      <c r="B362" t="inlineStr">
        <is>
          <t>P</t>
        </is>
      </c>
      <c r="C362" t="n">
        <v>0</v>
      </c>
      <c r="D362" t="n">
        <v>136</v>
      </c>
    </row>
    <row r="363">
      <c r="A363" t="inlineStr">
        <is>
          <t>2b2kn1/1pp5/rP6/5p1R/3p4/NP6/2K1P3/4NB2 w - -</t>
        </is>
      </c>
      <c r="B363" t="inlineStr">
        <is>
          <t>P</t>
        </is>
      </c>
      <c r="C363" t="n">
        <v>0</v>
      </c>
      <c r="D363" t="n">
        <v>136</v>
      </c>
    </row>
    <row r="364">
      <c r="A364" t="inlineStr">
        <is>
          <t>2b2kn1/1pp5/rP6/5p1R/8/NP1p4/2K1P1N1/5B2 w - -</t>
        </is>
      </c>
      <c r="B364" t="inlineStr">
        <is>
          <t>P</t>
        </is>
      </c>
      <c r="C364" t="n">
        <v>0</v>
      </c>
      <c r="D364" t="n">
        <v>136</v>
      </c>
    </row>
    <row r="365">
      <c r="A365" t="inlineStr">
        <is>
          <t>2b2kn1/1p6/rp6/5p1R/8/NP1p4/3KP1N1/5B2 w - -</t>
        </is>
      </c>
      <c r="B365" t="inlineStr">
        <is>
          <t>P</t>
        </is>
      </c>
      <c r="C365" t="n">
        <v>0</v>
      </c>
      <c r="D365" t="n">
        <v>136</v>
      </c>
    </row>
    <row r="366">
      <c r="A366" t="inlineStr">
        <is>
          <t>2b1k1n1/1p6/rp6/5p1R/8/NP1K4/4P1N1/5B2 w - -</t>
        </is>
      </c>
      <c r="B366" t="inlineStr">
        <is>
          <t>P</t>
        </is>
      </c>
      <c r="C366" t="n">
        <v>0</v>
      </c>
      <c r="D366" t="n">
        <v>136</v>
      </c>
    </row>
    <row r="367">
      <c r="A367" t="inlineStr">
        <is>
          <t>2b1k3/1p6/rp3n2/5p1R/8/1P1K4/2N1P1N1/5B2 w - -</t>
        </is>
      </c>
      <c r="B367" t="inlineStr">
        <is>
          <t>P</t>
        </is>
      </c>
      <c r="C367" t="n">
        <v>0</v>
      </c>
      <c r="D367" t="n">
        <v>136</v>
      </c>
    </row>
    <row r="368">
      <c r="A368" t="inlineStr">
        <is>
          <t>2b1k3/1p6/1p3n2/5p1R/8/1P1K4/4P1N1/r4B2 w - -</t>
        </is>
      </c>
      <c r="B368" t="inlineStr">
        <is>
          <t>P</t>
        </is>
      </c>
      <c r="C368" t="n">
        <v>0</v>
      </c>
      <c r="D368" t="n">
        <v>136</v>
      </c>
    </row>
    <row r="369">
      <c r="A369" t="inlineStr">
        <is>
          <t>2b1k3/1p6/rp3n2/5p1R/8/1P6/2K1P1N1/5B2 w - -</t>
        </is>
      </c>
      <c r="B369" t="inlineStr">
        <is>
          <t>P</t>
        </is>
      </c>
      <c r="C369" t="n">
        <v>0</v>
      </c>
      <c r="D369" t="n">
        <v>136</v>
      </c>
    </row>
    <row r="370">
      <c r="A370" t="inlineStr">
        <is>
          <t>4k3/1p6/rp2bn2/5p1R/8/1P6/1K2P1N1/5B2 w - -</t>
        </is>
      </c>
      <c r="B370" t="inlineStr">
        <is>
          <t>P</t>
        </is>
      </c>
      <c r="C370" t="n">
        <v>0</v>
      </c>
      <c r="D370" t="n">
        <v>136</v>
      </c>
    </row>
    <row r="371">
      <c r="A371" t="inlineStr">
        <is>
          <t>4k3/1p3b2/rp3n2/5p2/7R/1P6/1K2P1N1/5B2 w - -</t>
        </is>
      </c>
      <c r="B371" t="inlineStr">
        <is>
          <t>P</t>
        </is>
      </c>
      <c r="C371" t="n">
        <v>0</v>
      </c>
      <c r="D371" t="n">
        <v>136</v>
      </c>
    </row>
    <row r="372">
      <c r="A372" t="inlineStr">
        <is>
          <t>3k4/1p3b2/rp3n2/5p2/7R/1P6/2K1P1N1/5B2 w - -</t>
        </is>
      </c>
      <c r="B372" t="inlineStr">
        <is>
          <t>P</t>
        </is>
      </c>
      <c r="C372" t="n">
        <v>0</v>
      </c>
      <c r="D372" t="n">
        <v>136</v>
      </c>
    </row>
    <row r="373">
      <c r="A373" t="inlineStr">
        <is>
          <t>3k4/1p6/rp3n2/5p1b/7R/1P6/1K2P1N1/5B2 w - -</t>
        </is>
      </c>
      <c r="B373" t="inlineStr">
        <is>
          <t>P</t>
        </is>
      </c>
      <c r="C373" t="n">
        <v>0</v>
      </c>
      <c r="D373" t="n">
        <v>136</v>
      </c>
    </row>
    <row r="374">
      <c r="A374" t="inlineStr">
        <is>
          <t>3k4/1p6/r4n2/1p3p1R/8/1P6/1K2P1N1/5B2 w - -</t>
        </is>
      </c>
      <c r="B374" t="inlineStr">
        <is>
          <t>P</t>
        </is>
      </c>
      <c r="C374" t="n">
        <v>0</v>
      </c>
      <c r="D374" t="n">
        <v>136</v>
      </c>
    </row>
    <row r="375">
      <c r="A375" t="inlineStr">
        <is>
          <t>3k4/8/rp3n2/1p3p1R/8/1P2P3/1K4N1/5B2 w - -</t>
        </is>
      </c>
      <c r="B375" t="inlineStr">
        <is>
          <t>P</t>
        </is>
      </c>
      <c r="C375" t="n">
        <v>0</v>
      </c>
      <c r="D375" t="n">
        <v>136</v>
      </c>
    </row>
    <row r="376">
      <c r="A376" t="inlineStr">
        <is>
          <t>3k4/7n/rp6/1B3p1R/8/1P2P3/1K4N1/8 w - -</t>
        </is>
      </c>
      <c r="B376" t="inlineStr">
        <is>
          <t>P</t>
        </is>
      </c>
      <c r="C376" t="n">
        <v>0</v>
      </c>
      <c r="D376" t="n">
        <v>136</v>
      </c>
    </row>
    <row r="377">
      <c r="A377" t="inlineStr">
        <is>
          <t>3k4/7n/B7/1p3p1R/8/1P2P3/1K4N1/8 w - -</t>
        </is>
      </c>
      <c r="B377" t="inlineStr">
        <is>
          <t>P</t>
        </is>
      </c>
      <c r="C377" t="n">
        <v>0</v>
      </c>
      <c r="D377" t="n">
        <v>136</v>
      </c>
    </row>
    <row r="378">
      <c r="A378" t="inlineStr">
        <is>
          <t>4k3/7R/B7/1p3p2/8/1P2P3/1K4N1/8 w - -</t>
        </is>
      </c>
      <c r="B378" t="inlineStr">
        <is>
          <t>P</t>
        </is>
      </c>
      <c r="C378" t="n">
        <v>0</v>
      </c>
      <c r="D378" t="n">
        <v>136</v>
      </c>
    </row>
    <row r="379">
      <c r="A379" t="inlineStr">
        <is>
          <t>3k4/7R/8/1B3p2/8/1P2P3/1K4N1/8 w - -</t>
        </is>
      </c>
      <c r="B379" t="inlineStr">
        <is>
          <t>P</t>
        </is>
      </c>
      <c r="C379" t="n">
        <v>0</v>
      </c>
      <c r="D379" t="n">
        <v>136</v>
      </c>
    </row>
    <row r="380">
      <c r="A380" t="inlineStr">
        <is>
          <t>4k3/7R/8/5p2/8/1P2P3/1K4N1/8 w - -</t>
        </is>
      </c>
      <c r="B380" t="inlineStr">
        <is>
          <t>P</t>
        </is>
      </c>
      <c r="C380" t="n">
        <v>0</v>
      </c>
      <c r="D380" t="n">
        <v>136</v>
      </c>
    </row>
    <row r="381">
      <c r="A381" t="inlineStr">
        <is>
          <t>4k3/6R1/8/8/5p2/1P2P3/1K4N1/8 w - -</t>
        </is>
      </c>
      <c r="B381" t="inlineStr">
        <is>
          <t>P</t>
        </is>
      </c>
      <c r="C381" t="n">
        <v>0</v>
      </c>
      <c r="D381" t="n">
        <v>136</v>
      </c>
    </row>
    <row r="382">
      <c r="A382" t="inlineStr">
        <is>
          <t>4k3/8/8/8/8/1P2PpR1/1K4N1/8 w - -</t>
        </is>
      </c>
      <c r="B382" t="inlineStr">
        <is>
          <t>P</t>
        </is>
      </c>
      <c r="C382" t="n">
        <v>0</v>
      </c>
      <c r="D382" t="n">
        <v>136</v>
      </c>
    </row>
    <row r="383">
      <c r="A383" t="inlineStr">
        <is>
          <t>4k3/8/8/8/8/1P2P1R1/6p1/1K6 w - -</t>
        </is>
      </c>
      <c r="B383" t="inlineStr">
        <is>
          <t>P</t>
        </is>
      </c>
      <c r="C383" t="n">
        <v>0</v>
      </c>
      <c r="D383" t="n">
        <v>136</v>
      </c>
    </row>
    <row r="384">
      <c r="A384" t="inlineStr">
        <is>
          <t>4k3/8/8/8/8/1P2P1R1/1K6/6r1 w - -</t>
        </is>
      </c>
      <c r="B384" t="inlineStr">
        <is>
          <t>P</t>
        </is>
      </c>
      <c r="C384" t="n">
        <v>0</v>
      </c>
      <c r="D384" t="n">
        <v>136</v>
      </c>
    </row>
    <row r="385">
      <c r="A385" t="inlineStr">
        <is>
          <t>4k3/8/8/8/8/1P2P1R1/K7/2r5 w - -</t>
        </is>
      </c>
      <c r="B385" t="inlineStr">
        <is>
          <t>P</t>
        </is>
      </c>
      <c r="C385" t="n">
        <v>0</v>
      </c>
      <c r="D385" t="n">
        <v>136</v>
      </c>
    </row>
    <row r="386">
      <c r="A386" t="inlineStr">
        <is>
          <t>4k3/8/2r5/8/8/1P2P1R1/1K6/8 w - -</t>
        </is>
      </c>
      <c r="B386" t="inlineStr">
        <is>
          <t>P</t>
        </is>
      </c>
      <c r="C386" t="n">
        <v>0</v>
      </c>
      <c r="D386" t="n">
        <v>136</v>
      </c>
    </row>
    <row r="387">
      <c r="A387" t="inlineStr">
        <is>
          <t>4k3/8/8/8/8/1Pr1P1R1/8/K7 w - -</t>
        </is>
      </c>
      <c r="B387" t="inlineStr">
        <is>
          <t>P</t>
        </is>
      </c>
      <c r="C387" t="n">
        <v>0</v>
      </c>
      <c r="D387" t="n">
        <v>136</v>
      </c>
    </row>
    <row r="388">
      <c r="A388" t="inlineStr">
        <is>
          <t>4k3/8/2r5/8/8/1P2P1R1/1K6/8 w - -</t>
        </is>
      </c>
      <c r="B388" t="inlineStr">
        <is>
          <t>P</t>
        </is>
      </c>
      <c r="C388" t="n">
        <v>0</v>
      </c>
      <c r="D388" t="n">
        <v>136</v>
      </c>
    </row>
    <row r="389">
      <c r="A389" t="inlineStr">
        <is>
          <t>4k3/8/8/8/8/1Pr1P1R1/8/K7 w - -</t>
        </is>
      </c>
      <c r="B389" t="inlineStr">
        <is>
          <t>P</t>
        </is>
      </c>
      <c r="C389" t="n">
        <v>0</v>
      </c>
      <c r="D389" t="n">
        <v>136</v>
      </c>
    </row>
    <row r="390">
      <c r="A390" t="inlineStr">
        <is>
          <t>rnbqkbnr/pppppppp/8/8/7P/8/PPPPPPP1/RNBQKBNR b KQkq -</t>
        </is>
      </c>
      <c r="B390" t="inlineStr">
        <is>
          <t>B</t>
        </is>
      </c>
      <c r="C390" t="n">
        <v>0</v>
      </c>
      <c r="D390" t="n">
        <v>137</v>
      </c>
    </row>
    <row r="391">
      <c r="A391" t="inlineStr">
        <is>
          <t>rnbqkbnr/1ppppppp/8/p6P/8/8/PPPPPPP1/RNBQKBNR b KQkq -</t>
        </is>
      </c>
      <c r="B391" t="inlineStr">
        <is>
          <t>B</t>
        </is>
      </c>
      <c r="C391" t="n">
        <v>0</v>
      </c>
      <c r="D391" t="n">
        <v>137</v>
      </c>
    </row>
    <row r="392">
      <c r="A392" t="inlineStr">
        <is>
          <t>rnbqkbnr/1p1ppppp/8/p1p4P/8/2P5/PP1PPPP1/RNBQKBNR b KQkq -</t>
        </is>
      </c>
      <c r="B392" t="inlineStr">
        <is>
          <t>B</t>
        </is>
      </c>
      <c r="C392" t="n">
        <v>0</v>
      </c>
      <c r="D392" t="n">
        <v>137</v>
      </c>
    </row>
    <row r="393">
      <c r="A393" t="inlineStr">
        <is>
          <t>rnbqkbnr/1p2pppp/8/p1pp3P/8/1QP5/PP1PPPP1/RNB1KBNR b KQkq -</t>
        </is>
      </c>
      <c r="B393" t="inlineStr">
        <is>
          <t>B</t>
        </is>
      </c>
      <c r="C393" t="n">
        <v>0</v>
      </c>
      <c r="D393" t="n">
        <v>137</v>
      </c>
    </row>
    <row r="394">
      <c r="A394" t="inlineStr">
        <is>
          <t>r1bqkbnr/1p2pppp/2n5/p1pp3P/P7/1QP5/1P1PPPP1/RNB1KBNR b KQkq -</t>
        </is>
      </c>
      <c r="B394" t="inlineStr">
        <is>
          <t>B</t>
        </is>
      </c>
      <c r="C394" t="n">
        <v>0</v>
      </c>
      <c r="D394" t="n">
        <v>137</v>
      </c>
    </row>
    <row r="395">
      <c r="A395" t="inlineStr">
        <is>
          <t>2bqkbnr/1p2pppp/r1n5/p1pp3P/P5P1/1QP5/1P1PPP2/RNB1KBNR b KQk -</t>
        </is>
      </c>
      <c r="B395" t="inlineStr">
        <is>
          <t>B</t>
        </is>
      </c>
      <c r="C395" t="n">
        <v>0</v>
      </c>
      <c r="D395" t="n">
        <v>137</v>
      </c>
    </row>
    <row r="396">
      <c r="A396" t="inlineStr">
        <is>
          <t>3qkbnr/1p2pppp/r1n5/p1pp3P/P5b1/RQP5/1P1PPP2/1NB1KBNR b Kk -</t>
        </is>
      </c>
      <c r="B396" t="inlineStr">
        <is>
          <t>B</t>
        </is>
      </c>
      <c r="C396" t="n">
        <v>0</v>
      </c>
      <c r="D396" t="n">
        <v>137</v>
      </c>
    </row>
    <row r="397">
      <c r="A397" t="inlineStr">
        <is>
          <t>3qkbnr/1p2p1pp/r1n2p2/p1pp3P/P5b1/RQPP4/1P2PP2/1NB1KBNR b Kk -</t>
        </is>
      </c>
      <c r="B397" t="inlineStr">
        <is>
          <t>B</t>
        </is>
      </c>
      <c r="C397" t="n">
        <v>0</v>
      </c>
      <c r="D397" t="n">
        <v>137</v>
      </c>
    </row>
    <row r="398">
      <c r="A398" t="inlineStr">
        <is>
          <t>3qkbnr/1p2p1pp/r4p2/p1pp3P/PnQ3b1/R1PP4/1P2PP2/1NB1KBNR b Kk -</t>
        </is>
      </c>
      <c r="B398" t="inlineStr">
        <is>
          <t>B</t>
        </is>
      </c>
      <c r="C398" t="n">
        <v>0</v>
      </c>
      <c r="D398" t="n">
        <v>137</v>
      </c>
    </row>
    <row r="399">
      <c r="A399" t="inlineStr">
        <is>
          <t>3qkbnr/1p1bp1pp/r4p2/p1pp3P/PnQ5/R1PP3B/1P2PP2/1NB1K1NR b Kk -</t>
        </is>
      </c>
      <c r="B399" t="inlineStr">
        <is>
          <t>B</t>
        </is>
      </c>
      <c r="C399" t="n">
        <v>0</v>
      </c>
      <c r="D399" t="n">
        <v>137</v>
      </c>
    </row>
    <row r="400">
      <c r="A400" t="inlineStr">
        <is>
          <t>3qkbnr/1p1bp1pp/r4p2/p1pp3P/P7/R1PQ3B/1P2PP2/1NB1K1NR b Kk -</t>
        </is>
      </c>
      <c r="B400" t="inlineStr">
        <is>
          <t>B</t>
        </is>
      </c>
      <c r="C400" t="n">
        <v>0</v>
      </c>
      <c r="D400" t="n">
        <v>137</v>
      </c>
    </row>
    <row r="401">
      <c r="A401" t="inlineStr">
        <is>
          <t>3qkbnr/1p1bp1pp/r4p2/p2p3P/P1p5/R1PQP2B/1P3P2/1NB1K1NR b Kk -</t>
        </is>
      </c>
      <c r="B401" t="inlineStr">
        <is>
          <t>B</t>
        </is>
      </c>
      <c r="C401" t="n">
        <v>0</v>
      </c>
      <c r="D401" t="n">
        <v>137</v>
      </c>
    </row>
    <row r="402">
      <c r="A402" t="inlineStr">
        <is>
          <t>4kbnr/1pqbp1pp/r4p2/p2p3P/P1p5/RPPQP2B/5P2/1NB1K1NR b Kk -</t>
        </is>
      </c>
      <c r="B402" t="inlineStr">
        <is>
          <t>B</t>
        </is>
      </c>
      <c r="C402" t="n">
        <v>0</v>
      </c>
      <c r="D402" t="n">
        <v>137</v>
      </c>
    </row>
    <row r="403">
      <c r="A403" t="inlineStr">
        <is>
          <t>4kbnr/1p1bp1pp/r4p2/p2Q3P/P1p2q2/RPP1P2B/5P2/1NB1K1NR b Kk -</t>
        </is>
      </c>
      <c r="B403" t="inlineStr">
        <is>
          <t>B</t>
        </is>
      </c>
      <c r="C403" t="n">
        <v>0</v>
      </c>
      <c r="D403" t="n">
        <v>137</v>
      </c>
    </row>
    <row r="404">
      <c r="A404" t="inlineStr">
        <is>
          <t>2b1kbnr/1p2p1pp/r4p2/p2Q3P/P1p1Pq2/RPP4B/5P2/1NB1K1NR b Kk -</t>
        </is>
      </c>
      <c r="B404" t="inlineStr">
        <is>
          <t>B</t>
        </is>
      </c>
      <c r="C404" t="n">
        <v>0</v>
      </c>
      <c r="D404" t="n">
        <v>137</v>
      </c>
    </row>
    <row r="405">
      <c r="A405" t="inlineStr">
        <is>
          <t>2b1kbnr/1p2p1p1/r4p1p/p2Q3P/P1p1PB2/RPP4B/5P2/1N2K1NR b Kk -</t>
        </is>
      </c>
      <c r="B405" t="inlineStr">
        <is>
          <t>B</t>
        </is>
      </c>
      <c r="C405" t="n">
        <v>0</v>
      </c>
      <c r="D405" t="n">
        <v>137</v>
      </c>
    </row>
    <row r="406">
      <c r="A406" t="inlineStr">
        <is>
          <t>2b1kbnr/4p1p1/r4p1p/pp1Q3P/P1p1PB2/RPP2N1B/5P2/1N2K2R b Kk -</t>
        </is>
      </c>
      <c r="B406" t="inlineStr">
        <is>
          <t>B</t>
        </is>
      </c>
      <c r="C406" t="n">
        <v>0</v>
      </c>
      <c r="D406" t="n">
        <v>137</v>
      </c>
    </row>
    <row r="407">
      <c r="A407" t="inlineStr">
        <is>
          <t>4kbnr/4pQp1/r4p1p/pp5P/P1p1PBb1/RPP2N1B/5P2/1N2K2R b Kk -</t>
        </is>
      </c>
      <c r="B407" t="inlineStr">
        <is>
          <t>B</t>
        </is>
      </c>
      <c r="C407" t="n">
        <v>0</v>
      </c>
      <c r="D407" t="n">
        <v>137</v>
      </c>
    </row>
    <row r="408">
      <c r="A408" t="inlineStr">
        <is>
          <t>5bnr/3kpQp1/r4p1p/pp5P/P1P1PBb1/R1P2N1B/5P2/1N2K2R b K -</t>
        </is>
      </c>
      <c r="B408" t="inlineStr">
        <is>
          <t>B</t>
        </is>
      </c>
      <c r="C408" t="n">
        <v>0</v>
      </c>
      <c r="D408" t="n">
        <v>137</v>
      </c>
    </row>
    <row r="409">
      <c r="A409" t="inlineStr">
        <is>
          <t>5bnr/3kpQp1/r4p1p/p6P/p1P1PBb1/R1P2N1B/5P2/1N2K1R1 b - -</t>
        </is>
      </c>
      <c r="B409" t="inlineStr">
        <is>
          <t>B</t>
        </is>
      </c>
      <c r="C409" t="n">
        <v>0</v>
      </c>
      <c r="D409" t="n">
        <v>137</v>
      </c>
    </row>
    <row r="410">
      <c r="A410" t="inlineStr">
        <is>
          <t>5bnr/3kpQp1/3r1p1p/p3B2P/p1P1P1b1/R1P2N1B/5P2/1N2K1R1 b - -</t>
        </is>
      </c>
      <c r="B410" t="inlineStr">
        <is>
          <t>B</t>
        </is>
      </c>
      <c r="C410" t="n">
        <v>0</v>
      </c>
      <c r="D410" t="n">
        <v>137</v>
      </c>
    </row>
    <row r="411">
      <c r="A411" t="inlineStr">
        <is>
          <t>5bnr/3kpQp1/3r3p/p3p2P/p1P1P1b1/1RP2N1B/5P2/1N2K1R1 b - -</t>
        </is>
      </c>
      <c r="B411" t="inlineStr">
        <is>
          <t>B</t>
        </is>
      </c>
      <c r="C411" t="n">
        <v>0</v>
      </c>
      <c r="D411" t="n">
        <v>137</v>
      </c>
    </row>
    <row r="412">
      <c r="A412" t="inlineStr">
        <is>
          <t>5bnr/3kpQp1/7p/p3p2P/p1P1P1b1/1RP2N1B/5P2/1N1K2R1 b - -</t>
        </is>
      </c>
      <c r="B412" t="inlineStr">
        <is>
          <t>B</t>
        </is>
      </c>
      <c r="C412" t="n">
        <v>0</v>
      </c>
      <c r="D412" t="n">
        <v>137</v>
      </c>
    </row>
    <row r="413">
      <c r="A413" t="inlineStr">
        <is>
          <t>5b1r/3kpQp1/5n1p/p3p2P/pRP1P1b1/2P2N1B/5P2/1N1K2R1 b - -</t>
        </is>
      </c>
      <c r="B413" t="inlineStr">
        <is>
          <t>B</t>
        </is>
      </c>
      <c r="C413" t="n">
        <v>0</v>
      </c>
      <c r="D413" t="n">
        <v>137</v>
      </c>
    </row>
    <row r="414">
      <c r="A414" t="inlineStr">
        <is>
          <t>5b1r/3kpQpn/7p/p3p2P/pRP1P1b1/2P2N1B/2K2P2/1N4R1 b - -</t>
        </is>
      </c>
      <c r="B414" t="inlineStr">
        <is>
          <t>B</t>
        </is>
      </c>
      <c r="C414" t="n">
        <v>0</v>
      </c>
      <c r="D414" t="n">
        <v>137</v>
      </c>
    </row>
    <row r="415">
      <c r="A415" t="inlineStr">
        <is>
          <t>5b1r/3kpQpn/7p/p3p2P/1RP1P1b1/N1P2N1B/2K2P2/6R1 b - -</t>
        </is>
      </c>
      <c r="B415" t="inlineStr">
        <is>
          <t>B</t>
        </is>
      </c>
      <c r="C415" t="n">
        <v>0</v>
      </c>
      <c r="D415" t="n">
        <v>137</v>
      </c>
    </row>
    <row r="416">
      <c r="A416" t="inlineStr">
        <is>
          <t>5b1r/3kp1Qn/7p/4p2P/pRP1P1b1/N1P2N1B/2K2P2/6R1 b - -</t>
        </is>
      </c>
      <c r="B416" t="inlineStr">
        <is>
          <t>B</t>
        </is>
      </c>
      <c r="C416" t="n">
        <v>0</v>
      </c>
      <c r="D416" t="n">
        <v>137</v>
      </c>
    </row>
    <row r="417">
      <c r="A417" t="inlineStr">
        <is>
          <t>7r/3kp1bn/7p/4p2P/pRP1P1b1/2P2N1B/2K2P2/1N4R1 b - -</t>
        </is>
      </c>
      <c r="B417" t="inlineStr">
        <is>
          <t>B</t>
        </is>
      </c>
      <c r="C417" t="n">
        <v>0</v>
      </c>
      <c r="D417" t="n">
        <v>137</v>
      </c>
    </row>
    <row r="418">
      <c r="A418" t="inlineStr">
        <is>
          <t>7r/4p1bn/4k2p/4p2P/pRP1P1R1/2P2N1B/2K2P2/1N6 b - -</t>
        </is>
      </c>
      <c r="B418" t="inlineStr">
        <is>
          <t>B</t>
        </is>
      </c>
      <c r="C418" t="n">
        <v>0</v>
      </c>
      <c r="D418" t="n">
        <v>137</v>
      </c>
    </row>
    <row r="419">
      <c r="A419" t="inlineStr">
        <is>
          <t>5b1r/4p2n/4k2p/4p2P/pRP1P2R/2P2N1B/2K2P2/1N6 b - -</t>
        </is>
      </c>
      <c r="B419" t="inlineStr">
        <is>
          <t>B</t>
        </is>
      </c>
      <c r="C419" t="n">
        <v>0</v>
      </c>
      <c r="D419" t="n">
        <v>137</v>
      </c>
    </row>
    <row r="420">
      <c r="A420" t="inlineStr">
        <is>
          <t>1R3b1r/4p2n/5k1p/4p2P/p1P1P2R/2P2N1B/2K2P2/1N6 b - -</t>
        </is>
      </c>
      <c r="B420" t="inlineStr">
        <is>
          <t>B</t>
        </is>
      </c>
      <c r="C420" t="n">
        <v>0</v>
      </c>
      <c r="D420" t="n">
        <v>137</v>
      </c>
    </row>
    <row r="421">
      <c r="A421" t="inlineStr">
        <is>
          <t>1R3b1r/4p2n/5k1p/4p2P/2P1P2R/N1P2N1B/2K2P2/8 b - -</t>
        </is>
      </c>
      <c r="B421" t="inlineStr">
        <is>
          <t>B</t>
        </is>
      </c>
      <c r="C421" t="n">
        <v>0</v>
      </c>
      <c r="D421" t="n">
        <v>137</v>
      </c>
    </row>
    <row r="422">
      <c r="A422" t="inlineStr">
        <is>
          <t>1R3b1r/4p3/5k1p/4N1nP/2P1P2R/N1P4B/2K2P2/8 b - -</t>
        </is>
      </c>
      <c r="B422" t="inlineStr">
        <is>
          <t>B</t>
        </is>
      </c>
      <c r="C422" t="n">
        <v>0</v>
      </c>
      <c r="D422" t="n">
        <v>137</v>
      </c>
    </row>
    <row r="423">
      <c r="A423" t="inlineStr">
        <is>
          <t>1R3b2/4pN1r/5k1p/6nP/2P1P2R/N1P4B/2K2P2/8 b - -</t>
        </is>
      </c>
      <c r="B423" t="inlineStr">
        <is>
          <t>B</t>
        </is>
      </c>
      <c r="C423" t="n">
        <v>0</v>
      </c>
      <c r="D423" t="n">
        <v>137</v>
      </c>
    </row>
    <row r="424">
      <c r="A424" t="inlineStr">
        <is>
          <t>2R2b2/4pn1r/5k1p/7P/2P1P2R/N1P4B/2K2P2/8 b - -</t>
        </is>
      </c>
      <c r="B424" t="inlineStr">
        <is>
          <t>B</t>
        </is>
      </c>
      <c r="C424" t="n">
        <v>0</v>
      </c>
      <c r="D424" t="n">
        <v>137</v>
      </c>
    </row>
    <row r="425">
      <c r="A425" t="inlineStr">
        <is>
          <t>2R2b1n/4p2r/5k1p/2P4P/4P2R/N1P4B/2K2P2/8 b - -</t>
        </is>
      </c>
      <c r="B425" t="inlineStr">
        <is>
          <t>B</t>
        </is>
      </c>
      <c r="C425" t="n">
        <v>0</v>
      </c>
      <c r="D425" t="n">
        <v>137</v>
      </c>
    </row>
    <row r="426">
      <c r="A426" t="inlineStr">
        <is>
          <t>5R1n/4pk1r/7p/2P4P/4P2R/N1P4B/2K2P2/8 b - -</t>
        </is>
      </c>
      <c r="B426" t="inlineStr">
        <is>
          <t>B</t>
        </is>
      </c>
      <c r="C426" t="n">
        <v>0</v>
      </c>
      <c r="D426" t="n">
        <v>137</v>
      </c>
    </row>
    <row r="427">
      <c r="A427" t="inlineStr">
        <is>
          <t>5k1n/4p2r/2P4p/7P/4P2R/N1P4B/2K2P2/8 b - -</t>
        </is>
      </c>
      <c r="B427" t="inlineStr">
        <is>
          <t>B</t>
        </is>
      </c>
      <c r="C427" t="n">
        <v>0</v>
      </c>
      <c r="D427" t="n">
        <v>137</v>
      </c>
    </row>
    <row r="428">
      <c r="A428" t="inlineStr">
        <is>
          <t>7n/2P1pk1r/7p/7P/4P2R/N1P4B/2K2P2/8 b - -</t>
        </is>
      </c>
      <c r="B428" t="inlineStr">
        <is>
          <t>B</t>
        </is>
      </c>
      <c r="C428" t="n">
        <v>0</v>
      </c>
      <c r="D428" t="n">
        <v>137</v>
      </c>
    </row>
    <row r="429">
      <c r="A429" t="inlineStr">
        <is>
          <t>2R4n/4pkr1/7p/7P/4P2R/N1P4B/2K2P2/8 b - -</t>
        </is>
      </c>
      <c r="B429" t="inlineStr">
        <is>
          <t>B</t>
        </is>
      </c>
      <c r="C429" t="n">
        <v>0</v>
      </c>
      <c r="D429" t="n">
        <v>137</v>
      </c>
    </row>
    <row r="430">
      <c r="A430" t="inlineStr">
        <is>
          <t>2R4n/4pk2/7p/7P/4P1rR/2P4B/2K2P2/1N6 b - -</t>
        </is>
      </c>
      <c r="B430" t="inlineStr">
        <is>
          <t>B</t>
        </is>
      </c>
      <c r="C430" t="n">
        <v>0</v>
      </c>
      <c r="D430" t="n">
        <v>137</v>
      </c>
    </row>
    <row r="431">
      <c r="A431" t="inlineStr">
        <is>
          <t>2R4n/4pk2/7p/7P/4Pr1R/2P5/2K2P2/1N3B2 b - -</t>
        </is>
      </c>
      <c r="B431" t="inlineStr">
        <is>
          <t>B</t>
        </is>
      </c>
      <c r="C431" t="n">
        <v>0</v>
      </c>
      <c r="D431" t="n">
        <v>137</v>
      </c>
    </row>
    <row r="432">
      <c r="A432" t="inlineStr">
        <is>
          <t>2R4n/4pk2/7p/7P/4P2R/2P5/2KN1r2/5B2 b - -</t>
        </is>
      </c>
      <c r="B432" t="inlineStr">
        <is>
          <t>B</t>
        </is>
      </c>
      <c r="C432" t="n">
        <v>0</v>
      </c>
      <c r="D432" t="n">
        <v>137</v>
      </c>
    </row>
    <row r="433">
      <c r="A433" t="inlineStr">
        <is>
          <t>2R4n/4p3/5k1p/7P/4P2R/2P4B/2KN1r2/8 b - -</t>
        </is>
      </c>
      <c r="B433" t="inlineStr">
        <is>
          <t>B</t>
        </is>
      </c>
      <c r="C433" t="n">
        <v>0</v>
      </c>
      <c r="D433" t="n">
        <v>137</v>
      </c>
    </row>
    <row r="434">
      <c r="A434" t="inlineStr">
        <is>
          <t>2R4n/4p3/5k1p/7P/4P2R/2P2r1B/2K5/1N6 b - -</t>
        </is>
      </c>
      <c r="B434" t="inlineStr">
        <is>
          <t>B</t>
        </is>
      </c>
      <c r="C434" t="n">
        <v>0</v>
      </c>
      <c r="D434" t="n">
        <v>137</v>
      </c>
    </row>
    <row r="435">
      <c r="A435" t="inlineStr">
        <is>
          <t>6Rn/4p3/7p/4k2P/4P2R/2P2r1B/2K5/1N6 b - -</t>
        </is>
      </c>
      <c r="B435" t="inlineStr">
        <is>
          <t>B</t>
        </is>
      </c>
      <c r="C435" t="n">
        <v>0</v>
      </c>
      <c r="D435" t="n">
        <v>137</v>
      </c>
    </row>
    <row r="436">
      <c r="A436" t="inlineStr">
        <is>
          <t>7n/4p3/7p/4k2P/4PrRR/2P4B/2K5/1N6 b - -</t>
        </is>
      </c>
      <c r="B436" t="inlineStr">
        <is>
          <t>B</t>
        </is>
      </c>
      <c r="C436" t="n">
        <v>0</v>
      </c>
      <c r="D436" t="n">
        <v>137</v>
      </c>
    </row>
    <row r="437">
      <c r="A437" t="inlineStr">
        <is>
          <t>7n/4p3/5k1p/7P/4PrRR/2P5/2K5/1N3B2 b - -</t>
        </is>
      </c>
      <c r="B437" t="inlineStr">
        <is>
          <t>B</t>
        </is>
      </c>
      <c r="C437" t="n">
        <v>0</v>
      </c>
      <c r="D437" t="n">
        <v>137</v>
      </c>
    </row>
    <row r="438">
      <c r="A438" t="inlineStr">
        <is>
          <t>7n/4p3/5k1p/7P/4P1R1/2P5/2K5/1N3B2 b - -</t>
        </is>
      </c>
      <c r="B438" t="inlineStr">
        <is>
          <t>B</t>
        </is>
      </c>
      <c r="C438" t="n">
        <v>0</v>
      </c>
      <c r="D438" t="n">
        <v>137</v>
      </c>
    </row>
    <row r="439">
      <c r="A439" t="inlineStr">
        <is>
          <t>7n/4p3/4k2p/7P/4P1R1/2P4B/2K5/1N6 b - -</t>
        </is>
      </c>
      <c r="B439" t="inlineStr">
        <is>
          <t>B</t>
        </is>
      </c>
      <c r="C439" t="n">
        <v>0</v>
      </c>
      <c r="D439" t="n">
        <v>137</v>
      </c>
    </row>
    <row r="440">
      <c r="A440" t="inlineStr">
        <is>
          <t>6Rn/4p3/3k3p/7P/4P3/2P4B/2K5/1N6 b - -</t>
        </is>
      </c>
      <c r="B440" t="inlineStr">
        <is>
          <t>B</t>
        </is>
      </c>
      <c r="C440" t="n">
        <v>0</v>
      </c>
      <c r="D440" t="n">
        <v>137</v>
      </c>
    </row>
    <row r="441">
      <c r="A441" t="inlineStr">
        <is>
          <t>7n/4p3/2k4p/7P/4P1R1/2P4B/2K5/1N6 b - -</t>
        </is>
      </c>
      <c r="B441" t="inlineStr">
        <is>
          <t>B</t>
        </is>
      </c>
      <c r="C441" t="n">
        <v>0</v>
      </c>
      <c r="D441" t="n">
        <v>137</v>
      </c>
    </row>
    <row r="442">
      <c r="A442" t="inlineStr">
        <is>
          <t>7n/4p3/3k3p/7P/4P2R/2P4B/2K5/1N6 b - -</t>
        </is>
      </c>
      <c r="B442" t="inlineStr">
        <is>
          <t>B</t>
        </is>
      </c>
      <c r="C442" t="n">
        <v>0</v>
      </c>
      <c r="D442" t="n">
        <v>137</v>
      </c>
    </row>
    <row r="443">
      <c r="A443" t="inlineStr">
        <is>
          <t>7n/4p3/2k4p/7P/4P2R/2P5/2K5/1N3B2 b - -</t>
        </is>
      </c>
      <c r="B443" t="inlineStr">
        <is>
          <t>B</t>
        </is>
      </c>
      <c r="C443" t="n">
        <v>0</v>
      </c>
      <c r="D443" t="n">
        <v>137</v>
      </c>
    </row>
    <row r="444">
      <c r="A444" t="inlineStr">
        <is>
          <t>7n/3kp3/7p/7P/4P2R/2P4B/2K5/1N6 b - -</t>
        </is>
      </c>
      <c r="B444" t="inlineStr">
        <is>
          <t>B</t>
        </is>
      </c>
      <c r="C444" t="n">
        <v>0</v>
      </c>
      <c r="D444" t="n">
        <v>137</v>
      </c>
    </row>
    <row r="445">
      <c r="A445" t="inlineStr">
        <is>
          <t>7n/4p3/2k4p/7P/4P2R/2P5/2K5/1N3B2 b - -</t>
        </is>
      </c>
      <c r="B445" t="inlineStr">
        <is>
          <t>B</t>
        </is>
      </c>
      <c r="C445" t="n">
        <v>0</v>
      </c>
      <c r="D445" t="n">
        <v>137</v>
      </c>
    </row>
    <row r="446">
      <c r="A446" t="inlineStr">
        <is>
          <t>7n/3kp3/7p/7P/4P2R/2P4B/2K5/1N6 b - -</t>
        </is>
      </c>
      <c r="B446" t="inlineStr">
        <is>
          <t>B</t>
        </is>
      </c>
      <c r="C446" t="n">
        <v>0</v>
      </c>
      <c r="D446" t="n">
        <v>137</v>
      </c>
    </row>
    <row r="447">
      <c r="A447" t="inlineStr">
        <is>
          <t>rnbqkbnr/pppp1ppp/8/4p3/P7/8/1PPPPPPP/RNBQKBNR w KQkq -</t>
        </is>
      </c>
      <c r="B447" t="inlineStr">
        <is>
          <t>P</t>
        </is>
      </c>
      <c r="C447" t="n">
        <v>-0.6938</v>
      </c>
      <c r="D447" t="n">
        <v>138</v>
      </c>
    </row>
    <row r="448">
      <c r="A448" t="inlineStr">
        <is>
          <t>rnbqkbnr/pppp2pp/8/P3pp2/8/8/1PPPPPPP/RNBQKBNR w KQkq -</t>
        </is>
      </c>
      <c r="B448" t="inlineStr">
        <is>
          <t>P</t>
        </is>
      </c>
      <c r="C448" t="n">
        <v>-0.7153</v>
      </c>
      <c r="D448" t="n">
        <v>138</v>
      </c>
    </row>
    <row r="449">
      <c r="A449" t="inlineStr">
        <is>
          <t>rnbqkbnr/pp1p2pp/2p5/P3pp2/2P5/8/1P1PPPPP/RNBQKBNR w KQkq -</t>
        </is>
      </c>
      <c r="B449" t="inlineStr">
        <is>
          <t>P</t>
        </is>
      </c>
      <c r="C449" t="n">
        <v>-0.7374000000000001</v>
      </c>
      <c r="D449" t="n">
        <v>138</v>
      </c>
    </row>
    <row r="450">
      <c r="A450" t="inlineStr">
        <is>
          <t>rnb1kbnr/pp1p2pp/1qp5/P3pp2/2PP4/8/1P2PPPP/RNBQKBNR w KQkq -</t>
        </is>
      </c>
      <c r="B450" t="inlineStr">
        <is>
          <t>P</t>
        </is>
      </c>
      <c r="C450" t="n">
        <v>-0.7602</v>
      </c>
      <c r="D450" t="n">
        <v>138</v>
      </c>
    </row>
    <row r="451">
      <c r="A451" t="inlineStr">
        <is>
          <t>rnb1kbnr/1p1p2pp/pqp5/P1P1pp2/3P4/8/1P2PPPP/RNBQKBNR w KQkq -</t>
        </is>
      </c>
      <c r="B451" t="inlineStr">
        <is>
          <t>P</t>
        </is>
      </c>
      <c r="C451" t="n">
        <v>-0.7837</v>
      </c>
      <c r="D451" t="n">
        <v>138</v>
      </c>
    </row>
    <row r="452">
      <c r="A452" t="inlineStr">
        <is>
          <t>rnbk1bnr/1p1p2pp/pqp5/P1P1pp2/R2P4/8/1P2PPPP/1NBQKBNR w K -</t>
        </is>
      </c>
      <c r="B452" t="inlineStr">
        <is>
          <t>P</t>
        </is>
      </c>
      <c r="C452" t="n">
        <v>-0.8080000000000001</v>
      </c>
      <c r="D452" t="n">
        <v>138</v>
      </c>
    </row>
    <row r="453">
      <c r="A453" t="inlineStr">
        <is>
          <t>rnbk1bnr/1p1p2pp/pPp5/P4p2/R2p4/8/1P2PPPP/1NBQKBNR w K -</t>
        </is>
      </c>
      <c r="B453" t="inlineStr">
        <is>
          <t>P</t>
        </is>
      </c>
      <c r="C453" t="n">
        <v>-0.833</v>
      </c>
      <c r="D453" t="n">
        <v>138</v>
      </c>
    </row>
    <row r="454">
      <c r="A454" t="inlineStr">
        <is>
          <t>rnbk2nr/1p1p2pp/pPp5/P4p2/Rb1Q4/8/1P2PPPP/1NB1KBNR w K -</t>
        </is>
      </c>
      <c r="B454" t="inlineStr">
        <is>
          <t>P</t>
        </is>
      </c>
      <c r="C454" t="n">
        <v>-0.8587</v>
      </c>
      <c r="D454" t="n">
        <v>138</v>
      </c>
    </row>
    <row r="455">
      <c r="A455" t="inlineStr">
        <is>
          <t>rnbk2nr/1p1p3p/pPp5/P4pp1/1R1Q4/8/1P2PPPP/1NB1KBNR w K -</t>
        </is>
      </c>
      <c r="B455" t="inlineStr">
        <is>
          <t>P</t>
        </is>
      </c>
      <c r="C455" t="n">
        <v>-0.8853</v>
      </c>
      <c r="D455" t="n">
        <v>138</v>
      </c>
    </row>
    <row r="456">
      <c r="A456" t="inlineStr">
        <is>
          <t>rnbk2nr/1p1p4/pPp5/P4ppp/1R1Q4/N7/1P2PPPP/2B1KBNR w K -</t>
        </is>
      </c>
      <c r="B456" t="inlineStr">
        <is>
          <t>P</t>
        </is>
      </c>
      <c r="C456" t="n">
        <v>-0.9127</v>
      </c>
      <c r="D456" t="n">
        <v>138</v>
      </c>
    </row>
    <row r="457">
      <c r="A457" t="inlineStr">
        <is>
          <t>rnbk2nr/1p1p4/pPp5/P4pp1/1R1Q3p/N5P1/1P2PP1P/2B1KBNR w K -</t>
        </is>
      </c>
      <c r="B457" t="inlineStr">
        <is>
          <t>P</t>
        </is>
      </c>
      <c r="C457" t="n">
        <v>-0.9409</v>
      </c>
      <c r="D457" t="n">
        <v>138</v>
      </c>
    </row>
    <row r="458">
      <c r="A458" t="inlineStr">
        <is>
          <t>rnbk2nr/1p1p4/pPp5/P4p2/1R1Q2pp/N4PP1/1P2P2P/2B1KBNR w K -</t>
        </is>
      </c>
      <c r="B458" t="inlineStr">
        <is>
          <t>P</t>
        </is>
      </c>
      <c r="C458" t="n">
        <v>-0.97</v>
      </c>
      <c r="D458" t="n">
        <v>138</v>
      </c>
    </row>
    <row r="459">
      <c r="A459" t="inlineStr">
        <is>
          <t>rnbk2nr/1p1p4/pPpQ4/P4p2/1R5p/N4pP1/1P2P2P/2B1KBNR w K -</t>
        </is>
      </c>
      <c r="B459" t="inlineStr">
        <is>
          <t>P</t>
        </is>
      </c>
      <c r="C459" t="n">
        <v>-1</v>
      </c>
      <c r="D459" t="n">
        <v>138</v>
      </c>
    </row>
    <row r="460">
      <c r="A460" t="inlineStr">
        <is>
          <t>rnbqkbnr/pppppppp/8/8/7P/8/PPPPPPP1/RNBQKBNR b KQkq -</t>
        </is>
      </c>
      <c r="B460" t="inlineStr">
        <is>
          <t>B</t>
        </is>
      </c>
      <c r="C460" t="n">
        <v>-0.2463</v>
      </c>
      <c r="D460" t="n">
        <v>139</v>
      </c>
    </row>
    <row r="461">
      <c r="A461" t="inlineStr">
        <is>
          <t>rnbqkbnr/1ppppppp/8/p7/7P/7N/PPPPPPP1/RNBQKB1R b KQkq -</t>
        </is>
      </c>
      <c r="B461" t="inlineStr">
        <is>
          <t>B</t>
        </is>
      </c>
      <c r="C461" t="n">
        <v>-0.2539</v>
      </c>
      <c r="D461" t="n">
        <v>139</v>
      </c>
    </row>
    <row r="462">
      <c r="A462" t="inlineStr">
        <is>
          <t>rnbqkbnr/1p1ppppp/8/p1p5/7P/2P4N/PP1PPPP1/RNBQKB1R b KQkq -</t>
        </is>
      </c>
      <c r="B462" t="inlineStr">
        <is>
          <t>B</t>
        </is>
      </c>
      <c r="C462" t="n">
        <v>-0.2618</v>
      </c>
      <c r="D462" t="n">
        <v>139</v>
      </c>
    </row>
    <row r="463">
      <c r="A463" t="inlineStr">
        <is>
          <t>r1bqkbnr/1p1ppppp/n7/p1p5/7P/1QP4N/PP1PPPP1/RNB1KB1R b KQkq -</t>
        </is>
      </c>
      <c r="B463" t="inlineStr">
        <is>
          <t>B</t>
        </is>
      </c>
      <c r="C463" t="n">
        <v>-0.2699</v>
      </c>
      <c r="D463" t="n">
        <v>139</v>
      </c>
    </row>
    <row r="464">
      <c r="A464" t="inlineStr">
        <is>
          <t>r1bqkbnr/1p2pppp/n7/p1pp4/6PP/1QP4N/PP1PPP2/RNB1KB1R b KQkq -</t>
        </is>
      </c>
      <c r="B464" t="inlineStr">
        <is>
          <t>B</t>
        </is>
      </c>
      <c r="C464" t="n">
        <v>-0.2782</v>
      </c>
      <c r="D464" t="n">
        <v>139</v>
      </c>
    </row>
    <row r="465">
      <c r="A465" t="inlineStr">
        <is>
          <t>r1bqkbnr/4pppp/nQ6/p1pp4/6PP/2P4N/PP1PPP2/RNB1KB1R b KQkq -</t>
        </is>
      </c>
      <c r="B465" t="inlineStr">
        <is>
          <t>B</t>
        </is>
      </c>
      <c r="C465" t="n">
        <v>-0.2868</v>
      </c>
      <c r="D465" t="n">
        <v>139</v>
      </c>
    </row>
    <row r="466">
      <c r="A466" t="inlineStr">
        <is>
          <t>r1bq1bnr/Q2kpppp/n7/p1pp4/6PP/2P4N/PP1PPP2/RNB1KB1R b KQ -</t>
        </is>
      </c>
      <c r="B466" t="inlineStr">
        <is>
          <t>B</t>
        </is>
      </c>
      <c r="C466" t="n">
        <v>-0.2957</v>
      </c>
      <c r="D466" t="n">
        <v>139</v>
      </c>
    </row>
    <row r="467">
      <c r="A467" t="inlineStr">
        <is>
          <t>2bq1bnr/r2kpppp/n7/p1pp4/6PP/2P1P2N/PP1P1P2/RNB1KB1R b KQ -</t>
        </is>
      </c>
      <c r="B467" t="inlineStr">
        <is>
          <t>B</t>
        </is>
      </c>
      <c r="C467" t="n">
        <v>-0.3049</v>
      </c>
      <c r="D467" t="n">
        <v>139</v>
      </c>
    </row>
    <row r="468">
      <c r="A468" t="inlineStr">
        <is>
          <t>2bq1bnr/r1k1pppp/B7/p1pp4/6PP/2P1P2N/PP1P1P2/RNB1K2R b KQ -</t>
        </is>
      </c>
      <c r="B468" t="inlineStr">
        <is>
          <t>B</t>
        </is>
      </c>
      <c r="C468" t="n">
        <v>-0.3143</v>
      </c>
      <c r="D468" t="n">
        <v>139</v>
      </c>
    </row>
    <row r="469">
      <c r="A469" t="inlineStr">
        <is>
          <t>2bq1bnr/2k1pppp/r7/p1pp4/6PP/1PP1P2N/P2P1P2/RNB1K2R b KQ -</t>
        </is>
      </c>
      <c r="B469" t="inlineStr">
        <is>
          <t>B</t>
        </is>
      </c>
      <c r="C469" t="n">
        <v>-0.324</v>
      </c>
      <c r="D469" t="n">
        <v>139</v>
      </c>
    </row>
    <row r="470">
      <c r="A470" t="inlineStr">
        <is>
          <t>2bq1b1r/2k1pppp/r4n2/p1pp3P/6P1/1PP1P2N/P2P1P2/RNB1K2R b KQ -</t>
        </is>
      </c>
      <c r="B470" t="inlineStr">
        <is>
          <t>B</t>
        </is>
      </c>
      <c r="C470" t="n">
        <v>-0.334</v>
      </c>
      <c r="D470" t="n">
        <v>139</v>
      </c>
    </row>
    <row r="471">
      <c r="A471" t="inlineStr">
        <is>
          <t>2bq1br1/2k1pppp/r4n2/p1pp3P/6P1/1PP1P2N/PB1P1P2/RN2K2R b KQ -</t>
        </is>
      </c>
      <c r="B471" t="inlineStr">
        <is>
          <t>B</t>
        </is>
      </c>
      <c r="C471" t="n">
        <v>-0.3444</v>
      </c>
      <c r="D471" t="n">
        <v>139</v>
      </c>
    </row>
    <row r="472">
      <c r="A472" t="inlineStr">
        <is>
          <t>2bq1br1/2k1pppp/r4n2/2pp3P/p5P1/PPP1P2N/1B1P1P2/RN2K2R b KQ -</t>
        </is>
      </c>
      <c r="B472" t="inlineStr">
        <is>
          <t>B</t>
        </is>
      </c>
      <c r="C472" t="n">
        <v>-0.355</v>
      </c>
      <c r="D472" t="n">
        <v>139</v>
      </c>
    </row>
    <row r="473">
      <c r="A473" t="inlineStr">
        <is>
          <t>2b2br1/2kqpppp/r4n2/2pp2PP/p7/PPP1P2N/1B1P1P2/RN2K2R b KQ -</t>
        </is>
      </c>
      <c r="B473" t="inlineStr">
        <is>
          <t>B</t>
        </is>
      </c>
      <c r="C473" t="n">
        <v>-0.366</v>
      </c>
      <c r="D473" t="n">
        <v>139</v>
      </c>
    </row>
    <row r="474">
      <c r="A474" t="inlineStr">
        <is>
          <t>2b2br1/2kqpppp/r4P2/2pp3P/8/PpP1P2N/1B1P1P2/RN2K2R b KQ -</t>
        </is>
      </c>
      <c r="B474" t="inlineStr">
        <is>
          <t>B</t>
        </is>
      </c>
      <c r="C474" t="n">
        <v>-0.3773</v>
      </c>
      <c r="D474" t="n">
        <v>139</v>
      </c>
    </row>
    <row r="475">
      <c r="A475" t="inlineStr">
        <is>
          <t>2b2br1/2kq1ppp/r4p2/2pp3P/8/PpP1P2N/1B1P1P2/RN2K1R1 b Q -</t>
        </is>
      </c>
      <c r="B475" t="inlineStr">
        <is>
          <t>B</t>
        </is>
      </c>
      <c r="C475" t="n">
        <v>-0.389</v>
      </c>
      <c r="D475" t="n">
        <v>139</v>
      </c>
    </row>
    <row r="476">
      <c r="A476" t="inlineStr">
        <is>
          <t>2b2br1/2kq1ppp/5p2/2pp3P/8/rpP1P2N/1B1P1P2/RN1K2R1 b - -</t>
        </is>
      </c>
      <c r="B476" t="inlineStr">
        <is>
          <t>B</t>
        </is>
      </c>
      <c r="C476" t="n">
        <v>-0.401</v>
      </c>
      <c r="D476" t="n">
        <v>139</v>
      </c>
    </row>
    <row r="477">
      <c r="A477" t="inlineStr">
        <is>
          <t>2b2br1/2kq1ppp/5p2/2pp3P/r7/1pP1P2N/1B1P1P2/RNK3R1 b - -</t>
        </is>
      </c>
      <c r="B477" t="inlineStr">
        <is>
          <t>B</t>
        </is>
      </c>
      <c r="C477" t="n">
        <v>-0.4134</v>
      </c>
      <c r="D477" t="n">
        <v>139</v>
      </c>
    </row>
    <row r="478">
      <c r="A478" t="inlineStr">
        <is>
          <t>2b2br1/2kq1ppp/8/2pp1p1P/r7/1pP1P2N/1B1P1P2/RN1K2R1 b - -</t>
        </is>
      </c>
      <c r="B478" t="inlineStr">
        <is>
          <t>B</t>
        </is>
      </c>
      <c r="C478" t="n">
        <v>-0.4262</v>
      </c>
      <c r="D478" t="n">
        <v>139</v>
      </c>
    </row>
    <row r="479">
      <c r="A479" t="inlineStr">
        <is>
          <t>2b2br1/2kq1pp1/7p/2pp1p1P/r7/1pP1PP1N/1B1P4/RN1K2R1 b - -</t>
        </is>
      </c>
      <c r="B479" t="inlineStr">
        <is>
          <t>B</t>
        </is>
      </c>
      <c r="C479" t="n">
        <v>-0.4394</v>
      </c>
      <c r="D479" t="n">
        <v>139</v>
      </c>
    </row>
    <row r="480">
      <c r="A480" t="inlineStr">
        <is>
          <t>2b2br1/2kq2p1/5p1p/2pp1p1P/r7/1pP1PP1N/1B1P2R1/RN1K4 b - -</t>
        </is>
      </c>
      <c r="B480" t="inlineStr">
        <is>
          <t>B</t>
        </is>
      </c>
      <c r="C480" t="n">
        <v>-0.453</v>
      </c>
      <c r="D480" t="n">
        <v>139</v>
      </c>
    </row>
    <row r="481">
      <c r="A481" t="inlineStr">
        <is>
          <t>2b2br1/2kq2p1/5pRp/2pp1p1P/8/1pP1PP1N/1B1P4/rN1K4 b - -</t>
        </is>
      </c>
      <c r="B481" t="inlineStr">
        <is>
          <t>B</t>
        </is>
      </c>
      <c r="C481" t="n">
        <v>-0.467</v>
      </c>
      <c r="D481" t="n">
        <v>139</v>
      </c>
    </row>
    <row r="482">
      <c r="A482" t="inlineStr">
        <is>
          <t>2b2br1/2kq2p1/5p1p/2pp3P/5p2/1pP1PP1N/1B1P2R1/rN1K4 b - -</t>
        </is>
      </c>
      <c r="B482" t="inlineStr">
        <is>
          <t>B</t>
        </is>
      </c>
      <c r="C482" t="n">
        <v>-0.4814</v>
      </c>
      <c r="D482" t="n">
        <v>139</v>
      </c>
    </row>
    <row r="483">
      <c r="A483" t="inlineStr">
        <is>
          <t>2b2br1/2kq2p1/r4p1p/2pp3P/5N2/1pP1PP2/1B1P2R1/1N1K4 b - -</t>
        </is>
      </c>
      <c r="B483" t="inlineStr">
        <is>
          <t>B</t>
        </is>
      </c>
      <c r="C483" t="n">
        <v>-0.4963</v>
      </c>
      <c r="D483" t="n">
        <v>139</v>
      </c>
    </row>
    <row r="484">
      <c r="A484" t="inlineStr">
        <is>
          <t>2b2br1/2kq2p1/4Np1p/2pp3P/8/1pP1PP2/1B1P2R1/1N1K4 b - -</t>
        </is>
      </c>
      <c r="B484" t="inlineStr">
        <is>
          <t>B</t>
        </is>
      </c>
      <c r="C484" t="n">
        <v>-0.5117</v>
      </c>
      <c r="D484" t="n">
        <v>139</v>
      </c>
    </row>
    <row r="485">
      <c r="A485" t="inlineStr">
        <is>
          <t>1kb2br1/3q2p1/5p1p/2pp2NP/8/1pP1PP2/1B1P2R1/1N1K4 b - -</t>
        </is>
      </c>
      <c r="B485" t="inlineStr">
        <is>
          <t>B</t>
        </is>
      </c>
      <c r="C485" t="n">
        <v>-0.5275</v>
      </c>
      <c r="D485" t="n">
        <v>139</v>
      </c>
    </row>
    <row r="486">
      <c r="A486" t="inlineStr">
        <is>
          <t>1kb2br1/3q4/5ppp/2pp3P/4N3/1pP1PP2/1B1P2R1/1N1K4 b - -</t>
        </is>
      </c>
      <c r="B486" t="inlineStr">
        <is>
          <t>B</t>
        </is>
      </c>
      <c r="C486" t="n">
        <v>-0.5438</v>
      </c>
      <c r="D486" t="n">
        <v>139</v>
      </c>
    </row>
    <row r="487">
      <c r="A487" t="inlineStr">
        <is>
          <t>1kb2br1/3q4/5ppp/2p4P/4P3/1pP1P3/1B1P2R1/1N1K4 b - -</t>
        </is>
      </c>
      <c r="B487" t="inlineStr">
        <is>
          <t>B</t>
        </is>
      </c>
      <c r="C487" t="n">
        <v>-0.5606</v>
      </c>
      <c r="D487" t="n">
        <v>139</v>
      </c>
    </row>
    <row r="488">
      <c r="A488" t="inlineStr">
        <is>
          <t>1kb2br1/3q4/5p1p/2p4p/4P3/1pP1P3/1B1P2R1/1N2K3 b - -</t>
        </is>
      </c>
      <c r="B488" t="inlineStr">
        <is>
          <t>B</t>
        </is>
      </c>
      <c r="C488" t="n">
        <v>-0.578</v>
      </c>
      <c r="D488" t="n">
        <v>139</v>
      </c>
    </row>
    <row r="489">
      <c r="A489" t="inlineStr">
        <is>
          <t>1kb2b2/3q4/5p1p/2p4p/4P3/NpP1P3/1B1P2r1/4K3 b - -</t>
        </is>
      </c>
      <c r="B489" t="inlineStr">
        <is>
          <t>B</t>
        </is>
      </c>
      <c r="C489" t="n">
        <v>-0.5958</v>
      </c>
      <c r="D489" t="n">
        <v>139</v>
      </c>
    </row>
    <row r="490">
      <c r="A490" t="inlineStr">
        <is>
          <t>1kb2b2/3q2r1/5p1p/2p4p/2P1P3/Np2P3/1B1P4/4K3 b - -</t>
        </is>
      </c>
      <c r="B490" t="inlineStr">
        <is>
          <t>B</t>
        </is>
      </c>
      <c r="C490" t="n">
        <v>-0.6143</v>
      </c>
      <c r="D490" t="n">
        <v>139</v>
      </c>
    </row>
    <row r="491">
      <c r="A491" t="inlineStr">
        <is>
          <t>k1b2b2/3q2r1/5B1p/2p4p/2P1P3/Np2P3/3P4/4K3 b - -</t>
        </is>
      </c>
      <c r="B491" t="inlineStr">
        <is>
          <t>B</t>
        </is>
      </c>
      <c r="C491" t="n">
        <v>-0.6333</v>
      </c>
      <c r="D491" t="n">
        <v>139</v>
      </c>
    </row>
    <row r="492">
      <c r="A492" t="inlineStr">
        <is>
          <t>k1b2b2/4q1r1/7p/2p4p/2P1P3/NpB1P3/3P4/4K3 b - -</t>
        </is>
      </c>
      <c r="B492" t="inlineStr">
        <is>
          <t>B</t>
        </is>
      </c>
      <c r="C492" t="n">
        <v>-0.6528</v>
      </c>
      <c r="D492" t="n">
        <v>139</v>
      </c>
    </row>
    <row r="493">
      <c r="A493" t="inlineStr">
        <is>
          <t>2b2b2/k3q1B1/7p/2p4p/2P1P3/Np2P3/3P4/4K3 b - -</t>
        </is>
      </c>
      <c r="B493" t="inlineStr">
        <is>
          <t>B</t>
        </is>
      </c>
      <c r="C493" t="n">
        <v>-0.673</v>
      </c>
      <c r="D493" t="n">
        <v>139</v>
      </c>
    </row>
    <row r="494">
      <c r="A494" t="inlineStr">
        <is>
          <t>2b2b2/k3q1B1/7p/2p5/2P1P2p/1p2P3/3P4/1N2K3 b - -</t>
        </is>
      </c>
      <c r="B494" t="inlineStr">
        <is>
          <t>B</t>
        </is>
      </c>
      <c r="C494" t="n">
        <v>-0.6938</v>
      </c>
      <c r="D494" t="n">
        <v>139</v>
      </c>
    </row>
    <row r="495">
      <c r="A495" t="inlineStr">
        <is>
          <t>2b2b2/k3q3/7B/2p4p/2P1P2p/1p2P3/3P4/1N2K3 b - -</t>
        </is>
      </c>
      <c r="B495" t="inlineStr">
        <is>
          <t>B</t>
        </is>
      </c>
      <c r="C495" t="n">
        <v>-0.7153</v>
      </c>
      <c r="D495" t="n">
        <v>139</v>
      </c>
    </row>
    <row r="496">
      <c r="A496" t="inlineStr">
        <is>
          <t>5b2/k3q3/7B/2p4p/2P1P2p/1pN1P2b/3P4/4K3 b - -</t>
        </is>
      </c>
      <c r="B496" t="inlineStr">
        <is>
          <t>B</t>
        </is>
      </c>
      <c r="C496" t="n">
        <v>-0.7374000000000001</v>
      </c>
      <c r="D496" t="n">
        <v>139</v>
      </c>
    </row>
    <row r="497">
      <c r="A497" t="inlineStr">
        <is>
          <t>5b2/k3q3/7B/2p4p/2P1P1bp/1p2P3/N2P4/4K3 b - -</t>
        </is>
      </c>
      <c r="B497" t="inlineStr">
        <is>
          <t>B</t>
        </is>
      </c>
      <c r="C497" t="n">
        <v>-0.7602</v>
      </c>
      <c r="D497" t="n">
        <v>139</v>
      </c>
    </row>
    <row r="498">
      <c r="A498" t="inlineStr">
        <is>
          <t>5b2/k3q3/7B/2p4p/2P1P2p/1p2P2b/3P4/2N1K3 b - -</t>
        </is>
      </c>
      <c r="B498" t="inlineStr">
        <is>
          <t>B</t>
        </is>
      </c>
      <c r="C498" t="n">
        <v>-0.7837</v>
      </c>
      <c r="D498" t="n">
        <v>139</v>
      </c>
    </row>
    <row r="499">
      <c r="A499" t="inlineStr">
        <is>
          <t>5b2/4q3/1k5B/2p4p/2P1P2p/1N2P2b/3P4/4K3 b - -</t>
        </is>
      </c>
      <c r="B499" t="inlineStr">
        <is>
          <t>B</t>
        </is>
      </c>
      <c r="C499" t="n">
        <v>-0.8080000000000001</v>
      </c>
      <c r="D499" t="n">
        <v>139</v>
      </c>
    </row>
    <row r="500">
      <c r="A500" t="inlineStr">
        <is>
          <t>5b2/2k1q3/7B/2N4p/2P1P2p/4P2b/3P4/4K3 b - -</t>
        </is>
      </c>
      <c r="B500" t="inlineStr">
        <is>
          <t>B</t>
        </is>
      </c>
      <c r="C500" t="n">
        <v>-0.833</v>
      </c>
      <c r="D500" t="n">
        <v>139</v>
      </c>
    </row>
    <row r="501">
      <c r="A501" t="inlineStr">
        <is>
          <t>5b2/2k1q3/N6B/7p/2P1P2p/4P3/3P2b1/4K3 b - -</t>
        </is>
      </c>
      <c r="B501" t="inlineStr">
        <is>
          <t>B</t>
        </is>
      </c>
      <c r="C501" t="n">
        <v>-0.8587</v>
      </c>
      <c r="D501" t="n">
        <v>139</v>
      </c>
    </row>
    <row r="502">
      <c r="A502" t="inlineStr">
        <is>
          <t>3k1b2/4q3/N6B/7p/2P1P2p/4P3/3P1Kb1/8 b - -</t>
        </is>
      </c>
      <c r="B502" t="inlineStr">
        <is>
          <t>B</t>
        </is>
      </c>
      <c r="C502" t="n">
        <v>-0.8853</v>
      </c>
      <c r="D502" t="n">
        <v>139</v>
      </c>
    </row>
    <row r="503">
      <c r="A503" t="inlineStr">
        <is>
          <t>3k1b2/4q3/N6B/7p/2P1P2p/4P2b/3P4/6K1 b - -</t>
        </is>
      </c>
      <c r="B503" t="inlineStr">
        <is>
          <t>B</t>
        </is>
      </c>
      <c r="C503" t="n">
        <v>-0.9127</v>
      </c>
      <c r="D503" t="n">
        <v>139</v>
      </c>
    </row>
    <row r="504">
      <c r="A504" t="inlineStr">
        <is>
          <t>3k1b2/4q3/N6B/7p/2P1P2p/4P3/3P2K1/8 b - -</t>
        </is>
      </c>
      <c r="B504" t="inlineStr">
        <is>
          <t>B</t>
        </is>
      </c>
      <c r="C504" t="n">
        <v>-0.9409</v>
      </c>
      <c r="D504" t="n">
        <v>139</v>
      </c>
    </row>
    <row r="505">
      <c r="A505" t="inlineStr">
        <is>
          <t>3k1b2/5q2/N6B/7p/2P1P2p/4P2K/3P4/8 b - -</t>
        </is>
      </c>
      <c r="B505" t="inlineStr">
        <is>
          <t>B</t>
        </is>
      </c>
      <c r="C505" t="n">
        <v>-0.97</v>
      </c>
      <c r="D505" t="n">
        <v>139</v>
      </c>
    </row>
    <row r="506">
      <c r="A506" t="inlineStr">
        <is>
          <t>3k1b2/8/N6B/7p/2P1P2K/4Pq2/3P4/8 b - -</t>
        </is>
      </c>
      <c r="B506" t="inlineStr">
        <is>
          <t>B</t>
        </is>
      </c>
      <c r="C506" t="n">
        <v>-1</v>
      </c>
      <c r="D506" t="n">
        <v>139</v>
      </c>
    </row>
    <row r="507">
      <c r="A507" t="inlineStr">
        <is>
          <t>rnbqkbnr/ppppp1pp/8/5p2/P7/8/1PPPPPPP/RNBQKBNR w KQkq -</t>
        </is>
      </c>
      <c r="B507" t="inlineStr">
        <is>
          <t>P</t>
        </is>
      </c>
      <c r="C507" t="n">
        <v>0.467</v>
      </c>
      <c r="D507" t="n">
        <v>140</v>
      </c>
    </row>
    <row r="508">
      <c r="A508" t="inlineStr">
        <is>
          <t>rnbqkbnr/ppppp2p/8/5pp1/P7/6P1/1PPPPP1P/RNBQKBNR w KQkq -</t>
        </is>
      </c>
      <c r="B508" t="inlineStr">
        <is>
          <t>P</t>
        </is>
      </c>
      <c r="C508" t="n">
        <v>0.4814</v>
      </c>
      <c r="D508" t="n">
        <v>140</v>
      </c>
    </row>
    <row r="509">
      <c r="A509" t="inlineStr">
        <is>
          <t>rnbqkbnr/1pppp2p/8/p4pp1/P2P4/6P1/1PP1PP1P/RNBQKBNR w KQkq -</t>
        </is>
      </c>
      <c r="B509" t="inlineStr">
        <is>
          <t>P</t>
        </is>
      </c>
      <c r="C509" t="n">
        <v>0.4963</v>
      </c>
      <c r="D509" t="n">
        <v>140</v>
      </c>
    </row>
    <row r="510">
      <c r="A510" t="inlineStr">
        <is>
          <t>rnbqkbnr/1ppp3p/8/p3ppp1/P2P4/1P4P1/2P1PP1P/RNBQKBNR w KQkq -</t>
        </is>
      </c>
      <c r="B510" t="inlineStr">
        <is>
          <t>P</t>
        </is>
      </c>
      <c r="C510" t="n">
        <v>0.5117</v>
      </c>
      <c r="D510" t="n">
        <v>140</v>
      </c>
    </row>
    <row r="511">
      <c r="A511" t="inlineStr">
        <is>
          <t>r1bqkbnr/1ppp3p/2n5/p3ppp1/P2P4/1P4PP/2P1PP2/RNBQKBNR w KQkq -</t>
        </is>
      </c>
      <c r="B511" t="inlineStr">
        <is>
          <t>P</t>
        </is>
      </c>
      <c r="C511" t="n">
        <v>0.5275</v>
      </c>
      <c r="D511" t="n">
        <v>140</v>
      </c>
    </row>
    <row r="512">
      <c r="A512" t="inlineStr">
        <is>
          <t>r1bqkbnr/1pp4p/2np4/p3ppp1/P2P2P1/1P5P/2P1PP2/RNBQKBNR w KQkq -</t>
        </is>
      </c>
      <c r="B512" t="inlineStr">
        <is>
          <t>P</t>
        </is>
      </c>
      <c r="C512" t="n">
        <v>0.5438</v>
      </c>
      <c r="D512" t="n">
        <v>140</v>
      </c>
    </row>
    <row r="513">
      <c r="A513" t="inlineStr">
        <is>
          <t>r1bqkbnr/npp4p/3p4/p3ppp1/P1PP2P1/1P5P/4PP2/RNBQKBNR w KQkq -</t>
        </is>
      </c>
      <c r="B513" t="inlineStr">
        <is>
          <t>P</t>
        </is>
      </c>
      <c r="C513" t="n">
        <v>0.5606</v>
      </c>
      <c r="D513" t="n">
        <v>140</v>
      </c>
    </row>
    <row r="514">
      <c r="A514" t="inlineStr">
        <is>
          <t>r1bqkbnr/1pp4p/3p4/pn2ppp1/P1PP2P1/1P5P/R3PP2/1NBQKBNR w Kkq -</t>
        </is>
      </c>
      <c r="B514" t="inlineStr">
        <is>
          <t>P</t>
        </is>
      </c>
      <c r="C514" t="n">
        <v>0.578</v>
      </c>
      <c r="D514" t="n">
        <v>140</v>
      </c>
    </row>
    <row r="515">
      <c r="A515" t="inlineStr">
        <is>
          <t>r1bqkbnr/1pp5/3p4/pn2pppp/P1PPP1P1/1P5P/R4P2/1NBQKBNR w Kkq -</t>
        </is>
      </c>
      <c r="B515" t="inlineStr">
        <is>
          <t>P</t>
        </is>
      </c>
      <c r="C515" t="n">
        <v>0.5958</v>
      </c>
      <c r="D515" t="n">
        <v>140</v>
      </c>
    </row>
    <row r="516">
      <c r="A516" t="inlineStr">
        <is>
          <t>r1b1kbnr/1pp1q3/3p4/pn2pppp/P1PPP1P1/1P5P/R2K1P2/1NBQ1BNR w kq -</t>
        </is>
      </c>
      <c r="B516" t="inlineStr">
        <is>
          <t>P</t>
        </is>
      </c>
      <c r="C516" t="n">
        <v>0.6143</v>
      </c>
      <c r="D516" t="n">
        <v>140</v>
      </c>
    </row>
    <row r="517">
      <c r="A517" t="inlineStr">
        <is>
          <t>r1b1kbnr/1pp1q3/3p4/pn2p1pp/P1PPp1P1/1P5P/R2K1P1R/1NBQ1BN1 w kq -</t>
        </is>
      </c>
      <c r="B517" t="inlineStr">
        <is>
          <t>P</t>
        </is>
      </c>
      <c r="C517" t="n">
        <v>0.6333</v>
      </c>
      <c r="D517" t="n">
        <v>140</v>
      </c>
    </row>
    <row r="518">
      <c r="A518" t="inlineStr">
        <is>
          <t>r1b1kbnr/1ppq4/3p4/pP2p1pp/P2Pp1P1/1P5P/R2K1P1R/1NBQ1BN1 w kq -</t>
        </is>
      </c>
      <c r="B518" t="inlineStr">
        <is>
          <t>P</t>
        </is>
      </c>
      <c r="C518" t="n">
        <v>0.6528</v>
      </c>
      <c r="D518" t="n">
        <v>140</v>
      </c>
    </row>
    <row r="519">
      <c r="A519" t="inlineStr">
        <is>
          <t>r1b1kb1r/1ppqn3/3p4/pP2p1pp/P2Pp1P1/1P5P/2RK1P1R/1NBQ1BN1 w kq -</t>
        </is>
      </c>
      <c r="B519" t="inlineStr">
        <is>
          <t>P</t>
        </is>
      </c>
      <c r="C519" t="n">
        <v>0.673</v>
      </c>
      <c r="D519" t="n">
        <v>140</v>
      </c>
    </row>
    <row r="520">
      <c r="A520" t="inlineStr">
        <is>
          <t>r1b1kb1r/2pqn3/2pp4/pP2p1pp/P2Pp1P1/1P5P/3K1P1R/1NBQ1BN1 w kq -</t>
        </is>
      </c>
      <c r="B520" t="inlineStr">
        <is>
          <t>P</t>
        </is>
      </c>
      <c r="C520" t="n">
        <v>0.6938</v>
      </c>
      <c r="D520" t="n">
        <v>140</v>
      </c>
    </row>
    <row r="521">
      <c r="A521" t="inlineStr">
        <is>
          <t>r1b1kb1r/2pqn3/2pp4/pP2p1pp/P2P2P1/1P2p2P/3KQP1R/1NB2BN1 w kq -</t>
        </is>
      </c>
      <c r="B521" t="inlineStr">
        <is>
          <t>P</t>
        </is>
      </c>
      <c r="C521" t="n">
        <v>0.7153</v>
      </c>
      <c r="D521" t="n">
        <v>140</v>
      </c>
    </row>
    <row r="522">
      <c r="A522" t="inlineStr">
        <is>
          <t>r3kb1r/2pqn3/b1pp4/pP2p1pp/P2P2P1/1P2K2P/4QP1R/1NB2BN1 w kq -</t>
        </is>
      </c>
      <c r="B522" t="inlineStr">
        <is>
          <t>P</t>
        </is>
      </c>
      <c r="C522" t="n">
        <v>0.7374000000000001</v>
      </c>
      <c r="D522" t="n">
        <v>140</v>
      </c>
    </row>
    <row r="523">
      <c r="A523" t="inlineStr">
        <is>
          <t>r3kbr1/2pqn3/b1pp4/pP2p1pp/P2P2P1/1P5P/3KQP1R/1NB2BN1 w q -</t>
        </is>
      </c>
      <c r="B523" t="inlineStr">
        <is>
          <t>P</t>
        </is>
      </c>
      <c r="C523" t="n">
        <v>0.7602</v>
      </c>
      <c r="D523" t="n">
        <v>140</v>
      </c>
    </row>
    <row r="524">
      <c r="A524" t="inlineStr">
        <is>
          <t>4kbr1/r1pqn3/b1pp4/pP2p1pP/P2P4/1P5P/3KQP1R/1NB2BN1 w - -</t>
        </is>
      </c>
      <c r="B524" t="inlineStr">
        <is>
          <t>P</t>
        </is>
      </c>
      <c r="C524" t="n">
        <v>0.7837</v>
      </c>
      <c r="D524" t="n">
        <v>140</v>
      </c>
    </row>
    <row r="525">
      <c r="A525" t="inlineStr">
        <is>
          <t>4k1r1/r1pqn3/b1pp3b/pP2p1pP/P2P4/1P3P1P/3KQ2R/1NB2BN1 w - -</t>
        </is>
      </c>
      <c r="B525" t="inlineStr">
        <is>
          <t>P</t>
        </is>
      </c>
      <c r="C525" t="n">
        <v>0.8080000000000001</v>
      </c>
      <c r="D525" t="n">
        <v>140</v>
      </c>
    </row>
    <row r="526">
      <c r="A526" t="inlineStr">
        <is>
          <t>4k1r1/r1pqn3/b2p3b/pp2p1pP/P2P4/1P2KP1P/4Q2R/1NB2BN1 w - -</t>
        </is>
      </c>
      <c r="B526" t="inlineStr">
        <is>
          <t>P</t>
        </is>
      </c>
      <c r="C526" t="n">
        <v>0.833</v>
      </c>
      <c r="D526" t="n">
        <v>140</v>
      </c>
    </row>
    <row r="527">
      <c r="A527" t="inlineStr">
        <is>
          <t>6r1/r1pqnk2/b2p3b/pp2p1pP/P2P4/1P2KP1P/3NQ2R/2B2BN1 w - -</t>
        </is>
      </c>
      <c r="B527" t="inlineStr">
        <is>
          <t>P</t>
        </is>
      </c>
      <c r="C527" t="n">
        <v>0.8587</v>
      </c>
      <c r="D527" t="n">
        <v>140</v>
      </c>
    </row>
    <row r="528">
      <c r="A528" t="inlineStr">
        <is>
          <t>6r1/r1pqn3/b2pk2b/pp2P1pP/P7/1P2KP1P/3NQ2R/2B2BN1 w - -</t>
        </is>
      </c>
      <c r="B528" t="inlineStr">
        <is>
          <t>P</t>
        </is>
      </c>
      <c r="C528" t="n">
        <v>0.8853</v>
      </c>
      <c r="D528" t="n">
        <v>140</v>
      </c>
    </row>
    <row r="529">
      <c r="A529" t="inlineStr">
        <is>
          <t>6r1/r1pqn1b1/b2pk3/pp2P1pP/P7/1P2KP1P/3NQ1R1/2B2BN1 w - -</t>
        </is>
      </c>
      <c r="B529" t="inlineStr">
        <is>
          <t>P</t>
        </is>
      </c>
      <c r="C529" t="n">
        <v>0.9127</v>
      </c>
      <c r="D529" t="n">
        <v>140</v>
      </c>
    </row>
    <row r="530">
      <c r="A530" t="inlineStr">
        <is>
          <t>6r1/r1p1n1b1/b1qpk3/pp2P1pP/P6P/1P2KP2/3NQ1R1/2B2BN1 w - -</t>
        </is>
      </c>
      <c r="B530" t="inlineStr">
        <is>
          <t>P</t>
        </is>
      </c>
      <c r="C530" t="n">
        <v>0.9409</v>
      </c>
      <c r="D530" t="n">
        <v>140</v>
      </c>
    </row>
    <row r="531">
      <c r="A531" t="inlineStr">
        <is>
          <t>6r1/r1p1n1b1/b2pk3/pp2P1RP/P6P/1P2Kq2/3NQ3/2B2BN1 w - -</t>
        </is>
      </c>
      <c r="B531" t="inlineStr">
        <is>
          <t>P</t>
        </is>
      </c>
      <c r="C531" t="n">
        <v>0.97</v>
      </c>
      <c r="D531" t="n">
        <v>140</v>
      </c>
    </row>
    <row r="532">
      <c r="A532" t="inlineStr">
        <is>
          <t>6r1/r1p3b1/b1npk3/pp2P1RP/P2K3P/1P3q2/3NQ3/2B2BN1 w - -</t>
        </is>
      </c>
      <c r="B532" t="inlineStr">
        <is>
          <t>P</t>
        </is>
      </c>
      <c r="C532" t="n">
        <v>1</v>
      </c>
      <c r="D532" t="n">
        <v>140</v>
      </c>
    </row>
    <row r="533">
      <c r="A533" t="inlineStr">
        <is>
          <t>rnbqkbnr/pppppppp/8/8/5P2/8/PPPPP1PP/RNBQKBNR b KQkq -</t>
        </is>
      </c>
      <c r="B533" t="inlineStr">
        <is>
          <t>B</t>
        </is>
      </c>
      <c r="C533" t="n">
        <v>0</v>
      </c>
      <c r="D533" t="n">
        <v>141</v>
      </c>
    </row>
    <row r="534">
      <c r="A534" t="inlineStr">
        <is>
          <t>rnbqkbnr/1ppppppp/8/p7/5PP1/8/PPPPP2P/RNBQKBNR b KQkq -</t>
        </is>
      </c>
      <c r="B534" t="inlineStr">
        <is>
          <t>B</t>
        </is>
      </c>
      <c r="C534" t="n">
        <v>0</v>
      </c>
      <c r="D534" t="n">
        <v>141</v>
      </c>
    </row>
    <row r="535">
      <c r="A535" t="inlineStr">
        <is>
          <t>rnbqkbnr/1pp1pppp/8/p2p4/4PPP1/8/PPPP3P/RNBQKBNR b KQkq -</t>
        </is>
      </c>
      <c r="B535" t="inlineStr">
        <is>
          <t>B</t>
        </is>
      </c>
      <c r="C535" t="n">
        <v>0</v>
      </c>
      <c r="D535" t="n">
        <v>141</v>
      </c>
    </row>
    <row r="536">
      <c r="A536" t="inlineStr">
        <is>
          <t>r1bqkbnr/1pp1pppp/n7/p2p4/P3PPP1/8/1PPP3P/RNBQKBNR b KQkq -</t>
        </is>
      </c>
      <c r="B536" t="inlineStr">
        <is>
          <t>B</t>
        </is>
      </c>
      <c r="C536" t="n">
        <v>0</v>
      </c>
      <c r="D536" t="n">
        <v>141</v>
      </c>
    </row>
    <row r="537">
      <c r="A537" t="inlineStr">
        <is>
          <t>r1bqkbnr/1p2pppp/n7/p1pp4/P3PPP1/R7/1PPP3P/1NBQKBNR b Kkq -</t>
        </is>
      </c>
      <c r="B537" t="inlineStr">
        <is>
          <t>B</t>
        </is>
      </c>
      <c r="C537" t="n">
        <v>0</v>
      </c>
      <c r="D537" t="n">
        <v>141</v>
      </c>
    </row>
    <row r="538">
      <c r="A538" t="inlineStr">
        <is>
          <t>r1bq1bnr/1p1kpppp/n7/p1pp4/P3PPP1/R1P5/1P1P3P/1NBQKBNR b K -</t>
        </is>
      </c>
      <c r="B538" t="inlineStr">
        <is>
          <t>B</t>
        </is>
      </c>
      <c r="C538" t="n">
        <v>0</v>
      </c>
      <c r="D538" t="n">
        <v>141</v>
      </c>
    </row>
    <row r="539">
      <c r="A539" t="inlineStr">
        <is>
          <t>r1bq1bnr/1p1kpppp/n7/p2p4/P1p1PPP1/RQP5/1P1P3P/1NB1KBNR b K -</t>
        </is>
      </c>
      <c r="B539" t="inlineStr">
        <is>
          <t>B</t>
        </is>
      </c>
      <c r="C539" t="n">
        <v>0</v>
      </c>
      <c r="D539" t="n">
        <v>141</v>
      </c>
    </row>
    <row r="540">
      <c r="A540" t="inlineStr">
        <is>
          <t>r1bq1bnr/1p1kpppp/8/p1np4/P1Q1PPP1/R1P5/1P1P3P/1NB1KBNR b K -</t>
        </is>
      </c>
      <c r="B540" t="inlineStr">
        <is>
          <t>B</t>
        </is>
      </c>
      <c r="C540" t="n">
        <v>0</v>
      </c>
      <c r="D540" t="n">
        <v>141</v>
      </c>
    </row>
    <row r="541">
      <c r="A541" t="inlineStr">
        <is>
          <t>r1bq1bnr/1p1kpppp/8/p1n5/P1p1PPP1/R1P5/1P1P1K1P/1NB2BNR b - -</t>
        </is>
      </c>
      <c r="B541" t="inlineStr">
        <is>
          <t>B</t>
        </is>
      </c>
      <c r="C541" t="n">
        <v>0</v>
      </c>
      <c r="D541" t="n">
        <v>141</v>
      </c>
    </row>
    <row r="542">
      <c r="A542" t="inlineStr">
        <is>
          <t>r1bq1bnr/1p1kpppp/4n3/p7/P1p1PPP1/R1P5/1P1P1KBP/1NB3NR b - -</t>
        </is>
      </c>
      <c r="B542" t="inlineStr">
        <is>
          <t>B</t>
        </is>
      </c>
      <c r="C542" t="n">
        <v>0</v>
      </c>
      <c r="D542" t="n">
        <v>141</v>
      </c>
    </row>
    <row r="543">
      <c r="A543" t="inlineStr">
        <is>
          <t>r1bq1bnr/1p1kpppp/8/p5n1/P1p1PPP1/R1P5/1P1P2BP/1NB2KNR b - -</t>
        </is>
      </c>
      <c r="B543" t="inlineStr">
        <is>
          <t>B</t>
        </is>
      </c>
      <c r="C543" t="n">
        <v>0</v>
      </c>
      <c r="D543" t="n">
        <v>141</v>
      </c>
    </row>
    <row r="544">
      <c r="A544" t="inlineStr">
        <is>
          <t>r1bq1bnr/1p1kpp1p/6p1/p5n1/P1p1PPPP/R1P5/1P1P2B1/1NB2KNR b - -</t>
        </is>
      </c>
      <c r="B544" t="inlineStr">
        <is>
          <t>B</t>
        </is>
      </c>
      <c r="C544" t="n">
        <v>0</v>
      </c>
      <c r="D544" t="n">
        <v>141</v>
      </c>
    </row>
    <row r="545">
      <c r="A545" t="inlineStr">
        <is>
          <t>1rbq1bnr/1p1kpp1p/6p1/p5n1/P1p1PPPP/RPP5/3P2B1/1NB2KNR b - -</t>
        </is>
      </c>
      <c r="B545" t="inlineStr">
        <is>
          <t>B</t>
        </is>
      </c>
      <c r="C545" t="n">
        <v>0</v>
      </c>
      <c r="D545" t="n">
        <v>141</v>
      </c>
    </row>
    <row r="546">
      <c r="A546" t="inlineStr">
        <is>
          <t>1rbq1bnr/1p2pp1p/2k3p1/p5nP/P1p1PPP1/RPP5/3P2B1/1NB2KNR b - -</t>
        </is>
      </c>
      <c r="B546" t="inlineStr">
        <is>
          <t>B</t>
        </is>
      </c>
      <c r="C546" t="n">
        <v>0</v>
      </c>
      <c r="D546" t="n">
        <v>141</v>
      </c>
    </row>
    <row r="547">
      <c r="A547" t="inlineStr">
        <is>
          <t>1rb2bnr/1p2pp1p/2k3p1/p5nP/P1p1PPP1/RPPq4/3P2B1/1NB1K1NR b - -</t>
        </is>
      </c>
      <c r="B547" t="inlineStr">
        <is>
          <t>B</t>
        </is>
      </c>
      <c r="C547" t="n">
        <v>0</v>
      </c>
      <c r="D547" t="n">
        <v>141</v>
      </c>
    </row>
    <row r="548">
      <c r="A548" t="inlineStr">
        <is>
          <t>1rb3nr/1p2ppbp/2k3p1/p5nP/P1p1PPP1/RPPq1N2/3P2B1/1NB1K2R b - -</t>
        </is>
      </c>
      <c r="B548" t="inlineStr">
        <is>
          <t>B</t>
        </is>
      </c>
      <c r="C548" t="n">
        <v>0</v>
      </c>
      <c r="D548" t="n">
        <v>141</v>
      </c>
    </row>
    <row r="549">
      <c r="A549" t="inlineStr">
        <is>
          <t>1rb3nr/1p2p1bp/2k3p1/p4pnP/P1p1PPP1/RPPq1N2/3P2B1/1NBK3R b - -</t>
        </is>
      </c>
      <c r="B549" t="inlineStr">
        <is>
          <t>B</t>
        </is>
      </c>
      <c r="C549" t="n">
        <v>0</v>
      </c>
      <c r="D549" t="n">
        <v>141</v>
      </c>
    </row>
    <row r="550">
      <c r="A550" t="inlineStr">
        <is>
          <t>r1b3nr/1p2p1bp/2k3p1/p4pnP/P1p1PPP1/RPPq1N2/3P2B1/1NBK2R1 b - -</t>
        </is>
      </c>
      <c r="B550" t="inlineStr">
        <is>
          <t>B</t>
        </is>
      </c>
      <c r="C550" t="n">
        <v>0</v>
      </c>
      <c r="D550" t="n">
        <v>141</v>
      </c>
    </row>
    <row r="551">
      <c r="A551" t="inlineStr">
        <is>
          <t>r1b2bnr/1p2p2p/2k3p1/p4PnP/P1p1PP2/RPPq1N2/3P2B1/1NBK2R1 b - -</t>
        </is>
      </c>
      <c r="B551" t="inlineStr">
        <is>
          <t>B</t>
        </is>
      </c>
      <c r="C551" t="n">
        <v>0</v>
      </c>
      <c r="D551" t="n">
        <v>141</v>
      </c>
    </row>
    <row r="552">
      <c r="A552" t="inlineStr">
        <is>
          <t>r1b2bnr/1p2p2p/2k5/p4Pnp/P1p1PP2/RPPq4/3P2BN/1NBK2R1 b - -</t>
        </is>
      </c>
      <c r="B552" t="inlineStr">
        <is>
          <t>B</t>
        </is>
      </c>
      <c r="C552" t="n">
        <v>0</v>
      </c>
      <c r="D552" t="n">
        <v>141</v>
      </c>
    </row>
    <row r="553">
      <c r="A553" t="inlineStr">
        <is>
          <t>r1b2bnr/1pk1p2p/8/p4Pnp/P1p1PP2/RPPq4/1B1P2BN/1N1K2R1 b - -</t>
        </is>
      </c>
      <c r="B553" t="inlineStr">
        <is>
          <t>B</t>
        </is>
      </c>
      <c r="C553" t="n">
        <v>0</v>
      </c>
      <c r="D553" t="n">
        <v>141</v>
      </c>
    </row>
    <row r="554">
      <c r="A554" t="inlineStr">
        <is>
          <t>r4bnr/1pk1p2p/8/p4bnp/PPp1PP2/R1Pq4/1B1P2BN/1N1K2R1 b - -</t>
        </is>
      </c>
      <c r="B554" t="inlineStr">
        <is>
          <t>B</t>
        </is>
      </c>
      <c r="C554" t="n">
        <v>0</v>
      </c>
      <c r="D554" t="n">
        <v>141</v>
      </c>
    </row>
    <row r="555">
      <c r="A555" t="inlineStr">
        <is>
          <t>r1b2bnr/1pk1p2p/8/p5np/PPp1PP2/R1Pq4/3P2BN/1NBK2R1 b - -</t>
        </is>
      </c>
      <c r="B555" t="inlineStr">
        <is>
          <t>B</t>
        </is>
      </c>
      <c r="C555" t="n">
        <v>0</v>
      </c>
      <c r="D555" t="n">
        <v>141</v>
      </c>
    </row>
    <row r="556">
      <c r="A556" t="inlineStr">
        <is>
          <t>1rb2bnr/1pk1p2p/8/p5Pp/PPp1P3/R1Pq4/3P2BN/1NBK2R1 b - -</t>
        </is>
      </c>
      <c r="B556" t="inlineStr">
        <is>
          <t>B</t>
        </is>
      </c>
      <c r="C556" t="n">
        <v>0</v>
      </c>
      <c r="D556" t="n">
        <v>141</v>
      </c>
    </row>
    <row r="557">
      <c r="A557" t="inlineStr">
        <is>
          <t>1r3bnr/1pk1p2p/8/p4bPp/PPp1P3/R1Pq4/1B1P2BN/1N1K2R1 b - -</t>
        </is>
      </c>
      <c r="B557" t="inlineStr">
        <is>
          <t>B</t>
        </is>
      </c>
      <c r="C557" t="n">
        <v>0</v>
      </c>
      <c r="D557" t="n">
        <v>141</v>
      </c>
    </row>
    <row r="558">
      <c r="A558" t="inlineStr">
        <is>
          <t>1rb2bnr/1pk1p2p/8/p5Pp/PPp1P1N1/R1Pq4/1B1P2B1/1N1K2R1 b - -</t>
        </is>
      </c>
      <c r="B558" t="inlineStr">
        <is>
          <t>B</t>
        </is>
      </c>
      <c r="C558" t="n">
        <v>0</v>
      </c>
      <c r="D558" t="n">
        <v>141</v>
      </c>
    </row>
    <row r="559">
      <c r="A559" t="inlineStr">
        <is>
          <t>1rb2bnr/1pk1p2p/8/6Pp/Ppp1P3/R1PqN3/1B1P2B1/1N1K2R1 b - -</t>
        </is>
      </c>
      <c r="B559" t="inlineStr">
        <is>
          <t>B</t>
        </is>
      </c>
      <c r="C559" t="n">
        <v>0</v>
      </c>
      <c r="D559" t="n">
        <v>141</v>
      </c>
    </row>
    <row r="560">
      <c r="A560" t="inlineStr">
        <is>
          <t>1rb2bnr/1pk1p2p/8/6Pp/P1p1P3/p1Pq4/1B1P2B1/1N1K1NR1 b - -</t>
        </is>
      </c>
      <c r="B560" t="inlineStr">
        <is>
          <t>B</t>
        </is>
      </c>
      <c r="C560" t="n">
        <v>0</v>
      </c>
      <c r="D560" t="n">
        <v>141</v>
      </c>
    </row>
    <row r="561">
      <c r="A561" t="inlineStr">
        <is>
          <t>1rb2bnr/2k1p2p/1p6/6Pp/P1p1P3/B1Pq4/3P2B1/1N1K1NR1 b - -</t>
        </is>
      </c>
      <c r="B561" t="inlineStr">
        <is>
          <t>B</t>
        </is>
      </c>
      <c r="C561" t="n">
        <v>0</v>
      </c>
      <c r="D561" t="n">
        <v>141</v>
      </c>
    </row>
    <row r="562">
      <c r="A562" t="inlineStr">
        <is>
          <t>r1b2bnr/2k1p2p/1p6/6Pp/P1p1P3/B1Pq4/3P2BN/1N1K2R1 b - -</t>
        </is>
      </c>
      <c r="B562" t="inlineStr">
        <is>
          <t>B</t>
        </is>
      </c>
      <c r="C562" t="n">
        <v>0</v>
      </c>
      <c r="D562" t="n">
        <v>141</v>
      </c>
    </row>
    <row r="563">
      <c r="A563" t="inlineStr">
        <is>
          <t>2b2bnr/2k1p2p/1p6/6Pp/r1p1P3/B1Pq1B2/3P3N/1N1K2R1 b - -</t>
        </is>
      </c>
      <c r="B563" t="inlineStr">
        <is>
          <t>B</t>
        </is>
      </c>
      <c r="C563" t="n">
        <v>0</v>
      </c>
      <c r="D563" t="n">
        <v>141</v>
      </c>
    </row>
    <row r="564">
      <c r="A564" t="inlineStr">
        <is>
          <t>2b2bnr/2k1p2p/1p6/6Pp/2p1P3/N1Pq1B2/3P3N/3K2R1 b - -</t>
        </is>
      </c>
      <c r="B564" t="inlineStr">
        <is>
          <t>B</t>
        </is>
      </c>
      <c r="C564" t="n">
        <v>0</v>
      </c>
      <c r="D564" t="n">
        <v>141</v>
      </c>
    </row>
    <row r="565">
      <c r="A565" t="inlineStr">
        <is>
          <t>2b2bnr/2k1p2p/8/1p4Pp/2p1P3/N1Pq1B2/3P2RN/3K4 b - -</t>
        </is>
      </c>
      <c r="B565" t="inlineStr">
        <is>
          <t>B</t>
        </is>
      </c>
      <c r="C565" t="n">
        <v>0</v>
      </c>
      <c r="D565" t="n">
        <v>141</v>
      </c>
    </row>
    <row r="566">
      <c r="A566" t="inlineStr">
        <is>
          <t>2b2b1r/2k1p2p/5P2/1p5p/2p1P3/N1Pq1B2/3P2RN/3K4 b - -</t>
        </is>
      </c>
      <c r="B566" t="inlineStr">
        <is>
          <t>B</t>
        </is>
      </c>
      <c r="C566" t="n">
        <v>0</v>
      </c>
      <c r="D566" t="n">
        <v>141</v>
      </c>
    </row>
    <row r="567">
      <c r="A567" t="inlineStr">
        <is>
          <t>2b2b1r/2k4p/5p2/1p5p/2p1P3/N1Pq1B2/3P2RN/4K3 b - -</t>
        </is>
      </c>
      <c r="B567" t="inlineStr">
        <is>
          <t>B</t>
        </is>
      </c>
      <c r="C567" t="n">
        <v>0</v>
      </c>
      <c r="D567" t="n">
        <v>141</v>
      </c>
    </row>
    <row r="568">
      <c r="A568" t="inlineStr">
        <is>
          <t>2b2br1/2k4p/5p2/1p5p/2p1P1B1/N1Pq4/3P2RN/4K3 b - -</t>
        </is>
      </c>
      <c r="B568" t="inlineStr">
        <is>
          <t>B</t>
        </is>
      </c>
      <c r="C568" t="n">
        <v>0</v>
      </c>
      <c r="D568" t="n">
        <v>141</v>
      </c>
    </row>
    <row r="569">
      <c r="A569" t="inlineStr">
        <is>
          <t>5br1/2k4p/5p2/1p5p/2p1P1N1/N1Pq4/3P2R1/4K3 b - -</t>
        </is>
      </c>
      <c r="B569" t="inlineStr">
        <is>
          <t>B</t>
        </is>
      </c>
      <c r="C569" t="n">
        <v>0</v>
      </c>
      <c r="D569" t="n">
        <v>141</v>
      </c>
    </row>
    <row r="570">
      <c r="A570" t="inlineStr">
        <is>
          <t>5b2/2k4p/5pr1/1p5p/2p1P3/N1Pq4/3P2RN/4K3 b - -</t>
        </is>
      </c>
      <c r="B570" t="inlineStr">
        <is>
          <t>B</t>
        </is>
      </c>
      <c r="C570" t="n">
        <v>0</v>
      </c>
      <c r="D570" t="n">
        <v>141</v>
      </c>
    </row>
    <row r="571">
      <c r="A571" t="inlineStr">
        <is>
          <t>5b2/1k5p/5pr1/1p5p/2N1P3/2Pq4/3P2RN/4K3 b - -</t>
        </is>
      </c>
      <c r="B571" t="inlineStr">
        <is>
          <t>B</t>
        </is>
      </c>
      <c r="C571" t="n">
        <v>0</v>
      </c>
      <c r="D571" t="n">
        <v>141</v>
      </c>
    </row>
    <row r="572">
      <c r="A572" t="inlineStr">
        <is>
          <t>5b2/1k5p/5pr1/1p5p/2N1P3/2P3q1/3P2RN/5K2 b - -</t>
        </is>
      </c>
      <c r="B572" t="inlineStr">
        <is>
          <t>B</t>
        </is>
      </c>
      <c r="C572" t="n">
        <v>0</v>
      </c>
      <c r="D572" t="n">
        <v>141</v>
      </c>
    </row>
    <row r="573">
      <c r="A573" t="inlineStr">
        <is>
          <t>5b2/1k4rp/5p2/1p5p/4P3/2P1N1q1/3P2RN/5K2 b - -</t>
        </is>
      </c>
      <c r="B573" t="inlineStr">
        <is>
          <t>B</t>
        </is>
      </c>
      <c r="C573" t="n">
        <v>0</v>
      </c>
      <c r="D573" t="n">
        <v>141</v>
      </c>
    </row>
    <row r="574">
      <c r="A574" t="inlineStr">
        <is>
          <t>5b2/6rp/2k2p2/1p5p/4P1N1/2P3q1/3P2RN/5K2 b - -</t>
        </is>
      </c>
      <c r="B574" t="inlineStr">
        <is>
          <t>B</t>
        </is>
      </c>
      <c r="C574" t="n">
        <v>0</v>
      </c>
      <c r="D574" t="n">
        <v>141</v>
      </c>
    </row>
    <row r="575">
      <c r="A575" t="inlineStr">
        <is>
          <t>5b2/2k3rp/5N2/1p5p/4P3/2P3q1/3P2RN/5K2 b - -</t>
        </is>
      </c>
      <c r="B575" t="inlineStr">
        <is>
          <t>B</t>
        </is>
      </c>
      <c r="C575" t="n">
        <v>0</v>
      </c>
      <c r="D575" t="n">
        <v>141</v>
      </c>
    </row>
    <row r="576">
      <c r="A576" t="inlineStr">
        <is>
          <t>5b2/2k3rp/8/7p/1p2P1N1/2P3q1/3P2RN/5K2 b - -</t>
        </is>
      </c>
      <c r="B576" t="inlineStr">
        <is>
          <t>B</t>
        </is>
      </c>
      <c r="C576" t="n">
        <v>0</v>
      </c>
      <c r="D576" t="n">
        <v>141</v>
      </c>
    </row>
    <row r="577">
      <c r="A577" t="inlineStr">
        <is>
          <t>5b2/2k3rp/8/7p/4P1N1/2P3q1/6RN/5K2 b - -</t>
        </is>
      </c>
      <c r="B577" t="inlineStr">
        <is>
          <t>B</t>
        </is>
      </c>
      <c r="C577" t="n">
        <v>0</v>
      </c>
      <c r="D577" t="n">
        <v>141</v>
      </c>
    </row>
    <row r="578">
      <c r="A578" t="inlineStr">
        <is>
          <t>5b2/3k2rp/8/7p/4P1N1/2P3q1/1R5N/5K2 b - -</t>
        </is>
      </c>
      <c r="B578" t="inlineStr">
        <is>
          <t>B</t>
        </is>
      </c>
      <c r="C578" t="n">
        <v>0</v>
      </c>
      <c r="D578" t="n">
        <v>141</v>
      </c>
    </row>
    <row r="579">
      <c r="A579" t="inlineStr">
        <is>
          <t>5b2/3k2rp/8/8/4P1Np/2P3q1/6RN/5K2 b - -</t>
        </is>
      </c>
      <c r="B579" t="inlineStr">
        <is>
          <t>B</t>
        </is>
      </c>
      <c r="C579" t="n">
        <v>0</v>
      </c>
      <c r="D579" t="n">
        <v>141</v>
      </c>
    </row>
    <row r="580">
      <c r="A580" t="inlineStr">
        <is>
          <t>5b2/3k2rp/8/8/4P1Np/2P5/6KN/8 b - -</t>
        </is>
      </c>
      <c r="B580" t="inlineStr">
        <is>
          <t>B</t>
        </is>
      </c>
      <c r="C580" t="n">
        <v>0</v>
      </c>
      <c r="D580" t="n">
        <v>141</v>
      </c>
    </row>
    <row r="581">
      <c r="A581" t="inlineStr">
        <is>
          <t>5b2/3k2r1/7p/8/4P1Np/2P4K/7N/8 b - -</t>
        </is>
      </c>
      <c r="B581" t="inlineStr">
        <is>
          <t>B</t>
        </is>
      </c>
      <c r="C581" t="n">
        <v>0</v>
      </c>
      <c r="D581" t="n">
        <v>141</v>
      </c>
    </row>
    <row r="582">
      <c r="A582" t="inlineStr">
        <is>
          <t>8/3k2r1/7p/8/1P2P1Np/7K/7N/8 b - -</t>
        </is>
      </c>
      <c r="B582" t="inlineStr">
        <is>
          <t>B</t>
        </is>
      </c>
      <c r="C582" t="n">
        <v>0</v>
      </c>
      <c r="D582" t="n">
        <v>141</v>
      </c>
    </row>
    <row r="583">
      <c r="A583" t="inlineStr">
        <is>
          <t>8/3k4/7p/8/1P2P1rp/7K/8/5N2 b - -</t>
        </is>
      </c>
      <c r="B583" t="inlineStr">
        <is>
          <t>B</t>
        </is>
      </c>
      <c r="C583" t="n">
        <v>0</v>
      </c>
      <c r="D583" t="n">
        <v>141</v>
      </c>
    </row>
    <row r="584">
      <c r="A584" t="inlineStr">
        <is>
          <t>8/3k2r1/7p/8/1P2P2p/4N2K/8/8 b - -</t>
        </is>
      </c>
      <c r="B584" t="inlineStr">
        <is>
          <t>B</t>
        </is>
      </c>
      <c r="C584" t="n">
        <v>0</v>
      </c>
      <c r="D584" t="n">
        <v>141</v>
      </c>
    </row>
    <row r="585">
      <c r="A585" t="inlineStr">
        <is>
          <t>8/3kr3/7p/8/1P2P2p/7K/8/3N4 b - -</t>
        </is>
      </c>
      <c r="B585" t="inlineStr">
        <is>
          <t>B</t>
        </is>
      </c>
      <c r="C585" t="n">
        <v>0</v>
      </c>
      <c r="D585" t="n">
        <v>141</v>
      </c>
    </row>
    <row r="586">
      <c r="A586" t="inlineStr">
        <is>
          <t>8/3kr3/8/7p/1P2P2p/7K/1N6/8 b - -</t>
        </is>
      </c>
      <c r="B586" t="inlineStr">
        <is>
          <t>B</t>
        </is>
      </c>
      <c r="C586" t="n">
        <v>0</v>
      </c>
      <c r="D586" t="n">
        <v>141</v>
      </c>
    </row>
    <row r="587">
      <c r="A587" t="inlineStr">
        <is>
          <t>8/3k2r1/8/7p/NP2P2p/7K/8/8 b - -</t>
        </is>
      </c>
      <c r="B587" t="inlineStr">
        <is>
          <t>B</t>
        </is>
      </c>
      <c r="C587" t="n">
        <v>0</v>
      </c>
      <c r="D587" t="n">
        <v>141</v>
      </c>
    </row>
    <row r="588">
      <c r="A588" t="inlineStr">
        <is>
          <t>8/3k4/8/7p/1P2P2p/7K/1N4r1/8 b - -</t>
        </is>
      </c>
      <c r="B588" t="inlineStr">
        <is>
          <t>B</t>
        </is>
      </c>
      <c r="C588" t="n">
        <v>0</v>
      </c>
      <c r="D588" t="n">
        <v>141</v>
      </c>
    </row>
    <row r="589">
      <c r="A589" t="inlineStr">
        <is>
          <t>8/3k4/8/4P2p/1P5p/7K/1r6/8 b - -</t>
        </is>
      </c>
      <c r="B589" t="inlineStr">
        <is>
          <t>B</t>
        </is>
      </c>
      <c r="C589" t="n">
        <v>0</v>
      </c>
      <c r="D589" t="n">
        <v>141</v>
      </c>
    </row>
    <row r="590">
      <c r="A590" t="inlineStr">
        <is>
          <t>8/4k3/4P3/7p/1P5p/7K/1r6/8 b - -</t>
        </is>
      </c>
      <c r="B590" t="inlineStr">
        <is>
          <t>B</t>
        </is>
      </c>
      <c r="C590" t="n">
        <v>0</v>
      </c>
      <c r="D590" t="n">
        <v>141</v>
      </c>
    </row>
    <row r="591">
      <c r="A591" t="inlineStr">
        <is>
          <t>8/4P3/5k2/7p/1P5p/7K/1r6/8 b - -</t>
        </is>
      </c>
      <c r="B591" t="inlineStr">
        <is>
          <t>B</t>
        </is>
      </c>
      <c r="C591" t="n">
        <v>0</v>
      </c>
      <c r="D591" t="n">
        <v>141</v>
      </c>
    </row>
    <row r="592">
      <c r="A592" t="inlineStr">
        <is>
          <t>4R3/8/5k2/7p/1P5p/7K/5r2/8 b - -</t>
        </is>
      </c>
      <c r="B592" t="inlineStr">
        <is>
          <t>B</t>
        </is>
      </c>
      <c r="C592" t="n">
        <v>0</v>
      </c>
      <c r="D592" t="n">
        <v>141</v>
      </c>
    </row>
    <row r="593">
      <c r="A593" t="inlineStr">
        <is>
          <t>2R5/5k2/8/7p/1P5p/7K/5r2/8 b - -</t>
        </is>
      </c>
      <c r="B593" t="inlineStr">
        <is>
          <t>B</t>
        </is>
      </c>
      <c r="C593" t="n">
        <v>0</v>
      </c>
      <c r="D593" t="n">
        <v>141</v>
      </c>
    </row>
    <row r="594">
      <c r="A594" t="inlineStr">
        <is>
          <t>6R1/4k3/8/7p/1P5p/7K/5r2/8 b - -</t>
        </is>
      </c>
      <c r="B594" t="inlineStr">
        <is>
          <t>B</t>
        </is>
      </c>
      <c r="C594" t="n">
        <v>0</v>
      </c>
      <c r="D594" t="n">
        <v>141</v>
      </c>
    </row>
    <row r="595">
      <c r="A595" t="inlineStr">
        <is>
          <t>2R5/8/5k2/7p/1P5p/7K/5r2/8 b - -</t>
        </is>
      </c>
      <c r="B595" t="inlineStr">
        <is>
          <t>B</t>
        </is>
      </c>
      <c r="C595" t="n">
        <v>0</v>
      </c>
      <c r="D595" t="n">
        <v>141</v>
      </c>
    </row>
    <row r="596">
      <c r="A596" t="inlineStr">
        <is>
          <t>8/5k2/2R5/7p/1P5p/7K/5r2/8 b - -</t>
        </is>
      </c>
      <c r="B596" t="inlineStr">
        <is>
          <t>B</t>
        </is>
      </c>
      <c r="C596" t="n">
        <v>0</v>
      </c>
      <c r="D596" t="n">
        <v>141</v>
      </c>
    </row>
    <row r="597">
      <c r="A597" t="inlineStr">
        <is>
          <t>2R2k2/8/8/7p/1P5p/7K/5r2/8 b - -</t>
        </is>
      </c>
      <c r="B597" t="inlineStr">
        <is>
          <t>B</t>
        </is>
      </c>
      <c r="C597" t="n">
        <v>0</v>
      </c>
      <c r="D597" t="n">
        <v>141</v>
      </c>
    </row>
    <row r="598">
      <c r="A598" t="inlineStr">
        <is>
          <t>8/5k2/8/7p/1P5p/2R4K/5r2/8 b - -</t>
        </is>
      </c>
      <c r="B598" t="inlineStr">
        <is>
          <t>B</t>
        </is>
      </c>
      <c r="C598" t="n">
        <v>0</v>
      </c>
      <c r="D598" t="n">
        <v>141</v>
      </c>
    </row>
    <row r="599">
      <c r="A599" t="inlineStr">
        <is>
          <t>2R5/8/5k2/7p/1P5p/7K/5r2/8 b - -</t>
        </is>
      </c>
      <c r="B599" t="inlineStr">
        <is>
          <t>B</t>
        </is>
      </c>
      <c r="C599" t="n">
        <v>0</v>
      </c>
      <c r="D599" t="n">
        <v>141</v>
      </c>
    </row>
    <row r="600">
      <c r="A600" t="inlineStr">
        <is>
          <t>rnbqkbnr/ppppp1pp/8/5p2/P7/8/1PPPPPPP/RNBQKBNR w KQkq -</t>
        </is>
      </c>
      <c r="B600" t="inlineStr">
        <is>
          <t>P</t>
        </is>
      </c>
      <c r="C600" t="n">
        <v>-0.2868</v>
      </c>
      <c r="D600" t="n">
        <v>142</v>
      </c>
    </row>
    <row r="601">
      <c r="A601" t="inlineStr">
        <is>
          <t>rnbqkbnr/ppppp2p/8/5pp1/P1P5/8/1P1PPPPP/RNBQKBNR w KQkq -</t>
        </is>
      </c>
      <c r="B601" t="inlineStr">
        <is>
          <t>P</t>
        </is>
      </c>
      <c r="C601" t="n">
        <v>-0.2957</v>
      </c>
      <c r="D601" t="n">
        <v>142</v>
      </c>
    </row>
    <row r="602">
      <c r="A602" t="inlineStr">
        <is>
          <t>rnbqkbnr/pppp3p/8/4ppp1/P1P5/4P3/1P1P1PPP/RNBQKBNR w KQkq -</t>
        </is>
      </c>
      <c r="B602" t="inlineStr">
        <is>
          <t>P</t>
        </is>
      </c>
      <c r="C602" t="n">
        <v>-0.3049</v>
      </c>
      <c r="D602" t="n">
        <v>142</v>
      </c>
    </row>
    <row r="603">
      <c r="A603" t="inlineStr">
        <is>
          <t>rnbqk1nr/pppp3p/8/4ppp1/PbP5/4P3/1P1PQPPP/RNB1KBNR w KQkq -</t>
        </is>
      </c>
      <c r="B603" t="inlineStr">
        <is>
          <t>P</t>
        </is>
      </c>
      <c r="C603" t="n">
        <v>-0.3143</v>
      </c>
      <c r="D603" t="n">
        <v>142</v>
      </c>
    </row>
    <row r="604">
      <c r="A604" t="inlineStr">
        <is>
          <t>rnbqk1nr/1ppp3p/p7/4ppp1/PbP1P3/8/1P1PQPPP/RNB1KBNR w KQkq -</t>
        </is>
      </c>
      <c r="B604" t="inlineStr">
        <is>
          <t>P</t>
        </is>
      </c>
      <c r="C604" t="n">
        <v>-0.324</v>
      </c>
      <c r="D604" t="n">
        <v>142</v>
      </c>
    </row>
    <row r="605">
      <c r="A605" t="inlineStr">
        <is>
          <t>rnb1k1nr/1pppq2p/p7/4ppp1/PbP1P3/7P/1P1PQPP1/RNB1KBNR w KQkq -</t>
        </is>
      </c>
      <c r="B605" t="inlineStr">
        <is>
          <t>P</t>
        </is>
      </c>
      <c r="C605" t="n">
        <v>-0.334</v>
      </c>
      <c r="D605" t="n">
        <v>142</v>
      </c>
    </row>
    <row r="606">
      <c r="A606" t="inlineStr">
        <is>
          <t>rnb1k1nr/1pppq2p/p7/4pp2/PbP1P1p1/7P/1P1PQPP1/RNBK1BNR w kq -</t>
        </is>
      </c>
      <c r="B606" t="inlineStr">
        <is>
          <t>P</t>
        </is>
      </c>
      <c r="C606" t="n">
        <v>-0.3444</v>
      </c>
      <c r="D606" t="n">
        <v>142</v>
      </c>
    </row>
    <row r="607">
      <c r="A607" t="inlineStr">
        <is>
          <t>rnb2knr/1pppq2p/p7/4pp2/PbP1P1p1/N6P/1P1PQPP1/R1BK1BNR w - -</t>
        </is>
      </c>
      <c r="B607" t="inlineStr">
        <is>
          <t>P</t>
        </is>
      </c>
      <c r="C607" t="n">
        <v>-0.355</v>
      </c>
      <c r="D607" t="n">
        <v>142</v>
      </c>
    </row>
    <row r="608">
      <c r="A608" t="inlineStr">
        <is>
          <t>rnb2knr/1pppq2p/p7/5p2/PbPpP1p1/N6P/1P2QPP1/R1BK1BNR w - -</t>
        </is>
      </c>
      <c r="B608" t="inlineStr">
        <is>
          <t>P</t>
        </is>
      </c>
      <c r="C608" t="n">
        <v>-0.366</v>
      </c>
      <c r="D608" t="n">
        <v>142</v>
      </c>
    </row>
    <row r="609">
      <c r="A609" t="inlineStr">
        <is>
          <t>rnb1k1nr/1pppq2p/p7/5p2/PbPpP1p1/N6P/1P1BQPP1/R2K1BNR w - -</t>
        </is>
      </c>
      <c r="B609" t="inlineStr">
        <is>
          <t>P</t>
        </is>
      </c>
      <c r="C609" t="n">
        <v>-0.3773</v>
      </c>
      <c r="D609" t="n">
        <v>142</v>
      </c>
    </row>
    <row r="610">
      <c r="A610" t="inlineStr">
        <is>
          <t>rnb1k1nr/1pppq2p/8/p4p2/PbPpP1p1/N6P/1P2QPP1/R2KBBNR w - -</t>
        </is>
      </c>
      <c r="B610" t="inlineStr">
        <is>
          <t>P</t>
        </is>
      </c>
      <c r="C610" t="n">
        <v>-0.389</v>
      </c>
      <c r="D610" t="n">
        <v>142</v>
      </c>
    </row>
    <row r="611">
      <c r="A611" t="inlineStr">
        <is>
          <t>rnb1k1nr/1pppq2p/8/p4p2/PbPpP3/N4p1P/1P2Q1P1/R2KBBNR w - -</t>
        </is>
      </c>
      <c r="B611" t="inlineStr">
        <is>
          <t>P</t>
        </is>
      </c>
      <c r="C611" t="n">
        <v>-0.401</v>
      </c>
      <c r="D611" t="n">
        <v>142</v>
      </c>
    </row>
    <row r="612">
      <c r="A612" t="inlineStr">
        <is>
          <t>rnb1k1nr/1pppq2p/8/p4p2/PbPpP3/N5PP/1P2p3/R2KBBNR w - -</t>
        </is>
      </c>
      <c r="B612" t="inlineStr">
        <is>
          <t>P</t>
        </is>
      </c>
      <c r="C612" t="n">
        <v>-0.4134</v>
      </c>
      <c r="D612" t="n">
        <v>142</v>
      </c>
    </row>
    <row r="613">
      <c r="A613" t="inlineStr">
        <is>
          <t>rnb1k1nr/1p1pq2p/2p5/p4p2/PbPpP3/N5PP/1P2K3/R3BBNR w - -</t>
        </is>
      </c>
      <c r="B613" t="inlineStr">
        <is>
          <t>P</t>
        </is>
      </c>
      <c r="C613" t="n">
        <v>-0.4262</v>
      </c>
      <c r="D613" t="n">
        <v>142</v>
      </c>
    </row>
    <row r="614">
      <c r="A614" t="inlineStr">
        <is>
          <t>rnb1k1nr/1p1pq3/2p5/p4p1p/PbPpP3/6PP/1PN1K3/R3BBNR w - -</t>
        </is>
      </c>
      <c r="B614" t="inlineStr">
        <is>
          <t>P</t>
        </is>
      </c>
      <c r="C614" t="n">
        <v>-0.4394</v>
      </c>
      <c r="D614" t="n">
        <v>142</v>
      </c>
    </row>
    <row r="615">
      <c r="A615" t="inlineStr">
        <is>
          <t>rnb1k1n1/1p1pq3/2p4r/p4p1p/PbPpP3/6PP/1PN2K2/R3BBNR w - -</t>
        </is>
      </c>
      <c r="B615" t="inlineStr">
        <is>
          <t>P</t>
        </is>
      </c>
      <c r="C615" t="n">
        <v>-0.453</v>
      </c>
      <c r="D615" t="n">
        <v>142</v>
      </c>
    </row>
    <row r="616">
      <c r="A616" t="inlineStr">
        <is>
          <t>rnb1k1n1/1p1pq3/2p4r/p6p/PBPpPp2/6PP/1PN2K2/R4BNR w - -</t>
        </is>
      </c>
      <c r="B616" t="inlineStr">
        <is>
          <t>P</t>
        </is>
      </c>
      <c r="C616" t="n">
        <v>-0.467</v>
      </c>
      <c r="D616" t="n">
        <v>142</v>
      </c>
    </row>
    <row r="617">
      <c r="A617" t="inlineStr">
        <is>
          <t>rnb1k1n1/1p1pq3/2p4r/2P4p/Pp1pPp2/6PP/1PN2K2/R4BNR w - -</t>
        </is>
      </c>
      <c r="B617" t="inlineStr">
        <is>
          <t>P</t>
        </is>
      </c>
      <c r="C617" t="n">
        <v>-0.4814</v>
      </c>
      <c r="D617" t="n">
        <v>142</v>
      </c>
    </row>
    <row r="618">
      <c r="A618" t="inlineStr">
        <is>
          <t>1nb1k1n1/1p1pq3/r1p4r/P1P4p/1p1pPp2/6PP/1PN2K2/R4BNR w - -</t>
        </is>
      </c>
      <c r="B618" t="inlineStr">
        <is>
          <t>P</t>
        </is>
      </c>
      <c r="C618" t="n">
        <v>-0.4963</v>
      </c>
      <c r="D618" t="n">
        <v>142</v>
      </c>
    </row>
    <row r="619">
      <c r="A619" t="inlineStr">
        <is>
          <t>1nb1k1n1/1p1p2q1/r1p4r/P1P4p/1p1pPp2/1P4PP/2N2K2/R4BNR w - -</t>
        </is>
      </c>
      <c r="B619" t="inlineStr">
        <is>
          <t>P</t>
        </is>
      </c>
      <c r="C619" t="n">
        <v>-0.5117</v>
      </c>
      <c r="D619" t="n">
        <v>142</v>
      </c>
    </row>
    <row r="620">
      <c r="A620" t="inlineStr">
        <is>
          <t>1nb1k3/1p1pn1q1/r1p4r/P1P4p/1p1pPp2/RP4PP/2N2K2/5BNR w - -</t>
        </is>
      </c>
      <c r="B620" t="inlineStr">
        <is>
          <t>P</t>
        </is>
      </c>
      <c r="C620" t="n">
        <v>-0.5275</v>
      </c>
      <c r="D620" t="n">
        <v>142</v>
      </c>
    </row>
    <row r="621">
      <c r="A621" t="inlineStr">
        <is>
          <t>1nb1k3/1p1pn1q1/r1pr4/P1P4p/1pBpPp2/RP4PP/2N2K2/6NR w - -</t>
        </is>
      </c>
      <c r="B621" t="inlineStr">
        <is>
          <t>P</t>
        </is>
      </c>
      <c r="C621" t="n">
        <v>-0.5438</v>
      </c>
      <c r="D621" t="n">
        <v>142</v>
      </c>
    </row>
    <row r="622">
      <c r="A622" t="inlineStr">
        <is>
          <t>1nb1k3/3pn1q1/p1pr4/P1P4p/1p1pPp2/RP4PP/2N2K2/6NR w - -</t>
        </is>
      </c>
      <c r="B622" t="inlineStr">
        <is>
          <t>P</t>
        </is>
      </c>
      <c r="C622" t="n">
        <v>-0.5606</v>
      </c>
      <c r="D622" t="n">
        <v>142</v>
      </c>
    </row>
    <row r="623">
      <c r="A623" t="inlineStr">
        <is>
          <t>1n2k3/1b1pn1q1/p1pr4/P1P4p/1p1pPp2/RP4PP/2N5/5KNR w - -</t>
        </is>
      </c>
      <c r="B623" t="inlineStr">
        <is>
          <t>P</t>
        </is>
      </c>
      <c r="C623" t="n">
        <v>-0.578</v>
      </c>
      <c r="D623" t="n">
        <v>142</v>
      </c>
    </row>
    <row r="624">
      <c r="A624" t="inlineStr">
        <is>
          <t>1n2k3/1b1pn2q/p1pr4/P1P4p/Rp1pPp2/1P4PP/2N5/5KNR w - -</t>
        </is>
      </c>
      <c r="B624" t="inlineStr">
        <is>
          <t>P</t>
        </is>
      </c>
      <c r="C624" t="n">
        <v>-0.5958</v>
      </c>
      <c r="D624" t="n">
        <v>142</v>
      </c>
    </row>
    <row r="625">
      <c r="A625" t="inlineStr">
        <is>
          <t>1n2k3/1b1pn1q1/p1pr4/P1P4p/Rp1pPP2/1P5P/2N5/5KNR w - -</t>
        </is>
      </c>
      <c r="B625" t="inlineStr">
        <is>
          <t>P</t>
        </is>
      </c>
      <c r="C625" t="n">
        <v>-0.6143</v>
      </c>
      <c r="D625" t="n">
        <v>142</v>
      </c>
    </row>
    <row r="626">
      <c r="A626" t="inlineStr">
        <is>
          <t>1n2k3/1b1pn1q1/p1p4r/P1P4p/1R1pPP2/1P5P/2N5/5KNR w - -</t>
        </is>
      </c>
      <c r="B626" t="inlineStr">
        <is>
          <t>P</t>
        </is>
      </c>
      <c r="C626" t="n">
        <v>-0.6333</v>
      </c>
      <c r="D626" t="n">
        <v>142</v>
      </c>
    </row>
    <row r="627">
      <c r="A627" t="inlineStr">
        <is>
          <t>1n2k3/1b2n1q1/p1pp3r/P1P4p/1R1pPP2/1P5P/2N4R/5KN1 w - -</t>
        </is>
      </c>
      <c r="B627" t="inlineStr">
        <is>
          <t>P</t>
        </is>
      </c>
      <c r="C627" t="n">
        <v>-0.6528</v>
      </c>
      <c r="D627" t="n">
        <v>142</v>
      </c>
    </row>
    <row r="628">
      <c r="A628" t="inlineStr">
        <is>
          <t>4k3/1b1nn1q1/p1pP3r/P6p/1R1pPP2/1P5P/2N4R/5KN1 w - -</t>
        </is>
      </c>
      <c r="B628" t="inlineStr">
        <is>
          <t>P</t>
        </is>
      </c>
      <c r="C628" t="n">
        <v>-0.673</v>
      </c>
      <c r="D628" t="n">
        <v>142</v>
      </c>
    </row>
    <row r="629">
      <c r="A629" t="inlineStr">
        <is>
          <t>4k3/1b2n1q1/p1pP3r/P3nP1p/1R1pP3/1P5P/2N4R/5KN1 w - -</t>
        </is>
      </c>
      <c r="B629" t="inlineStr">
        <is>
          <t>P</t>
        </is>
      </c>
      <c r="C629" t="n">
        <v>-0.6938</v>
      </c>
      <c r="D629" t="n">
        <v>142</v>
      </c>
    </row>
    <row r="630">
      <c r="A630" t="inlineStr">
        <is>
          <t>4k3/1b2n1qr/p1pP1P2/P3n2p/1R1pP3/1P5P/2N4R/5KN1 w - -</t>
        </is>
      </c>
      <c r="B630" t="inlineStr">
        <is>
          <t>P</t>
        </is>
      </c>
      <c r="C630" t="n">
        <v>-0.7153</v>
      </c>
      <c r="D630" t="n">
        <v>142</v>
      </c>
    </row>
    <row r="631">
      <c r="A631" t="inlineStr">
        <is>
          <t>8/1b2nkqr/p1pP1P2/P3n2p/1R1pP3/1P2N2P/7R/5KN1 w - -</t>
        </is>
      </c>
      <c r="B631" t="inlineStr">
        <is>
          <t>P</t>
        </is>
      </c>
      <c r="C631" t="n">
        <v>-0.7374000000000001</v>
      </c>
      <c r="D631" t="n">
        <v>142</v>
      </c>
    </row>
    <row r="632">
      <c r="A632" t="inlineStr">
        <is>
          <t>8/1b2n1qr/p1pP1k2/P3n2p/1R1pP3/1P2N2P/3R4/5KN1 w - -</t>
        </is>
      </c>
      <c r="B632" t="inlineStr">
        <is>
          <t>P</t>
        </is>
      </c>
      <c r="C632" t="n">
        <v>-0.7602</v>
      </c>
      <c r="D632" t="n">
        <v>142</v>
      </c>
    </row>
    <row r="633">
      <c r="A633" t="inlineStr">
        <is>
          <t>8/1b2n2r/p1pP1k2/P3n2p/1R1pP3/1P2N2P/3R1Kq1/6N1 w - -</t>
        </is>
      </c>
      <c r="B633" t="inlineStr">
        <is>
          <t>P</t>
        </is>
      </c>
      <c r="C633" t="n">
        <v>-0.7837</v>
      </c>
      <c r="D633" t="n">
        <v>142</v>
      </c>
    </row>
    <row r="634">
      <c r="A634" t="inlineStr">
        <is>
          <t>8/1b2nr2/p1pP1k2/P3n2p/1R1pP3/1P5P/3R1KN1/6N1 w - -</t>
        </is>
      </c>
      <c r="B634" t="inlineStr">
        <is>
          <t>P</t>
        </is>
      </c>
      <c r="C634" t="n">
        <v>-0.8080000000000001</v>
      </c>
      <c r="D634" t="n">
        <v>142</v>
      </c>
    </row>
    <row r="635">
      <c r="A635" t="inlineStr">
        <is>
          <t>8/1b2nr2/p1pP1k2/P6p/1R1RP3/1P3n1P/5KN1/6N1 w - -</t>
        </is>
      </c>
      <c r="B635" t="inlineStr">
        <is>
          <t>P</t>
        </is>
      </c>
      <c r="C635" t="n">
        <v>-0.833</v>
      </c>
      <c r="D635" t="n">
        <v>142</v>
      </c>
    </row>
    <row r="636">
      <c r="A636" t="inlineStr">
        <is>
          <t>8/1b2nr2/p1pP1k2/P2R4/1R2P2p/1P3n1P/5KN1/6N1 w - -</t>
        </is>
      </c>
      <c r="B636" t="inlineStr">
        <is>
          <t>P</t>
        </is>
      </c>
      <c r="C636" t="n">
        <v>-0.8587</v>
      </c>
      <c r="D636" t="n">
        <v>142</v>
      </c>
    </row>
    <row r="637">
      <c r="A637" t="inlineStr">
        <is>
          <t>8/1b2Pr2/p1p2k2/P2R2n1/1R2P2p/1P5P/5KN1/6N1 w - -</t>
        </is>
      </c>
      <c r="B637" t="inlineStr">
        <is>
          <t>P</t>
        </is>
      </c>
      <c r="C637" t="n">
        <v>-0.8853</v>
      </c>
      <c r="D637" t="n">
        <v>142</v>
      </c>
    </row>
    <row r="638">
      <c r="A638" t="inlineStr">
        <is>
          <t>4N3/1b3r2/p1p1k3/P2R2n1/1R2P2p/1P5P/5KN1/6N1 w - -</t>
        </is>
      </c>
      <c r="B638" t="inlineStr">
        <is>
          <t>P</t>
        </is>
      </c>
      <c r="C638" t="n">
        <v>-0.9127</v>
      </c>
      <c r="D638" t="n">
        <v>142</v>
      </c>
    </row>
    <row r="639">
      <c r="A639" t="inlineStr">
        <is>
          <t>4N3/1b6/p1p1k3/P2R2n1/1R2P2p/1P3r1P/5KN1/8 w - -</t>
        </is>
      </c>
      <c r="B639" t="inlineStr">
        <is>
          <t>P</t>
        </is>
      </c>
      <c r="C639" t="n">
        <v>-0.9409</v>
      </c>
      <c r="D639" t="n">
        <v>142</v>
      </c>
    </row>
    <row r="640">
      <c r="A640" t="inlineStr">
        <is>
          <t>4N3/1b6/p1p1k3/P2R2n1/1R2P2p/1Pr4P/4K1N1/8 w - -</t>
        </is>
      </c>
      <c r="B640" t="inlineStr">
        <is>
          <t>P</t>
        </is>
      </c>
      <c r="C640" t="n">
        <v>-0.97</v>
      </c>
      <c r="D640" t="n">
        <v>142</v>
      </c>
    </row>
    <row r="641">
      <c r="A641" t="inlineStr">
        <is>
          <t>4N3/1R6/p1p1k3/P2R4/4n2p/1Pr4P/4K1N1/8 w - -</t>
        </is>
      </c>
      <c r="B641" t="inlineStr">
        <is>
          <t>P</t>
        </is>
      </c>
      <c r="C641" t="n">
        <v>-1</v>
      </c>
      <c r="D641" t="n">
        <v>142</v>
      </c>
    </row>
    <row r="642">
      <c r="A642" t="inlineStr">
        <is>
          <t>rnbqkbnr/pppppppp/8/8/5P2/8/PPPPP1PP/RNBQKBNR b KQkq -</t>
        </is>
      </c>
      <c r="B642" t="inlineStr">
        <is>
          <t>B</t>
        </is>
      </c>
      <c r="C642" t="n">
        <v>0.2618</v>
      </c>
      <c r="D642" t="n">
        <v>143</v>
      </c>
    </row>
    <row r="643">
      <c r="A643" t="inlineStr">
        <is>
          <t>rnbqkbnr/1ppppppp/8/p7/5P2/6P1/PPPPP2P/RNBQKBNR b KQkq -</t>
        </is>
      </c>
      <c r="B643" t="inlineStr">
        <is>
          <t>B</t>
        </is>
      </c>
      <c r="C643" t="n">
        <v>0.2699</v>
      </c>
      <c r="D643" t="n">
        <v>143</v>
      </c>
    </row>
    <row r="644">
      <c r="A644" t="inlineStr">
        <is>
          <t>rnbqkbnr/1pp1pppp/8/p2p4/5PP1/8/PPPPP2P/RNBQKBNR b KQkq -</t>
        </is>
      </c>
      <c r="B644" t="inlineStr">
        <is>
          <t>B</t>
        </is>
      </c>
      <c r="C644" t="n">
        <v>0.2782</v>
      </c>
      <c r="D644" t="n">
        <v>143</v>
      </c>
    </row>
    <row r="645">
      <c r="A645" t="inlineStr">
        <is>
          <t>r1bqkbnr/1pp1pppp/n7/p2p4/5PPP/8/PPPPP3/RNBQKBNR b KQkq -</t>
        </is>
      </c>
      <c r="B645" t="inlineStr">
        <is>
          <t>B</t>
        </is>
      </c>
      <c r="C645" t="n">
        <v>0.2868</v>
      </c>
      <c r="D645" t="n">
        <v>143</v>
      </c>
    </row>
    <row r="646">
      <c r="A646" t="inlineStr">
        <is>
          <t>r1bqkbnr/1p2pppp/n7/p1pp4/P4PPP/8/1PPPP3/RNBQKBNR b KQkq -</t>
        </is>
      </c>
      <c r="B646" t="inlineStr">
        <is>
          <t>B</t>
        </is>
      </c>
      <c r="C646" t="n">
        <v>0.2957</v>
      </c>
      <c r="D646" t="n">
        <v>143</v>
      </c>
    </row>
    <row r="647">
      <c r="A647" t="inlineStr">
        <is>
          <t>r1bqkbnr/4pppp/np6/p1pp4/P4PPP/R7/1PPPP3/1NBQKBNR b Kkq -</t>
        </is>
      </c>
      <c r="B647" t="inlineStr">
        <is>
          <t>B</t>
        </is>
      </c>
      <c r="C647" t="n">
        <v>0.3049</v>
      </c>
      <c r="D647" t="n">
        <v>143</v>
      </c>
    </row>
    <row r="648">
      <c r="A648" t="inlineStr">
        <is>
          <t>r1bqkbnr/2n1pppp/1p6/p1pp4/P4PPP/R2P4/1PP1P3/1NBQKBNR b Kkq -</t>
        </is>
      </c>
      <c r="B648" t="inlineStr">
        <is>
          <t>B</t>
        </is>
      </c>
      <c r="C648" t="n">
        <v>0.3143</v>
      </c>
      <c r="D648" t="n">
        <v>143</v>
      </c>
    </row>
    <row r="649">
      <c r="A649" t="inlineStr">
        <is>
          <t>r1bqkbnr/2n2ppp/1p6/p1ppp3/P4PPP/R2P4/1PPNP3/2BQKBNR b Kkq -</t>
        </is>
      </c>
      <c r="B649" t="inlineStr">
        <is>
          <t>B</t>
        </is>
      </c>
      <c r="C649" t="n">
        <v>0.324</v>
      </c>
      <c r="D649" t="n">
        <v>143</v>
      </c>
    </row>
    <row r="650">
      <c r="A650" t="inlineStr">
        <is>
          <t>r1b1kbnr/2n1qppp/1p6/p1ppp3/P3PPPP/R2P4/1PPN4/2BQKBNR b Kkq -</t>
        </is>
      </c>
      <c r="B650" t="inlineStr">
        <is>
          <t>B</t>
        </is>
      </c>
      <c r="C650" t="n">
        <v>0.334</v>
      </c>
      <c r="D650" t="n">
        <v>143</v>
      </c>
    </row>
    <row r="651">
      <c r="A651" t="inlineStr">
        <is>
          <t>r1b1kbnr/2n1qpp1/1p6/p1ppp2p/P3PPPP/R2P4/1PPNN3/2BQKB1R b Kkq -</t>
        </is>
      </c>
      <c r="B651" t="inlineStr">
        <is>
          <t>B</t>
        </is>
      </c>
      <c r="C651" t="n">
        <v>0.3444</v>
      </c>
      <c r="D651" t="n">
        <v>143</v>
      </c>
    </row>
    <row r="652">
      <c r="A652" t="inlineStr">
        <is>
          <t>r1b1kbnr/2n1qpp1/1p6/p1ppp3/P3PPpP/R2P4/1PPNN3/2BQKBR1 b kq -</t>
        </is>
      </c>
      <c r="B652" t="inlineStr">
        <is>
          <t>B</t>
        </is>
      </c>
      <c r="C652" t="n">
        <v>0.355</v>
      </c>
      <c r="D652" t="n">
        <v>143</v>
      </c>
    </row>
    <row r="653">
      <c r="A653" t="inlineStr">
        <is>
          <t>r1b1kbn1/2n1qpp1/1p6/p1ppp2r/P3PPpP/2RP4/1PPNN3/2BQKBR1 b q -</t>
        </is>
      </c>
      <c r="B653" t="inlineStr">
        <is>
          <t>B</t>
        </is>
      </c>
      <c r="C653" t="n">
        <v>0.366</v>
      </c>
      <c r="D653" t="n">
        <v>143</v>
      </c>
    </row>
    <row r="654">
      <c r="A654" t="inlineStr">
        <is>
          <t>r1bk1bn1/2n1qpp1/1p6/p1Rpp2r/P3PPpP/3P4/1PPNN3/2BQKBR1 b - -</t>
        </is>
      </c>
      <c r="B654" t="inlineStr">
        <is>
          <t>B</t>
        </is>
      </c>
      <c r="C654" t="n">
        <v>0.3773</v>
      </c>
      <c r="D654" t="n">
        <v>143</v>
      </c>
    </row>
    <row r="655">
      <c r="A655" t="inlineStr">
        <is>
          <t>r1bk1bn1/2n1qpp1/8/p1pPp2r/P4PpP/3P4/1PPNN3/2BQKBR1 b - -</t>
        </is>
      </c>
      <c r="B655" t="inlineStr">
        <is>
          <t>B</t>
        </is>
      </c>
      <c r="C655" t="n">
        <v>0.389</v>
      </c>
      <c r="D655" t="n">
        <v>143</v>
      </c>
    </row>
    <row r="656">
      <c r="A656" t="inlineStr">
        <is>
          <t>r1b2bn1/2nkqpp1/8/p1pPp2r/P4PpP/2PP4/1P1NN3/2BQKBR1 b - -</t>
        </is>
      </c>
      <c r="B656" t="inlineStr">
        <is>
          <t>B</t>
        </is>
      </c>
      <c r="C656" t="n">
        <v>0.401</v>
      </c>
      <c r="D656" t="n">
        <v>143</v>
      </c>
    </row>
    <row r="657">
      <c r="A657" t="inlineStr">
        <is>
          <t>r1b2bn1/2nk1pp1/5q2/p1pPp2r/P4PpP/2PP4/1P1NN1B1/2BQK1R1 b - -</t>
        </is>
      </c>
      <c r="B657" t="inlineStr">
        <is>
          <t>B</t>
        </is>
      </c>
      <c r="C657" t="n">
        <v>0.4134</v>
      </c>
      <c r="D657" t="n">
        <v>143</v>
      </c>
    </row>
    <row r="658">
      <c r="A658" t="inlineStr">
        <is>
          <t>r1b2bn1/2n1kpp1/5q2/p1pPP2r/P5pP/2PP4/1P1NN1B1/2BQK1R1 b - -</t>
        </is>
      </c>
      <c r="B658" t="inlineStr">
        <is>
          <t>B</t>
        </is>
      </c>
      <c r="C658" t="n">
        <v>0.4262</v>
      </c>
      <c r="D658" t="n">
        <v>143</v>
      </c>
    </row>
    <row r="659">
      <c r="A659" t="inlineStr">
        <is>
          <t>r1b2bn1/2n1kpp1/4Pq2/p2P3r/P1p3pP/2PP4/1P1NN1B1/2BQK1R1 b - -</t>
        </is>
      </c>
      <c r="B659" t="inlineStr">
        <is>
          <t>B</t>
        </is>
      </c>
      <c r="C659" t="n">
        <v>0.4394</v>
      </c>
      <c r="D659" t="n">
        <v>143</v>
      </c>
    </row>
    <row r="660">
      <c r="A660" t="inlineStr">
        <is>
          <t>1rb2bn1/2n1kpp1/4Pq2/p2P3r/PPp3pP/2PP4/3NN1B1/2BQK1R1 b - b3</t>
        </is>
      </c>
      <c r="B660" t="inlineStr">
        <is>
          <t>B</t>
        </is>
      </c>
      <c r="C660" t="n">
        <v>0.453</v>
      </c>
      <c r="D660" t="n">
        <v>143</v>
      </c>
    </row>
    <row r="661">
      <c r="A661" t="inlineStr">
        <is>
          <t>2b2bn1/2n1kpp1/4Pq2/pr1P3r/PPp3pP/2PP4/4N1B1/2BQKNR1 b - -</t>
        </is>
      </c>
      <c r="B661" t="inlineStr">
        <is>
          <t>B</t>
        </is>
      </c>
      <c r="C661" t="n">
        <v>0.467</v>
      </c>
      <c r="D661" t="n">
        <v>143</v>
      </c>
    </row>
    <row r="662">
      <c r="A662" t="inlineStr">
        <is>
          <t>2b2bn1/2n1kpp1/4P3/pr1P3r/PPp3pP/2qP4/3QN1B1/2B1KNR1 b - -</t>
        </is>
      </c>
      <c r="B662" t="inlineStr">
        <is>
          <t>B</t>
        </is>
      </c>
      <c r="C662" t="n">
        <v>0.4814</v>
      </c>
      <c r="D662" t="n">
        <v>143</v>
      </c>
    </row>
    <row r="663">
      <c r="A663" t="inlineStr">
        <is>
          <t>2b2bn1/2n1kpp1/4Pq2/pP1P3r/1Pp3pP/3P4/3QN1B1/2B1KNR1 b - -</t>
        </is>
      </c>
      <c r="B663" t="inlineStr">
        <is>
          <t>B</t>
        </is>
      </c>
      <c r="C663" t="n">
        <v>0.4963</v>
      </c>
      <c r="D663" t="n">
        <v>143</v>
      </c>
    </row>
    <row r="664">
      <c r="A664" t="inlineStr">
        <is>
          <t>2b2bn1/2n1kpp1/4Pq2/1P1P3r/pPp3pP/B2P4/3QN1B1/4KNR1 b - -</t>
        </is>
      </c>
      <c r="B664" t="inlineStr">
        <is>
          <t>B</t>
        </is>
      </c>
      <c r="C664" t="n">
        <v>0.5117</v>
      </c>
      <c r="D664" t="n">
        <v>143</v>
      </c>
    </row>
    <row r="665">
      <c r="A665" t="inlineStr">
        <is>
          <t>2b2bn1/2n1kpp1/4P3/1P1P1q1r/pPp3pP/B2P4/3QN3/4KNRB b - -</t>
        </is>
      </c>
      <c r="B665" t="inlineStr">
        <is>
          <t>B</t>
        </is>
      </c>
      <c r="C665" t="n">
        <v>0.5275</v>
      </c>
      <c r="D665" t="n">
        <v>143</v>
      </c>
    </row>
    <row r="666">
      <c r="A666" t="inlineStr">
        <is>
          <t>2b2bn1/2n1kpp1/1P2P3/3P3r/pPp3pP/B2q4/3QN3/4KNRB b - -</t>
        </is>
      </c>
      <c r="B666" t="inlineStr">
        <is>
          <t>B</t>
        </is>
      </c>
      <c r="C666" t="n">
        <v>0.5438</v>
      </c>
      <c r="D666" t="n">
        <v>143</v>
      </c>
    </row>
    <row r="667">
      <c r="A667" t="inlineStr">
        <is>
          <t>2b2bn1/2P1kpp1/4P3/3P3r/pPp4P/B2q2p1/3QN3/4KNRB b - -</t>
        </is>
      </c>
      <c r="B667" t="inlineStr">
        <is>
          <t>B</t>
        </is>
      </c>
      <c r="C667" t="n">
        <v>0.5606</v>
      </c>
      <c r="D667" t="n">
        <v>143</v>
      </c>
    </row>
    <row r="668">
      <c r="A668" t="inlineStr">
        <is>
          <t>2b2bn1/2P1k1p1/3PP3/5p1r/pPp4P/B2q2p1/3QN3/4KNRB b - -</t>
        </is>
      </c>
      <c r="B668" t="inlineStr">
        <is>
          <t>B</t>
        </is>
      </c>
      <c r="C668" t="n">
        <v>0.578</v>
      </c>
      <c r="D668" t="n">
        <v>143</v>
      </c>
    </row>
    <row r="669">
      <c r="A669" t="inlineStr">
        <is>
          <t>2b2bn1/2P3p1/3PPk2/5p1r/pPp4P/B2qN1p1/3QN3/4K1RB b - -</t>
        </is>
      </c>
      <c r="B669" t="inlineStr">
        <is>
          <t>B</t>
        </is>
      </c>
      <c r="C669" t="n">
        <v>0.5958</v>
      </c>
      <c r="D669" t="n">
        <v>143</v>
      </c>
    </row>
    <row r="670">
      <c r="A670" t="inlineStr">
        <is>
          <t>2b3n1/2P3p1/3bPk2/5p1r/pPp4P/B2q2p1/3QN3/3NK1RB b - -</t>
        </is>
      </c>
      <c r="B670" t="inlineStr">
        <is>
          <t>B</t>
        </is>
      </c>
      <c r="C670" t="n">
        <v>0.6143</v>
      </c>
      <c r="D670" t="n">
        <v>143</v>
      </c>
    </row>
    <row r="671">
      <c r="A671" t="inlineStr">
        <is>
          <t>2b5/2P3p1/3bPk1n/5p1r/pPp4P/B2q2p1/1N1QN3/4K1RB b - -</t>
        </is>
      </c>
      <c r="B671" t="inlineStr">
        <is>
          <t>B</t>
        </is>
      </c>
      <c r="C671" t="n">
        <v>0.6333</v>
      </c>
      <c r="D671" t="n">
        <v>143</v>
      </c>
    </row>
    <row r="672">
      <c r="A672" t="inlineStr">
        <is>
          <t>2b5/2P3p1/3bPk1n/5p1r/pPpN3P/B2q4/1N1Q2p1/4K1RB b - -</t>
        </is>
      </c>
      <c r="B672" t="inlineStr">
        <is>
          <t>B</t>
        </is>
      </c>
      <c r="C672" t="n">
        <v>0.6528</v>
      </c>
      <c r="D672" t="n">
        <v>143</v>
      </c>
    </row>
    <row r="673">
      <c r="A673" t="inlineStr">
        <is>
          <t>2b5/2P3p1/3bPk1n/7r/pPpN1p1P/B2Q4/1N4p1/4K1RB b - -</t>
        </is>
      </c>
      <c r="B673" t="inlineStr">
        <is>
          <t>B</t>
        </is>
      </c>
      <c r="C673" t="n">
        <v>0.673</v>
      </c>
      <c r="D673" t="n">
        <v>143</v>
      </c>
    </row>
    <row r="674">
      <c r="A674" t="inlineStr">
        <is>
          <t>2b5/2P3p1/3bPk1n/7r/pPQN1p1P/B7/1N6/4K1Rq b - -</t>
        </is>
      </c>
      <c r="B674" t="inlineStr">
        <is>
          <t>B</t>
        </is>
      </c>
      <c r="C674" t="n">
        <v>0.6938</v>
      </c>
      <c r="D674" t="n">
        <v>143</v>
      </c>
    </row>
    <row r="675">
      <c r="A675" t="inlineStr">
        <is>
          <t>2b5/2P3p1/3bPk1n/3Q3r/pP1N1p1P/B7/1N6/4K1R1 b - -</t>
        </is>
      </c>
      <c r="B675" t="inlineStr">
        <is>
          <t>B</t>
        </is>
      </c>
      <c r="C675" t="n">
        <v>0.7153</v>
      </c>
      <c r="D675" t="n">
        <v>143</v>
      </c>
    </row>
    <row r="676">
      <c r="A676" t="inlineStr">
        <is>
          <t>2b5/2P3p1/4Pk1n/3Q3r/pb1N1p1P/B7/1N6/3K2R1 b - -</t>
        </is>
      </c>
      <c r="B676" t="inlineStr">
        <is>
          <t>B</t>
        </is>
      </c>
      <c r="C676" t="n">
        <v>0.7374000000000001</v>
      </c>
      <c r="D676" t="n">
        <v>143</v>
      </c>
    </row>
    <row r="677">
      <c r="A677" t="inlineStr">
        <is>
          <t>2b5/2P3p1/4Pk2/3Q1n1r/pb1N1pRP/B7/1N6/3K4 b - -</t>
        </is>
      </c>
      <c r="B677" t="inlineStr">
        <is>
          <t>B</t>
        </is>
      </c>
      <c r="C677" t="n">
        <v>0.7602</v>
      </c>
      <c r="D677" t="n">
        <v>143</v>
      </c>
    </row>
    <row r="678">
      <c r="A678" t="inlineStr">
        <is>
          <t>2b5/2P3p1/3nPk2/7r/pb1N1pRP/BQ6/1N6/3K4 b - -</t>
        </is>
      </c>
      <c r="B678" t="inlineStr">
        <is>
          <t>B</t>
        </is>
      </c>
      <c r="C678" t="n">
        <v>0.7837</v>
      </c>
      <c r="D678" t="n">
        <v>143</v>
      </c>
    </row>
    <row r="679">
      <c r="A679" t="inlineStr">
        <is>
          <t>2b5/2P3p1/4Pk2/7r/pbnN1pRP/B1Q5/1N6/3K4 b - -</t>
        </is>
      </c>
      <c r="B679" t="inlineStr">
        <is>
          <t>B</t>
        </is>
      </c>
      <c r="C679" t="n">
        <v>0.8080000000000001</v>
      </c>
      <c r="D679" t="n">
        <v>143</v>
      </c>
    </row>
    <row r="680">
      <c r="A680" t="inlineStr">
        <is>
          <t>2b5/2P3p1/4Pk2/7r/pb1N1pRP/B1Q5/1n2K3/8 b - -</t>
        </is>
      </c>
      <c r="B680" t="inlineStr">
        <is>
          <t>B</t>
        </is>
      </c>
      <c r="C680" t="n">
        <v>0.833</v>
      </c>
      <c r="D680" t="n">
        <v>143</v>
      </c>
    </row>
    <row r="681">
      <c r="A681" t="inlineStr">
        <is>
          <t>2b5/2P3p1/4Pk2/7r/pbnN1pRP/B1Q5/8/4K3 b - -</t>
        </is>
      </c>
      <c r="B681" t="inlineStr">
        <is>
          <t>B</t>
        </is>
      </c>
      <c r="C681" t="n">
        <v>0.8587</v>
      </c>
      <c r="D681" t="n">
        <v>143</v>
      </c>
    </row>
    <row r="682">
      <c r="A682" t="inlineStr">
        <is>
          <t>8/2PP2p1/5k2/7r/pbnN1pRP/B1Q5/8/4K3 b - -</t>
        </is>
      </c>
      <c r="B682" t="inlineStr">
        <is>
          <t>B</t>
        </is>
      </c>
      <c r="C682" t="n">
        <v>0.8853</v>
      </c>
      <c r="D682" t="n">
        <v>143</v>
      </c>
    </row>
    <row r="683">
      <c r="A683" t="inlineStr">
        <is>
          <t>3Q4/2P3p1/5k2/7r/pbnN2RP/B1Q2p2/8/4K3 b - -</t>
        </is>
      </c>
      <c r="B683" t="inlineStr">
        <is>
          <t>B</t>
        </is>
      </c>
      <c r="C683" t="n">
        <v>0.9127</v>
      </c>
      <c r="D683" t="n">
        <v>143</v>
      </c>
    </row>
    <row r="684">
      <c r="A684" t="inlineStr">
        <is>
          <t>2RQ4/6p1/8/4k2r/pbnN2RP/B1Q2p2/8/4K3 b - -</t>
        </is>
      </c>
      <c r="B684" t="inlineStr">
        <is>
          <t>B</t>
        </is>
      </c>
      <c r="C684" t="n">
        <v>0.9409</v>
      </c>
      <c r="D684" t="n">
        <v>143</v>
      </c>
    </row>
    <row r="685">
      <c r="A685" t="inlineStr">
        <is>
          <t>2RQ4/6p1/8/4k2r/p1nN2RP/B1b2p2/8/5K2 b - -</t>
        </is>
      </c>
      <c r="B685" t="inlineStr">
        <is>
          <t>B</t>
        </is>
      </c>
      <c r="C685" t="n">
        <v>0.97</v>
      </c>
      <c r="D685" t="n">
        <v>143</v>
      </c>
    </row>
    <row r="686">
      <c r="A686" t="inlineStr">
        <is>
          <t>2R4r/6p1/8/4k1Q1/p1nN2RP/B1b2p2/8/5K2 b - -</t>
        </is>
      </c>
      <c r="B686" t="inlineStr">
        <is>
          <t>B</t>
        </is>
      </c>
      <c r="C686" t="n">
        <v>1</v>
      </c>
      <c r="D686" t="n">
        <v>143</v>
      </c>
    </row>
    <row r="687">
      <c r="A687" t="inlineStr">
        <is>
          <t>rnbqkbnr/pppppp1p/6p1/8/P7/8/1PPPPPPP/RNBQKBNR w KQkq -</t>
        </is>
      </c>
      <c r="B687" t="inlineStr">
        <is>
          <t>P</t>
        </is>
      </c>
      <c r="C687" t="n">
        <v>-0.3049</v>
      </c>
      <c r="D687" t="n">
        <v>144</v>
      </c>
    </row>
    <row r="688">
      <c r="A688" t="inlineStr">
        <is>
          <t>r1bqkbnr/pppppp1p/2n3p1/8/P2P4/8/1PP1PPPP/RNBQKBNR w KQkq -</t>
        </is>
      </c>
      <c r="B688" t="inlineStr">
        <is>
          <t>P</t>
        </is>
      </c>
      <c r="C688" t="n">
        <v>-0.3143</v>
      </c>
      <c r="D688" t="n">
        <v>144</v>
      </c>
    </row>
    <row r="689">
      <c r="A689" t="inlineStr">
        <is>
          <t>r1bqk1nr/pppppp1p/2n3pb/8/P2P4/N7/1PP1PPPP/R1BQKBNR w KQkq -</t>
        </is>
      </c>
      <c r="B689" t="inlineStr">
        <is>
          <t>P</t>
        </is>
      </c>
      <c r="C689" t="n">
        <v>-0.324</v>
      </c>
      <c r="D689" t="n">
        <v>144</v>
      </c>
    </row>
    <row r="690">
      <c r="A690" t="inlineStr">
        <is>
          <t>r1bqk1nr/pppppp1p/6pb/4n3/P1PP4/N7/1P2PPPP/R1BQKBNR w KQkq -</t>
        </is>
      </c>
      <c r="B690" t="inlineStr">
        <is>
          <t>P</t>
        </is>
      </c>
      <c r="C690" t="n">
        <v>-0.334</v>
      </c>
      <c r="D690" t="n">
        <v>144</v>
      </c>
    </row>
    <row r="691">
      <c r="A691" t="inlineStr">
        <is>
          <t>r1bqk1nr/pp1ppp1p/2p3pB/4n3/P1PP4/N7/1P2PPPP/R2QKBNR w KQkq -</t>
        </is>
      </c>
      <c r="B691" t="inlineStr">
        <is>
          <t>P</t>
        </is>
      </c>
      <c r="C691" t="n">
        <v>-0.3444</v>
      </c>
      <c r="D691" t="n">
        <v>144</v>
      </c>
    </row>
    <row r="692">
      <c r="A692" t="inlineStr">
        <is>
          <t>r1bqk1nr/pp1ppp1p/2p5/4n1p1/P1PP4/N7/1P2PPPP/R1BQKBNR w KQkq -</t>
        </is>
      </c>
      <c r="B692" t="inlineStr">
        <is>
          <t>P</t>
        </is>
      </c>
      <c r="C692" t="n">
        <v>-0.355</v>
      </c>
      <c r="D692" t="n">
        <v>144</v>
      </c>
    </row>
    <row r="693">
      <c r="A693" t="inlineStr">
        <is>
          <t>r1b1k1nr/pp1ppp1p/1qp5/P3n1p1/2PP4/N7/1P2PPPP/R1BQKBNR w KQkq -</t>
        </is>
      </c>
      <c r="B693" t="inlineStr">
        <is>
          <t>P</t>
        </is>
      </c>
      <c r="C693" t="n">
        <v>-0.366</v>
      </c>
      <c r="D693" t="n">
        <v>144</v>
      </c>
    </row>
    <row r="694">
      <c r="A694" t="inlineStr">
        <is>
          <t>r1b1k1nr/pp1ppp2/1Pp5/4n1pp/2PP4/N7/1P2PPPP/R1BQKBNR w KQkq -</t>
        </is>
      </c>
      <c r="B694" t="inlineStr">
        <is>
          <t>P</t>
        </is>
      </c>
      <c r="C694" t="n">
        <v>-0.3773</v>
      </c>
      <c r="D694" t="n">
        <v>144</v>
      </c>
    </row>
    <row r="695">
      <c r="A695" t="inlineStr">
        <is>
          <t>r1b1k1nr/1p1ppp2/1pp5/4n1pp/2PP4/N5P1/1P2PP1P/R1BQKBNR w KQkq -</t>
        </is>
      </c>
      <c r="B695" t="inlineStr">
        <is>
          <t>P</t>
        </is>
      </c>
      <c r="C695" t="n">
        <v>-0.389</v>
      </c>
      <c r="D695" t="n">
        <v>144</v>
      </c>
    </row>
    <row r="696">
      <c r="A696" t="inlineStr">
        <is>
          <t>2b1k1nr/1p1ppp2/rpp5/4P1pp/2P5/N5P1/1P2PP1P/R1BQKBNR w KQk -</t>
        </is>
      </c>
      <c r="B696" t="inlineStr">
        <is>
          <t>P</t>
        </is>
      </c>
      <c r="C696" t="n">
        <v>-0.401</v>
      </c>
      <c r="D696" t="n">
        <v>144</v>
      </c>
    </row>
    <row r="697">
      <c r="A697" t="inlineStr">
        <is>
          <t>2b1k1nr/1p1ppp2/r1p5/1p1QP1pp/2P5/N5P1/1P2PP1P/R1B1KBNR w KQk -</t>
        </is>
      </c>
      <c r="B697" t="inlineStr">
        <is>
          <t>P</t>
        </is>
      </c>
      <c r="C697" t="n">
        <v>-0.4134</v>
      </c>
      <c r="D697" t="n">
        <v>144</v>
      </c>
    </row>
    <row r="698">
      <c r="A698" t="inlineStr">
        <is>
          <t>2b1k1nr/1p2pp2/r1p5/1p2P1pp/2P5/N5P1/1P2PP1P/R1B1KBNR w KQk -</t>
        </is>
      </c>
      <c r="B698" t="inlineStr">
        <is>
          <t>P</t>
        </is>
      </c>
      <c r="C698" t="n">
        <v>-0.4262</v>
      </c>
      <c r="D698" t="n">
        <v>144</v>
      </c>
    </row>
    <row r="699">
      <c r="A699" t="inlineStr">
        <is>
          <t>2b1k2r/1p2pp2/r1p4n/1p2P1pp/2P5/N4PP1/1P2P2P/R1B1KBNR w KQk -</t>
        </is>
      </c>
      <c r="B699" t="inlineStr">
        <is>
          <t>P</t>
        </is>
      </c>
      <c r="C699" t="n">
        <v>-0.4394</v>
      </c>
      <c r="D699" t="n">
        <v>144</v>
      </c>
    </row>
    <row r="700">
      <c r="A700" t="inlineStr">
        <is>
          <t>2b1k2r/1p2pp2/r1p5/1P2P1pp/6n1/N4PP1/1P2P2P/R1B1KBNR w KQk -</t>
        </is>
      </c>
      <c r="B700" t="inlineStr">
        <is>
          <t>P</t>
        </is>
      </c>
      <c r="C700" t="n">
        <v>-0.453</v>
      </c>
      <c r="D700" t="n">
        <v>144</v>
      </c>
    </row>
    <row r="701">
      <c r="A701" t="inlineStr">
        <is>
          <t>2b1k2r/1p2pp2/P1p5/4P1p1/6np/N4PP1/1P2P2P/R1B1KBNR w KQk -</t>
        </is>
      </c>
      <c r="B701" t="inlineStr">
        <is>
          <t>P</t>
        </is>
      </c>
      <c r="C701" t="n">
        <v>-0.467</v>
      </c>
      <c r="D701" t="n">
        <v>144</v>
      </c>
    </row>
    <row r="702">
      <c r="A702" t="inlineStr">
        <is>
          <t>2b1k2r/P3pp2/1pp5/4P1p1/6np/N4PP1/1P2P2P/R1B1KBNR w KQk -</t>
        </is>
      </c>
      <c r="B702" t="inlineStr">
        <is>
          <t>P</t>
        </is>
      </c>
      <c r="C702" t="n">
        <v>-0.4814</v>
      </c>
      <c r="D702" t="n">
        <v>144</v>
      </c>
    </row>
    <row r="703">
      <c r="A703" t="inlineStr">
        <is>
          <t>2b1k2r/P4p2/1pp1p3/4P1p1/6np/N4PP1/RP2P2P/2B1KBNR w Kk -</t>
        </is>
      </c>
      <c r="B703" t="inlineStr">
        <is>
          <t>P</t>
        </is>
      </c>
      <c r="C703" t="n">
        <v>-0.4963</v>
      </c>
      <c r="D703" t="n">
        <v>144</v>
      </c>
    </row>
    <row r="704">
      <c r="A704" t="inlineStr">
        <is>
          <t>2b1k2r/P4p2/1pp1p3/4n1p1/7p/N4PP1/RP2P2P/2BK1BNR w k -</t>
        </is>
      </c>
      <c r="B704" t="inlineStr">
        <is>
          <t>P</t>
        </is>
      </c>
      <c r="C704" t="n">
        <v>-0.5117</v>
      </c>
      <c r="D704" t="n">
        <v>144</v>
      </c>
    </row>
    <row r="705">
      <c r="A705" t="inlineStr">
        <is>
          <t>4k2r/P4p2/bpp1p3/4n1p1/7p/N3PPP1/RP5P/2BK1BNR w k -</t>
        </is>
      </c>
      <c r="B705" t="inlineStr">
        <is>
          <t>P</t>
        </is>
      </c>
      <c r="C705" t="n">
        <v>-0.5275</v>
      </c>
      <c r="D705" t="n">
        <v>144</v>
      </c>
    </row>
    <row r="706">
      <c r="A706" t="inlineStr">
        <is>
          <t>R6r/3k1p2/bpp1p3/4n1p1/7p/N3PPP1/RP5P/2BK1BNR w - -</t>
        </is>
      </c>
      <c r="B706" t="inlineStr">
        <is>
          <t>P</t>
        </is>
      </c>
      <c r="C706" t="n">
        <v>-0.5438</v>
      </c>
      <c r="D706" t="n">
        <v>144</v>
      </c>
    </row>
    <row r="707">
      <c r="A707" t="inlineStr">
        <is>
          <t>R6r/3k1p2/b1p1p3/1p2n1p1/7p/NP2PPP1/R6P/2BK1BNR w - -</t>
        </is>
      </c>
      <c r="B707" t="inlineStr">
        <is>
          <t>P</t>
        </is>
      </c>
      <c r="C707" t="n">
        <v>-0.5606</v>
      </c>
      <c r="D707" t="n">
        <v>144</v>
      </c>
    </row>
    <row r="708">
      <c r="A708" t="inlineStr">
        <is>
          <t>R1r5/3k1p2/b1p1p3/1p2n1p1/7p/NP2PPP1/6RP/2BK1BNR w - -</t>
        </is>
      </c>
      <c r="B708" t="inlineStr">
        <is>
          <t>P</t>
        </is>
      </c>
      <c r="C708" t="n">
        <v>-0.578</v>
      </c>
      <c r="D708" t="n">
        <v>144</v>
      </c>
    </row>
    <row r="709">
      <c r="A709" t="inlineStr">
        <is>
          <t>2R5/3k1p2/b1p1p3/1p4p1/7p/NP2PnP1/6RP/2BK1BNR w - -</t>
        </is>
      </c>
      <c r="B709" t="inlineStr">
        <is>
          <t>P</t>
        </is>
      </c>
      <c r="C709" t="n">
        <v>-0.5958</v>
      </c>
      <c r="D709" t="n">
        <v>144</v>
      </c>
    </row>
    <row r="710">
      <c r="A710" t="inlineStr">
        <is>
          <t>6R1/3k1p2/b1p1p3/1p4p1/7p/NP2P1P1/6Rn/2BK1BNR w - -</t>
        </is>
      </c>
      <c r="B710" t="inlineStr">
        <is>
          <t>P</t>
        </is>
      </c>
      <c r="C710" t="n">
        <v>-0.6143</v>
      </c>
      <c r="D710" t="n">
        <v>144</v>
      </c>
    </row>
    <row r="711">
      <c r="A711" t="inlineStr">
        <is>
          <t>6R1/3k1p2/b1p1p3/1p4p1/8/NP2P1Pp/6RR/2BK1BN1 w - -</t>
        </is>
      </c>
      <c r="B711" t="inlineStr">
        <is>
          <t>P</t>
        </is>
      </c>
      <c r="C711" t="n">
        <v>-0.6333</v>
      </c>
      <c r="D711" t="n">
        <v>144</v>
      </c>
    </row>
    <row r="712">
      <c r="A712" t="inlineStr">
        <is>
          <t>6R1/3k1p2/b1p1p3/1p4p1/8/NP2P1P1/3K2pR/2B2BN1 w - -</t>
        </is>
      </c>
      <c r="B712" t="inlineStr">
        <is>
          <t>P</t>
        </is>
      </c>
      <c r="C712" t="n">
        <v>-0.6528</v>
      </c>
      <c r="D712" t="n">
        <v>144</v>
      </c>
    </row>
    <row r="713">
      <c r="A713" t="inlineStr">
        <is>
          <t>6R1/3k1p2/b1p1p3/1p6/6p1/NP2P1P1/3K2R1/2B2BN1 w - -</t>
        </is>
      </c>
      <c r="B713" t="inlineStr">
        <is>
          <t>P</t>
        </is>
      </c>
      <c r="C713" t="n">
        <v>-0.673</v>
      </c>
      <c r="D713" t="n">
        <v>144</v>
      </c>
    </row>
    <row r="714">
      <c r="A714" t="inlineStr">
        <is>
          <t>6R1/3k1p2/b3p3/1p6/6p1/NP2P1P1/3K2R1/2B3N1 w - -</t>
        </is>
      </c>
      <c r="B714" t="inlineStr">
        <is>
          <t>P</t>
        </is>
      </c>
      <c r="C714" t="n">
        <v>-0.6938</v>
      </c>
      <c r="D714" t="n">
        <v>144</v>
      </c>
    </row>
    <row r="715">
      <c r="A715" t="inlineStr">
        <is>
          <t>8/3k4/b3p3/1p3p2/6R1/NP2P1P1/3K2R1/2B3N1 w - -</t>
        </is>
      </c>
      <c r="B715" t="inlineStr">
        <is>
          <t>P</t>
        </is>
      </c>
      <c r="C715" t="n">
        <v>-0.7153</v>
      </c>
      <c r="D715" t="n">
        <v>144</v>
      </c>
    </row>
    <row r="716">
      <c r="A716" t="inlineStr">
        <is>
          <t>4k3/8/b3p3/1p3p2/1R6/NP2P1P1/3K2R1/2B3N1 w - -</t>
        </is>
      </c>
      <c r="B716" t="inlineStr">
        <is>
          <t>P</t>
        </is>
      </c>
      <c r="C716" t="n">
        <v>-0.7374000000000001</v>
      </c>
      <c r="D716" t="n">
        <v>144</v>
      </c>
    </row>
    <row r="717">
      <c r="A717" t="inlineStr">
        <is>
          <t>5k2/8/b3p3/1p3p2/1R6/NP2P1P1/2K3R1/2B3N1 w - -</t>
        </is>
      </c>
      <c r="B717" t="inlineStr">
        <is>
          <t>P</t>
        </is>
      </c>
      <c r="C717" t="n">
        <v>-0.7602</v>
      </c>
      <c r="D717" t="n">
        <v>144</v>
      </c>
    </row>
    <row r="718">
      <c r="A718" t="inlineStr">
        <is>
          <t>5k2/8/b3p3/1p6/1R3p2/NP2PNP1/2K3R1/2B5 w - -</t>
        </is>
      </c>
      <c r="B718" t="inlineStr">
        <is>
          <t>P</t>
        </is>
      </c>
      <c r="C718" t="n">
        <v>-0.7837</v>
      </c>
      <c r="D718" t="n">
        <v>144</v>
      </c>
    </row>
    <row r="719">
      <c r="A719" t="inlineStr">
        <is>
          <t>4k3/8/b3p3/1p6/1R3P2/NP2PN2/2K3R1/2B5 w - -</t>
        </is>
      </c>
      <c r="B719" t="inlineStr">
        <is>
          <t>P</t>
        </is>
      </c>
      <c r="C719" t="n">
        <v>-0.8080000000000001</v>
      </c>
      <c r="D719" t="n">
        <v>144</v>
      </c>
    </row>
    <row r="720">
      <c r="A720" t="inlineStr">
        <is>
          <t>4k3/1b6/4p3/1p6/1R3P2/NP1KPN2/6R1/2B5 w - -</t>
        </is>
      </c>
      <c r="B720" t="inlineStr">
        <is>
          <t>P</t>
        </is>
      </c>
      <c r="C720" t="n">
        <v>-0.833</v>
      </c>
      <c r="D720" t="n">
        <v>144</v>
      </c>
    </row>
    <row r="721">
      <c r="A721" t="inlineStr">
        <is>
          <t>4k3/8/4p3/1N1b4/1R3P2/1P1KPN2/6R1/2B5 w - -</t>
        </is>
      </c>
      <c r="B721" t="inlineStr">
        <is>
          <t>P</t>
        </is>
      </c>
      <c r="C721" t="n">
        <v>-0.8587</v>
      </c>
      <c r="D721" t="n">
        <v>144</v>
      </c>
    </row>
    <row r="722">
      <c r="A722" t="inlineStr">
        <is>
          <t>4k3/1b6/4p3/1N6/1R3P2/1P1KPNR1/8/2B5 w - -</t>
        </is>
      </c>
      <c r="B722" t="inlineStr">
        <is>
          <t>P</t>
        </is>
      </c>
      <c r="C722" t="n">
        <v>-0.8853</v>
      </c>
      <c r="D722" t="n">
        <v>144</v>
      </c>
    </row>
    <row r="723">
      <c r="A723" t="inlineStr">
        <is>
          <t>4k3/8/4p3/1N1b4/2R2P2/1P1KPNR1/8/2B5 w - -</t>
        </is>
      </c>
      <c r="B723" t="inlineStr">
        <is>
          <t>P</t>
        </is>
      </c>
      <c r="C723" t="n">
        <v>-0.9127</v>
      </c>
      <c r="D723" t="n">
        <v>144</v>
      </c>
    </row>
    <row r="724">
      <c r="A724" t="inlineStr">
        <is>
          <t>5k2/2R5/4p3/1N1b4/5P2/1P1KPNR1/8/2B5 w - -</t>
        </is>
      </c>
      <c r="B724" t="inlineStr">
        <is>
          <t>P</t>
        </is>
      </c>
      <c r="C724" t="n">
        <v>-0.9409</v>
      </c>
      <c r="D724" t="n">
        <v>144</v>
      </c>
    </row>
    <row r="725">
      <c r="A725" t="inlineStr">
        <is>
          <t>4k3/6R1/4p3/1N1b4/5P2/1P1KPNR1/8/2B5 w - -</t>
        </is>
      </c>
      <c r="B725" t="inlineStr">
        <is>
          <t>P</t>
        </is>
      </c>
      <c r="C725" t="n">
        <v>-0.97</v>
      </c>
      <c r="D725" t="n">
        <v>144</v>
      </c>
    </row>
    <row r="726">
      <c r="A726" t="inlineStr">
        <is>
          <t>5k2/6R1/3Np3/3b4/5P2/1P1KPNR1/8/2B5 w - -</t>
        </is>
      </c>
      <c r="B726" t="inlineStr">
        <is>
          <t>P</t>
        </is>
      </c>
      <c r="C726" t="n">
        <v>-1</v>
      </c>
      <c r="D726" t="n">
        <v>144</v>
      </c>
    </row>
    <row r="727">
      <c r="A727" t="inlineStr">
        <is>
          <t>rnbqkbnr/pppppppp/8/8/P7/8/1PPPPPPP/RNBQKBNR b KQkq -</t>
        </is>
      </c>
      <c r="B727" t="inlineStr">
        <is>
          <t>B</t>
        </is>
      </c>
      <c r="C727" t="n">
        <v>0.0902</v>
      </c>
      <c r="D727" t="n">
        <v>145</v>
      </c>
    </row>
    <row r="728">
      <c r="A728" t="inlineStr">
        <is>
          <t>rnbqkbnr/p1pppppp/1p6/8/P3P3/8/1PPP1PPP/RNBQKBNR b KQkq -</t>
        </is>
      </c>
      <c r="B728" t="inlineStr">
        <is>
          <t>B</t>
        </is>
      </c>
      <c r="C728" t="n">
        <v>0.0929</v>
      </c>
      <c r="D728" t="n">
        <v>145</v>
      </c>
    </row>
    <row r="729">
      <c r="A729" t="inlineStr">
        <is>
          <t>rnbqkbnr/p1p1pppp/1p6/3p4/P3P2P/8/1PPP1PP1/RNBQKBNR b KQkq -</t>
        </is>
      </c>
      <c r="B729" t="inlineStr">
        <is>
          <t>B</t>
        </is>
      </c>
      <c r="C729" t="n">
        <v>0.0958</v>
      </c>
      <c r="D729" t="n">
        <v>145</v>
      </c>
    </row>
    <row r="730">
      <c r="A730" t="inlineStr">
        <is>
          <t>rnbq1bnr/p1pkpppp/1p6/3p4/P3PP1P/8/1PPP2P1/RNBQKBNR b KQ -</t>
        </is>
      </c>
      <c r="B730" t="inlineStr">
        <is>
          <t>B</t>
        </is>
      </c>
      <c r="C730" t="n">
        <v>0.0988</v>
      </c>
      <c r="D730" t="n">
        <v>145</v>
      </c>
    </row>
    <row r="731">
      <c r="A731" t="inlineStr">
        <is>
          <t>rnbq1bnr/p1pkp1pp/1p3p2/3p4/P3PP1P/R7/1PPP2P1/1NBQKBNR b K -</t>
        </is>
      </c>
      <c r="B731" t="inlineStr">
        <is>
          <t>B</t>
        </is>
      </c>
      <c r="C731" t="n">
        <v>0.1018</v>
      </c>
      <c r="D731" t="n">
        <v>145</v>
      </c>
    </row>
    <row r="732">
      <c r="A732" t="inlineStr">
        <is>
          <t>rnbq1b1r/p1pkp1pp/1p3p1n/3p4/P3PP1P/R4N2/1PPP2P1/1NBQKB1R b K -</t>
        </is>
      </c>
      <c r="B732" t="inlineStr">
        <is>
          <t>B</t>
        </is>
      </c>
      <c r="C732" t="n">
        <v>0.105</v>
      </c>
      <c r="D732" t="n">
        <v>145</v>
      </c>
    </row>
    <row r="733">
      <c r="A733" t="inlineStr">
        <is>
          <t>rnbq1b1r/2pkp1pp/1p3p1n/p2p4/P3PP1P/R4N2/1PPP2P1/1NBQKBR1 b - -</t>
        </is>
      </c>
      <c r="B733" t="inlineStr">
        <is>
          <t>B</t>
        </is>
      </c>
      <c r="C733" t="n">
        <v>0.1082</v>
      </c>
      <c r="D733" t="n">
        <v>145</v>
      </c>
    </row>
    <row r="734">
      <c r="A734" t="inlineStr">
        <is>
          <t>rnbq1b1r/3kp1pp/1pp2p1n/p2p4/P3PP1P/R4N2/1PPPQ1P1/1NB1KBR1 b - -</t>
        </is>
      </c>
      <c r="B734" t="inlineStr">
        <is>
          <t>B</t>
        </is>
      </c>
      <c r="C734" t="n">
        <v>0.1116</v>
      </c>
      <c r="D734" t="n">
        <v>145</v>
      </c>
    </row>
    <row r="735">
      <c r="A735" t="inlineStr">
        <is>
          <t>rnbq1b1r/3kp1pp/1pp2p1n/p6P/P3pP2/R4N2/1PPPQ1P1/1NB1KBR1 b - -</t>
        </is>
      </c>
      <c r="B735" t="inlineStr">
        <is>
          <t>B</t>
        </is>
      </c>
      <c r="C735" t="n">
        <v>0.115</v>
      </c>
      <c r="D735" t="n">
        <v>145</v>
      </c>
    </row>
    <row r="736">
      <c r="A736" t="inlineStr">
        <is>
          <t>rnbq1br1/3kp1pp/1pp2p1n/p6P/P3pP2/R2P1N2/1PP1Q1P1/1NB1KBR1 b - -</t>
        </is>
      </c>
      <c r="B736" t="inlineStr">
        <is>
          <t>B</t>
        </is>
      </c>
      <c r="C736" t="n">
        <v>0.1186</v>
      </c>
      <c r="D736" t="n">
        <v>145</v>
      </c>
    </row>
    <row r="737">
      <c r="A737" t="inlineStr">
        <is>
          <t>rnbq1br1/3kp2p/1pp2ppn/p6P/P3PP2/R4N2/1PP1Q1P1/1NB1KBR1 b - -</t>
        </is>
      </c>
      <c r="B737" t="inlineStr">
        <is>
          <t>B</t>
        </is>
      </c>
      <c r="C737" t="n">
        <v>0.1223</v>
      </c>
      <c r="D737" t="n">
        <v>145</v>
      </c>
    </row>
    <row r="738">
      <c r="A738" t="inlineStr">
        <is>
          <t>rnbq1br1/3k3p/1pp1pppn/p4P1P/P3P3/R4N2/1PP1Q1P1/1NB1KBR1 b - -</t>
        </is>
      </c>
      <c r="B738" t="inlineStr">
        <is>
          <t>B</t>
        </is>
      </c>
      <c r="C738" t="n">
        <v>0.126</v>
      </c>
      <c r="D738" t="n">
        <v>145</v>
      </c>
    </row>
    <row r="739">
      <c r="A739" t="inlineStr">
        <is>
          <t>rnb2br1/3kq2p/1pp1ppPn/p6P/P3P3/R4N2/1PP1Q1P1/1NB1KBR1 b - -</t>
        </is>
      </c>
      <c r="B739" t="inlineStr">
        <is>
          <t>B</t>
        </is>
      </c>
      <c r="C739" t="n">
        <v>0.1299</v>
      </c>
      <c r="D739" t="n">
        <v>145</v>
      </c>
    </row>
    <row r="740">
      <c r="A740" t="inlineStr">
        <is>
          <t>rnb2br1/3kq3/1pp1pppn/p6P/P3P3/R4N2/1PPQ2P1/1NB1KBR1 b - -</t>
        </is>
      </c>
      <c r="B740" t="inlineStr">
        <is>
          <t>B</t>
        </is>
      </c>
      <c r="C740" t="n">
        <v>0.1339</v>
      </c>
      <c r="D740" t="n">
        <v>145</v>
      </c>
    </row>
    <row r="741">
      <c r="A741" t="inlineStr">
        <is>
          <t>rnb2br1/2k1q3/1pp1ppPn/p7/P3P3/R4N2/1PPQ2P1/1NB1KBR1 b - -</t>
        </is>
      </c>
      <c r="B741" t="inlineStr">
        <is>
          <t>B</t>
        </is>
      </c>
      <c r="C741" t="n">
        <v>0.1381</v>
      </c>
      <c r="D741" t="n">
        <v>145</v>
      </c>
    </row>
    <row r="742">
      <c r="A742" t="inlineStr">
        <is>
          <t>rnb2b2/2k1q3/1pp1pprn/p7/P3P3/R1N2N2/1PPQ2P1/2B1KBR1 b - -</t>
        </is>
      </c>
      <c r="B742" t="inlineStr">
        <is>
          <t>B</t>
        </is>
      </c>
      <c r="C742" t="n">
        <v>0.1424</v>
      </c>
      <c r="D742" t="n">
        <v>145</v>
      </c>
    </row>
    <row r="743">
      <c r="A743" t="inlineStr">
        <is>
          <t>1nb2b2/2k1q3/rpp1pprn/p7/P3P3/R4N2/1PPQN1P1/2B1KBR1 b - -</t>
        </is>
      </c>
      <c r="B743" t="inlineStr">
        <is>
          <t>B</t>
        </is>
      </c>
      <c r="C743" t="n">
        <v>0.1468</v>
      </c>
      <c r="D743" t="n">
        <v>145</v>
      </c>
    </row>
    <row r="744">
      <c r="A744" t="inlineStr">
        <is>
          <t>1nb2b2/2k1q3/rpp1pp1n/p7/P3P3/R4NN1/1PPQ2P1/2B1KBR1 b - -</t>
        </is>
      </c>
      <c r="B744" t="inlineStr">
        <is>
          <t>B</t>
        </is>
      </c>
      <c r="C744" t="n">
        <v>0.1513</v>
      </c>
      <c r="D744" t="n">
        <v>145</v>
      </c>
    </row>
    <row r="745">
      <c r="A745" t="inlineStr">
        <is>
          <t>2b2b2/2knq3/rpp1pp1n/p7/P3P3/R4N2/1PPQN1P1/2B1KBR1 b - -</t>
        </is>
      </c>
      <c r="B745" t="inlineStr">
        <is>
          <t>B</t>
        </is>
      </c>
      <c r="C745" t="n">
        <v>0.156</v>
      </c>
      <c r="D745" t="n">
        <v>145</v>
      </c>
    </row>
    <row r="746">
      <c r="A746" t="inlineStr">
        <is>
          <t>1kb2b2/3nq3/rpp1pp1n/p7/P3P3/RP3N2/2PQN1P1/2B1KBR1 b - -</t>
        </is>
      </c>
      <c r="B746" t="inlineStr">
        <is>
          <t>B</t>
        </is>
      </c>
      <c r="C746" t="n">
        <v>0.1608</v>
      </c>
      <c r="D746" t="n">
        <v>145</v>
      </c>
    </row>
    <row r="747">
      <c r="A747" t="inlineStr">
        <is>
          <t>k1b2b2/3nq3/rpp1pp1n/p7/PP2P3/R4N2/2PQN1P1/2B1KBR1 b - -</t>
        </is>
      </c>
      <c r="B747" t="inlineStr">
        <is>
          <t>B</t>
        </is>
      </c>
      <c r="C747" t="n">
        <v>0.1658</v>
      </c>
      <c r="D747" t="n">
        <v>145</v>
      </c>
    </row>
    <row r="748">
      <c r="A748" t="inlineStr">
        <is>
          <t>k1b5/3nq1b1/rpp1pp1n/p7/PP2P3/R4N2/1BPQN1P1/4KBR1 b - -</t>
        </is>
      </c>
      <c r="B748" t="inlineStr">
        <is>
          <t>B</t>
        </is>
      </c>
      <c r="C748" t="n">
        <v>0.1709</v>
      </c>
      <c r="D748" t="n">
        <v>145</v>
      </c>
    </row>
    <row r="749">
      <c r="A749" t="inlineStr">
        <is>
          <t>k1b4b/3nq3/rpp1pp1n/p7/PP2P3/4RN2/1BPQN1P1/4KBR1 b - -</t>
        </is>
      </c>
      <c r="B749" t="inlineStr">
        <is>
          <t>B</t>
        </is>
      </c>
      <c r="C749" t="n">
        <v>0.1762</v>
      </c>
      <c r="D749" t="n">
        <v>145</v>
      </c>
    </row>
    <row r="750">
      <c r="A750" t="inlineStr">
        <is>
          <t>k1b4b/3nqn2/rpp1pp2/p7/PP2P3/B3RN2/2PQN1P1/4KBR1 b - -</t>
        </is>
      </c>
      <c r="B750" t="inlineStr">
        <is>
          <t>B</t>
        </is>
      </c>
      <c r="C750" t="n">
        <v>0.1816</v>
      </c>
      <c r="D750" t="n">
        <v>145</v>
      </c>
    </row>
    <row r="751">
      <c r="A751" t="inlineStr">
        <is>
          <t>k1b4b/3nq3/rpp1pp1n/p7/PP2P3/B1R2N2/2PQN1P1/4KBR1 b - -</t>
        </is>
      </c>
      <c r="B751" t="inlineStr">
        <is>
          <t>B</t>
        </is>
      </c>
      <c r="C751" t="n">
        <v>0.1873</v>
      </c>
      <c r="D751" t="n">
        <v>145</v>
      </c>
    </row>
    <row r="752">
      <c r="A752" t="inlineStr">
        <is>
          <t>k1b4b/3n4/rppqpp1n/p1R5/PP2P3/B4N2/2PQN1P1/4KBR1 b - -</t>
        </is>
      </c>
      <c r="B752" t="inlineStr">
        <is>
          <t>B</t>
        </is>
      </c>
      <c r="C752" t="n">
        <v>0.1931</v>
      </c>
      <c r="D752" t="n">
        <v>145</v>
      </c>
    </row>
    <row r="753">
      <c r="A753" t="inlineStr">
        <is>
          <t>k1b4b/3n4/r1pQpp1n/p1p5/PP2P3/B4N2/2P1N1P1/4KBR1 b - -</t>
        </is>
      </c>
      <c r="B753" t="inlineStr">
        <is>
          <t>B</t>
        </is>
      </c>
      <c r="C753" t="n">
        <v>0.199</v>
      </c>
      <c r="D753" t="n">
        <v>145</v>
      </c>
    </row>
    <row r="754">
      <c r="A754" t="inlineStr">
        <is>
          <t>k1b5/3n2b1/r1p1pp1n/p1p5/PP2P3/B4N2/2PQN1P1/4KBR1 b - -</t>
        </is>
      </c>
      <c r="B754" t="inlineStr">
        <is>
          <t>B</t>
        </is>
      </c>
      <c r="C754" t="n">
        <v>0.2052</v>
      </c>
      <c r="D754" t="n">
        <v>145</v>
      </c>
    </row>
    <row r="755">
      <c r="A755" t="inlineStr">
        <is>
          <t>2b5/1k1n2b1/r1p1pp1n/p1P5/P3P3/B4N2/2PQN1P1/4KBR1 b - -</t>
        </is>
      </c>
      <c r="B755" t="inlineStr">
        <is>
          <t>B</t>
        </is>
      </c>
      <c r="C755" t="n">
        <v>0.2115</v>
      </c>
      <c r="D755" t="n">
        <v>145</v>
      </c>
    </row>
    <row r="756">
      <c r="A756" t="inlineStr">
        <is>
          <t>r1b5/1k1n2b1/2p1pp1n/p1P5/P3P1P1/B4N2/2PQN3/4KBR1 b - -</t>
        </is>
      </c>
      <c r="B756" t="inlineStr">
        <is>
          <t>B</t>
        </is>
      </c>
      <c r="C756" t="n">
        <v>0.2181</v>
      </c>
      <c r="D756" t="n">
        <v>145</v>
      </c>
    </row>
    <row r="757">
      <c r="A757" t="inlineStr">
        <is>
          <t>r1b5/1k1n1nb1/2p1pp2/p1P5/P3P1P1/B4N2/2PQN1R1/4KB2 b - -</t>
        </is>
      </c>
      <c r="B757" t="inlineStr">
        <is>
          <t>B</t>
        </is>
      </c>
      <c r="C757" t="n">
        <v>0.2248</v>
      </c>
      <c r="D757" t="n">
        <v>145</v>
      </c>
    </row>
    <row r="758">
      <c r="A758" t="inlineStr">
        <is>
          <t>r1b2b2/1k1n1n2/2p1pp2/p1P5/P3P1P1/B4NR1/2PQN3/4KB2 b - -</t>
        </is>
      </c>
      <c r="B758" t="inlineStr">
        <is>
          <t>B</t>
        </is>
      </c>
      <c r="C758" t="n">
        <v>0.2318</v>
      </c>
      <c r="D758" t="n">
        <v>145</v>
      </c>
    </row>
    <row r="759">
      <c r="A759" t="inlineStr">
        <is>
          <t>r1b2b1n/1k1n4/2p1pp2/p1P5/P3P1P1/B4NRB/2PQN3/4K3 b - -</t>
        </is>
      </c>
      <c r="B759" t="inlineStr">
        <is>
          <t>B</t>
        </is>
      </c>
      <c r="C759" t="n">
        <v>0.2389</v>
      </c>
      <c r="D759" t="n">
        <v>145</v>
      </c>
    </row>
    <row r="760">
      <c r="A760" t="inlineStr">
        <is>
          <t>r1b2b1n/1k1n4/2p1p3/p1P2p2/P3P1P1/B4NRB/2PQN3/3K4 b - -</t>
        </is>
      </c>
      <c r="B760" t="inlineStr">
        <is>
          <t>B</t>
        </is>
      </c>
      <c r="C760" t="n">
        <v>0.2463</v>
      </c>
      <c r="D760" t="n">
        <v>145</v>
      </c>
    </row>
    <row r="761">
      <c r="A761" t="inlineStr">
        <is>
          <t>r1b2b1n/1k1n4/2p5/p1P1pp2/P3P1P1/B4N1B/2PQN3/3K2R1 b - -</t>
        </is>
      </c>
      <c r="B761" t="inlineStr">
        <is>
          <t>B</t>
        </is>
      </c>
      <c r="C761" t="n">
        <v>0.2539</v>
      </c>
      <c r="D761" t="n">
        <v>145</v>
      </c>
    </row>
    <row r="762">
      <c r="A762" t="inlineStr">
        <is>
          <t>r1b2b1n/1k1n4/2p5/p1P1p3/P3PpP1/B4N1B/2PQN3/3KR3 b - -</t>
        </is>
      </c>
      <c r="B762" t="inlineStr">
        <is>
          <t>B</t>
        </is>
      </c>
      <c r="C762" t="n">
        <v>0.2618</v>
      </c>
      <c r="D762" t="n">
        <v>145</v>
      </c>
    </row>
    <row r="763">
      <c r="A763" t="inlineStr">
        <is>
          <t>r1b2b1n/1k6/2p5/p1n1p3/P3PpP1/B4N2/2PQN3/3KRB2 b - -</t>
        </is>
      </c>
      <c r="B763" t="inlineStr">
        <is>
          <t>B</t>
        </is>
      </c>
      <c r="C763" t="n">
        <v>0.2699</v>
      </c>
      <c r="D763" t="n">
        <v>145</v>
      </c>
    </row>
    <row r="764">
      <c r="A764" t="inlineStr">
        <is>
          <t>r1b2b1n/1k1n4/2p5/p3p3/P3PpP1/B4N1B/2PQN3/3KR3 b - -</t>
        </is>
      </c>
      <c r="B764" t="inlineStr">
        <is>
          <t>B</t>
        </is>
      </c>
      <c r="C764" t="n">
        <v>0.2782</v>
      </c>
      <c r="D764" t="n">
        <v>145</v>
      </c>
    </row>
    <row r="765">
      <c r="A765" t="inlineStr">
        <is>
          <t>r1b2b1n/1k6/2p5/p1n1p3/P3PpP1/B4N2/2PQN1B1/3KR3 b - -</t>
        </is>
      </c>
      <c r="B765" t="inlineStr">
        <is>
          <t>B</t>
        </is>
      </c>
      <c r="C765" t="n">
        <v>0.2868</v>
      </c>
      <c r="D765" t="n">
        <v>145</v>
      </c>
    </row>
    <row r="766">
      <c r="A766" t="inlineStr">
        <is>
          <t>r1b2b1n/1k6/2p1n3/p3p3/P3PpP1/B4N2/2PQN3/3KR2B b - -</t>
        </is>
      </c>
      <c r="B766" t="inlineStr">
        <is>
          <t>B</t>
        </is>
      </c>
      <c r="C766" t="n">
        <v>0.2957</v>
      </c>
      <c r="D766" t="n">
        <v>145</v>
      </c>
    </row>
    <row r="767">
      <c r="A767" t="inlineStr">
        <is>
          <t>r1b2b1n/k7/2p1n3/p3p3/P2NPpP1/B7/2PQN3/3KR2B b - -</t>
        </is>
      </c>
      <c r="B767" t="inlineStr">
        <is>
          <t>B</t>
        </is>
      </c>
      <c r="C767" t="n">
        <v>0.3049</v>
      </c>
      <c r="D767" t="n">
        <v>145</v>
      </c>
    </row>
    <row r="768">
      <c r="A768" t="inlineStr">
        <is>
          <t>r1b2b1n/k7/2p1n3/Q3p3/P2NP1P1/B4p2/2P1N3/3KR2B b - -</t>
        </is>
      </c>
      <c r="B768" t="inlineStr">
        <is>
          <t>B</t>
        </is>
      </c>
      <c r="C768" t="n">
        <v>0.3143</v>
      </c>
      <c r="D768" t="n">
        <v>145</v>
      </c>
    </row>
    <row r="769">
      <c r="A769" t="inlineStr">
        <is>
          <t>r4b1n/k7/Q1p1n3/4p3/P2NP1P1/B4p2/2P1N3/3KR2B b - -</t>
        </is>
      </c>
      <c r="B769" t="inlineStr">
        <is>
          <t>B</t>
        </is>
      </c>
      <c r="C769" t="n">
        <v>0.324</v>
      </c>
      <c r="D769" t="n">
        <v>145</v>
      </c>
    </row>
    <row r="770">
      <c r="A770" t="inlineStr">
        <is>
          <t>r4b1n/8/k1p1n3/4p3/P3P1P1/B4N2/2P1N3/3KR2B b - -</t>
        </is>
      </c>
      <c r="B770" t="inlineStr">
        <is>
          <t>B</t>
        </is>
      </c>
      <c r="C770" t="n">
        <v>0.334</v>
      </c>
      <c r="D770" t="n">
        <v>145</v>
      </c>
    </row>
    <row r="771">
      <c r="A771" t="inlineStr">
        <is>
          <t>r4b1n/k7/2p1n3/4p3/P3P1P1/B7/2P1N3/3KR1NB b - -</t>
        </is>
      </c>
      <c r="B771" t="inlineStr">
        <is>
          <t>B</t>
        </is>
      </c>
      <c r="C771" t="n">
        <v>0.3444</v>
      </c>
      <c r="D771" t="n">
        <v>145</v>
      </c>
    </row>
    <row r="772">
      <c r="A772" t="inlineStr">
        <is>
          <t>r4b1n/k7/4n3/2p1p3/P3P1P1/B4N2/2P1N3/3KR2B b - -</t>
        </is>
      </c>
      <c r="B772" t="inlineStr">
        <is>
          <t>B</t>
        </is>
      </c>
      <c r="C772" t="n">
        <v>0.355</v>
      </c>
      <c r="D772" t="n">
        <v>145</v>
      </c>
    </row>
    <row r="773">
      <c r="A773" t="inlineStr">
        <is>
          <t>rk3b1n/8/4n3/2p1p3/P3P1P1/B4N2/2PKN3/4R2B b - -</t>
        </is>
      </c>
      <c r="B773" t="inlineStr">
        <is>
          <t>B</t>
        </is>
      </c>
      <c r="C773" t="n">
        <v>0.366</v>
      </c>
      <c r="D773" t="n">
        <v>145</v>
      </c>
    </row>
    <row r="774">
      <c r="A774" t="inlineStr">
        <is>
          <t>rk3b1n/2n5/8/2p1p3/P3P1P1/B3KN2/2P1N3/4R2B b - -</t>
        </is>
      </c>
      <c r="B774" t="inlineStr">
        <is>
          <t>B</t>
        </is>
      </c>
      <c r="C774" t="n">
        <v>0.3773</v>
      </c>
      <c r="D774" t="n">
        <v>145</v>
      </c>
    </row>
    <row r="775">
      <c r="A775" t="inlineStr">
        <is>
          <t>1k3b1n/2n5/8/2p1p3/r3P1P1/B3K3/2P1N2N/4R2B b - -</t>
        </is>
      </c>
      <c r="B775" t="inlineStr">
        <is>
          <t>B</t>
        </is>
      </c>
      <c r="C775" t="n">
        <v>0.389</v>
      </c>
      <c r="D775" t="n">
        <v>145</v>
      </c>
    </row>
    <row r="776">
      <c r="A776" t="inlineStr">
        <is>
          <t>1k5n/2n5/3b4/2p1p3/r3P1P1/B2K4/2P1N2N/4R2B b - -</t>
        </is>
      </c>
      <c r="B776" t="inlineStr">
        <is>
          <t>B</t>
        </is>
      </c>
      <c r="C776" t="n">
        <v>0.401</v>
      </c>
      <c r="D776" t="n">
        <v>145</v>
      </c>
    </row>
    <row r="777">
      <c r="A777" t="inlineStr">
        <is>
          <t>7n/k1n5/3b4/2p1p3/r3P1P1/B2K4/2P1N2N/6RB b - -</t>
        </is>
      </c>
      <c r="B777" t="inlineStr">
        <is>
          <t>B</t>
        </is>
      </c>
      <c r="C777" t="n">
        <v>0.4134</v>
      </c>
      <c r="D777" t="n">
        <v>145</v>
      </c>
    </row>
    <row r="778">
      <c r="A778" t="inlineStr">
        <is>
          <t>7n/1kn5/3b4/2p1p3/r2NP1P1/B2K4/2P4N/6RB b - -</t>
        </is>
      </c>
      <c r="B778" t="inlineStr">
        <is>
          <t>B</t>
        </is>
      </c>
      <c r="C778" t="n">
        <v>0.4262</v>
      </c>
      <c r="D778" t="n">
        <v>145</v>
      </c>
    </row>
    <row r="779">
      <c r="A779" t="inlineStr">
        <is>
          <t>7n/1kn5/3b4/4p3/r2pP1P1/B2K4/2P4N/2R4B b - -</t>
        </is>
      </c>
      <c r="B779" t="inlineStr">
        <is>
          <t>B</t>
        </is>
      </c>
      <c r="C779" t="n">
        <v>0.4394</v>
      </c>
      <c r="D779" t="n">
        <v>145</v>
      </c>
    </row>
    <row r="780">
      <c r="A780" t="inlineStr">
        <is>
          <t>5b1n/1kn5/8/4p3/r2pP1P1/B2K1N2/2P5/2R4B b - -</t>
        </is>
      </c>
      <c r="B780" t="inlineStr">
        <is>
          <t>B</t>
        </is>
      </c>
      <c r="C780" t="n">
        <v>0.453</v>
      </c>
      <c r="D780" t="n">
        <v>145</v>
      </c>
    </row>
    <row r="781">
      <c r="A781" t="inlineStr">
        <is>
          <t>7n/1kn5/3b4/4p3/r2NP1P1/B2K4/2P5/2R4B b - -</t>
        </is>
      </c>
      <c r="B781" t="inlineStr">
        <is>
          <t>B</t>
        </is>
      </c>
      <c r="C781" t="n">
        <v>0.467</v>
      </c>
      <c r="D781" t="n">
        <v>145</v>
      </c>
    </row>
    <row r="782">
      <c r="A782" t="inlineStr">
        <is>
          <t>7n/1kn5/3b4/4p3/3rP1P1/B1K5/2P5/2R4B b - -</t>
        </is>
      </c>
      <c r="B782" t="inlineStr">
        <is>
          <t>B</t>
        </is>
      </c>
      <c r="C782" t="n">
        <v>0.4814</v>
      </c>
      <c r="D782" t="n">
        <v>145</v>
      </c>
    </row>
    <row r="783">
      <c r="A783" t="inlineStr">
        <is>
          <t>7n/1kn5/3b4/4p3/r3P1P1/B1K5/2P5/6RB b - -</t>
        </is>
      </c>
      <c r="B783" t="inlineStr">
        <is>
          <t>B</t>
        </is>
      </c>
      <c r="C783" t="n">
        <v>0.4963</v>
      </c>
      <c r="D783" t="n">
        <v>145</v>
      </c>
    </row>
    <row r="784">
      <c r="A784" t="inlineStr">
        <is>
          <t>7n/k1n5/3b4/4p3/r3P1P1/B7/2PK4/6RB b - -</t>
        </is>
      </c>
      <c r="B784" t="inlineStr">
        <is>
          <t>B</t>
        </is>
      </c>
      <c r="C784" t="n">
        <v>0.5117</v>
      </c>
      <c r="D784" t="n">
        <v>145</v>
      </c>
    </row>
    <row r="785">
      <c r="A785" t="inlineStr">
        <is>
          <t>n6n/k7/3b4/4p3/r3P1P1/B7/2P5/4K1RB b - -</t>
        </is>
      </c>
      <c r="B785" t="inlineStr">
        <is>
          <t>B</t>
        </is>
      </c>
      <c r="C785" t="n">
        <v>0.5275</v>
      </c>
      <c r="D785" t="n">
        <v>145</v>
      </c>
    </row>
    <row r="786">
      <c r="A786" t="inlineStr">
        <is>
          <t>n6n/k7/3b4/4p3/4P1P1/r1P5/8/4K1RB b - -</t>
        </is>
      </c>
      <c r="B786" t="inlineStr">
        <is>
          <t>B</t>
        </is>
      </c>
      <c r="C786" t="n">
        <v>0.5438</v>
      </c>
      <c r="D786" t="n">
        <v>145</v>
      </c>
    </row>
    <row r="787">
      <c r="A787" t="inlineStr">
        <is>
          <t>n6n/k7/3b4/4p3/4P1P1/2r5/8/5KRB b - -</t>
        </is>
      </c>
      <c r="B787" t="inlineStr">
        <is>
          <t>B</t>
        </is>
      </c>
      <c r="C787" t="n">
        <v>0.5606</v>
      </c>
      <c r="D787" t="n">
        <v>145</v>
      </c>
    </row>
    <row r="788">
      <c r="A788" t="inlineStr">
        <is>
          <t>n6n/k7/3b4/4p3/4P1P1/5r2/8/4K1RB b - -</t>
        </is>
      </c>
      <c r="B788" t="inlineStr">
        <is>
          <t>B</t>
        </is>
      </c>
      <c r="C788" t="n">
        <v>0.578</v>
      </c>
      <c r="D788" t="n">
        <v>145</v>
      </c>
    </row>
    <row r="789">
      <c r="A789" t="inlineStr">
        <is>
          <t>n6n/k1b5/8/4p1P1/4P3/5r2/8/4K1RB b - -</t>
        </is>
      </c>
      <c r="B789" t="inlineStr">
        <is>
          <t>B</t>
        </is>
      </c>
      <c r="C789" t="n">
        <v>0.5958</v>
      </c>
      <c r="D789" t="n">
        <v>145</v>
      </c>
    </row>
    <row r="790">
      <c r="A790" t="inlineStr">
        <is>
          <t>nb5n/k7/8/4p1P1/4P3/5r2/6B1/4K1R1 b - -</t>
        </is>
      </c>
      <c r="B790" t="inlineStr">
        <is>
          <t>B</t>
        </is>
      </c>
      <c r="C790" t="n">
        <v>0.6143</v>
      </c>
      <c r="D790" t="n">
        <v>145</v>
      </c>
    </row>
    <row r="791">
      <c r="A791" t="inlineStr">
        <is>
          <t>n6n/k7/3b4/4p1P1/4P3/5r2/8/4K1RB b - -</t>
        </is>
      </c>
      <c r="B791" t="inlineStr">
        <is>
          <t>B</t>
        </is>
      </c>
      <c r="C791" t="n">
        <v>0.6333</v>
      </c>
      <c r="D791" t="n">
        <v>145</v>
      </c>
    </row>
    <row r="792">
      <c r="A792" t="inlineStr">
        <is>
          <t>n4b1n/k7/8/4p1P1/4P1R1/5r2/8/4K2B b - -</t>
        </is>
      </c>
      <c r="B792" t="inlineStr">
        <is>
          <t>B</t>
        </is>
      </c>
      <c r="C792" t="n">
        <v>0.6528</v>
      </c>
      <c r="D792" t="n">
        <v>145</v>
      </c>
    </row>
    <row r="793">
      <c r="A793" t="inlineStr">
        <is>
          <t>n6n/k7/3b4/4p1P1/4P1R1/5B2/8/4K3 b - -</t>
        </is>
      </c>
      <c r="B793" t="inlineStr">
        <is>
          <t>B</t>
        </is>
      </c>
      <c r="C793" t="n">
        <v>0.673</v>
      </c>
      <c r="D793" t="n">
        <v>145</v>
      </c>
    </row>
    <row r="794">
      <c r="A794" t="inlineStr">
        <is>
          <t>n4b1n/k7/8/4p1P1/4P1R1/8/8/4K2B b - -</t>
        </is>
      </c>
      <c r="B794" t="inlineStr">
        <is>
          <t>B</t>
        </is>
      </c>
      <c r="C794" t="n">
        <v>0.6938</v>
      </c>
      <c r="D794" t="n">
        <v>145</v>
      </c>
    </row>
    <row r="795">
      <c r="A795" t="inlineStr">
        <is>
          <t>n4b1n/1k6/8/4p1P1/4P1R1/8/8/3K3B b - -</t>
        </is>
      </c>
      <c r="B795" t="inlineStr">
        <is>
          <t>B</t>
        </is>
      </c>
      <c r="C795" t="n">
        <v>0.7153</v>
      </c>
      <c r="D795" t="n">
        <v>145</v>
      </c>
    </row>
    <row r="796">
      <c r="A796" t="inlineStr">
        <is>
          <t>n6n/1k6/3b4/4p1P1/4P1R1/8/8/4K2B b - -</t>
        </is>
      </c>
      <c r="B796" t="inlineStr">
        <is>
          <t>B</t>
        </is>
      </c>
      <c r="C796" t="n">
        <v>0.7374000000000001</v>
      </c>
      <c r="D796" t="n">
        <v>145</v>
      </c>
    </row>
    <row r="797">
      <c r="A797" t="inlineStr">
        <is>
          <t>n4b1n/1k6/6P1/4p3/4P1R1/8/8/4K2B b - -</t>
        </is>
      </c>
      <c r="B797" t="inlineStr">
        <is>
          <t>B</t>
        </is>
      </c>
      <c r="C797" t="n">
        <v>0.7602</v>
      </c>
      <c r="D797" t="n">
        <v>145</v>
      </c>
    </row>
    <row r="798">
      <c r="A798" t="inlineStr">
        <is>
          <t>n4b1n/k5P1/8/4p3/4P1R1/8/8/4K2B b - -</t>
        </is>
      </c>
      <c r="B798" t="inlineStr">
        <is>
          <t>B</t>
        </is>
      </c>
      <c r="C798" t="n">
        <v>0.7837</v>
      </c>
      <c r="D798" t="n">
        <v>145</v>
      </c>
    </row>
    <row r="799">
      <c r="A799" t="inlineStr">
        <is>
          <t>n6B/k7/3b4/4p3/4P1R1/8/8/4K2B b - -</t>
        </is>
      </c>
      <c r="B799" t="inlineStr">
        <is>
          <t>B</t>
        </is>
      </c>
      <c r="C799" t="n">
        <v>0.8080000000000001</v>
      </c>
      <c r="D799" t="n">
        <v>145</v>
      </c>
    </row>
    <row r="800">
      <c r="A800" t="inlineStr">
        <is>
          <t>n6B/k3b3/8/4p3/4P1R1/8/8/5K1B b - -</t>
        </is>
      </c>
      <c r="B800" t="inlineStr">
        <is>
          <t>B</t>
        </is>
      </c>
      <c r="C800" t="n">
        <v>0.833</v>
      </c>
      <c r="D800" t="n">
        <v>145</v>
      </c>
    </row>
    <row r="801">
      <c r="A801" t="inlineStr">
        <is>
          <t>n4b2/k7/8/4B3/4P1R1/8/8/5K1B b - -</t>
        </is>
      </c>
      <c r="B801" t="inlineStr">
        <is>
          <t>B</t>
        </is>
      </c>
      <c r="C801" t="n">
        <v>0.8587</v>
      </c>
      <c r="D801" t="n">
        <v>145</v>
      </c>
    </row>
    <row r="802">
      <c r="A802" t="inlineStr">
        <is>
          <t>n4b2/1k6/3B4/8/4P1R1/8/8/5K1B b - -</t>
        </is>
      </c>
      <c r="B802" t="inlineStr">
        <is>
          <t>B</t>
        </is>
      </c>
      <c r="C802" t="n">
        <v>0.8853</v>
      </c>
      <c r="D802" t="n">
        <v>145</v>
      </c>
    </row>
    <row r="803">
      <c r="A803" t="inlineStr">
        <is>
          <t>n7/1k6/3b4/8/4P1R1/8/8/4K2B b - -</t>
        </is>
      </c>
      <c r="B803" t="inlineStr">
        <is>
          <t>B</t>
        </is>
      </c>
      <c r="C803" t="n">
        <v>0.9127</v>
      </c>
      <c r="D803" t="n">
        <v>145</v>
      </c>
    </row>
    <row r="804">
      <c r="A804" t="inlineStr">
        <is>
          <t>n7/1k6/8/8/4PR2/8/8/4K2B b - -</t>
        </is>
      </c>
      <c r="B804" t="inlineStr">
        <is>
          <t>B</t>
        </is>
      </c>
      <c r="C804" t="n">
        <v>0.9409</v>
      </c>
      <c r="D804" t="n">
        <v>145</v>
      </c>
    </row>
    <row r="805">
      <c r="A805" t="inlineStr">
        <is>
          <t>n7/8/2k5/8/4P1R1/8/8/4K2B b - -</t>
        </is>
      </c>
      <c r="B805" t="inlineStr">
        <is>
          <t>B</t>
        </is>
      </c>
      <c r="C805" t="n">
        <v>0.97</v>
      </c>
      <c r="D805" t="n">
        <v>145</v>
      </c>
    </row>
    <row r="806">
      <c r="A806" t="inlineStr">
        <is>
          <t>n5R1/8/8/2k5/4P3/8/8/4K2B b - -</t>
        </is>
      </c>
      <c r="B806" t="inlineStr">
        <is>
          <t>B</t>
        </is>
      </c>
      <c r="C806" t="n">
        <v>1</v>
      </c>
      <c r="D806" t="n">
        <v>145</v>
      </c>
    </row>
    <row r="807">
      <c r="A807" t="inlineStr">
        <is>
          <t>rnbqkbnr/pppppp1p/6p1/8/P7/8/1PPPPPPP/RNBQKBNR w KQkq -</t>
        </is>
      </c>
      <c r="B807" t="inlineStr">
        <is>
          <t>P</t>
        </is>
      </c>
      <c r="C807" t="n">
        <v>0.5117</v>
      </c>
      <c r="D807" t="n">
        <v>146</v>
      </c>
    </row>
    <row r="808">
      <c r="A808" t="inlineStr">
        <is>
          <t>rnbqkb1r/pppppp1p/6pn/P7/8/8/1PPPPPPP/RNBQKBNR w KQkq -</t>
        </is>
      </c>
      <c r="B808" t="inlineStr">
        <is>
          <t>P</t>
        </is>
      </c>
      <c r="C808" t="n">
        <v>0.5275</v>
      </c>
      <c r="D808" t="n">
        <v>146</v>
      </c>
    </row>
    <row r="809">
      <c r="A809" t="inlineStr">
        <is>
          <t>rnbqkb1r/pp1ppp1p/2p3pn/P7/2P5/8/1P1PPPPP/RNBQKBNR w KQkq -</t>
        </is>
      </c>
      <c r="B809" t="inlineStr">
        <is>
          <t>P</t>
        </is>
      </c>
      <c r="C809" t="n">
        <v>0.5438</v>
      </c>
      <c r="D809" t="n">
        <v>146</v>
      </c>
    </row>
    <row r="810">
      <c r="A810" t="inlineStr">
        <is>
          <t>rnbqkb1r/pp1ppp1p/2p4n/P5p1/2P5/N7/1P1PPPPP/R1BQKBNR w KQkq -</t>
        </is>
      </c>
      <c r="B810" t="inlineStr">
        <is>
          <t>P</t>
        </is>
      </c>
      <c r="C810" t="n">
        <v>0.5606</v>
      </c>
      <c r="D810" t="n">
        <v>146</v>
      </c>
    </row>
    <row r="811">
      <c r="A811" t="inlineStr">
        <is>
          <t>rnbqkbr1/pp1ppp1p/2p4n/P5p1/2PP4/N7/1P2PPPP/R1BQKBNR w KQq -</t>
        </is>
      </c>
      <c r="B811" t="inlineStr">
        <is>
          <t>P</t>
        </is>
      </c>
      <c r="C811" t="n">
        <v>0.578</v>
      </c>
      <c r="D811" t="n">
        <v>146</v>
      </c>
    </row>
    <row r="812">
      <c r="A812" t="inlineStr">
        <is>
          <t>rnbqkbr1/p2ppp1p/2p4n/Pp4p1/2PP4/N3P3/1P3PPP/R1BQKBNR w KQq b6</t>
        </is>
      </c>
      <c r="B812" t="inlineStr">
        <is>
          <t>P</t>
        </is>
      </c>
      <c r="C812" t="n">
        <v>0.5958</v>
      </c>
      <c r="D812" t="n">
        <v>146</v>
      </c>
    </row>
    <row r="813">
      <c r="A813" t="inlineStr">
        <is>
          <t>rnbqkbr1/p2pp2p/1Pp4n/5pp1/2PP4/N3P3/1P3PPP/R1BQKBNR w KQq -</t>
        </is>
      </c>
      <c r="B813" t="inlineStr">
        <is>
          <t>P</t>
        </is>
      </c>
      <c r="C813" t="n">
        <v>0.6143</v>
      </c>
      <c r="D813" t="n">
        <v>146</v>
      </c>
    </row>
    <row r="814">
      <c r="A814" t="inlineStr">
        <is>
          <t>rn1qkbr1/p2pp2p/bPp4n/5pp1/2PP4/N3P3/1P2QPPP/R1B1KBNR w KQq -</t>
        </is>
      </c>
      <c r="B814" t="inlineStr">
        <is>
          <t>P</t>
        </is>
      </c>
      <c r="C814" t="n">
        <v>0.6333</v>
      </c>
      <c r="D814" t="n">
        <v>146</v>
      </c>
    </row>
    <row r="815">
      <c r="A815" t="inlineStr">
        <is>
          <t>rn1qkbr1/p2p3p/bPp1p2n/5pp1/2PP4/N3P3/1P1KQPPP/R1B2BNR w q -</t>
        </is>
      </c>
      <c r="B815" t="inlineStr">
        <is>
          <t>P</t>
        </is>
      </c>
      <c r="C815" t="n">
        <v>0.6528</v>
      </c>
      <c r="D815" t="n">
        <v>146</v>
      </c>
    </row>
    <row r="816">
      <c r="A816" t="inlineStr">
        <is>
          <t>rn1qkbr1/3p3p/bpp1p2n/5pp1/2PP4/N3P3/1P2QPPP/R1BK1BNR w q -</t>
        </is>
      </c>
      <c r="B816" t="inlineStr">
        <is>
          <t>P</t>
        </is>
      </c>
      <c r="C816" t="n">
        <v>0.673</v>
      </c>
      <c r="D816" t="n">
        <v>146</v>
      </c>
    </row>
    <row r="817">
      <c r="A817" t="inlineStr">
        <is>
          <t>rn1qkbr1/3p3p/b1p1p2n/1p3pp1/2PP4/N3PP2/1P2Q1PP/R1BK1BNR w q -</t>
        </is>
      </c>
      <c r="B817" t="inlineStr">
        <is>
          <t>P</t>
        </is>
      </c>
      <c r="C817" t="n">
        <v>0.6938</v>
      </c>
      <c r="D817" t="n">
        <v>146</v>
      </c>
    </row>
    <row r="818">
      <c r="A818" t="inlineStr">
        <is>
          <t>rn1qkbr1/3p3p/b1p4n/1p2ppp1/2PP4/N3PP2/1P3QPP/R1BK1BNR w q -</t>
        </is>
      </c>
      <c r="B818" t="inlineStr">
        <is>
          <t>P</t>
        </is>
      </c>
      <c r="C818" t="n">
        <v>0.7153</v>
      </c>
      <c r="D818" t="n">
        <v>146</v>
      </c>
    </row>
    <row r="819">
      <c r="A819" t="inlineStr">
        <is>
          <t>rn2kbr1/3p3p/bqp4n/1p2Ppp1/2P5/N3PP2/1P3QPP/R1BK1BNR w q -</t>
        </is>
      </c>
      <c r="B819" t="inlineStr">
        <is>
          <t>P</t>
        </is>
      </c>
      <c r="C819" t="n">
        <v>0.7374000000000001</v>
      </c>
      <c r="D819" t="n">
        <v>146</v>
      </c>
    </row>
    <row r="820">
      <c r="A820" t="inlineStr">
        <is>
          <t>rn2kbr1/3p3p/b1p1P2n/1p3pp1/2P5/N3qP2/1P3QPP/R1BK1BNR w q -</t>
        </is>
      </c>
      <c r="B820" t="inlineStr">
        <is>
          <t>P</t>
        </is>
      </c>
      <c r="C820" t="n">
        <v>0.7602</v>
      </c>
      <c r="D820" t="n">
        <v>146</v>
      </c>
    </row>
    <row r="821">
      <c r="A821" t="inlineStr">
        <is>
          <t>rn2kbr1/3p3p/b1p1P2n/1P3pp1/8/N4P2/1P3qPP/R1BK1BNR w q -</t>
        </is>
      </c>
      <c r="B821" t="inlineStr">
        <is>
          <t>P</t>
        </is>
      </c>
      <c r="C821" t="n">
        <v>0.7837</v>
      </c>
      <c r="D821" t="n">
        <v>146</v>
      </c>
    </row>
    <row r="822">
      <c r="A822" t="inlineStr">
        <is>
          <t>rn2kbr1/7p/b1ppP2n/1P3pp1/8/NP3P2/5qPP/R1BK1BNR w q -</t>
        </is>
      </c>
      <c r="B822" t="inlineStr">
        <is>
          <t>P</t>
        </is>
      </c>
      <c r="C822" t="n">
        <v>0.8080000000000001</v>
      </c>
      <c r="D822" t="n">
        <v>146</v>
      </c>
    </row>
    <row r="823">
      <c r="A823" t="inlineStr">
        <is>
          <t>rn2k1r1/6bp/bPppP2n/5pp1/8/NP3P2/5qPP/R1BK1BNR w q -</t>
        </is>
      </c>
      <c r="B823" t="inlineStr">
        <is>
          <t>P</t>
        </is>
      </c>
      <c r="C823" t="n">
        <v>0.833</v>
      </c>
      <c r="D823" t="n">
        <v>146</v>
      </c>
    </row>
    <row r="824">
      <c r="A824" t="inlineStr">
        <is>
          <t>rn2k1r1/7p/bPppP2n/5pp1/8/1P3P2/2N2qPP/b1BK1BNR w q -</t>
        </is>
      </c>
      <c r="B824" t="inlineStr">
        <is>
          <t>P</t>
        </is>
      </c>
      <c r="C824" t="n">
        <v>0.8587</v>
      </c>
      <c r="D824" t="n">
        <v>146</v>
      </c>
    </row>
    <row r="825">
      <c r="A825" t="inlineStr">
        <is>
          <t>rn2k1r1/7p/bPppP3/5pp1/6n1/1P3P2/5qPP/N1BK1BNR w q -</t>
        </is>
      </c>
      <c r="B825" t="inlineStr">
        <is>
          <t>P</t>
        </is>
      </c>
      <c r="C825" t="n">
        <v>0.8853</v>
      </c>
      <c r="D825" t="n">
        <v>146</v>
      </c>
    </row>
    <row r="826">
      <c r="A826" t="inlineStr">
        <is>
          <t>rn2k1r1/7p/bPppP3/4npp1/8/1P3PP1/5q1P/N1BK1BNR w q -</t>
        </is>
      </c>
      <c r="B826" t="inlineStr">
        <is>
          <t>P</t>
        </is>
      </c>
      <c r="C826" t="n">
        <v>0.9127</v>
      </c>
      <c r="D826" t="n">
        <v>146</v>
      </c>
    </row>
    <row r="827">
      <c r="A827" t="inlineStr">
        <is>
          <t>rn2k3/7p/bPppP3/4npr1/8/1P3PP1/5q1P/N2K1BNR w q -</t>
        </is>
      </c>
      <c r="B827" t="inlineStr">
        <is>
          <t>P</t>
        </is>
      </c>
      <c r="C827" t="n">
        <v>0.9409</v>
      </c>
      <c r="D827" t="n">
        <v>146</v>
      </c>
    </row>
    <row r="828">
      <c r="A828" t="inlineStr">
        <is>
          <t>1n2k3/7p/rPppP3/4npr1/8/1P3PP1/5q1P/N2K2NR w - -</t>
        </is>
      </c>
      <c r="B828" t="inlineStr">
        <is>
          <t>P</t>
        </is>
      </c>
      <c r="C828" t="n">
        <v>0.97</v>
      </c>
      <c r="D828" t="n">
        <v>146</v>
      </c>
    </row>
    <row r="829">
      <c r="A829" t="inlineStr">
        <is>
          <t>1n2k3/1P5p/2ppP3/4npr1/8/1P3PP1/5q1P/r2K2NR w - -</t>
        </is>
      </c>
      <c r="B829" t="inlineStr">
        <is>
          <t>P</t>
        </is>
      </c>
      <c r="C829" t="n">
        <v>1</v>
      </c>
      <c r="D829" t="n">
        <v>146</v>
      </c>
    </row>
    <row r="830">
      <c r="A830" t="inlineStr">
        <is>
          <t>rnbqkbnr/pppppppp/8/8/P7/8/1PPPPPPP/RNBQKBNR b KQkq -</t>
        </is>
      </c>
      <c r="B830" t="inlineStr">
        <is>
          <t>B</t>
        </is>
      </c>
      <c r="C830" t="n">
        <v>0</v>
      </c>
      <c r="D830" t="n">
        <v>147</v>
      </c>
    </row>
    <row r="831">
      <c r="A831" t="inlineStr">
        <is>
          <t>rnbqkbnr/p1pppppp/1p6/8/P3P3/8/1PPP1PPP/RNBQKBNR b KQkq -</t>
        </is>
      </c>
      <c r="B831" t="inlineStr">
        <is>
          <t>B</t>
        </is>
      </c>
      <c r="C831" t="n">
        <v>0</v>
      </c>
      <c r="D831" t="n">
        <v>147</v>
      </c>
    </row>
    <row r="832">
      <c r="A832" t="inlineStr">
        <is>
          <t>rnbqkbnr/p1p1pppp/1p6/3p4/P3P2P/8/1PPP1PP1/RNBQKBNR b KQkq -</t>
        </is>
      </c>
      <c r="B832" t="inlineStr">
        <is>
          <t>B</t>
        </is>
      </c>
      <c r="C832" t="n">
        <v>0</v>
      </c>
      <c r="D832" t="n">
        <v>147</v>
      </c>
    </row>
    <row r="833">
      <c r="A833" t="inlineStr">
        <is>
          <t>rnbqkbnr/2p1pppp/1p6/p2p4/P3P2P/2N5/1PPP1PP1/R1BQKBNR b KQkq -</t>
        </is>
      </c>
      <c r="B833" t="inlineStr">
        <is>
          <t>B</t>
        </is>
      </c>
      <c r="C833" t="n">
        <v>0</v>
      </c>
      <c r="D833" t="n">
        <v>147</v>
      </c>
    </row>
    <row r="834">
      <c r="A834" t="inlineStr">
        <is>
          <t>1nbqkbnr/2p1pppp/rp6/p2p4/P3P1PP/2N5/1PPP1P2/R1BQKBNR b KQk -</t>
        </is>
      </c>
      <c r="B834" t="inlineStr">
        <is>
          <t>B</t>
        </is>
      </c>
      <c r="C834" t="n">
        <v>0</v>
      </c>
      <c r="D834" t="n">
        <v>147</v>
      </c>
    </row>
    <row r="835">
      <c r="A835" t="inlineStr">
        <is>
          <t>1nb1kbnr/2pqpppp/rp6/p2p4/P3P1PP/2NP4/1PP2P2/R1BQKBNR b KQk -</t>
        </is>
      </c>
      <c r="B835" t="inlineStr">
        <is>
          <t>B</t>
        </is>
      </c>
      <c r="C835" t="n">
        <v>0</v>
      </c>
      <c r="D835" t="n">
        <v>147</v>
      </c>
    </row>
    <row r="836">
      <c r="A836" t="inlineStr">
        <is>
          <t>1nb1kbnr/2pqp1pp/rp3p2/p2P4/P5PP/2NP4/1PP2P2/R1BQKBNR b KQk -</t>
        </is>
      </c>
      <c r="B836" t="inlineStr">
        <is>
          <t>B</t>
        </is>
      </c>
      <c r="C836" t="n">
        <v>0</v>
      </c>
      <c r="D836" t="n">
        <v>147</v>
      </c>
    </row>
    <row r="837">
      <c r="A837" t="inlineStr">
        <is>
          <t>1nb1kbnr/2p1p1pp/rp3p2/p2q4/P5PP/2NP4/1PPQ1P2/R1B1KBNR b KQk -</t>
        </is>
      </c>
      <c r="B837" t="inlineStr">
        <is>
          <t>B</t>
        </is>
      </c>
      <c r="C837" t="n">
        <v>0</v>
      </c>
      <c r="D837" t="n">
        <v>147</v>
      </c>
    </row>
    <row r="838">
      <c r="A838" t="inlineStr">
        <is>
          <t>1nb1kbnr/2p1p1pp/rp3p2/p7/P5PP/3q4/1PPQ1P2/R1BNKBNR b KQk -</t>
        </is>
      </c>
      <c r="B838" t="inlineStr">
        <is>
          <t>B</t>
        </is>
      </c>
      <c r="C838" t="n">
        <v>0</v>
      </c>
      <c r="D838" t="n">
        <v>147</v>
      </c>
    </row>
    <row r="839">
      <c r="A839" t="inlineStr">
        <is>
          <t>1nb1kbnr/2p1p1pp/Bp3p2/p7/P5PP/6q1/1PPQ1P2/R1BNK1NR b KQk -</t>
        </is>
      </c>
      <c r="B839" t="inlineStr">
        <is>
          <t>B</t>
        </is>
      </c>
      <c r="C839" t="n">
        <v>0</v>
      </c>
      <c r="D839" t="n">
        <v>147</v>
      </c>
    </row>
    <row r="840">
      <c r="A840" t="inlineStr">
        <is>
          <t>1nb1kbnr/4p1pp/Bpp2p2/p7/P5PP/R5q1/1PPQ1P2/2BNK1NR b Kk -</t>
        </is>
      </c>
      <c r="B840" t="inlineStr">
        <is>
          <t>B</t>
        </is>
      </c>
      <c r="C840" t="n">
        <v>0</v>
      </c>
      <c r="D840" t="n">
        <v>147</v>
      </c>
    </row>
    <row r="841">
      <c r="A841" t="inlineStr">
        <is>
          <t>2b1kbnr/3np1pp/1pp2p2/p7/P5PP/R2B2q1/1PPQ1P2/2BNK1NR b Kk -</t>
        </is>
      </c>
      <c r="B841" t="inlineStr">
        <is>
          <t>B</t>
        </is>
      </c>
      <c r="C841" t="n">
        <v>0</v>
      </c>
      <c r="D841" t="n">
        <v>147</v>
      </c>
    </row>
    <row r="842">
      <c r="A842" t="inlineStr">
        <is>
          <t>2b1kbnr/3np2p/1pp2pp1/p7/P5PP/R1PB2q1/1P1Q1P2/2BNK1NR b Kk -</t>
        </is>
      </c>
      <c r="B842" t="inlineStr">
        <is>
          <t>B</t>
        </is>
      </c>
      <c r="C842" t="n">
        <v>0</v>
      </c>
      <c r="D842" t="n">
        <v>147</v>
      </c>
    </row>
    <row r="843">
      <c r="A843" t="inlineStr">
        <is>
          <t>2b2bnr/3npk1p/1pp2pp1/p5P1/P6P/R1PB2q1/1P1Q1P2/2BNK1NR b K -</t>
        </is>
      </c>
      <c r="B843" t="inlineStr">
        <is>
          <t>B</t>
        </is>
      </c>
      <c r="C843" t="n">
        <v>0</v>
      </c>
      <c r="D843" t="n">
        <v>147</v>
      </c>
    </row>
    <row r="844">
      <c r="A844" t="inlineStr">
        <is>
          <t>2b2bnr/3npk2/1pp2ppp/p5P1/P6P/R1PBN1q1/1P1Q1P2/2B1K1NR b K -</t>
        </is>
      </c>
      <c r="B844" t="inlineStr">
        <is>
          <t>B</t>
        </is>
      </c>
      <c r="C844" t="n">
        <v>0</v>
      </c>
      <c r="D844" t="n">
        <v>147</v>
      </c>
    </row>
    <row r="845">
      <c r="A845" t="inlineStr">
        <is>
          <t>2b2bnr/3npk2/1pp3pp/p4pPP/P7/R1PBN1q1/1P1Q1P2/2B1K1NR b K -</t>
        </is>
      </c>
      <c r="B845" t="inlineStr">
        <is>
          <t>B</t>
        </is>
      </c>
      <c r="C845" t="n">
        <v>0</v>
      </c>
      <c r="D845" t="n">
        <v>147</v>
      </c>
    </row>
    <row r="846">
      <c r="A846" t="inlineStr">
        <is>
          <t>2b2bnr/3npk2/1pp3pp/p5PP/P4p2/R1P1N1q1/1P1Q1P2/1BB1K1NR b K -</t>
        </is>
      </c>
      <c r="B846" t="inlineStr">
        <is>
          <t>B</t>
        </is>
      </c>
      <c r="C846" t="n">
        <v>0</v>
      </c>
      <c r="D846" t="n">
        <v>147</v>
      </c>
    </row>
    <row r="847">
      <c r="A847" t="inlineStr">
        <is>
          <t>2b2bnr/3npk2/1pp3pp/p5PP/P7/R1PQp1q1/1P3P2/1BB1K1NR b K -</t>
        </is>
      </c>
      <c r="B847" t="inlineStr">
        <is>
          <t>B</t>
        </is>
      </c>
      <c r="C847" t="n">
        <v>0</v>
      </c>
      <c r="D847" t="n">
        <v>147</v>
      </c>
    </row>
    <row r="848">
      <c r="A848" t="inlineStr">
        <is>
          <t>2b2bnr/3n1k2/1pp1p1pP/p6P/P7/R1PQp1q1/1P3P2/1BB1K1NR b K -</t>
        </is>
      </c>
      <c r="B848" t="inlineStr">
        <is>
          <t>B</t>
        </is>
      </c>
      <c r="C848" t="n">
        <v>0</v>
      </c>
      <c r="D848" t="n">
        <v>147</v>
      </c>
    </row>
    <row r="849">
      <c r="A849" t="inlineStr">
        <is>
          <t>2b2bnr/3n4/1pp1pkpP/p6P/P7/R1PQB1q1/1P3P2/1B2K1NR b K -</t>
        </is>
      </c>
      <c r="B849" t="inlineStr">
        <is>
          <t>B</t>
        </is>
      </c>
      <c r="C849" t="n">
        <v>0</v>
      </c>
      <c r="D849" t="n">
        <v>147</v>
      </c>
    </row>
    <row r="850">
      <c r="A850" t="inlineStr">
        <is>
          <t>2b2bn1/3n4/1Bp1pkpr/p6P/P7/R1PQ2q1/1P3P2/1B2K1NR b K -</t>
        </is>
      </c>
      <c r="B850" t="inlineStr">
        <is>
          <t>B</t>
        </is>
      </c>
      <c r="C850" t="n">
        <v>0</v>
      </c>
      <c r="D850" t="n">
        <v>147</v>
      </c>
    </row>
    <row r="851">
      <c r="A851" t="inlineStr">
        <is>
          <t>2b2b2/3nn3/1Bp1pkpr/p6P/P7/R1P3Q1/1P3P2/1B2K1NR b K -</t>
        </is>
      </c>
      <c r="B851" t="inlineStr">
        <is>
          <t>B</t>
        </is>
      </c>
      <c r="C851" t="n">
        <v>0</v>
      </c>
      <c r="D851" t="n">
        <v>147</v>
      </c>
    </row>
    <row r="852">
      <c r="A852" t="inlineStr">
        <is>
          <t>2b2b2/3n4/2p1pkpr/B2n3P/P7/R1P3Q1/1P3P2/1B2K1NR b K -</t>
        </is>
      </c>
      <c r="B852" t="inlineStr">
        <is>
          <t>B</t>
        </is>
      </c>
      <c r="C852" t="n">
        <v>0</v>
      </c>
      <c r="D852" t="n">
        <v>147</v>
      </c>
    </row>
    <row r="853">
      <c r="A853" t="inlineStr">
        <is>
          <t>2b5/3n4/2p1pkpr/3n3P/PB6/R1P3Q1/1P3P2/1B2K1NR b K -</t>
        </is>
      </c>
      <c r="B853" t="inlineStr">
        <is>
          <t>B</t>
        </is>
      </c>
      <c r="C853" t="n">
        <v>0</v>
      </c>
      <c r="D853" t="n">
        <v>147</v>
      </c>
    </row>
    <row r="854">
      <c r="A854" t="inlineStr">
        <is>
          <t>2b5/3n4/2p1pkQr/7P/Pn6/R1P5/1P3P2/1B2K1NR b K -</t>
        </is>
      </c>
      <c r="B854" t="inlineStr">
        <is>
          <t>B</t>
        </is>
      </c>
      <c r="C854" t="n">
        <v>0</v>
      </c>
      <c r="D854" t="n">
        <v>147</v>
      </c>
    </row>
    <row r="855">
      <c r="A855" t="inlineStr">
        <is>
          <t>2b5/3n4/2p1pkr1/7P/Pn6/R1P5/1P3P1R/1B2K1N1 b - -</t>
        </is>
      </c>
      <c r="B855" t="inlineStr">
        <is>
          <t>B</t>
        </is>
      </c>
      <c r="C855" t="n">
        <v>0</v>
      </c>
      <c r="D855" t="n">
        <v>147</v>
      </c>
    </row>
    <row r="856">
      <c r="A856" t="inlineStr">
        <is>
          <t>2b5/3n1k2/2p1p1r1/7P/PP6/R7/1P3P1R/1B2K1N1 b - -</t>
        </is>
      </c>
      <c r="B856" t="inlineStr">
        <is>
          <t>B</t>
        </is>
      </c>
      <c r="C856" t="n">
        <v>0</v>
      </c>
      <c r="D856" t="n">
        <v>147</v>
      </c>
    </row>
    <row r="857">
      <c r="A857" t="inlineStr">
        <is>
          <t>8/3n1k2/b1p1p1rP/8/PP6/R7/1P3P1R/1B2K1N1 b - -</t>
        </is>
      </c>
      <c r="B857" t="inlineStr">
        <is>
          <t>B</t>
        </is>
      </c>
      <c r="C857" t="n">
        <v>0</v>
      </c>
      <c r="D857" t="n">
        <v>147</v>
      </c>
    </row>
    <row r="858">
      <c r="A858" t="inlineStr">
        <is>
          <t>8/3n1k2/b3p1rP/2P5/P7/R7/1P3P1R/1B2K1N1 b - -</t>
        </is>
      </c>
      <c r="B858" t="inlineStr">
        <is>
          <t>B</t>
        </is>
      </c>
      <c r="C858" t="n">
        <v>0</v>
      </c>
      <c r="D858" t="n">
        <v>147</v>
      </c>
    </row>
    <row r="859">
      <c r="A859" t="inlineStr">
        <is>
          <t>8/3n1k2/b3p2P/2P5/P7/6R1/1P3P1R/1B2K1N1 b - -</t>
        </is>
      </c>
      <c r="B859" t="inlineStr">
        <is>
          <t>B</t>
        </is>
      </c>
      <c r="C859" t="n">
        <v>0</v>
      </c>
      <c r="D859" t="n">
        <v>147</v>
      </c>
    </row>
    <row r="860">
      <c r="A860" t="inlineStr">
        <is>
          <t>6R1/3n1k2/b6P/2P1p3/P7/8/1P3P1R/1B2K1N1 b - -</t>
        </is>
      </c>
      <c r="B860" t="inlineStr">
        <is>
          <t>B</t>
        </is>
      </c>
      <c r="C860" t="n">
        <v>0</v>
      </c>
      <c r="D860" t="n">
        <v>147</v>
      </c>
    </row>
    <row r="861">
      <c r="A861" t="inlineStr">
        <is>
          <t>6R1/3n4/b1P1k2P/4p3/P7/8/1P3P1R/1B2K1N1 b - -</t>
        </is>
      </c>
      <c r="B861" t="inlineStr">
        <is>
          <t>B</t>
        </is>
      </c>
      <c r="C861" t="n">
        <v>0</v>
      </c>
      <c r="D861" t="n">
        <v>147</v>
      </c>
    </row>
    <row r="862">
      <c r="A862" t="inlineStr">
        <is>
          <t>6R1/3P4/4k2P/1b2p3/P7/8/1P3P1R/1B2K1N1 b - -</t>
        </is>
      </c>
      <c r="B862" t="inlineStr">
        <is>
          <t>B</t>
        </is>
      </c>
      <c r="C862" t="n">
        <v>0</v>
      </c>
      <c r="D862" t="n">
        <v>147</v>
      </c>
    </row>
    <row r="863">
      <c r="A863" t="inlineStr">
        <is>
          <t>4R3/3P4/7P/1b1kp3/P7/8/1P3P1R/1B2K1N1 b - -</t>
        </is>
      </c>
      <c r="B863" t="inlineStr">
        <is>
          <t>B</t>
        </is>
      </c>
      <c r="C863" t="n">
        <v>0</v>
      </c>
      <c r="D863" t="n">
        <v>147</v>
      </c>
    </row>
    <row r="864">
      <c r="A864" t="inlineStr">
        <is>
          <t>3QR3/8/7P/3kp3/b7/8/1P3P1R/1B2K1N1 b - -</t>
        </is>
      </c>
      <c r="B864" t="inlineStr">
        <is>
          <t>B</t>
        </is>
      </c>
      <c r="C864" t="n">
        <v>0</v>
      </c>
      <c r="D864" t="n">
        <v>147</v>
      </c>
    </row>
    <row r="865">
      <c r="A865" t="inlineStr">
        <is>
          <t>1Q2R3/8/2k4P/4p3/b7/8/1P3P1R/1B2K1N1 b - -</t>
        </is>
      </c>
      <c r="B865" t="inlineStr">
        <is>
          <t>B</t>
        </is>
      </c>
      <c r="C865" t="n">
        <v>0</v>
      </c>
      <c r="D865" t="n">
        <v>147</v>
      </c>
    </row>
    <row r="866">
      <c r="A866" t="inlineStr">
        <is>
          <t>1Q2R3/8/7P/3kp3/b7/8/1P3P1R/1B3KN1 b - -</t>
        </is>
      </c>
      <c r="B866" t="inlineStr">
        <is>
          <t>B</t>
        </is>
      </c>
      <c r="C866" t="n">
        <v>0</v>
      </c>
      <c r="D866" t="n">
        <v>147</v>
      </c>
    </row>
    <row r="867">
      <c r="A867" t="inlineStr">
        <is>
          <t>4b3/Q7/7P/3kp3/8/8/1P3P1R/1B3KN1 b - -</t>
        </is>
      </c>
      <c r="B867" t="inlineStr">
        <is>
          <t>B</t>
        </is>
      </c>
      <c r="C867" t="n">
        <v>0</v>
      </c>
      <c r="D867" t="n">
        <v>147</v>
      </c>
    </row>
    <row r="868">
      <c r="A868" t="inlineStr">
        <is>
          <t>8/Q2b4/7P/3kp3/8/8/1P3PKR/1B4N1 b - -</t>
        </is>
      </c>
      <c r="B868" t="inlineStr">
        <is>
          <t>B</t>
        </is>
      </c>
      <c r="C868" t="n">
        <v>0</v>
      </c>
      <c r="D868" t="n">
        <v>147</v>
      </c>
    </row>
    <row r="869">
      <c r="A869" t="inlineStr">
        <is>
          <t>8/Q2b4/3k3P/4p2R/8/8/1P3PK1/1B4N1 b - -</t>
        </is>
      </c>
      <c r="B869" t="inlineStr">
        <is>
          <t>B</t>
        </is>
      </c>
      <c r="C869" t="n">
        <v>0</v>
      </c>
      <c r="D869" t="n">
        <v>147</v>
      </c>
    </row>
    <row r="870">
      <c r="A870" t="inlineStr">
        <is>
          <t>4b3/Q7/3k3P/4R3/8/8/1P3PK1/1B4N1 b - -</t>
        </is>
      </c>
      <c r="B870" t="inlineStr">
        <is>
          <t>B</t>
        </is>
      </c>
      <c r="C870" t="n">
        <v>0</v>
      </c>
      <c r="D870" t="n">
        <v>147</v>
      </c>
    </row>
    <row r="871">
      <c r="A871" t="inlineStr">
        <is>
          <t>8/Q7/3k3P/7R/b7/8/1P3PK1/1B4N1 b - -</t>
        </is>
      </c>
      <c r="B871" t="inlineStr">
        <is>
          <t>B</t>
        </is>
      </c>
      <c r="C871" t="n">
        <v>0</v>
      </c>
      <c r="D871" t="n">
        <v>147</v>
      </c>
    </row>
    <row r="872">
      <c r="A872" t="inlineStr">
        <is>
          <t>4b3/8/1Q1k3P/7R/8/8/1P3PK1/1B4N1 b - -</t>
        </is>
      </c>
      <c r="B872" t="inlineStr">
        <is>
          <t>B</t>
        </is>
      </c>
      <c r="C872" t="n">
        <v>0</v>
      </c>
      <c r="D872" t="n">
        <v>147</v>
      </c>
    </row>
    <row r="873">
      <c r="A873" t="inlineStr">
        <is>
          <t>4b3/4k3/1Q5P/6R1/8/8/1P3PK1/1B4N1 b - -</t>
        </is>
      </c>
      <c r="B873" t="inlineStr">
        <is>
          <t>B</t>
        </is>
      </c>
      <c r="C873" t="n">
        <v>0</v>
      </c>
      <c r="D873" t="n">
        <v>147</v>
      </c>
    </row>
    <row r="874">
      <c r="A874" t="inlineStr">
        <is>
          <t>8/4k3/1Q5P/1b6/6R1/8/1P3PK1/1B4N1 b - -</t>
        </is>
      </c>
      <c r="B874" t="inlineStr">
        <is>
          <t>B</t>
        </is>
      </c>
      <c r="C874" t="n">
        <v>0</v>
      </c>
      <c r="D874" t="n">
        <v>147</v>
      </c>
    </row>
    <row r="875">
      <c r="A875" t="inlineStr">
        <is>
          <t>8/4k3/1Q5P/8/2b2PR1/8/1P4K1/1B4N1 b - -</t>
        </is>
      </c>
      <c r="B875" t="inlineStr">
        <is>
          <t>B</t>
        </is>
      </c>
      <c r="C875" t="n">
        <v>0</v>
      </c>
      <c r="D875" t="n">
        <v>147</v>
      </c>
    </row>
    <row r="876">
      <c r="A876" t="inlineStr">
        <is>
          <t>8/4k3/bQ5P/5P2/6R1/8/1P4K1/1B4N1 b - -</t>
        </is>
      </c>
      <c r="B876" t="inlineStr">
        <is>
          <t>B</t>
        </is>
      </c>
      <c r="C876" t="n">
        <v>0</v>
      </c>
      <c r="D876" t="n">
        <v>147</v>
      </c>
    </row>
    <row r="877">
      <c r="A877" t="inlineStr">
        <is>
          <t>8/4k3/1Q5P/5P2/6R1/8/1P3K2/1B3bN1 b - -</t>
        </is>
      </c>
      <c r="B877" t="inlineStr">
        <is>
          <t>B</t>
        </is>
      </c>
      <c r="C877" t="n">
        <v>0</v>
      </c>
      <c r="D877" t="n">
        <v>147</v>
      </c>
    </row>
    <row r="878">
      <c r="A878" t="inlineStr">
        <is>
          <t>8/3k4/1Q5P/5P2/6R1/8/1P6/1B2KbN1 b - -</t>
        </is>
      </c>
      <c r="B878" t="inlineStr">
        <is>
          <t>B</t>
        </is>
      </c>
      <c r="C878" t="n">
        <v>0</v>
      </c>
      <c r="D878" t="n">
        <v>147</v>
      </c>
    </row>
    <row r="879">
      <c r="A879" t="inlineStr">
        <is>
          <t>8/3k3P/1Q6/5P2/6R1/7b/1P6/1B2K1N1 b - -</t>
        </is>
      </c>
      <c r="B879" t="inlineStr">
        <is>
          <t>B</t>
        </is>
      </c>
      <c r="C879" t="n">
        <v>0</v>
      </c>
      <c r="D879" t="n">
        <v>147</v>
      </c>
    </row>
    <row r="880">
      <c r="A880" t="inlineStr">
        <is>
          <t>7B/3k4/1Q6/5P2/6b1/8/1P6/1B2K1N1 b - -</t>
        </is>
      </c>
      <c r="B880" t="inlineStr">
        <is>
          <t>B</t>
        </is>
      </c>
      <c r="C880" t="n">
        <v>0</v>
      </c>
      <c r="D880" t="n">
        <v>147</v>
      </c>
    </row>
    <row r="881">
      <c r="A881" t="inlineStr">
        <is>
          <t>7B/Q3k3/8/5P2/6b1/8/1P6/1B2K1N1 b - -</t>
        </is>
      </c>
      <c r="B881" t="inlineStr">
        <is>
          <t>B</t>
        </is>
      </c>
      <c r="C881" t="n">
        <v>0</v>
      </c>
      <c r="D881" t="n">
        <v>147</v>
      </c>
    </row>
    <row r="882">
      <c r="A882" t="inlineStr">
        <is>
          <t>7B/Q7/3k1P2/8/6b1/8/1P6/1B2K1N1 b - -</t>
        </is>
      </c>
      <c r="B882" t="inlineStr">
        <is>
          <t>B</t>
        </is>
      </c>
      <c r="C882" t="n">
        <v>0</v>
      </c>
      <c r="D882" t="n">
        <v>147</v>
      </c>
    </row>
    <row r="883">
      <c r="A883" t="inlineStr">
        <is>
          <t>7B/Q2b4/3k1P2/8/8/8/1P3K2/1B4N1 b - -</t>
        </is>
      </c>
      <c r="B883" t="inlineStr">
        <is>
          <t>B</t>
        </is>
      </c>
      <c r="C883" t="n">
        <v>0</v>
      </c>
      <c r="D883" t="n">
        <v>147</v>
      </c>
    </row>
    <row r="884">
      <c r="A884" t="inlineStr">
        <is>
          <t>2b4B/Q7/3k1P2/8/8/4K3/1P6/1B4N1 b - -</t>
        </is>
      </c>
      <c r="B884" t="inlineStr">
        <is>
          <t>B</t>
        </is>
      </c>
      <c r="C884" t="n">
        <v>0</v>
      </c>
      <c r="D884" t="n">
        <v>147</v>
      </c>
    </row>
    <row r="885">
      <c r="A885" t="inlineStr">
        <is>
          <t>7B/Q2b4/3k1P2/8/8/8/1P2K3/1B4N1 b - -</t>
        </is>
      </c>
      <c r="B885" t="inlineStr">
        <is>
          <t>B</t>
        </is>
      </c>
      <c r="C885" t="n">
        <v>0</v>
      </c>
      <c r="D885" t="n">
        <v>147</v>
      </c>
    </row>
    <row r="886">
      <c r="A886" t="inlineStr">
        <is>
          <t>7B/Q7/2bk1P2/8/8/3K4/1P6/1B4N1 b - -</t>
        </is>
      </c>
      <c r="B886" t="inlineStr">
        <is>
          <t>B</t>
        </is>
      </c>
      <c r="C886" t="n">
        <v>0</v>
      </c>
      <c r="D886" t="n">
        <v>147</v>
      </c>
    </row>
    <row r="887">
      <c r="A887" t="inlineStr">
        <is>
          <t>7B/Q7/3k1P2/1b6/8/4K3/1P6/1B4N1 b - -</t>
        </is>
      </c>
      <c r="B887" t="inlineStr">
        <is>
          <t>B</t>
        </is>
      </c>
      <c r="C887" t="n">
        <v>0</v>
      </c>
      <c r="D887" t="n">
        <v>147</v>
      </c>
    </row>
    <row r="888">
      <c r="A888" t="inlineStr">
        <is>
          <t>7B/Q2b4/3k1P2/8/8/8/1P2K3/1B4N1 b - -</t>
        </is>
      </c>
      <c r="B888" t="inlineStr">
        <is>
          <t>B</t>
        </is>
      </c>
      <c r="C888" t="n">
        <v>0</v>
      </c>
      <c r="D888" t="n">
        <v>147</v>
      </c>
    </row>
    <row r="889">
      <c r="A889" t="inlineStr">
        <is>
          <t>4b2B/Q7/3k1P2/8/8/4K3/1P6/1B4N1 b - -</t>
        </is>
      </c>
      <c r="B889" t="inlineStr">
        <is>
          <t>B</t>
        </is>
      </c>
      <c r="C889" t="n">
        <v>0</v>
      </c>
      <c r="D889" t="n">
        <v>147</v>
      </c>
    </row>
    <row r="890">
      <c r="A890" t="inlineStr">
        <is>
          <t>rnbqkbnr/pppppp1p/6p1/8/P7/8/1PPPPPPP/RNBQKBNR w KQkq -</t>
        </is>
      </c>
      <c r="B890" t="inlineStr">
        <is>
          <t>P</t>
        </is>
      </c>
      <c r="C890" t="n">
        <v>0</v>
      </c>
      <c r="D890" t="n">
        <v>148</v>
      </c>
    </row>
    <row r="891">
      <c r="A891" t="inlineStr">
        <is>
          <t>rnbqkb1r/pppppp1p/6pn/8/P2P4/8/1PP1PPPP/RNBQKBNR w KQkq -</t>
        </is>
      </c>
      <c r="B891" t="inlineStr">
        <is>
          <t>P</t>
        </is>
      </c>
      <c r="C891" t="n">
        <v>0</v>
      </c>
      <c r="D891" t="n">
        <v>148</v>
      </c>
    </row>
    <row r="892">
      <c r="A892" t="inlineStr">
        <is>
          <t>rnbqkb1r/pp1ppp1p/2p3pn/8/P1PP4/8/1P2PPPP/RNBQKBNR w KQkq -</t>
        </is>
      </c>
      <c r="B892" t="inlineStr">
        <is>
          <t>P</t>
        </is>
      </c>
      <c r="C892" t="n">
        <v>0</v>
      </c>
      <c r="D892" t="n">
        <v>148</v>
      </c>
    </row>
    <row r="893">
      <c r="A893" t="inlineStr">
        <is>
          <t>rnbqk2r/pp1pppbp/2p3pn/8/P1PP4/5N2/1P2PPPP/RNBQKB1R w KQkq -</t>
        </is>
      </c>
      <c r="B893" t="inlineStr">
        <is>
          <t>P</t>
        </is>
      </c>
      <c r="C893" t="n">
        <v>0</v>
      </c>
      <c r="D893" t="n">
        <v>148</v>
      </c>
    </row>
    <row r="894">
      <c r="A894" t="inlineStr">
        <is>
          <t>rnbqk2r/pp1ppp1p/2p3pn/P7/2Pb4/5N2/1P2PPPP/RNBQKB1R w KQkq -</t>
        </is>
      </c>
      <c r="B894" t="inlineStr">
        <is>
          <t>P</t>
        </is>
      </c>
      <c r="C894" t="n">
        <v>0</v>
      </c>
      <c r="D894" t="n">
        <v>148</v>
      </c>
    </row>
    <row r="895">
      <c r="A895" t="inlineStr">
        <is>
          <t>rnb1k2r/pp1ppp1p/1qp3pn/P7/2PQ4/5N2/1P2PPPP/RNB1KB1R w KQkq -</t>
        </is>
      </c>
      <c r="B895" t="inlineStr">
        <is>
          <t>P</t>
        </is>
      </c>
      <c r="C895" t="n">
        <v>0</v>
      </c>
      <c r="D895" t="n">
        <v>148</v>
      </c>
    </row>
    <row r="896">
      <c r="A896" t="inlineStr">
        <is>
          <t>rnbk3r/pp1ppp1p/1Pp3pn/8/2PQ4/5N2/1P2PPPP/RNB1KB1R w KQ -</t>
        </is>
      </c>
      <c r="B896" t="inlineStr">
        <is>
          <t>P</t>
        </is>
      </c>
      <c r="C896" t="n">
        <v>0</v>
      </c>
      <c r="D896" t="n">
        <v>148</v>
      </c>
    </row>
    <row r="897">
      <c r="A897" t="inlineStr">
        <is>
          <t>rnbk3r/pp1p1p1p/1Pp3pn/4p3/2PQ1B2/5N2/1P2PPPP/RN2KB1R w KQ -</t>
        </is>
      </c>
      <c r="B897" t="inlineStr">
        <is>
          <t>P</t>
        </is>
      </c>
      <c r="C897" t="n">
        <v>0</v>
      </c>
      <c r="D897" t="n">
        <v>148</v>
      </c>
    </row>
    <row r="898">
      <c r="A898" t="inlineStr">
        <is>
          <t>rnbk3r/pp1p1p1p/1Pp3pn/8/2PQp3/4BN2/1P2PPPP/RN2KB1R w KQ -</t>
        </is>
      </c>
      <c r="B898" t="inlineStr">
        <is>
          <t>P</t>
        </is>
      </c>
      <c r="C898" t="n">
        <v>0</v>
      </c>
      <c r="D898" t="n">
        <v>148</v>
      </c>
    </row>
    <row r="899">
      <c r="A899" t="inlineStr">
        <is>
          <t>rnbk3r/pp1p1p1p/1Pp3pn/8/2PQ4/4Bp2/1P1KPPPP/RN3B1R w - -</t>
        </is>
      </c>
      <c r="B899" t="inlineStr">
        <is>
          <t>P</t>
        </is>
      </c>
      <c r="C899" t="n">
        <v>0</v>
      </c>
      <c r="D899" t="n">
        <v>148</v>
      </c>
    </row>
    <row r="900">
      <c r="A900" t="inlineStr">
        <is>
          <t>rnbk3r/1p1p1p1p/1pp3pn/8/2PQ4/4BP2/1P1K1PPP/RN3B1R w - -</t>
        </is>
      </c>
      <c r="B900" t="inlineStr">
        <is>
          <t>P</t>
        </is>
      </c>
      <c r="C900" t="n">
        <v>0</v>
      </c>
      <c r="D900" t="n">
        <v>148</v>
      </c>
    </row>
    <row r="901">
      <c r="A901" t="inlineStr">
        <is>
          <t>1nbk3r/1p1p1p1p/1pp3pn/8/r1PQ4/4BP2/1P1K1PPP/1N3B1R w - -</t>
        </is>
      </c>
      <c r="B901" t="inlineStr">
        <is>
          <t>P</t>
        </is>
      </c>
      <c r="C901" t="n">
        <v>0</v>
      </c>
      <c r="D901" t="n">
        <v>148</v>
      </c>
    </row>
    <row r="902">
      <c r="A902" t="inlineStr">
        <is>
          <t>1nbk3r/1p1p1p1p/rpp3pn/8/2PQ4/4BP2/1P3PPP/1NK2B1R w - -</t>
        </is>
      </c>
      <c r="B902" t="inlineStr">
        <is>
          <t>P</t>
        </is>
      </c>
      <c r="C902" t="n">
        <v>0</v>
      </c>
      <c r="D902" t="n">
        <v>148</v>
      </c>
    </row>
    <row r="903">
      <c r="A903" t="inlineStr">
        <is>
          <t>1nbk2r1/1p1p1p1p/rpp3pn/8/2PQ4/4BP2/1P1N1PPP/2K2B1R w - -</t>
        </is>
      </c>
      <c r="B903" t="inlineStr">
        <is>
          <t>P</t>
        </is>
      </c>
      <c r="C903" t="n">
        <v>0</v>
      </c>
      <c r="D903" t="n">
        <v>148</v>
      </c>
    </row>
    <row r="904">
      <c r="A904" t="inlineStr">
        <is>
          <t>1nbk2r1/1p1p1p1p/rpp3p1/8/2PQ2n1/1P2BP2/3N1PPP/2K2B1R w - -</t>
        </is>
      </c>
      <c r="B904" t="inlineStr">
        <is>
          <t>P</t>
        </is>
      </c>
      <c r="C904" t="n">
        <v>0</v>
      </c>
      <c r="D904" t="n">
        <v>148</v>
      </c>
    </row>
    <row r="905">
      <c r="A905" t="inlineStr">
        <is>
          <t>1nbk2r1/1p1p1p2/rpp3p1/7p/2PQ2n1/1P2BP2/3N1PPP/2K2BR1 w - -</t>
        </is>
      </c>
      <c r="B905" t="inlineStr">
        <is>
          <t>P</t>
        </is>
      </c>
      <c r="C905" t="n">
        <v>0</v>
      </c>
      <c r="D905" t="n">
        <v>148</v>
      </c>
    </row>
    <row r="906">
      <c r="A906" t="inlineStr">
        <is>
          <t>1nbk2r1/1p1p1p2/rpp3p1/8/2PQN1np/1P2BP2/5PPP/2K2BR1 w - -</t>
        </is>
      </c>
      <c r="B906" t="inlineStr">
        <is>
          <t>P</t>
        </is>
      </c>
      <c r="C906" t="n">
        <v>0</v>
      </c>
      <c r="D906" t="n">
        <v>148</v>
      </c>
    </row>
    <row r="907">
      <c r="A907" t="inlineStr">
        <is>
          <t>1nbk2r1/1p1p4/rpp3p1/5p2/2PQN1Pp/1P2B3/5PPP/2K2BR1 w - -</t>
        </is>
      </c>
      <c r="B907" t="inlineStr">
        <is>
          <t>P</t>
        </is>
      </c>
      <c r="C907" t="n">
        <v>0</v>
      </c>
      <c r="D907" t="n">
        <v>148</v>
      </c>
    </row>
    <row r="908">
      <c r="A908" t="inlineStr">
        <is>
          <t>1nbk2r1/1p1p4/rpp5/5p2/2PQN2p/1P2B3/5PPP/2K2BR1 w - -</t>
        </is>
      </c>
      <c r="B908" t="inlineStr">
        <is>
          <t>P</t>
        </is>
      </c>
      <c r="C908" t="n">
        <v>0</v>
      </c>
      <c r="D908" t="n">
        <v>148</v>
      </c>
    </row>
    <row r="909">
      <c r="A909" t="inlineStr">
        <is>
          <t>1nbk2r1/1p1p4/rpp4B/8/2PQNp1p/1P6/5PPP/2K2BR1 w - -</t>
        </is>
      </c>
      <c r="B909" t="inlineStr">
        <is>
          <t>P</t>
        </is>
      </c>
      <c r="C909" t="n">
        <v>0</v>
      </c>
      <c r="D909" t="n">
        <v>148</v>
      </c>
    </row>
    <row r="910">
      <c r="A910" t="inlineStr">
        <is>
          <t>1nbk2r1/1p1p4/rpp4B/8/2PQN2p/1P3pP1/5P1P/2K2BR1 w - -</t>
        </is>
      </c>
      <c r="B910" t="inlineStr">
        <is>
          <t>P</t>
        </is>
      </c>
      <c r="C910" t="n">
        <v>0</v>
      </c>
      <c r="D910" t="n">
        <v>148</v>
      </c>
    </row>
    <row r="911">
      <c r="A911" t="inlineStr">
        <is>
          <t>1nbk4/1p1p2r1/rpp4B/8/2PQN2P/1P3p2/5P1P/2K2BR1 w - -</t>
        </is>
      </c>
      <c r="B911" t="inlineStr">
        <is>
          <t>P</t>
        </is>
      </c>
      <c r="C911" t="n">
        <v>0</v>
      </c>
      <c r="D911" t="n">
        <v>148</v>
      </c>
    </row>
    <row r="912">
      <c r="A912" t="inlineStr">
        <is>
          <t>1nb1k3/1p1p2R1/rpp4B/8/2PQN2P/1P3p2/5P1P/2K2B2 w - -</t>
        </is>
      </c>
      <c r="B912" t="inlineStr">
        <is>
          <t>P</t>
        </is>
      </c>
      <c r="C912" t="n">
        <v>0</v>
      </c>
      <c r="D912" t="n">
        <v>148</v>
      </c>
    </row>
    <row r="913">
      <c r="A913" t="inlineStr">
        <is>
          <t>1nb1k3/1p1p2R1/r1p4B/1p6/2PQN2P/1P3p2/2K2P1P/5B2 w - -</t>
        </is>
      </c>
      <c r="B913" t="inlineStr">
        <is>
          <t>P</t>
        </is>
      </c>
      <c r="C913" t="n">
        <v>0</v>
      </c>
      <c r="D913" t="n">
        <v>148</v>
      </c>
    </row>
    <row r="914">
      <c r="A914" t="inlineStr">
        <is>
          <t>1nb1k3/1p1p2R1/r6B/1p6/3QN2P/1P3p2/2K2P1P/5B2 w - -</t>
        </is>
      </c>
      <c r="B914" t="inlineStr">
        <is>
          <t>P</t>
        </is>
      </c>
      <c r="C914" t="n">
        <v>0</v>
      </c>
      <c r="D914" t="n">
        <v>148</v>
      </c>
    </row>
    <row r="915">
      <c r="A915" t="inlineStr">
        <is>
          <t>1nb1k3/1p1p2R1/2r4B/1B6/3QN2P/1P3p2/2K2P1P/8 w - -</t>
        </is>
      </c>
      <c r="B915" t="inlineStr">
        <is>
          <t>P</t>
        </is>
      </c>
      <c r="C915" t="n">
        <v>0</v>
      </c>
      <c r="D915" t="n">
        <v>148</v>
      </c>
    </row>
    <row r="916">
      <c r="A916" t="inlineStr">
        <is>
          <t>1nb1k3/3p2R1/2r4B/1p6/2BQN2P/1P3p2/2K2P1P/8 w - -</t>
        </is>
      </c>
      <c r="B916" t="inlineStr">
        <is>
          <t>P</t>
        </is>
      </c>
      <c r="C916" t="n">
        <v>0</v>
      </c>
      <c r="D916" t="n">
        <v>148</v>
      </c>
    </row>
    <row r="917">
      <c r="A917" t="inlineStr">
        <is>
          <t>1nb1k3/3p2R1/2r5/8/2pQN2P/1P2Bp2/2K2P1P/8 w - -</t>
        </is>
      </c>
      <c r="B917" t="inlineStr">
        <is>
          <t>P</t>
        </is>
      </c>
      <c r="C917" t="n">
        <v>0</v>
      </c>
      <c r="D917" t="n">
        <v>148</v>
      </c>
    </row>
    <row r="918">
      <c r="A918" t="inlineStr">
        <is>
          <t>1nb3R1/3p1k2/2r5/8/2pQN2P/1P2Bp2/2K2P1P/8 w - -</t>
        </is>
      </c>
      <c r="B918" t="inlineStr">
        <is>
          <t>P</t>
        </is>
      </c>
      <c r="C918" t="n">
        <v>0</v>
      </c>
      <c r="D918" t="n">
        <v>148</v>
      </c>
    </row>
    <row r="919">
      <c r="A919" t="inlineStr">
        <is>
          <t>1n4R1/3p1k2/b1r5/8/2PQN2P/4Bp2/2K2P1P/8 w - -</t>
        </is>
      </c>
      <c r="B919" t="inlineStr">
        <is>
          <t>P</t>
        </is>
      </c>
      <c r="C919" t="n">
        <v>0</v>
      </c>
      <c r="D919" t="n">
        <v>148</v>
      </c>
    </row>
    <row r="920">
      <c r="A920" t="inlineStr">
        <is>
          <t>1n2k3/3p4/b1r5/8/2PQN2P/4Bp2/2K2P1P/6R1 w - -</t>
        </is>
      </c>
      <c r="B920" t="inlineStr">
        <is>
          <t>P</t>
        </is>
      </c>
      <c r="C920" t="n">
        <v>0</v>
      </c>
      <c r="D920" t="n">
        <v>148</v>
      </c>
    </row>
    <row r="921">
      <c r="A921" t="inlineStr">
        <is>
          <t>1n2k3/3p2R1/b7/8/2rQN2P/4Bp2/2K2P1P/8 w - -</t>
        </is>
      </c>
      <c r="B921" t="inlineStr">
        <is>
          <t>P</t>
        </is>
      </c>
      <c r="C921" t="n">
        <v>0</v>
      </c>
      <c r="D921" t="n">
        <v>148</v>
      </c>
    </row>
    <row r="922">
      <c r="A922" t="inlineStr">
        <is>
          <t>1n2k3/3p2R1/b7/8/3rN2P/4Bp2/3K1P1P/8 w - -</t>
        </is>
      </c>
      <c r="B922" t="inlineStr">
        <is>
          <t>P</t>
        </is>
      </c>
      <c r="C922" t="n">
        <v>0</v>
      </c>
      <c r="D922" t="n">
        <v>148</v>
      </c>
    </row>
    <row r="923">
      <c r="A923" t="inlineStr">
        <is>
          <t>4k3/3p2R1/b1n5/8/3BN2P/5p2/3K1P1P/8 w - -</t>
        </is>
      </c>
      <c r="B923" t="inlineStr">
        <is>
          <t>P</t>
        </is>
      </c>
      <c r="C923" t="n">
        <v>0</v>
      </c>
      <c r="D923" t="n">
        <v>148</v>
      </c>
    </row>
    <row r="924">
      <c r="A924" t="inlineStr">
        <is>
          <t>3nk3/3p2R1/b7/8/4N2P/4Bp2/3K1P1P/8 w - -</t>
        </is>
      </c>
      <c r="B924" t="inlineStr">
        <is>
          <t>P</t>
        </is>
      </c>
      <c r="C924" t="n">
        <v>0</v>
      </c>
      <c r="D924" t="n">
        <v>148</v>
      </c>
    </row>
    <row r="925">
      <c r="A925" t="inlineStr">
        <is>
          <t>3nk3/8/b7/3p4/4N2P/4BpR1/3K1P1P/8 w - -</t>
        </is>
      </c>
      <c r="B925" t="inlineStr">
        <is>
          <t>P</t>
        </is>
      </c>
      <c r="C925" t="n">
        <v>0</v>
      </c>
      <c r="D925" t="n">
        <v>148</v>
      </c>
    </row>
    <row r="926">
      <c r="A926" t="inlineStr">
        <is>
          <t>3nk3/8/b7/8/3pN2P/2K1BpR1/5P1P/8 w - -</t>
        </is>
      </c>
      <c r="B926" t="inlineStr">
        <is>
          <t>P</t>
        </is>
      </c>
      <c r="C926" t="n">
        <v>0</v>
      </c>
      <c r="D926" t="n">
        <v>148</v>
      </c>
    </row>
    <row r="927">
      <c r="A927" t="inlineStr">
        <is>
          <t>4k3/1n6/b7/8/3KN2P/4BpR1/5P1P/8 w - -</t>
        </is>
      </c>
      <c r="B927" t="inlineStr">
        <is>
          <t>P</t>
        </is>
      </c>
      <c r="C927" t="n">
        <v>0</v>
      </c>
      <c r="D927" t="n">
        <v>148</v>
      </c>
    </row>
    <row r="928">
      <c r="A928" t="inlineStr">
        <is>
          <t>4k3/1n6/b7/8/3KN2P/4B3/5PpP/8 w - -</t>
        </is>
      </c>
      <c r="B928" t="inlineStr">
        <is>
          <t>P</t>
        </is>
      </c>
      <c r="C928" t="n">
        <v>0</v>
      </c>
      <c r="D928" t="n">
        <v>148</v>
      </c>
    </row>
    <row r="929">
      <c r="A929" t="inlineStr">
        <is>
          <t>4k3/1n6/b7/7P/3KN3/4B3/5P1P/6q1 w - -</t>
        </is>
      </c>
      <c r="B929" t="inlineStr">
        <is>
          <t>P</t>
        </is>
      </c>
      <c r="C929" t="n">
        <v>0</v>
      </c>
      <c r="D929" t="n">
        <v>148</v>
      </c>
    </row>
    <row r="930">
      <c r="A930" t="inlineStr">
        <is>
          <t>4k3/1n6/b7/7P/3K4/4B3/3N1PqP/8 w - -</t>
        </is>
      </c>
      <c r="B930" t="inlineStr">
        <is>
          <t>P</t>
        </is>
      </c>
      <c r="C930" t="n">
        <v>0</v>
      </c>
      <c r="D930" t="n">
        <v>148</v>
      </c>
    </row>
    <row r="931">
      <c r="A931" t="inlineStr">
        <is>
          <t>4k3/1n6/b1q5/6BP/3K4/8/3N1P1P/8 w - -</t>
        </is>
      </c>
      <c r="B931" t="inlineStr">
        <is>
          <t>P</t>
        </is>
      </c>
      <c r="C931" t="n">
        <v>0</v>
      </c>
      <c r="D931" t="n">
        <v>148</v>
      </c>
    </row>
    <row r="932">
      <c r="A932" t="inlineStr">
        <is>
          <t>8/1n3k2/b1q5/6BP/8/4K3/3N1P1P/8 w - -</t>
        </is>
      </c>
      <c r="B932" t="inlineStr">
        <is>
          <t>P</t>
        </is>
      </c>
      <c r="C932" t="n">
        <v>0</v>
      </c>
      <c r="D932" t="n">
        <v>148</v>
      </c>
    </row>
    <row r="933">
      <c r="A933" t="inlineStr">
        <is>
          <t>8/1n6/b1q2k2/7P/8/4K3/3N1P1P/8 w - -</t>
        </is>
      </c>
      <c r="B933" t="inlineStr">
        <is>
          <t>P</t>
        </is>
      </c>
      <c r="C933" t="n">
        <v>0</v>
      </c>
      <c r="D933" t="n">
        <v>148</v>
      </c>
    </row>
    <row r="934">
      <c r="A934" t="inlineStr">
        <is>
          <t>8/1n3k2/b1q5/7P/5P2/4K3/3N3P/8 w - -</t>
        </is>
      </c>
      <c r="B934" t="inlineStr">
        <is>
          <t>P</t>
        </is>
      </c>
      <c r="C934" t="n">
        <v>0</v>
      </c>
      <c r="D934" t="n">
        <v>148</v>
      </c>
    </row>
    <row r="935">
      <c r="A935" t="inlineStr">
        <is>
          <t>8/1n6/b1q1k2P/8/5P2/4K3/3N3P/8 w - -</t>
        </is>
      </c>
      <c r="B935" t="inlineStr">
        <is>
          <t>P</t>
        </is>
      </c>
      <c r="C935" t="n">
        <v>0</v>
      </c>
      <c r="D935" t="n">
        <v>148</v>
      </c>
    </row>
    <row r="936">
      <c r="A936" t="inlineStr">
        <is>
          <t>8/1n3k1P/b1q5/8/5P2/4K3/3N3P/8 w - -</t>
        </is>
      </c>
      <c r="B936" t="inlineStr">
        <is>
          <t>P</t>
        </is>
      </c>
      <c r="C936" t="n">
        <v>0</v>
      </c>
      <c r="D936" t="n">
        <v>148</v>
      </c>
    </row>
    <row r="937">
      <c r="A937" t="inlineStr">
        <is>
          <t>8/1n3k1P/2q5/5P2/8/3bK3/3N3P/8 w - -</t>
        </is>
      </c>
      <c r="B937" t="inlineStr">
        <is>
          <t>P</t>
        </is>
      </c>
      <c r="C937" t="n">
        <v>0</v>
      </c>
      <c r="D937" t="n">
        <v>148</v>
      </c>
    </row>
    <row r="938">
      <c r="A938" t="inlineStr">
        <is>
          <t>8/1n5P/2q2k2/8/8/3bK3/3N3P/8 w - -</t>
        </is>
      </c>
      <c r="B938" t="inlineStr">
        <is>
          <t>P</t>
        </is>
      </c>
      <c r="C938" t="n">
        <v>0</v>
      </c>
      <c r="D938" t="n">
        <v>148</v>
      </c>
    </row>
    <row r="939">
      <c r="A939" t="inlineStr">
        <is>
          <t>8/1n5P/2q5/6k1/8/3K4/3N3P/8 w - -</t>
        </is>
      </c>
      <c r="B939" t="inlineStr">
        <is>
          <t>P</t>
        </is>
      </c>
      <c r="C939" t="n">
        <v>0</v>
      </c>
      <c r="D939" t="n">
        <v>148</v>
      </c>
    </row>
    <row r="940">
      <c r="A940" t="inlineStr">
        <is>
          <t>8/1n5P/2q5/8/6k1/4K3/3N3P/8 w - -</t>
        </is>
      </c>
      <c r="B940" t="inlineStr">
        <is>
          <t>P</t>
        </is>
      </c>
      <c r="C940" t="n">
        <v>0</v>
      </c>
      <c r="D940" t="n">
        <v>148</v>
      </c>
    </row>
    <row r="941">
      <c r="A941" t="inlineStr">
        <is>
          <t>8/1n5P/2q5/6k1/2N5/4K3/7P/8 w - -</t>
        </is>
      </c>
      <c r="B941" t="inlineStr">
        <is>
          <t>P</t>
        </is>
      </c>
      <c r="C941" t="n">
        <v>0</v>
      </c>
      <c r="D941" t="n">
        <v>148</v>
      </c>
    </row>
    <row r="942">
      <c r="A942" t="inlineStr">
        <is>
          <t>8/1n5P/2q5/8/6k1/4K3/3N3P/8 w - -</t>
        </is>
      </c>
      <c r="B942" t="inlineStr">
        <is>
          <t>P</t>
        </is>
      </c>
      <c r="C942" t="n">
        <v>0</v>
      </c>
      <c r="D942" t="n">
        <v>148</v>
      </c>
    </row>
    <row r="943">
      <c r="A943" t="inlineStr">
        <is>
          <t>8/1n5P/q7/8/4N1k1/4K3/7P/8 w - -</t>
        </is>
      </c>
      <c r="B943" t="inlineStr">
        <is>
          <t>P</t>
        </is>
      </c>
      <c r="C943" t="n">
        <v>0</v>
      </c>
      <c r="D943" t="n">
        <v>148</v>
      </c>
    </row>
    <row r="944">
      <c r="A944" t="inlineStr">
        <is>
          <t>8/1n5P/2q5/2N5/6k1/4K3/7P/8 w - -</t>
        </is>
      </c>
      <c r="B944" t="inlineStr">
        <is>
          <t>P</t>
        </is>
      </c>
      <c r="C944" t="n">
        <v>0</v>
      </c>
      <c r="D944" t="n">
        <v>148</v>
      </c>
    </row>
    <row r="945">
      <c r="A945" t="inlineStr">
        <is>
          <t>8/1N5P/q7/8/6k1/4K3/7P/8 w - -</t>
        </is>
      </c>
      <c r="B945" t="inlineStr">
        <is>
          <t>P</t>
        </is>
      </c>
      <c r="C945" t="n">
        <v>0</v>
      </c>
      <c r="D945" t="n">
        <v>148</v>
      </c>
    </row>
    <row r="946">
      <c r="A946" t="inlineStr">
        <is>
          <t>3N4/7P/2q5/8/6k1/4K3/7P/8 w - -</t>
        </is>
      </c>
      <c r="B946" t="inlineStr">
        <is>
          <t>P</t>
        </is>
      </c>
      <c r="C946" t="n">
        <v>0</v>
      </c>
      <c r="D946" t="n">
        <v>148</v>
      </c>
    </row>
    <row r="947">
      <c r="A947" t="inlineStr">
        <is>
          <t>3N4/7P/2q5/8/8/4K1kP/8/8 w - -</t>
        </is>
      </c>
      <c r="B947" t="inlineStr">
        <is>
          <t>P</t>
        </is>
      </c>
      <c r="C947" t="n">
        <v>0</v>
      </c>
      <c r="D947" t="n">
        <v>148</v>
      </c>
    </row>
    <row r="948">
      <c r="A948" t="inlineStr">
        <is>
          <t>8/7P/2N5/8/8/4K2k/8/8 w - -</t>
        </is>
      </c>
      <c r="B948" t="inlineStr">
        <is>
          <t>P</t>
        </is>
      </c>
      <c r="C948" t="n">
        <v>0</v>
      </c>
      <c r="D948" t="n">
        <v>148</v>
      </c>
    </row>
    <row r="949">
      <c r="A949" t="inlineStr">
        <is>
          <t>1N6/7P/8/8/8/4K1k1/8/8 w - -</t>
        </is>
      </c>
      <c r="B949" t="inlineStr">
        <is>
          <t>P</t>
        </is>
      </c>
      <c r="C949" t="n">
        <v>0</v>
      </c>
      <c r="D949" t="n">
        <v>148</v>
      </c>
    </row>
    <row r="950">
      <c r="A950" t="inlineStr">
        <is>
          <t>1N6/7P/8/8/3K4/5k2/8/8 w - -</t>
        </is>
      </c>
      <c r="B950" t="inlineStr">
        <is>
          <t>P</t>
        </is>
      </c>
      <c r="C950" t="n">
        <v>0</v>
      </c>
      <c r="D950" t="n">
        <v>148</v>
      </c>
    </row>
    <row r="951">
      <c r="A951" t="inlineStr">
        <is>
          <t>1N5Q/8/8/8/3K2k1/8/8/8 w - -</t>
        </is>
      </c>
      <c r="B951" t="inlineStr">
        <is>
          <t>P</t>
        </is>
      </c>
      <c r="C951" t="n">
        <v>0</v>
      </c>
      <c r="D951" t="n">
        <v>148</v>
      </c>
    </row>
    <row r="952">
      <c r="A952" t="inlineStr">
        <is>
          <t>1N6/8/5Q2/8/3K4/6k1/8/8 w - -</t>
        </is>
      </c>
      <c r="B952" t="inlineStr">
        <is>
          <t>P</t>
        </is>
      </c>
      <c r="C952" t="n">
        <v>0</v>
      </c>
      <c r="D952" t="n">
        <v>148</v>
      </c>
    </row>
    <row r="953">
      <c r="A953" t="inlineStr">
        <is>
          <t>1N6/8/4Q3/8/3K1k2/8/8/8 w - -</t>
        </is>
      </c>
      <c r="B953" t="inlineStr">
        <is>
          <t>P</t>
        </is>
      </c>
      <c r="C953" t="n">
        <v>0</v>
      </c>
      <c r="D953" t="n">
        <v>148</v>
      </c>
    </row>
    <row r="954">
      <c r="A954" t="inlineStr">
        <is>
          <t>1N6/8/5Q2/8/3K2k1/8/8/8 w - -</t>
        </is>
      </c>
      <c r="B954" t="inlineStr">
        <is>
          <t>P</t>
        </is>
      </c>
      <c r="C954" t="n">
        <v>0</v>
      </c>
      <c r="D954" t="n">
        <v>148</v>
      </c>
    </row>
    <row r="955">
      <c r="A955" t="inlineStr">
        <is>
          <t>1N6/8/4Q3/8/3K1k2/8/8/8 w - -</t>
        </is>
      </c>
      <c r="B955" t="inlineStr">
        <is>
          <t>P</t>
        </is>
      </c>
      <c r="C955" t="n">
        <v>0</v>
      </c>
      <c r="D955" t="n">
        <v>148</v>
      </c>
    </row>
    <row r="956">
      <c r="A956" t="inlineStr">
        <is>
          <t>1NQ5/8/8/6k1/3K4/8/8/8 w - -</t>
        </is>
      </c>
      <c r="B956" t="inlineStr">
        <is>
          <t>P</t>
        </is>
      </c>
      <c r="C956" t="n">
        <v>0</v>
      </c>
      <c r="D956" t="n">
        <v>148</v>
      </c>
    </row>
    <row r="957">
      <c r="A957" t="inlineStr">
        <is>
          <t>rnbqkbnr/pppppppp/8/8/8/7N/PPPPPPPP/RNBQKB1R b KQkq -</t>
        </is>
      </c>
      <c r="B957" t="inlineStr">
        <is>
          <t>B</t>
        </is>
      </c>
      <c r="C957" t="n">
        <v>0</v>
      </c>
      <c r="D957" t="n">
        <v>149</v>
      </c>
    </row>
    <row r="958">
      <c r="A958" t="inlineStr">
        <is>
          <t>rnbqkbnr/p1pppppp/1p6/8/4P3/7N/PPPP1PPP/RNBQKB1R b KQkq -</t>
        </is>
      </c>
      <c r="B958" t="inlineStr">
        <is>
          <t>B</t>
        </is>
      </c>
      <c r="C958" t="n">
        <v>0</v>
      </c>
      <c r="D958" t="n">
        <v>149</v>
      </c>
    </row>
    <row r="959">
      <c r="A959" t="inlineStr">
        <is>
          <t>rnbqkbnr/p1p1pppp/1p1p4/8/4P3/7N/PPPPQPPP/RNB1KB1R b KQkq -</t>
        </is>
      </c>
      <c r="B959" t="inlineStr">
        <is>
          <t>B</t>
        </is>
      </c>
      <c r="C959" t="n">
        <v>0</v>
      </c>
      <c r="D959" t="n">
        <v>149</v>
      </c>
    </row>
    <row r="960">
      <c r="A960" t="inlineStr">
        <is>
          <t>rnbq1bnr/p1pkpppp/1p1p4/8/4P3/7N/PPPPQPPP/RNB1KBR1 b Q -</t>
        </is>
      </c>
      <c r="B960" t="inlineStr">
        <is>
          <t>B</t>
        </is>
      </c>
      <c r="C960" t="n">
        <v>0</v>
      </c>
      <c r="D960" t="n">
        <v>149</v>
      </c>
    </row>
    <row r="961">
      <c r="A961" t="inlineStr">
        <is>
          <t>rnbq1bnr/p1pkpppp/1p6/3p4/1P2P3/7N/P1PPQPPP/RNB1KBR1 b Q -</t>
        </is>
      </c>
      <c r="B961" t="inlineStr">
        <is>
          <t>B</t>
        </is>
      </c>
      <c r="C961" t="n">
        <v>0</v>
      </c>
      <c r="D961" t="n">
        <v>149</v>
      </c>
    </row>
    <row r="962">
      <c r="A962" t="inlineStr">
        <is>
          <t>rnbq1bnr/p1pkpppp/1p6/8/1P1pP3/B6N/P1PPQPPP/RN2KBR1 b Q -</t>
        </is>
      </c>
      <c r="B962" t="inlineStr">
        <is>
          <t>B</t>
        </is>
      </c>
      <c r="C962" t="n">
        <v>0</v>
      </c>
      <c r="D962" t="n">
        <v>149</v>
      </c>
    </row>
    <row r="963">
      <c r="A963" t="inlineStr">
        <is>
          <t>rnbq1bnr/p1pkpppp/1p6/8/1P2P3/B2P3N/P2PQPPP/RN2KBR1 b Q -</t>
        </is>
      </c>
      <c r="B963" t="inlineStr">
        <is>
          <t>B</t>
        </is>
      </c>
      <c r="C963" t="n">
        <v>0</v>
      </c>
      <c r="D963" t="n">
        <v>149</v>
      </c>
    </row>
    <row r="964">
      <c r="A964" t="inlineStr">
        <is>
          <t>rnbq1bnr/p2kpppp/1p6/2P5/4P3/B2P3N/P2PQPPP/RN2KBR1 b Q -</t>
        </is>
      </c>
      <c r="B964" t="inlineStr">
        <is>
          <t>B</t>
        </is>
      </c>
      <c r="C964" t="n">
        <v>0</v>
      </c>
      <c r="D964" t="n">
        <v>149</v>
      </c>
    </row>
    <row r="965">
      <c r="A965" t="inlineStr">
        <is>
          <t>rnb2bnr/p1qkpppp/1p6/2P5/3PP3/B6N/P2PQPPP/RN2KBR1 b Q -</t>
        </is>
      </c>
      <c r="B965" t="inlineStr">
        <is>
          <t>B</t>
        </is>
      </c>
      <c r="C965" t="n">
        <v>0</v>
      </c>
      <c r="D965" t="n">
        <v>149</v>
      </c>
    </row>
    <row r="966">
      <c r="A966" t="inlineStr">
        <is>
          <t>rnb2bnr/p2kpppp/1p6/2PP4/4Pq2/B6N/P2PQPPP/RN2KBR1 b Q -</t>
        </is>
      </c>
      <c r="B966" t="inlineStr">
        <is>
          <t>B</t>
        </is>
      </c>
      <c r="C966" t="n">
        <v>0</v>
      </c>
      <c r="D966" t="n">
        <v>149</v>
      </c>
    </row>
    <row r="967">
      <c r="A967" t="inlineStr">
        <is>
          <t>rnb2bnr/p2kpppp/1P6/3P4/4q3/B6N/P2PQPPP/RN2KBR1 b Q -</t>
        </is>
      </c>
      <c r="B967" t="inlineStr">
        <is>
          <t>B</t>
        </is>
      </c>
      <c r="C967" t="n">
        <v>0</v>
      </c>
      <c r="D967" t="n">
        <v>149</v>
      </c>
    </row>
    <row r="968">
      <c r="A968" t="inlineStr">
        <is>
          <t>rnb2bnr/3kpppp/1p6/3P4/4q3/B2P3N/P3QPPP/RN2KBR1 b Q -</t>
        </is>
      </c>
      <c r="B968" t="inlineStr">
        <is>
          <t>B</t>
        </is>
      </c>
      <c r="C968" t="n">
        <v>0</v>
      </c>
      <c r="D968" t="n">
        <v>149</v>
      </c>
    </row>
    <row r="969">
      <c r="A969" t="inlineStr">
        <is>
          <t>1nb2bnr/3kpppp/1p6/3P4/4q1P1/r2P3N/P3QP1P/RN2KBR1 b Q -</t>
        </is>
      </c>
      <c r="B969" t="inlineStr">
        <is>
          <t>B</t>
        </is>
      </c>
      <c r="C969" t="n">
        <v>0</v>
      </c>
      <c r="D969" t="n">
        <v>149</v>
      </c>
    </row>
    <row r="970">
      <c r="A970" t="inlineStr">
        <is>
          <t>1nb2bnr/3kpppp/1p6/3P4/r3P1P1/7N/P3QP1P/RN2KBR1 b Q -</t>
        </is>
      </c>
      <c r="B970" t="inlineStr">
        <is>
          <t>B</t>
        </is>
      </c>
      <c r="C970" t="n">
        <v>0</v>
      </c>
      <c r="D970" t="n">
        <v>149</v>
      </c>
    </row>
    <row r="971">
      <c r="A971" t="inlineStr">
        <is>
          <t>1nb2bnr/3kppp1/1p5p/3P4/r3P1P1/7N/P3QPBP/RN2K1R1 b Q -</t>
        </is>
      </c>
      <c r="B971" t="inlineStr">
        <is>
          <t>B</t>
        </is>
      </c>
      <c r="C971" t="n">
        <v>0</v>
      </c>
      <c r="D971" t="n">
        <v>149</v>
      </c>
    </row>
    <row r="972">
      <c r="A972" t="inlineStr">
        <is>
          <t>1nb2bnr/3kp1p1/1p3p1p/3P4/r3P1P1/7N/P2NQPBP/R3K1R1 b Q -</t>
        </is>
      </c>
      <c r="B972" t="inlineStr">
        <is>
          <t>B</t>
        </is>
      </c>
      <c r="C972" t="n">
        <v>0</v>
      </c>
      <c r="D972" t="n">
        <v>149</v>
      </c>
    </row>
    <row r="973">
      <c r="A973" t="inlineStr">
        <is>
          <t>1n3bnr/3kp1p1/bp3p1p/3P4/r3P1P1/P6N/3NQPBP/R3K1R1 b Q -</t>
        </is>
      </c>
      <c r="B973" t="inlineStr">
        <is>
          <t>B</t>
        </is>
      </c>
      <c r="C973" t="n">
        <v>0</v>
      </c>
      <c r="D973" t="n">
        <v>149</v>
      </c>
    </row>
    <row r="974">
      <c r="A974" t="inlineStr">
        <is>
          <t>1n3bnr/3kp1p1/b4p1p/1p1P4/r3P1P1/P4B1N/3NQP1P/R3K1R1 b Q -</t>
        </is>
      </c>
      <c r="B974" t="inlineStr">
        <is>
          <t>B</t>
        </is>
      </c>
      <c r="C974" t="n">
        <v>0</v>
      </c>
      <c r="D974" t="n">
        <v>149</v>
      </c>
    </row>
    <row r="975">
      <c r="A975" t="inlineStr">
        <is>
          <t>1n3bnr/4p1p1/b2k1p1p/1p1P4/r3P1P1/P4B1N/3NQP1P/3RK1R1 b - -</t>
        </is>
      </c>
      <c r="B975" t="inlineStr">
        <is>
          <t>B</t>
        </is>
      </c>
      <c r="C975" t="n">
        <v>0</v>
      </c>
      <c r="D975" t="n">
        <v>149</v>
      </c>
    </row>
    <row r="976">
      <c r="A976" t="inlineStr">
        <is>
          <t>1n3bnr/3kp1p1/b2P1p1p/1p6/r3P1P1/P4B1N/3NQP1P/3RK1R1 b - -</t>
        </is>
      </c>
      <c r="B976" t="inlineStr">
        <is>
          <t>B</t>
        </is>
      </c>
      <c r="C976" t="n">
        <v>0</v>
      </c>
      <c r="D976" t="n">
        <v>149</v>
      </c>
    </row>
    <row r="977">
      <c r="A977" t="inlineStr">
        <is>
          <t>1n3bnr/4p1p1/b1kP1p1p/1p6/r3P1P1/P6N/3NQP1P/3RK1RB b - -</t>
        </is>
      </c>
      <c r="B977" t="inlineStr">
        <is>
          <t>B</t>
        </is>
      </c>
      <c r="C977" t="n">
        <v>0</v>
      </c>
      <c r="D977" t="n">
        <v>149</v>
      </c>
    </row>
    <row r="978">
      <c r="A978" t="inlineStr">
        <is>
          <t>1n3bnr/3kp1p1/b2P1p1p/1p6/r3PPP1/P6N/3NQ2P/3RK1RB b - -</t>
        </is>
      </c>
      <c r="B978" t="inlineStr">
        <is>
          <t>B</t>
        </is>
      </c>
      <c r="C978" t="n">
        <v>0</v>
      </c>
      <c r="D978" t="n">
        <v>149</v>
      </c>
    </row>
    <row r="979">
      <c r="A979" t="inlineStr">
        <is>
          <t>1n3bnr/3kp1p1/b2P1p2/1p5p/r3PPP1/P4N1N/4Q2P/3RK1RB b - -</t>
        </is>
      </c>
      <c r="B979" t="inlineStr">
        <is>
          <t>B</t>
        </is>
      </c>
      <c r="C979" t="n">
        <v>0</v>
      </c>
      <c r="D979" t="n">
        <v>149</v>
      </c>
    </row>
    <row r="980">
      <c r="A980" t="inlineStr">
        <is>
          <t>1n3bn1/3kp1p1/b2P1p1r/1p5p/r3PPP1/P6N/3NQ2P/3RK1RB b - -</t>
        </is>
      </c>
      <c r="B980" t="inlineStr">
        <is>
          <t>B</t>
        </is>
      </c>
      <c r="C980" t="n">
        <v>0</v>
      </c>
      <c r="D980" t="n">
        <v>149</v>
      </c>
    </row>
    <row r="981">
      <c r="A981" t="inlineStr">
        <is>
          <t>1n3bn1/3kp1p1/b2P1p1r/1p6/r3PPR1/P6N/3NQ2P/3RK2B b - -</t>
        </is>
      </c>
      <c r="B981" t="inlineStr">
        <is>
          <t>B</t>
        </is>
      </c>
      <c r="C981" t="n">
        <v>0</v>
      </c>
      <c r="D981" t="n">
        <v>149</v>
      </c>
    </row>
    <row r="982">
      <c r="A982" t="inlineStr">
        <is>
          <t>1n3bn1/3kp1p1/b2P1p2/1p6/r3PPR1/P6r/4Q2P/3RKN1B b - -</t>
        </is>
      </c>
      <c r="B982" t="inlineStr">
        <is>
          <t>B</t>
        </is>
      </c>
      <c r="C982" t="n">
        <v>0</v>
      </c>
      <c r="D982" t="n">
        <v>149</v>
      </c>
    </row>
    <row r="983">
      <c r="A983" t="inlineStr">
        <is>
          <t>1n3bn1/3kp1p1/b2P1p2/1p6/r3PPR1/Pr2N3/4Q2P/3RK2B b - -</t>
        </is>
      </c>
      <c r="B983" t="inlineStr">
        <is>
          <t>B</t>
        </is>
      </c>
      <c r="C983" t="n">
        <v>0</v>
      </c>
      <c r="D983" t="n">
        <v>149</v>
      </c>
    </row>
    <row r="984">
      <c r="A984" t="inlineStr">
        <is>
          <t>1n3bn1/3kp1p1/b2P1p2/1p6/rr2PPRP/P3N3/4Q3/3RK2B b - -</t>
        </is>
      </c>
      <c r="B984" t="inlineStr">
        <is>
          <t>B</t>
        </is>
      </c>
      <c r="C984" t="n">
        <v>0</v>
      </c>
      <c r="D984" t="n">
        <v>149</v>
      </c>
    </row>
    <row r="985">
      <c r="A985" t="inlineStr">
        <is>
          <t>1n3bn1/4p1p1/b2Pkp2/1p1R4/rr2PPRP/P3N3/4Q3/4K2B b - -</t>
        </is>
      </c>
      <c r="B985" t="inlineStr">
        <is>
          <t>B</t>
        </is>
      </c>
      <c r="C985" t="n">
        <v>0</v>
      </c>
      <c r="D985" t="n">
        <v>149</v>
      </c>
    </row>
    <row r="986">
      <c r="A986" t="inlineStr">
        <is>
          <t>1n3bn1/4p1p1/b2Pkp2/1pR5/r3PPRP/P3N3/1r2Q3/4K2B b - -</t>
        </is>
      </c>
      <c r="B986" t="inlineStr">
        <is>
          <t>B</t>
        </is>
      </c>
      <c r="C986" t="n">
        <v>0</v>
      </c>
      <c r="D986" t="n">
        <v>149</v>
      </c>
    </row>
    <row r="987">
      <c r="A987" t="inlineStr">
        <is>
          <t>1n3bn1/4p1p1/b2Pkp2/1pR5/rr2PPRP/P7/4Q3/3NK2B b - -</t>
        </is>
      </c>
      <c r="B987" t="inlineStr">
        <is>
          <t>B</t>
        </is>
      </c>
      <c r="C987" t="n">
        <v>0</v>
      </c>
      <c r="D987" t="n">
        <v>149</v>
      </c>
    </row>
    <row r="988">
      <c r="A988" t="inlineStr">
        <is>
          <t>1n3bn1/4P1p1/b3kp2/1pR5/r3rPRP/P7/4Q3/3NK2B b - -</t>
        </is>
      </c>
      <c r="B988" t="inlineStr">
        <is>
          <t>B</t>
        </is>
      </c>
      <c r="C988" t="n">
        <v>0</v>
      </c>
      <c r="D988" t="n">
        <v>149</v>
      </c>
    </row>
    <row r="989">
      <c r="A989" t="inlineStr">
        <is>
          <t>1n3Q2/6p1/b3kp1n/1pR5/r3rPRP/P7/4Q3/3NK2B b - -</t>
        </is>
      </c>
      <c r="B989" t="inlineStr">
        <is>
          <t>B</t>
        </is>
      </c>
      <c r="C989" t="n">
        <v>0</v>
      </c>
      <c r="D989" t="n">
        <v>149</v>
      </c>
    </row>
    <row r="990">
      <c r="A990" t="inlineStr">
        <is>
          <t>1n3Q2/6p1/b3kp1n/1pR5/Pr2rPRP/8/4Q3/3NK2B b - -</t>
        </is>
      </c>
      <c r="B990" t="inlineStr">
        <is>
          <t>B</t>
        </is>
      </c>
      <c r="C990" t="n">
        <v>0</v>
      </c>
      <c r="D990" t="n">
        <v>149</v>
      </c>
    </row>
    <row r="991">
      <c r="A991" t="inlineStr">
        <is>
          <t>1n3Q2/6p1/b3kp1n/1pR1r3/Pr3PRP/4N3/4Q3/4K2B b - -</t>
        </is>
      </c>
      <c r="B991" t="inlineStr">
        <is>
          <t>B</t>
        </is>
      </c>
      <c r="C991" t="n">
        <v>0</v>
      </c>
      <c r="D991" t="n">
        <v>149</v>
      </c>
    </row>
    <row r="992">
      <c r="A992" t="inlineStr">
        <is>
          <t>1n6/5Qp1/b3k2n/1pR1rp2/Pr3PRP/4N3/4Q3/4K2B b - -</t>
        </is>
      </c>
      <c r="B992" t="inlineStr">
        <is>
          <t>B</t>
        </is>
      </c>
      <c r="C992" t="n">
        <v>0</v>
      </c>
      <c r="D992" t="n">
        <v>149</v>
      </c>
    </row>
    <row r="993">
      <c r="A993" t="inlineStr">
        <is>
          <t>1n6/5np1/b3k3/1pR1rp2/Pr3PRP/4N3/4QK2/7B b - -</t>
        </is>
      </c>
      <c r="B993" t="inlineStr">
        <is>
          <t>B</t>
        </is>
      </c>
      <c r="C993" t="n">
        <v>0</v>
      </c>
      <c r="D993" t="n">
        <v>149</v>
      </c>
    </row>
    <row r="994">
      <c r="A994" t="inlineStr">
        <is>
          <t>1n6/5np1/b3k3/2R1rp2/pr3PRP/4N3/4Q3/5K1B b - -</t>
        </is>
      </c>
      <c r="B994" t="inlineStr">
        <is>
          <t>B</t>
        </is>
      </c>
      <c r="C994" t="n">
        <v>0</v>
      </c>
      <c r="D994" t="n">
        <v>149</v>
      </c>
    </row>
    <row r="995">
      <c r="A995" t="inlineStr">
        <is>
          <t>1n6/5np1/b3k3/2R1rp2/p4rRP/4N3/4Q3/6KB b - -</t>
        </is>
      </c>
      <c r="B995" t="inlineStr">
        <is>
          <t>B</t>
        </is>
      </c>
      <c r="C995" t="n">
        <v>0</v>
      </c>
      <c r="D995" t="n">
        <v>149</v>
      </c>
    </row>
    <row r="996">
      <c r="A996" t="inlineStr">
        <is>
          <t>1n6/5np1/b3k3/2R1r3/p4rpP/4N3/3Q4/6KB b - -</t>
        </is>
      </c>
      <c r="B996" t="inlineStr">
        <is>
          <t>B</t>
        </is>
      </c>
      <c r="C996" t="n">
        <v>0</v>
      </c>
      <c r="D996" t="n">
        <v>149</v>
      </c>
    </row>
    <row r="997">
      <c r="A997" t="inlineStr">
        <is>
          <t>1n6/5np1/b3k3/4r3/p5pP/2R1Nr2/3Q4/6KB b - -</t>
        </is>
      </c>
      <c r="B997" t="inlineStr">
        <is>
          <t>B</t>
        </is>
      </c>
      <c r="C997" t="n">
        <v>0</v>
      </c>
      <c r="D997" t="n">
        <v>149</v>
      </c>
    </row>
    <row r="998">
      <c r="A998" t="inlineStr">
        <is>
          <t>1n6/5np1/b1R1k3/4r3/6pP/p3Nr2/3Q4/6KB b - -</t>
        </is>
      </c>
      <c r="B998" t="inlineStr">
        <is>
          <t>B</t>
        </is>
      </c>
      <c r="C998" t="n">
        <v>0</v>
      </c>
      <c r="D998" t="n">
        <v>149</v>
      </c>
    </row>
    <row r="999">
      <c r="A999" t="inlineStr">
        <is>
          <t>1n6/6p1/b1Rnk3/3Qr3/6pP/p3Nr2/8/6KB b - -</t>
        </is>
      </c>
      <c r="B999" t="inlineStr">
        <is>
          <t>B</t>
        </is>
      </c>
      <c r="C999" t="n">
        <v>0</v>
      </c>
      <c r="D999" t="n">
        <v>149</v>
      </c>
    </row>
    <row r="1000">
      <c r="A1000" t="inlineStr">
        <is>
          <t>1n6/6p1/b1Rnk3/3r4/6pP/p3NB2/8/6K1 b - -</t>
        </is>
      </c>
      <c r="B1000" t="inlineStr">
        <is>
          <t>B</t>
        </is>
      </c>
      <c r="C1000" t="n">
        <v>0</v>
      </c>
      <c r="D1000" t="n">
        <v>149</v>
      </c>
    </row>
    <row r="1001">
      <c r="A1001" t="inlineStr">
        <is>
          <t>1n6/6p1/b2nk3/3r4/7P/p1R1Np2/8/6K1 b - -</t>
        </is>
      </c>
      <c r="B1001" t="inlineStr">
        <is>
          <t>B</t>
        </is>
      </c>
      <c r="C1001" t="n">
        <v>0</v>
      </c>
      <c r="D1001" t="n">
        <v>149</v>
      </c>
    </row>
    <row r="1002">
      <c r="A1002" t="inlineStr">
        <is>
          <t>1n6/6p1/3nk3/3r4/7P/p1R2p2/4b3/3N2K1 b - -</t>
        </is>
      </c>
      <c r="B1002" t="inlineStr">
        <is>
          <t>B</t>
        </is>
      </c>
      <c r="C1002" t="n">
        <v>0</v>
      </c>
      <c r="D1002" t="n">
        <v>149</v>
      </c>
    </row>
    <row r="1003">
      <c r="A1003" t="inlineStr">
        <is>
          <t>8/6p1/n2nk3/3r4/7P/p1R1Np2/4b3/6K1 b - -</t>
        </is>
      </c>
      <c r="B1003" t="inlineStr">
        <is>
          <t>B</t>
        </is>
      </c>
      <c r="C1003" t="n">
        <v>0</v>
      </c>
      <c r="D1003" t="n">
        <v>149</v>
      </c>
    </row>
    <row r="1004">
      <c r="A1004" t="inlineStr">
        <is>
          <t>8/5kp1/n2n4/3r3P/8/p1R1Np2/4b3/6K1 b - -</t>
        </is>
      </c>
      <c r="B1004" t="inlineStr">
        <is>
          <t>B</t>
        </is>
      </c>
      <c r="C1004" t="n">
        <v>0</v>
      </c>
      <c r="D1004" t="n">
        <v>149</v>
      </c>
    </row>
    <row r="1005">
      <c r="A1005" t="inlineStr">
        <is>
          <t>8/5kp1/n2n4/r6P/8/p1R2p2/4b3/5NK1 b - -</t>
        </is>
      </c>
      <c r="B1005" t="inlineStr">
        <is>
          <t>B</t>
        </is>
      </c>
      <c r="C1005" t="n">
        <v>0</v>
      </c>
      <c r="D1005" t="n">
        <v>149</v>
      </c>
    </row>
    <row r="1006">
      <c r="A1006" t="inlineStr">
        <is>
          <t>8/1n3kp1/n7/r6P/8/p1R2p2/4bK2/5N2 b - -</t>
        </is>
      </c>
      <c r="B1006" t="inlineStr">
        <is>
          <t>B</t>
        </is>
      </c>
      <c r="C1006" t="n">
        <v>0</v>
      </c>
      <c r="D1006" t="n">
        <v>149</v>
      </c>
    </row>
    <row r="1007">
      <c r="A1007" t="inlineStr">
        <is>
          <t>8/1n3kp1/n7/r6P/8/p1R2p2/8/5K2 b - -</t>
        </is>
      </c>
      <c r="B1007" t="inlineStr">
        <is>
          <t>B</t>
        </is>
      </c>
      <c r="C1007" t="n">
        <v>0</v>
      </c>
      <c r="D1007" t="n">
        <v>149</v>
      </c>
    </row>
    <row r="1008">
      <c r="A1008" t="inlineStr">
        <is>
          <t>8/1n3kp1/n7/7P/r7/p1R2p2/8/4K3 b - -</t>
        </is>
      </c>
      <c r="B1008" t="inlineStr">
        <is>
          <t>B</t>
        </is>
      </c>
      <c r="C1008" t="n">
        <v>0</v>
      </c>
      <c r="D1008" t="n">
        <v>149</v>
      </c>
    </row>
    <row r="1009">
      <c r="A1009" t="inlineStr">
        <is>
          <t>8/1n2k1p1/n7/7P/r7/p1R2p2/8/5K2 b - -</t>
        </is>
      </c>
      <c r="B1009" t="inlineStr">
        <is>
          <t>B</t>
        </is>
      </c>
      <c r="C1009" t="n">
        <v>0</v>
      </c>
      <c r="D1009" t="n">
        <v>149</v>
      </c>
    </row>
    <row r="1010">
      <c r="A1010" t="inlineStr">
        <is>
          <t>8/1n4p1/n2k4/7P/r7/p1R2p2/8/4K3 b - -</t>
        </is>
      </c>
      <c r="B1010" t="inlineStr">
        <is>
          <t>B</t>
        </is>
      </c>
      <c r="C1010" t="n">
        <v>0</v>
      </c>
      <c r="D1010" t="n">
        <v>149</v>
      </c>
    </row>
    <row r="1011">
      <c r="A1011" t="inlineStr">
        <is>
          <t>8/1n4p1/n2k4/r6P/8/p1R2p2/8/5K2 b - -</t>
        </is>
      </c>
      <c r="B1011" t="inlineStr">
        <is>
          <t>B</t>
        </is>
      </c>
      <c r="C1011" t="n">
        <v>0</v>
      </c>
      <c r="D1011" t="n">
        <v>149</v>
      </c>
    </row>
    <row r="1012">
      <c r="A1012" t="inlineStr">
        <is>
          <t>8/1n4p1/n2k4/r6P/8/p1R5/5K2/8 b - -</t>
        </is>
      </c>
      <c r="B1012" t="inlineStr">
        <is>
          <t>B</t>
        </is>
      </c>
      <c r="C1012" t="n">
        <v>0</v>
      </c>
      <c r="D1012" t="n">
        <v>149</v>
      </c>
    </row>
    <row r="1013">
      <c r="A1013" t="inlineStr">
        <is>
          <t>8/1n2k1p1/n6P/r7/8/p1R5/5K2/8 b - -</t>
        </is>
      </c>
      <c r="B1013" t="inlineStr">
        <is>
          <t>B</t>
        </is>
      </c>
      <c r="C1013" t="n">
        <v>0</v>
      </c>
      <c r="D1013" t="n">
        <v>149</v>
      </c>
    </row>
    <row r="1014">
      <c r="A1014" t="inlineStr">
        <is>
          <t>8/1n2k3/n6p/r7/8/p1R5/8/6K1 b - -</t>
        </is>
      </c>
      <c r="B1014" t="inlineStr">
        <is>
          <t>B</t>
        </is>
      </c>
      <c r="C1014" t="n">
        <v>0</v>
      </c>
      <c r="D1014" t="n">
        <v>149</v>
      </c>
    </row>
    <row r="1015">
      <c r="A1015" t="inlineStr">
        <is>
          <t>8/1n6/n2k3p/r7/8/p1R5/8/7K b - -</t>
        </is>
      </c>
      <c r="B1015" t="inlineStr">
        <is>
          <t>B</t>
        </is>
      </c>
      <c r="C1015" t="n">
        <v>0</v>
      </c>
      <c r="D1015" t="n">
        <v>149</v>
      </c>
    </row>
    <row r="1016">
      <c r="A1016" t="inlineStr">
        <is>
          <t>8/1n6/3k3p/r7/1n6/p1R5/8/6K1 b - -</t>
        </is>
      </c>
      <c r="B1016" t="inlineStr">
        <is>
          <t>B</t>
        </is>
      </c>
      <c r="C1016" t="n">
        <v>0</v>
      </c>
      <c r="D1016" t="n">
        <v>149</v>
      </c>
    </row>
    <row r="1017">
      <c r="A1017" t="inlineStr">
        <is>
          <t>8/1n6/3k3p/1r6/1n6/p1R5/8/5K2 b - -</t>
        </is>
      </c>
      <c r="B1017" t="inlineStr">
        <is>
          <t>B</t>
        </is>
      </c>
      <c r="C1017" t="n">
        <v>0</v>
      </c>
      <c r="D1017" t="n">
        <v>149</v>
      </c>
    </row>
    <row r="1018">
      <c r="A1018" t="inlineStr">
        <is>
          <t>8/1n6/3k3p/r7/1n6/p1R5/8/4K3 b - -</t>
        </is>
      </c>
      <c r="B1018" t="inlineStr">
        <is>
          <t>B</t>
        </is>
      </c>
      <c r="C1018" t="n">
        <v>0</v>
      </c>
      <c r="D1018" t="n">
        <v>149</v>
      </c>
    </row>
    <row r="1019">
      <c r="A1019" t="inlineStr">
        <is>
          <t>8/1n2k3/7p/r7/1n6/p1R5/8/5K2 b - -</t>
        </is>
      </c>
      <c r="B1019" t="inlineStr">
        <is>
          <t>B</t>
        </is>
      </c>
      <c r="C1019" t="n">
        <v>0</v>
      </c>
      <c r="D1019" t="n">
        <v>149</v>
      </c>
    </row>
    <row r="1020">
      <c r="A1020" t="inlineStr">
        <is>
          <t>8/1n2k3/n6p/r7/8/p1R5/8/6K1 b - -</t>
        </is>
      </c>
      <c r="B1020" t="inlineStr">
        <is>
          <t>B</t>
        </is>
      </c>
      <c r="C1020" t="n">
        <v>0</v>
      </c>
      <c r="D1020" t="n">
        <v>149</v>
      </c>
    </row>
    <row r="1021">
      <c r="A1021" t="inlineStr">
        <is>
          <t>8/1n6/n2k3p/r7/8/p1R5/8/7K b - -</t>
        </is>
      </c>
      <c r="B1021" t="inlineStr">
        <is>
          <t>B</t>
        </is>
      </c>
      <c r="C1021" t="n">
        <v>0</v>
      </c>
      <c r="D1021" t="n">
        <v>149</v>
      </c>
    </row>
    <row r="1022">
      <c r="A1022" t="inlineStr">
        <is>
          <t>8/1n6/3k3p/r7/1n6/p1R5/6K1/8 b - -</t>
        </is>
      </c>
      <c r="B1022" t="inlineStr">
        <is>
          <t>B</t>
        </is>
      </c>
      <c r="C1022" t="n">
        <v>0</v>
      </c>
      <c r="D1022" t="n">
        <v>149</v>
      </c>
    </row>
    <row r="1023">
      <c r="A1023" t="inlineStr">
        <is>
          <t>rnbqkbnr/pppppp1p/6p1/8/P7/8/1PPPPPPP/RNBQKBNR w KQkq -</t>
        </is>
      </c>
      <c r="B1023" t="inlineStr">
        <is>
          <t>P</t>
        </is>
      </c>
      <c r="C1023" t="n">
        <v>-0.1816</v>
      </c>
      <c r="D1023" t="n">
        <v>150</v>
      </c>
    </row>
    <row r="1024">
      <c r="A1024" t="inlineStr">
        <is>
          <t>rnbqkb1r/pppppp1p/6pn/8/P2P4/8/1PP1PPPP/RNBQKBNR w KQkq -</t>
        </is>
      </c>
      <c r="B1024" t="inlineStr">
        <is>
          <t>P</t>
        </is>
      </c>
      <c r="C1024" t="n">
        <v>-0.1873</v>
      </c>
      <c r="D1024" t="n">
        <v>150</v>
      </c>
    </row>
    <row r="1025">
      <c r="A1025" t="inlineStr">
        <is>
          <t>rnbqkbr1/pppppp1p/6pn/8/P2P4/8/1PPQPPPP/RNB1KBNR w KQq -</t>
        </is>
      </c>
      <c r="B1025" t="inlineStr">
        <is>
          <t>P</t>
        </is>
      </c>
      <c r="C1025" t="n">
        <v>-0.1931</v>
      </c>
      <c r="D1025" t="n">
        <v>150</v>
      </c>
    </row>
    <row r="1026">
      <c r="A1026" t="inlineStr">
        <is>
          <t>rnbqkbr1/pppp1p1p/4p1pn/8/P2P4/1P6/2PQPPPP/RNB1KBNR w KQq -</t>
        </is>
      </c>
      <c r="B1026" t="inlineStr">
        <is>
          <t>P</t>
        </is>
      </c>
      <c r="C1026" t="n">
        <v>-0.199</v>
      </c>
      <c r="D1026" t="n">
        <v>150</v>
      </c>
    </row>
    <row r="1027">
      <c r="A1027" t="inlineStr">
        <is>
          <t>rnb1kbr1/ppppqp1p/4p1pn/8/P2P4/NP6/2PQPPPP/R1B1KBNR w KQq -</t>
        </is>
      </c>
      <c r="B1027" t="inlineStr">
        <is>
          <t>P</t>
        </is>
      </c>
      <c r="C1027" t="n">
        <v>-0.2052</v>
      </c>
      <c r="D1027" t="n">
        <v>150</v>
      </c>
    </row>
    <row r="1028">
      <c r="A1028" t="inlineStr">
        <is>
          <t>rnb1kbr1/ppppq2p/4p1pQ/5p2/P2P4/NP6/2P1PPPP/R1B1KBNR w KQq -</t>
        </is>
      </c>
      <c r="B1028" t="inlineStr">
        <is>
          <t>P</t>
        </is>
      </c>
      <c r="C1028" t="n">
        <v>-0.2115</v>
      </c>
      <c r="D1028" t="n">
        <v>150</v>
      </c>
    </row>
    <row r="1029">
      <c r="A1029" t="inlineStr">
        <is>
          <t>rnb2kr1/ppppq2p/4p1p1/5p2/P2P4/NP6/2P1PPPP/R1B1KBNR w KQ -</t>
        </is>
      </c>
      <c r="B1029" t="inlineStr">
        <is>
          <t>P</t>
        </is>
      </c>
      <c r="C1029" t="n">
        <v>-0.2181</v>
      </c>
      <c r="D1029" t="n">
        <v>150</v>
      </c>
    </row>
    <row r="1030">
      <c r="A1030" t="inlineStr">
        <is>
          <t>r1b2kr1/ppppq2p/2n1p1p1/5p2/P2P4/NP6/2PKPPPP/R1B2BNR w - -</t>
        </is>
      </c>
      <c r="B1030" t="inlineStr">
        <is>
          <t>P</t>
        </is>
      </c>
      <c r="C1030" t="n">
        <v>-0.2248</v>
      </c>
      <c r="D1030" t="n">
        <v>150</v>
      </c>
    </row>
    <row r="1031">
      <c r="A1031" t="inlineStr">
        <is>
          <t>r1b2kr1/ppppq2p/4p1p1/4np2/P2P3P/NP6/2PKPPP1/R1B2BNR w - -</t>
        </is>
      </c>
      <c r="B1031" t="inlineStr">
        <is>
          <t>P</t>
        </is>
      </c>
      <c r="C1031" t="n">
        <v>-0.2318</v>
      </c>
      <c r="D1031" t="n">
        <v>150</v>
      </c>
    </row>
    <row r="1032">
      <c r="A1032" t="inlineStr">
        <is>
          <t>r1b2kr1/ppppq2p/4p3/4npp1/P1PP3P/NP6/3KPPP1/R1B2BNR w - -</t>
        </is>
      </c>
      <c r="B1032" t="inlineStr">
        <is>
          <t>P</t>
        </is>
      </c>
      <c r="C1032" t="n">
        <v>-0.2389</v>
      </c>
      <c r="D1032" t="n">
        <v>150</v>
      </c>
    </row>
    <row r="1033">
      <c r="A1033" t="inlineStr">
        <is>
          <t>r1b2kr1/1pppq2p/4p3/p3Ppp1/P1P4P/NP6/3KPPP1/R1B2BNR w - -</t>
        </is>
      </c>
      <c r="B1033" t="inlineStr">
        <is>
          <t>P</t>
        </is>
      </c>
      <c r="C1033" t="n">
        <v>-0.2463</v>
      </c>
      <c r="D1033" t="n">
        <v>150</v>
      </c>
    </row>
    <row r="1034">
      <c r="A1034" t="inlineStr">
        <is>
          <t>r1b2kr1/1pppq3/4p3/p3Pppp/P1P4P/1P6/3KPPP1/RNB2BNR w - -</t>
        </is>
      </c>
      <c r="B1034" t="inlineStr">
        <is>
          <t>P</t>
        </is>
      </c>
      <c r="C1034" t="n">
        <v>-0.2539</v>
      </c>
      <c r="D1034" t="n">
        <v>150</v>
      </c>
    </row>
    <row r="1035">
      <c r="A1035" t="inlineStr">
        <is>
          <t>r1b2kr1/1pp1q3/3pp3/p3Pppp/P1P2P1P/1P6/3KP1P1/RNB2BNR w - -</t>
        </is>
      </c>
      <c r="B1035" t="inlineStr">
        <is>
          <t>P</t>
        </is>
      </c>
      <c r="C1035" t="n">
        <v>-0.2618</v>
      </c>
      <c r="D1035" t="n">
        <v>150</v>
      </c>
    </row>
    <row r="1036">
      <c r="A1036" t="inlineStr">
        <is>
          <t>1rb2kr1/1pp1q3/3Pp3/p4ppp/P1P2P1P/1P6/3KP1P1/RNB2BNR w - -</t>
        </is>
      </c>
      <c r="B1036" t="inlineStr">
        <is>
          <t>P</t>
        </is>
      </c>
      <c r="C1036" t="n">
        <v>-0.2699</v>
      </c>
      <c r="D1036" t="n">
        <v>150</v>
      </c>
    </row>
    <row r="1037">
      <c r="A1037" t="inlineStr">
        <is>
          <t>1rb2kr1/1pp4q/3Pp3/p4ppp/P1P2P1P/1P4P1/3KP3/RNB2BNR w - -</t>
        </is>
      </c>
      <c r="B1037" t="inlineStr">
        <is>
          <t>P</t>
        </is>
      </c>
      <c r="C1037" t="n">
        <v>-0.2782</v>
      </c>
      <c r="D1037" t="n">
        <v>150</v>
      </c>
    </row>
    <row r="1038">
      <c r="A1038" t="inlineStr">
        <is>
          <t>1rb2kr1/1pp5/3Pp1q1/p4ppp/P1P2P1P/1P4P1/2K1P3/RNB2BNR w - -</t>
        </is>
      </c>
      <c r="B1038" t="inlineStr">
        <is>
          <t>P</t>
        </is>
      </c>
      <c r="C1038" t="n">
        <v>-0.2868</v>
      </c>
      <c r="D1038" t="n">
        <v>150</v>
      </c>
    </row>
    <row r="1039">
      <c r="A1039" t="inlineStr">
        <is>
          <t>1rb2kr1/1pp5/3Pp1q1/p4p1p/P1P2P1p/1P4P1/2KNP3/R1B2BNR w - -</t>
        </is>
      </c>
      <c r="B1039" t="inlineStr">
        <is>
          <t>P</t>
        </is>
      </c>
      <c r="C1039" t="n">
        <v>-0.2957</v>
      </c>
      <c r="D1039" t="n">
        <v>150</v>
      </c>
    </row>
    <row r="1040">
      <c r="A1040" t="inlineStr">
        <is>
          <t>1rb2kr1/1pP2q2/4p3/p4p1p/P1P2P1p/1P4P1/2KNP3/R1B2BNR w - -</t>
        </is>
      </c>
      <c r="B1040" t="inlineStr">
        <is>
          <t>P</t>
        </is>
      </c>
      <c r="C1040" t="n">
        <v>-0.3049</v>
      </c>
      <c r="D1040" t="n">
        <v>150</v>
      </c>
    </row>
    <row r="1041">
      <c r="A1041" t="inlineStr">
        <is>
          <t>1Qb2kr1/1p1q4/4p3/p4p1p/P1P2P1p/1P4P1/2KNP3/R1B2BNR w - -</t>
        </is>
      </c>
      <c r="B1041" t="inlineStr">
        <is>
          <t>P</t>
        </is>
      </c>
      <c r="C1041" t="n">
        <v>-0.3143</v>
      </c>
      <c r="D1041" t="n">
        <v>150</v>
      </c>
    </row>
    <row r="1042">
      <c r="A1042" t="inlineStr">
        <is>
          <t>1Qb2k2/1p1q4/4p3/p4p1p/P1P2P1p/1P4r1/R1KNP3/2B2BNR w - -</t>
        </is>
      </c>
      <c r="B1042" t="inlineStr">
        <is>
          <t>P</t>
        </is>
      </c>
      <c r="C1042" t="n">
        <v>-0.324</v>
      </c>
      <c r="D1042" t="n">
        <v>150</v>
      </c>
    </row>
    <row r="1043">
      <c r="A1043" t="inlineStr">
        <is>
          <t>Q1b2k2/1p1q4/4p3/p4p1p/P1P2P1p/1Pr5/R1KNP3/2B2BNR w - -</t>
        </is>
      </c>
      <c r="B1043" t="inlineStr">
        <is>
          <t>P</t>
        </is>
      </c>
      <c r="C1043" t="n">
        <v>-0.334</v>
      </c>
      <c r="D1043" t="n">
        <v>150</v>
      </c>
    </row>
    <row r="1044">
      <c r="A1044" t="inlineStr">
        <is>
          <t>Q1b2k2/3q4/4p3/pp3p1p/P1P2P1p/1PK5/R2NP3/2B2BNR w - -</t>
        </is>
      </c>
      <c r="B1044" t="inlineStr">
        <is>
          <t>P</t>
        </is>
      </c>
      <c r="C1044" t="n">
        <v>-0.3444</v>
      </c>
      <c r="D1044" t="n">
        <v>150</v>
      </c>
    </row>
    <row r="1045">
      <c r="A1045" t="inlineStr">
        <is>
          <t>Q1b1k3/3q4/4p3/pP3p1p/2P2P1p/1PK5/R2NP3/2B2BNR w - -</t>
        </is>
      </c>
      <c r="B1045" t="inlineStr">
        <is>
          <t>P</t>
        </is>
      </c>
      <c r="C1045" t="n">
        <v>-0.355</v>
      </c>
      <c r="D1045" t="n">
        <v>150</v>
      </c>
    </row>
    <row r="1046">
      <c r="A1046" t="inlineStr">
        <is>
          <t>Q1b1k3/3q4/4p3/pP3p1p/2P2P2/1PK2N1p/R3P3/2B2BNR w - -</t>
        </is>
      </c>
      <c r="B1046" t="inlineStr">
        <is>
          <t>P</t>
        </is>
      </c>
      <c r="C1046" t="n">
        <v>-0.366</v>
      </c>
      <c r="D1046" t="n">
        <v>150</v>
      </c>
    </row>
    <row r="1047">
      <c r="A1047" t="inlineStr">
        <is>
          <t>Q1b1k3/3q4/4p3/RP3p2/2P2P1p/1PK2N1p/4P3/2B2BNR w - -</t>
        </is>
      </c>
      <c r="B1047" t="inlineStr">
        <is>
          <t>P</t>
        </is>
      </c>
      <c r="C1047" t="n">
        <v>-0.3773</v>
      </c>
      <c r="D1047" t="n">
        <v>150</v>
      </c>
    </row>
    <row r="1048">
      <c r="A1048" t="inlineStr">
        <is>
          <t>Q1b1k3/3q4/1P2p3/R4p2/2P2P1p/1PK2N2/4P2p/2B2BNR w - -</t>
        </is>
      </c>
      <c r="B1048" t="inlineStr">
        <is>
          <t>P</t>
        </is>
      </c>
      <c r="C1048" t="n">
        <v>-0.389</v>
      </c>
      <c r="D1048" t="n">
        <v>150</v>
      </c>
    </row>
    <row r="1049">
      <c r="A1049" t="inlineStr">
        <is>
          <t>Q1b1k3/3q4/1P6/R3pp2/2P2P1p/1PK2N2/4P2R/2B2BN1 w - -</t>
        </is>
      </c>
      <c r="B1049" t="inlineStr">
        <is>
          <t>P</t>
        </is>
      </c>
      <c r="C1049" t="n">
        <v>-0.401</v>
      </c>
      <c r="D1049" t="n">
        <v>150</v>
      </c>
    </row>
    <row r="1050">
      <c r="A1050" t="inlineStr">
        <is>
          <t>Q1b1k3/3q4/1P6/R4p2/2P2p1p/1PK2N2/4P1R1/2B2BN1 w - -</t>
        </is>
      </c>
      <c r="B1050" t="inlineStr">
        <is>
          <t>P</t>
        </is>
      </c>
      <c r="C1050" t="n">
        <v>-0.4134</v>
      </c>
      <c r="D1050" t="n">
        <v>150</v>
      </c>
    </row>
    <row r="1051">
      <c r="A1051" t="inlineStr">
        <is>
          <t>Q1b1k3/8/1Pq5/3R1p2/2P2p1p/1PK2N2/4P1R1/2B2BN1 w - -</t>
        </is>
      </c>
      <c r="B1051" t="inlineStr">
        <is>
          <t>P</t>
        </is>
      </c>
      <c r="C1051" t="n">
        <v>-0.4262</v>
      </c>
      <c r="D1051" t="n">
        <v>150</v>
      </c>
    </row>
    <row r="1052">
      <c r="A1052" t="inlineStr">
        <is>
          <t>q1b1k3/8/1P6/3R1p2/2P2p1p/1P1K1N2/4P1R1/2B2BN1 w - -</t>
        </is>
      </c>
      <c r="B1052" t="inlineStr">
        <is>
          <t>P</t>
        </is>
      </c>
      <c r="C1052" t="n">
        <v>-0.4394</v>
      </c>
      <c r="D1052" t="n">
        <v>150</v>
      </c>
    </row>
    <row r="1053">
      <c r="A1053" t="inlineStr">
        <is>
          <t>q1b1k3/8/1P6/3R1p2/2P4p/1P1K1p2/4P1R1/2B1NBN1 w - -</t>
        </is>
      </c>
      <c r="B1053" t="inlineStr">
        <is>
          <t>P</t>
        </is>
      </c>
      <c r="C1053" t="n">
        <v>-0.453</v>
      </c>
      <c r="D1053" t="n">
        <v>150</v>
      </c>
    </row>
    <row r="1054">
      <c r="A1054" t="inlineStr">
        <is>
          <t>q3k3/8/bP6/3R1p2/2P4p/1P1K1N2/4P1R1/2B1NB2 w - -</t>
        </is>
      </c>
      <c r="B1054" t="inlineStr">
        <is>
          <t>P</t>
        </is>
      </c>
      <c r="C1054" t="n">
        <v>-0.467</v>
      </c>
      <c r="D1054" t="n">
        <v>150</v>
      </c>
    </row>
    <row r="1055">
      <c r="A1055" t="inlineStr">
        <is>
          <t>q3k3/8/bP5B/3R4/2P2p1p/1P1K1N2/4P1R1/4NB2 w - -</t>
        </is>
      </c>
      <c r="B1055" t="inlineStr">
        <is>
          <t>P</t>
        </is>
      </c>
      <c r="C1055" t="n">
        <v>-0.4814</v>
      </c>
      <c r="D1055" t="n">
        <v>150</v>
      </c>
    </row>
    <row r="1056">
      <c r="A1056" t="inlineStr">
        <is>
          <t>4k3/6B1/bPq5/3R4/2P2p1p/1P1K1N2/4P1R1/4NB2 w - -</t>
        </is>
      </c>
      <c r="B1056" t="inlineStr">
        <is>
          <t>P</t>
        </is>
      </c>
      <c r="C1056" t="n">
        <v>-0.4963</v>
      </c>
      <c r="D1056" t="n">
        <v>150</v>
      </c>
    </row>
    <row r="1057">
      <c r="A1057" t="inlineStr">
        <is>
          <t>4k3/3q4/bP3B2/3R4/2P2p1p/1P1K1N2/4P1R1/4NB2 w - -</t>
        </is>
      </c>
      <c r="B1057" t="inlineStr">
        <is>
          <t>P</t>
        </is>
      </c>
      <c r="C1057" t="n">
        <v>-0.5117</v>
      </c>
      <c r="D1057" t="n">
        <v>150</v>
      </c>
    </row>
    <row r="1058">
      <c r="A1058" t="inlineStr">
        <is>
          <t>4k3/3R4/bP3B2/8/2P2p2/1P1K1N1p/4P1R1/4NB2 w - -</t>
        </is>
      </c>
      <c r="B1058" t="inlineStr">
        <is>
          <t>P</t>
        </is>
      </c>
      <c r="C1058" t="n">
        <v>-0.5275</v>
      </c>
      <c r="D1058" t="n">
        <v>150</v>
      </c>
    </row>
    <row r="1059">
      <c r="A1059" t="inlineStr">
        <is>
          <t>4k3/3R4/bP6/8/2P2p2/1PBK1N2/4P1p1/4NB2 w - -</t>
        </is>
      </c>
      <c r="B1059" t="inlineStr">
        <is>
          <t>P</t>
        </is>
      </c>
      <c r="C1059" t="n">
        <v>-0.5438</v>
      </c>
      <c r="D1059" t="n">
        <v>150</v>
      </c>
    </row>
    <row r="1060">
      <c r="A1060" t="inlineStr">
        <is>
          <t>4k3/3R4/1P6/8/2b2p2/1PBK1N2/4P1N1/5B2 w - -</t>
        </is>
      </c>
      <c r="B1060" t="inlineStr">
        <is>
          <t>P</t>
        </is>
      </c>
      <c r="C1060" t="n">
        <v>-0.5606</v>
      </c>
      <c r="D1060" t="n">
        <v>150</v>
      </c>
    </row>
    <row r="1061">
      <c r="A1061" t="inlineStr">
        <is>
          <t>5k2/3R4/1P6/8/2P2p2/2BK1N2/4P1N1/5B2 w - -</t>
        </is>
      </c>
      <c r="B1061" t="inlineStr">
        <is>
          <t>P</t>
        </is>
      </c>
      <c r="C1061" t="n">
        <v>-0.578</v>
      </c>
      <c r="D1061" t="n">
        <v>150</v>
      </c>
    </row>
    <row r="1062">
      <c r="A1062" t="inlineStr">
        <is>
          <t>8/5k2/1P6/3R4/2P2p2/2BK1N2/4P1N1/5B2 w - -</t>
        </is>
      </c>
      <c r="B1062" t="inlineStr">
        <is>
          <t>P</t>
        </is>
      </c>
      <c r="C1062" t="n">
        <v>-0.5958</v>
      </c>
      <c r="D1062" t="n">
        <v>150</v>
      </c>
    </row>
    <row r="1063">
      <c r="A1063" t="inlineStr">
        <is>
          <t>4k3/8/1P3B2/3R4/2P2p2/3K1N2/4P1N1/5B2 w - -</t>
        </is>
      </c>
      <c r="B1063" t="inlineStr">
        <is>
          <t>P</t>
        </is>
      </c>
      <c r="C1063" t="n">
        <v>-0.6143</v>
      </c>
      <c r="D1063" t="n">
        <v>150</v>
      </c>
    </row>
    <row r="1064">
      <c r="A1064" t="inlineStr">
        <is>
          <t>4k3/8/1P3B2/3R4/2P5/3K1p2/4P1N1/4NB2 w - -</t>
        </is>
      </c>
      <c r="B1064" t="inlineStr">
        <is>
          <t>P</t>
        </is>
      </c>
      <c r="C1064" t="n">
        <v>-0.6333</v>
      </c>
      <c r="D1064" t="n">
        <v>150</v>
      </c>
    </row>
    <row r="1065">
      <c r="A1065" t="inlineStr">
        <is>
          <t>5k2/8/1P3B2/3R4/2P5/3K1N2/4P1N1/5B2 w - -</t>
        </is>
      </c>
      <c r="B1065" t="inlineStr">
        <is>
          <t>P</t>
        </is>
      </c>
      <c r="C1065" t="n">
        <v>-0.6528</v>
      </c>
      <c r="D1065" t="n">
        <v>150</v>
      </c>
    </row>
    <row r="1066">
      <c r="A1066" t="inlineStr">
        <is>
          <t>8/1P3k2/5B2/3R4/2P5/3K1N2/4P1N1/5B2 w - -</t>
        </is>
      </c>
      <c r="B1066" t="inlineStr">
        <is>
          <t>P</t>
        </is>
      </c>
      <c r="C1066" t="n">
        <v>-0.673</v>
      </c>
      <c r="D1066" t="n">
        <v>150</v>
      </c>
    </row>
    <row r="1067">
      <c r="A1067" t="inlineStr">
        <is>
          <t>8/1P6/4kB2/3R4/2P5/3K4/4P1N1/5BN1 w - -</t>
        </is>
      </c>
      <c r="B1067" t="inlineStr">
        <is>
          <t>P</t>
        </is>
      </c>
      <c r="C1067" t="n">
        <v>-0.6938</v>
      </c>
      <c r="D1067" t="n">
        <v>150</v>
      </c>
    </row>
    <row r="1068">
      <c r="A1068" t="inlineStr">
        <is>
          <t>8/1P3k2/5B2/3R4/2P5/3K1N2/4P1N1/5B2 w - -</t>
        </is>
      </c>
      <c r="B1068" t="inlineStr">
        <is>
          <t>P</t>
        </is>
      </c>
      <c r="C1068" t="n">
        <v>-0.7153</v>
      </c>
      <c r="D1068" t="n">
        <v>150</v>
      </c>
    </row>
    <row r="1069">
      <c r="A1069" t="inlineStr">
        <is>
          <t>5k2/1P6/5B2/3R4/2P1P3/3K1N2/6N1/5B2 w - -</t>
        </is>
      </c>
      <c r="B1069" t="inlineStr">
        <is>
          <t>P</t>
        </is>
      </c>
      <c r="C1069" t="n">
        <v>-0.7374000000000001</v>
      </c>
      <c r="D1069" t="n">
        <v>150</v>
      </c>
    </row>
    <row r="1070">
      <c r="A1070" t="inlineStr">
        <is>
          <t>8/1P4k1/8/3R4/2P1P2B/3K1N2/6N1/5B2 w - -</t>
        </is>
      </c>
      <c r="B1070" t="inlineStr">
        <is>
          <t>P</t>
        </is>
      </c>
      <c r="C1070" t="n">
        <v>-0.7602</v>
      </c>
      <c r="D1070" t="n">
        <v>150</v>
      </c>
    </row>
    <row r="1071">
      <c r="A1071" t="inlineStr">
        <is>
          <t>1R6/5k2/8/3R4/2P1P2B/3K1N2/6N1/5B2 w - -</t>
        </is>
      </c>
      <c r="B1071" t="inlineStr">
        <is>
          <t>P</t>
        </is>
      </c>
      <c r="C1071" t="n">
        <v>-0.7837</v>
      </c>
      <c r="D1071" t="n">
        <v>150</v>
      </c>
    </row>
    <row r="1072">
      <c r="A1072" t="inlineStr">
        <is>
          <t>1R6/6k1/8/3R4/2P1P3/3K1NB1/6N1/5B2 w - -</t>
        </is>
      </c>
      <c r="B1072" t="inlineStr">
        <is>
          <t>P</t>
        </is>
      </c>
      <c r="C1072" t="n">
        <v>-0.8080000000000001</v>
      </c>
      <c r="D1072" t="n">
        <v>150</v>
      </c>
    </row>
    <row r="1073">
      <c r="A1073" t="inlineStr">
        <is>
          <t>1R6/8/7k/3R4/2P1P3/3K2B1/6N1/4NB2 w - -</t>
        </is>
      </c>
      <c r="B1073" t="inlineStr">
        <is>
          <t>P</t>
        </is>
      </c>
      <c r="C1073" t="n">
        <v>-0.833</v>
      </c>
      <c r="D1073" t="n">
        <v>150</v>
      </c>
    </row>
    <row r="1074">
      <c r="A1074" t="inlineStr">
        <is>
          <t>1R6/6k1/3B4/3R4/2P1P3/3K4/6N1/4NB2 w - -</t>
        </is>
      </c>
      <c r="B1074" t="inlineStr">
        <is>
          <t>P</t>
        </is>
      </c>
      <c r="C1074" t="n">
        <v>-0.8587</v>
      </c>
      <c r="D1074" t="n">
        <v>150</v>
      </c>
    </row>
    <row r="1075">
      <c r="A1075" t="inlineStr">
        <is>
          <t>1R6/5k2/8/3RB3/2P1P3/3K4/6N1/4NB2 w - -</t>
        </is>
      </c>
      <c r="B1075" t="inlineStr">
        <is>
          <t>P</t>
        </is>
      </c>
      <c r="C1075" t="n">
        <v>-0.8853</v>
      </c>
      <c r="D1075" t="n">
        <v>150</v>
      </c>
    </row>
    <row r="1076">
      <c r="A1076" t="inlineStr">
        <is>
          <t>8/8/4k3/3RB3/1RP1P3/3K4/6N1/4NB2 w - -</t>
        </is>
      </c>
      <c r="B1076" t="inlineStr">
        <is>
          <t>P</t>
        </is>
      </c>
      <c r="C1076" t="n">
        <v>-0.9127</v>
      </c>
      <c r="D1076" t="n">
        <v>150</v>
      </c>
    </row>
    <row r="1077">
      <c r="A1077" t="inlineStr">
        <is>
          <t>8/4k3/8/2PRB3/1R2P3/3K4/6N1/4NB2 w - -</t>
        </is>
      </c>
      <c r="B1077" t="inlineStr">
        <is>
          <t>P</t>
        </is>
      </c>
      <c r="C1077" t="n">
        <v>-0.9409</v>
      </c>
      <c r="D1077" t="n">
        <v>150</v>
      </c>
    </row>
    <row r="1078">
      <c r="A1078" t="inlineStr">
        <is>
          <t>4k3/1R6/8/2PRB3/4P3/3K4/6N1/4NB2 w - -</t>
        </is>
      </c>
      <c r="B1078" t="inlineStr">
        <is>
          <t>P</t>
        </is>
      </c>
      <c r="C1078" t="n">
        <v>-0.97</v>
      </c>
      <c r="D1078" t="n">
        <v>150</v>
      </c>
    </row>
    <row r="1079">
      <c r="A1079" t="inlineStr">
        <is>
          <t>5k2/1R6/8/2PR4/4P3/3K2B1/6N1/4NB2 w - -</t>
        </is>
      </c>
      <c r="B1079" t="inlineStr">
        <is>
          <t>P</t>
        </is>
      </c>
      <c r="C1079" t="n">
        <v>-1</v>
      </c>
      <c r="D1079" t="n">
        <v>150</v>
      </c>
    </row>
    <row r="1080">
      <c r="A1080" t="inlineStr">
        <is>
          <t>rnbqkbnr/pppppppp/8/8/5P2/8/PPPPP1PP/RNBQKBNR b KQkq -</t>
        </is>
      </c>
      <c r="B1080" t="inlineStr">
        <is>
          <t>B</t>
        </is>
      </c>
      <c r="C1080" t="n">
        <v>0.389</v>
      </c>
      <c r="D1080" t="n">
        <v>151</v>
      </c>
    </row>
    <row r="1081">
      <c r="A1081" t="inlineStr">
        <is>
          <t>rnbqkbnr/1ppppppp/8/p7/5P2/6P1/PPPPP2P/RNBQKBNR b KQkq -</t>
        </is>
      </c>
      <c r="B1081" t="inlineStr">
        <is>
          <t>B</t>
        </is>
      </c>
      <c r="C1081" t="n">
        <v>0.401</v>
      </c>
      <c r="D1081" t="n">
        <v>151</v>
      </c>
    </row>
    <row r="1082">
      <c r="A1082" t="inlineStr">
        <is>
          <t>rnbqkbnr/1pp1pppp/3p4/p7/4PP2/6P1/PPPP3P/RNBQKBNR b KQkq -</t>
        </is>
      </c>
      <c r="B1082" t="inlineStr">
        <is>
          <t>B</t>
        </is>
      </c>
      <c r="C1082" t="n">
        <v>0.4134</v>
      </c>
      <c r="D1082" t="n">
        <v>151</v>
      </c>
    </row>
    <row r="1083">
      <c r="A1083" t="inlineStr">
        <is>
          <t>rnbqkbnr/1pp1ppp1/3p4/p6p/4PPP1/8/PPPP3P/RNBQKBNR b KQkq -</t>
        </is>
      </c>
      <c r="B1083" t="inlineStr">
        <is>
          <t>B</t>
        </is>
      </c>
      <c r="C1083" t="n">
        <v>0.4262</v>
      </c>
      <c r="D1083" t="n">
        <v>151</v>
      </c>
    </row>
    <row r="1084">
      <c r="A1084" t="inlineStr">
        <is>
          <t>rnbq1bnr/1ppkppp1/3p4/p6p/4PPP1/3P4/PPP4P/RNBQKBNR b KQ -</t>
        </is>
      </c>
      <c r="B1084" t="inlineStr">
        <is>
          <t>B</t>
        </is>
      </c>
      <c r="C1084" t="n">
        <v>0.4394</v>
      </c>
      <c r="D1084" t="n">
        <v>151</v>
      </c>
    </row>
    <row r="1085">
      <c r="A1085" t="inlineStr">
        <is>
          <t>rnbq1bnr/1p1kppp1/3p4/p1p4p/4PPPP/3P4/PPP5/RNBQKBNR b KQ -</t>
        </is>
      </c>
      <c r="B1085" t="inlineStr">
        <is>
          <t>B</t>
        </is>
      </c>
      <c r="C1085" t="n">
        <v>0.453</v>
      </c>
      <c r="D1085" t="n">
        <v>151</v>
      </c>
    </row>
    <row r="1086">
      <c r="A1086" t="inlineStr">
        <is>
          <t>r1bq1bnr/1p1kppp1/n2p4/p1p4p/4PPPP/3PB3/PPP5/RN1QKBNR b KQ -</t>
        </is>
      </c>
      <c r="B1086" t="inlineStr">
        <is>
          <t>B</t>
        </is>
      </c>
      <c r="C1086" t="n">
        <v>0.467</v>
      </c>
      <c r="D1086" t="n">
        <v>151</v>
      </c>
    </row>
    <row r="1087">
      <c r="A1087" t="inlineStr">
        <is>
          <t>r1bq1bnr/1p1k1pp1/n2p4/p1p1p2p/4PPPP/3PB3/PPPN4/R2QKBNR b KQ -</t>
        </is>
      </c>
      <c r="B1087" t="inlineStr">
        <is>
          <t>B</t>
        </is>
      </c>
      <c r="C1087" t="n">
        <v>0.4814</v>
      </c>
      <c r="D1087" t="n">
        <v>151</v>
      </c>
    </row>
    <row r="1088">
      <c r="A1088" t="inlineStr">
        <is>
          <t>r1b2bnr/1p1k1pp1/n2p4/p1p1p2p/4PPPR/3PB3/PPPN4/R2QKBN1 b Q -</t>
        </is>
      </c>
      <c r="B1088" t="inlineStr">
        <is>
          <t>B</t>
        </is>
      </c>
      <c r="C1088" t="n">
        <v>0.4963</v>
      </c>
      <c r="D1088" t="n">
        <v>151</v>
      </c>
    </row>
    <row r="1089">
      <c r="A1089" t="inlineStr">
        <is>
          <t>r1b2bn1/1p1k1pp1/n2p3r/p1p1p2p/4PPPR/3PB3/PPPN4/2RQKBN1 b - -</t>
        </is>
      </c>
      <c r="B1089" t="inlineStr">
        <is>
          <t>B</t>
        </is>
      </c>
      <c r="C1089" t="n">
        <v>0.5117</v>
      </c>
      <c r="D1089" t="n">
        <v>151</v>
      </c>
    </row>
    <row r="1090">
      <c r="A1090" t="inlineStr">
        <is>
          <t>r1b2bn1/1p1k1pp1/n2p3r/p1p1p3/1P2PPpR/3PB3/P1PN4/2RQKBN1 b - -</t>
        </is>
      </c>
      <c r="B1090" t="inlineStr">
        <is>
          <t>B</t>
        </is>
      </c>
      <c r="C1090" t="n">
        <v>0.5275</v>
      </c>
      <c r="D1090" t="n">
        <v>151</v>
      </c>
    </row>
    <row r="1091">
      <c r="A1091" t="inlineStr">
        <is>
          <t>r1b2bn1/1p1k1pp1/n2p4/p1p1p3/1P2PPpr/3PB2N/P1PN4/2RQKB2 b - -</t>
        </is>
      </c>
      <c r="B1091" t="inlineStr">
        <is>
          <t>B</t>
        </is>
      </c>
      <c r="C1091" t="n">
        <v>0.5438</v>
      </c>
      <c r="D1091" t="n">
        <v>151</v>
      </c>
    </row>
    <row r="1092">
      <c r="A1092" t="inlineStr">
        <is>
          <t>r1b2bn1/1p1k1pp1/n2p4/p1p1p3/PP2PP1r/3PB2p/2PN4/2RQKB2 b - -</t>
        </is>
      </c>
      <c r="B1092" t="inlineStr">
        <is>
          <t>B</t>
        </is>
      </c>
      <c r="C1092" t="n">
        <v>0.5606</v>
      </c>
      <c r="D1092" t="n">
        <v>151</v>
      </c>
    </row>
    <row r="1093">
      <c r="A1093" t="inlineStr">
        <is>
          <t>r1b2bn1/1p1k1pp1/n2p4/p1p1p2Q/PP2PP2/3PB2p/2PN4/2R1KB2 b - -</t>
        </is>
      </c>
      <c r="B1093" t="inlineStr">
        <is>
          <t>B</t>
        </is>
      </c>
      <c r="C1093" t="n">
        <v>0.578</v>
      </c>
      <c r="D1093" t="n">
        <v>151</v>
      </c>
    </row>
    <row r="1094">
      <c r="A1094" t="inlineStr">
        <is>
          <t>r1b2bn1/3k1Qp1/np1p4/p1p1p3/PP2PP2/3PB2p/2PN4/2R1KB2 b - -</t>
        </is>
      </c>
      <c r="B1094" t="inlineStr">
        <is>
          <t>B</t>
        </is>
      </c>
      <c r="C1094" t="n">
        <v>0.5958</v>
      </c>
      <c r="D1094" t="n">
        <v>151</v>
      </c>
    </row>
    <row r="1095">
      <c r="A1095" t="inlineStr">
        <is>
          <t>r1b3n1/3kbQp1/np1p4/p1p1p3/PP2PP2/3PBN1p/2P5/2R1KB2 b - -</t>
        </is>
      </c>
      <c r="B1095" t="inlineStr">
        <is>
          <t>B</t>
        </is>
      </c>
      <c r="C1095" t="n">
        <v>0.6143</v>
      </c>
      <c r="D1095" t="n">
        <v>151</v>
      </c>
    </row>
    <row r="1096">
      <c r="A1096" t="inlineStr">
        <is>
          <t>r1bk2n1/4bQp1/np1p4/p1p1p3/PP1BPP2/3P1N1p/2P5/2R1KB2 b - -</t>
        </is>
      </c>
      <c r="B1096" t="inlineStr">
        <is>
          <t>B</t>
        </is>
      </c>
      <c r="C1096" t="n">
        <v>0.6333</v>
      </c>
      <c r="D1096" t="n">
        <v>151</v>
      </c>
    </row>
    <row r="1097">
      <c r="A1097" t="inlineStr">
        <is>
          <t>r1b3n1/2k1bQp1/np1p4/p1p1p3/PP1BPP2/3P1N1B/2P5/2R1K3 b - -</t>
        </is>
      </c>
      <c r="B1097" t="inlineStr">
        <is>
          <t>B</t>
        </is>
      </c>
      <c r="C1097" t="n">
        <v>0.6528</v>
      </c>
      <c r="D1097" t="n">
        <v>151</v>
      </c>
    </row>
    <row r="1098">
      <c r="A1098" t="inlineStr">
        <is>
          <t>r5n1/2k1bQp1/np1p4/p1B1p3/PP2PP2/3P1N1b/2P5/2R1K3 b - -</t>
        </is>
      </c>
      <c r="B1098" t="inlineStr">
        <is>
          <t>B</t>
        </is>
      </c>
      <c r="C1098" t="n">
        <v>0.673</v>
      </c>
      <c r="D1098" t="n">
        <v>151</v>
      </c>
    </row>
    <row r="1099">
      <c r="A1099" t="inlineStr">
        <is>
          <t>r5n1/2k1b1Q1/np1p4/2B1p3/Pp2PP2/3P1N1b/2P5/2R1K3 b - -</t>
        </is>
      </c>
      <c r="B1099" t="inlineStr">
        <is>
          <t>B</t>
        </is>
      </c>
      <c r="C1099" t="n">
        <v>0.6938</v>
      </c>
      <c r="D1099" t="n">
        <v>151</v>
      </c>
    </row>
    <row r="1100">
      <c r="A1100" t="inlineStr">
        <is>
          <t>r5n1/2k1b3/np1p1Q2/2B1p3/P3PP2/1p1P1N1b/2P5/2R1K3 b - -</t>
        </is>
      </c>
      <c r="B1100" t="inlineStr">
        <is>
          <t>B</t>
        </is>
      </c>
      <c r="C1100" t="n">
        <v>0.7153</v>
      </c>
      <c r="D1100" t="n">
        <v>151</v>
      </c>
    </row>
    <row r="1101">
      <c r="A1101" t="inlineStr">
        <is>
          <t>r5n1/2k1b3/np3Q2/2p1pP2/P3P3/1p1P1N1b/2P5/2R1K3 b - -</t>
        </is>
      </c>
      <c r="B1101" t="inlineStr">
        <is>
          <t>B</t>
        </is>
      </c>
      <c r="C1101" t="n">
        <v>0.7374000000000001</v>
      </c>
      <c r="D1101" t="n">
        <v>151</v>
      </c>
    </row>
    <row r="1102">
      <c r="A1102" t="inlineStr">
        <is>
          <t>r5n1/2k1b3/np3Q2/4pP2/P1pNP3/1p1P3b/2P5/2R1K3 b - -</t>
        </is>
      </c>
      <c r="B1102" t="inlineStr">
        <is>
          <t>B</t>
        </is>
      </c>
      <c r="C1102" t="n">
        <v>0.7602</v>
      </c>
      <c r="D1102" t="n">
        <v>151</v>
      </c>
    </row>
    <row r="1103">
      <c r="A1103" t="inlineStr">
        <is>
          <t>r5n1/2k1b3/np2NQ2/4pP2/P1p1P3/3P3b/1pP5/2R1K3 b - -</t>
        </is>
      </c>
      <c r="B1103" t="inlineStr">
        <is>
          <t>B</t>
        </is>
      </c>
      <c r="C1103" t="n">
        <v>0.7837</v>
      </c>
      <c r="D1103" t="n">
        <v>151</v>
      </c>
    </row>
    <row r="1104">
      <c r="A1104" t="inlineStr">
        <is>
          <t>r5n1/4b1N1/npk2Q2/4pP2/P1p1P3/3P3b/1pP5/2R1K3 b - -</t>
        </is>
      </c>
      <c r="B1104" t="inlineStr">
        <is>
          <t>B</t>
        </is>
      </c>
      <c r="C1104" t="n">
        <v>0.8080000000000001</v>
      </c>
      <c r="D1104" t="n">
        <v>151</v>
      </c>
    </row>
    <row r="1105">
      <c r="A1105" t="inlineStr">
        <is>
          <t>r5n1/2k1b1N1/np3Q2/4pP2/P1pPP3/7b/1pP5/2R1K3 b - -</t>
        </is>
      </c>
      <c r="B1105" t="inlineStr">
        <is>
          <t>B</t>
        </is>
      </c>
      <c r="C1105" t="n">
        <v>0.833</v>
      </c>
      <c r="D1105" t="n">
        <v>151</v>
      </c>
    </row>
    <row r="1106">
      <c r="A1106" t="inlineStr">
        <is>
          <t>r4bn1/2k3N1/np3Q2/3PpP2/P1p1P3/7b/1pP5/2R1K3 b - -</t>
        </is>
      </c>
      <c r="B1106" t="inlineStr">
        <is>
          <t>B</t>
        </is>
      </c>
      <c r="C1106" t="n">
        <v>0.8587</v>
      </c>
      <c r="D1106" t="n">
        <v>151</v>
      </c>
    </row>
    <row r="1107">
      <c r="A1107" t="inlineStr">
        <is>
          <t>r5n1/2k3N1/np3Q2/2bPpP2/P1p1P3/7b/1pP5/2RK4 b - -</t>
        </is>
      </c>
      <c r="B1107" t="inlineStr">
        <is>
          <t>B</t>
        </is>
      </c>
      <c r="C1107" t="n">
        <v>0.8853</v>
      </c>
      <c r="D1107" t="n">
        <v>151</v>
      </c>
    </row>
    <row r="1108">
      <c r="A1108" t="inlineStr">
        <is>
          <t>r5n1/3k2N1/np3Q2/2bPpP2/P1p1P3/2P4b/1p6/2RK4 b - -</t>
        </is>
      </c>
      <c r="B1108" t="inlineStr">
        <is>
          <t>B</t>
        </is>
      </c>
      <c r="C1108" t="n">
        <v>0.9127</v>
      </c>
      <c r="D1108" t="n">
        <v>151</v>
      </c>
    </row>
    <row r="1109">
      <c r="A1109" t="inlineStr">
        <is>
          <t>r5n1/2nk1QN1/1p6/2bPpP2/P1p1P3/2P4b/1p6/2RK4 b - -</t>
        </is>
      </c>
      <c r="B1109" t="inlineStr">
        <is>
          <t>B</t>
        </is>
      </c>
      <c r="C1109" t="n">
        <v>0.9409</v>
      </c>
      <c r="D1109" t="n">
        <v>151</v>
      </c>
    </row>
    <row r="1110">
      <c r="A1110" t="inlineStr">
        <is>
          <t>r2k2n1/2n2Q2/1p2N3/2bPpP2/P1p1P3/2P4b/1p6/2RK4 b - -</t>
        </is>
      </c>
      <c r="B1110" t="inlineStr">
        <is>
          <t>B</t>
        </is>
      </c>
      <c r="C1110" t="n">
        <v>0.97</v>
      </c>
      <c r="D1110" t="n">
        <v>151</v>
      </c>
    </row>
    <row r="1111">
      <c r="A1111" t="inlineStr">
        <is>
          <t>r1k3n1/2Q5/1p2N3/2bPpP2/P1p1P3/2P4b/1p6/2RK4 b - -</t>
        </is>
      </c>
      <c r="B1111" t="inlineStr">
        <is>
          <t>B</t>
        </is>
      </c>
      <c r="C1111" t="n">
        <v>1</v>
      </c>
      <c r="D1111" t="n">
        <v>151</v>
      </c>
    </row>
    <row r="1112">
      <c r="A1112" t="inlineStr">
        <is>
          <t>rnbqkbnr/pppppp1p/6p1/8/P7/8/1PPPPPPP/RNBQKBNR w KQkq -</t>
        </is>
      </c>
      <c r="B1112" t="inlineStr">
        <is>
          <t>P</t>
        </is>
      </c>
      <c r="C1112" t="n">
        <v>0</v>
      </c>
      <c r="D1112" t="n">
        <v>152</v>
      </c>
    </row>
    <row r="1113">
      <c r="A1113" t="inlineStr">
        <is>
          <t>rnbqkb1r/pppppp1p/6pn/8/P2P4/8/1PP1PPPP/RNBQKBNR w KQkq -</t>
        </is>
      </c>
      <c r="B1113" t="inlineStr">
        <is>
          <t>P</t>
        </is>
      </c>
      <c r="C1113" t="n">
        <v>0</v>
      </c>
      <c r="D1113" t="n">
        <v>152</v>
      </c>
    </row>
    <row r="1114">
      <c r="A1114" t="inlineStr">
        <is>
          <t>rnbqkb1r/pppp1p1p/4p1pn/8/P2P4/8/1PPQPPPP/RNB1KBNR w KQkq -</t>
        </is>
      </c>
      <c r="B1114" t="inlineStr">
        <is>
          <t>P</t>
        </is>
      </c>
      <c r="C1114" t="n">
        <v>0</v>
      </c>
      <c r="D1114" t="n">
        <v>152</v>
      </c>
    </row>
    <row r="1115">
      <c r="A1115" t="inlineStr">
        <is>
          <t>rnbqkbr1/pppp1p1p/4p1pn/8/P2P4/5P2/1PPQP1PP/RNB1KBNR w KQq -</t>
        </is>
      </c>
      <c r="B1115" t="inlineStr">
        <is>
          <t>P</t>
        </is>
      </c>
      <c r="C1115" t="n">
        <v>0</v>
      </c>
      <c r="D1115" t="n">
        <v>152</v>
      </c>
    </row>
    <row r="1116">
      <c r="A1116" t="inlineStr">
        <is>
          <t>rnbqkbr1/pp1p1p1p/2p1p1pn/8/P1PP4/5P2/1P1QP1PP/RNB1KBNR w KQq -</t>
        </is>
      </c>
      <c r="B1116" t="inlineStr">
        <is>
          <t>P</t>
        </is>
      </c>
      <c r="C1116" t="n">
        <v>0</v>
      </c>
      <c r="D1116" t="n">
        <v>152</v>
      </c>
    </row>
    <row r="1117">
      <c r="A1117" t="inlineStr">
        <is>
          <t>rnbqkbr1/p2p1p1p/2p1p1pn/1p6/P1PP4/4PP2/1P1Q2PP/RNB1KBNR w KQq -</t>
        </is>
      </c>
      <c r="B1117" t="inlineStr">
        <is>
          <t>P</t>
        </is>
      </c>
      <c r="C1117" t="n">
        <v>0</v>
      </c>
      <c r="D1117" t="n">
        <v>152</v>
      </c>
    </row>
    <row r="1118">
      <c r="A1118" t="inlineStr">
        <is>
          <t>rn1qkbr1/p2p1p1p/b1p1p1pn/1p6/P1PP4/1P2PP2/3Q2PP/RNB1KBNR w KQq -</t>
        </is>
      </c>
      <c r="B1118" t="inlineStr">
        <is>
          <t>P</t>
        </is>
      </c>
      <c r="C1118" t="n">
        <v>0</v>
      </c>
      <c r="D1118" t="n">
        <v>152</v>
      </c>
    </row>
    <row r="1119">
      <c r="A1119" t="inlineStr">
        <is>
          <t>rn1qkbr1/p2p1p1p/b1p3pn/1p2p3/P1PP4/1P2PP1N/3Q2PP/RNB1KB1R w KQq -</t>
        </is>
      </c>
      <c r="B1119" t="inlineStr">
        <is>
          <t>P</t>
        </is>
      </c>
      <c r="C1119" t="n">
        <v>0</v>
      </c>
      <c r="D1119" t="n">
        <v>152</v>
      </c>
    </row>
    <row r="1120">
      <c r="A1120" t="inlineStr">
        <is>
          <t>rn1qkbr1/p4p1p/b1pp2pn/1p2p3/P1PP4/1P2PP2/3Q1NPP/RNB1KB1R w KQq -</t>
        </is>
      </c>
      <c r="B1120" t="inlineStr">
        <is>
          <t>P</t>
        </is>
      </c>
      <c r="C1120" t="n">
        <v>0</v>
      </c>
      <c r="D1120" t="n">
        <v>152</v>
      </c>
    </row>
    <row r="1121">
      <c r="A1121" t="inlineStr">
        <is>
          <t>rn1qkbr1/p4p1p/b1pp3n/1p2p1p1/P1PPP3/1P3P2/3Q1NPP/RNB1KB1R w KQq -</t>
        </is>
      </c>
      <c r="B1121" t="inlineStr">
        <is>
          <t>P</t>
        </is>
      </c>
      <c r="C1121" t="n">
        <v>0</v>
      </c>
      <c r="D1121" t="n">
        <v>152</v>
      </c>
    </row>
    <row r="1122">
      <c r="A1122" t="inlineStr">
        <is>
          <t>rn2kbr1/p2q1p1p/b1pp3n/1p2p1p1/P1PPP3/1P3P1P/3Q1NP1/RNB1KB1R w KQq -</t>
        </is>
      </c>
      <c r="B1122" t="inlineStr">
        <is>
          <t>P</t>
        </is>
      </c>
      <c r="C1122" t="n">
        <v>0</v>
      </c>
      <c r="D1122" t="n">
        <v>152</v>
      </c>
    </row>
    <row r="1123">
      <c r="A1123" t="inlineStr">
        <is>
          <t>rn2kbr1/p2q1p1p/b1pp3n/4p1p1/P1pPP3/1P3PPP/3Q1N2/RNB1KB1R w KQq -</t>
        </is>
      </c>
      <c r="B1123" t="inlineStr">
        <is>
          <t>P</t>
        </is>
      </c>
      <c r="C1123" t="n">
        <v>0</v>
      </c>
      <c r="D1123" t="n">
        <v>152</v>
      </c>
    </row>
    <row r="1124">
      <c r="A1124" t="inlineStr">
        <is>
          <t>rn2kbr1/p2q1p1p/b1pp3n/4p1p1/P2PP3/1P1p1PPP/3Q1N2/RNB1K2R w KQq -</t>
        </is>
      </c>
      <c r="B1124" t="inlineStr">
        <is>
          <t>P</t>
        </is>
      </c>
      <c r="C1124" t="n">
        <v>0</v>
      </c>
      <c r="D1124" t="n">
        <v>152</v>
      </c>
    </row>
    <row r="1125">
      <c r="A1125" t="inlineStr">
        <is>
          <t>rn2kb1r/p2q1p1p/b1pp3n/4p1p1/P2PPP2/1P1p2PP/3Q1N2/RNB1K2R w KQq -</t>
        </is>
      </c>
      <c r="B1125" t="inlineStr">
        <is>
          <t>P</t>
        </is>
      </c>
      <c r="C1125" t="n">
        <v>0</v>
      </c>
      <c r="D1125" t="n">
        <v>152</v>
      </c>
    </row>
    <row r="1126">
      <c r="A1126" t="inlineStr">
        <is>
          <t>rn2kbr1/p2q1p1p/b1pp3n/3Pp1p1/P3PP2/1P1p2PP/3Q1N2/RNB1K2R w KQq -</t>
        </is>
      </c>
      <c r="B1126" t="inlineStr">
        <is>
          <t>P</t>
        </is>
      </c>
      <c r="C1126" t="n">
        <v>0</v>
      </c>
      <c r="D1126" t="n">
        <v>152</v>
      </c>
    </row>
    <row r="1127">
      <c r="A1127" t="inlineStr">
        <is>
          <t>rn2kbr1/p2q1p1p/b1pp3n/3Pp3/P3Pp2/1P1p2PP/Q4N2/RNB1K2R w KQq -</t>
        </is>
      </c>
      <c r="B1127" t="inlineStr">
        <is>
          <t>P</t>
        </is>
      </c>
      <c r="C1127" t="n">
        <v>0</v>
      </c>
      <c r="D1127" t="n">
        <v>152</v>
      </c>
    </row>
    <row r="1128">
      <c r="A1128" t="inlineStr">
        <is>
          <t>rn2kb2/p2q1p1p/b1pp3n/3Pp3/P3Pp2/BP1p2rP/Q4N2/RN2K2R w KQq -</t>
        </is>
      </c>
      <c r="B1128" t="inlineStr">
        <is>
          <t>P</t>
        </is>
      </c>
      <c r="C1128" t="n">
        <v>0</v>
      </c>
      <c r="D1128" t="n">
        <v>152</v>
      </c>
    </row>
    <row r="1129">
      <c r="A1129" t="inlineStr">
        <is>
          <t>rn2kb2/p2q1p1p/b1pp3n/3Pp3/P3Pp2/BP1pr2P/Q2K1N2/RN5R w q -</t>
        </is>
      </c>
      <c r="B1129" t="inlineStr">
        <is>
          <t>P</t>
        </is>
      </c>
      <c r="C1129" t="n">
        <v>0</v>
      </c>
      <c r="D1129" t="n">
        <v>152</v>
      </c>
    </row>
    <row r="1130">
      <c r="A1130" t="inlineStr">
        <is>
          <t>rn2kb2/p2q1p1p/b2p3n/3pp3/P3Pp2/BP1pr2P/Q2K1N2/RN1R4 w q -</t>
        </is>
      </c>
      <c r="B1130" t="inlineStr">
        <is>
          <t>P</t>
        </is>
      </c>
      <c r="C1130" t="n">
        <v>0</v>
      </c>
      <c r="D1130" t="n">
        <v>152</v>
      </c>
    </row>
    <row r="1131">
      <c r="A1131" t="inlineStr">
        <is>
          <t>rn2kb2/p3qp1p/b2p3n/P2pp3/4Pp2/BP1pr2P/Q2K1N2/RN1R4 w q -</t>
        </is>
      </c>
      <c r="B1131" t="inlineStr">
        <is>
          <t>P</t>
        </is>
      </c>
      <c r="C1131" t="n">
        <v>0</v>
      </c>
      <c r="D1131" t="n">
        <v>152</v>
      </c>
    </row>
    <row r="1132">
      <c r="A1132" t="inlineStr">
        <is>
          <t>r3kb2/p2nqp1p/b2p3n/P2pp3/4Pp2/BP1pr2P/2QK1N2/RN1R4 w q -</t>
        </is>
      </c>
      <c r="B1132" t="inlineStr">
        <is>
          <t>P</t>
        </is>
      </c>
      <c r="C1132" t="n">
        <v>0</v>
      </c>
      <c r="D1132" t="n">
        <v>152</v>
      </c>
    </row>
    <row r="1133">
      <c r="A1133" t="inlineStr">
        <is>
          <t>r3kb2/p2nqp1p/b2p3n/P2pp3/4Pp2/BP2r2P/R1pK1N2/1N1R4 w q -</t>
        </is>
      </c>
      <c r="B1133" t="inlineStr">
        <is>
          <t>P</t>
        </is>
      </c>
      <c r="C1133" t="n">
        <v>0</v>
      </c>
      <c r="D1133" t="n">
        <v>152</v>
      </c>
    </row>
    <row r="1134">
      <c r="A1134" t="inlineStr">
        <is>
          <t>r3k3/p2nqpbp/b2p3n/P2pp3/4Pp2/BP2r2P/2RK1N2/1N1R4 w q -</t>
        </is>
      </c>
      <c r="B1134" t="inlineStr">
        <is>
          <t>P</t>
        </is>
      </c>
      <c r="C1134" t="n">
        <v>0</v>
      </c>
      <c r="D1134" t="n">
        <v>152</v>
      </c>
    </row>
    <row r="1135">
      <c r="A1135" t="inlineStr">
        <is>
          <t>r3k3/p2nq1bp/b2p1p1n/P2pp3/4Pp2/BP2r2P/R2K1N2/1N1R4 w q -</t>
        </is>
      </c>
      <c r="B1135" t="inlineStr">
        <is>
          <t>P</t>
        </is>
      </c>
      <c r="C1135" t="n">
        <v>0</v>
      </c>
      <c r="D1135" t="n">
        <v>152</v>
      </c>
    </row>
    <row r="1136">
      <c r="A1136" t="inlineStr">
        <is>
          <t>r4k2/p2nq1bp/b2p1p1n/P2pp3/4Pp2/BP2r2P/2RK1N2/1N1R4 w - -</t>
        </is>
      </c>
      <c r="B1136" t="inlineStr">
        <is>
          <t>P</t>
        </is>
      </c>
      <c r="C1136" t="n">
        <v>0</v>
      </c>
      <c r="D1136" t="n">
        <v>152</v>
      </c>
    </row>
    <row r="1137">
      <c r="A1137" t="inlineStr">
        <is>
          <t>r1R5/p2nqkbp/b2p1p1n/P2pp3/4Pp2/BP2r2P/3K1N2/1N1R4 w - -</t>
        </is>
      </c>
      <c r="B1137" t="inlineStr">
        <is>
          <t>P</t>
        </is>
      </c>
      <c r="C1137" t="n">
        <v>0</v>
      </c>
      <c r="D1137" t="n">
        <v>152</v>
      </c>
    </row>
    <row r="1138">
      <c r="A1138" t="inlineStr">
        <is>
          <t>r2R3b/p2nqk1p/b2p1p1n/P2pp3/4Pp2/BP2r2P/3K1N2/1N1R4 w - -</t>
        </is>
      </c>
      <c r="B1138" t="inlineStr">
        <is>
          <t>P</t>
        </is>
      </c>
      <c r="C1138" t="n">
        <v>0</v>
      </c>
      <c r="D1138" t="n">
        <v>152</v>
      </c>
    </row>
    <row r="1139">
      <c r="A1139" t="inlineStr">
        <is>
          <t>r2R3b/p2nq2p/b2p1pkn/P2pp3/4Pp2/BP2r2P/3K1N2/1N2R3 w - -</t>
        </is>
      </c>
      <c r="B1139" t="inlineStr">
        <is>
          <t>P</t>
        </is>
      </c>
      <c r="C1139" t="n">
        <v>0</v>
      </c>
      <c r="D1139" t="n">
        <v>152</v>
      </c>
    </row>
    <row r="1140">
      <c r="A1140" t="inlineStr">
        <is>
          <t>r2R4/p2nq1bp/b2p1pkn/P2pp3/4Pp2/BP2r2P/3KRN2/1N6 w - -</t>
        </is>
      </c>
      <c r="B1140" t="inlineStr">
        <is>
          <t>P</t>
        </is>
      </c>
      <c r="C1140" t="n">
        <v>0</v>
      </c>
      <c r="D1140" t="n">
        <v>152</v>
      </c>
    </row>
    <row r="1141">
      <c r="A1141" t="inlineStr">
        <is>
          <t>2rR4/p2nq1bp/b2p1pkn/P2pp3/4Pp2/BP2r2P/3KR3/1N5N w - -</t>
        </is>
      </c>
      <c r="B1141" t="inlineStr">
        <is>
          <t>P</t>
        </is>
      </c>
      <c r="C1141" t="n">
        <v>0</v>
      </c>
      <c r="D1141" t="n">
        <v>152</v>
      </c>
    </row>
    <row r="1142">
      <c r="A1142" t="inlineStr">
        <is>
          <t>8/p2Rq1bp/b2p1pkn/P2pp3/2r1Pp2/BP2r2P/3KR3/1N5N w - -</t>
        </is>
      </c>
      <c r="B1142" t="inlineStr">
        <is>
          <t>P</t>
        </is>
      </c>
      <c r="C1142" t="n">
        <v>0</v>
      </c>
      <c r="D1142" t="n">
        <v>152</v>
      </c>
    </row>
    <row r="1143">
      <c r="A1143" t="inlineStr">
        <is>
          <t>8/pR2q1bp/b2p1pkn/P2pp3/3rPp2/BP2r2P/3KR3/1N5N w - -</t>
        </is>
      </c>
      <c r="B1143" t="inlineStr">
        <is>
          <t>P</t>
        </is>
      </c>
      <c r="C1143" t="n">
        <v>0</v>
      </c>
      <c r="D1143" t="n">
        <v>152</v>
      </c>
    </row>
    <row r="1144">
      <c r="A1144" t="inlineStr">
        <is>
          <t>8/pR2q1bp/b2p1pkn/P2pp3/3rrp2/BP5P/4R3/1NK4N w - -</t>
        </is>
      </c>
      <c r="B1144" t="inlineStr">
        <is>
          <t>P</t>
        </is>
      </c>
      <c r="C1144" t="n">
        <v>0</v>
      </c>
      <c r="D1144" t="n">
        <v>152</v>
      </c>
    </row>
    <row r="1145">
      <c r="A1145" t="inlineStr">
        <is>
          <t>8/pR2q1bp/b2p1pkn/P2pp3/3r1p2/BP2r2P/1K2R3/1N5N w - -</t>
        </is>
      </c>
      <c r="B1145" t="inlineStr">
        <is>
          <t>P</t>
        </is>
      </c>
      <c r="C1145" t="n">
        <v>0</v>
      </c>
      <c r="D1145" t="n">
        <v>152</v>
      </c>
    </row>
    <row r="1146">
      <c r="A1146" t="inlineStr">
        <is>
          <t>8/pR2q1bp/b2p1p1n/P2pp1k1/3r1p2/BP2r2P/1K3R2/1N5N w - -</t>
        </is>
      </c>
      <c r="B1146" t="inlineStr">
        <is>
          <t>P</t>
        </is>
      </c>
      <c r="C1146" t="n">
        <v>0</v>
      </c>
      <c r="D1146" t="n">
        <v>152</v>
      </c>
    </row>
    <row r="1147">
      <c r="A1147" t="inlineStr">
        <is>
          <t>8/pR2q1bp/3p1p1n/Pb1pp1k1/3r1p2/BPN1r2P/1K3R2/7N w - -</t>
        </is>
      </c>
      <c r="B1147" t="inlineStr">
        <is>
          <t>P</t>
        </is>
      </c>
      <c r="C1147" t="n">
        <v>0</v>
      </c>
      <c r="D1147" t="n">
        <v>152</v>
      </c>
    </row>
    <row r="1148">
      <c r="A1148" t="inlineStr">
        <is>
          <t>8/pR2q1bp/3p1p1n/Pb1pp1k1/3rrp2/BP5P/1K3R2/7N w - -</t>
        </is>
      </c>
      <c r="B1148" t="inlineStr">
        <is>
          <t>P</t>
        </is>
      </c>
      <c r="C1148" t="n">
        <v>0</v>
      </c>
      <c r="D1148" t="n">
        <v>152</v>
      </c>
    </row>
    <row r="1149">
      <c r="A1149" t="inlineStr">
        <is>
          <t>8/pR2q1bp/P2p1p1n/1b1pp1k1/3r1p2/BP5P/1K3R2/4r2N w - -</t>
        </is>
      </c>
      <c r="B1149" t="inlineStr">
        <is>
          <t>P</t>
        </is>
      </c>
      <c r="C1149" t="n">
        <v>0</v>
      </c>
      <c r="D1149" t="n">
        <v>152</v>
      </c>
    </row>
    <row r="1150">
      <c r="A1150" t="inlineStr">
        <is>
          <t>8/p3q1bp/P2p1pkn/1R1pp3/3r1p2/BP5P/1K3R2/4r2N w - -</t>
        </is>
      </c>
      <c r="B1150" t="inlineStr">
        <is>
          <t>P</t>
        </is>
      </c>
      <c r="C1150" t="n">
        <v>0</v>
      </c>
      <c r="D1150" t="n">
        <v>152</v>
      </c>
    </row>
    <row r="1151">
      <c r="A1151" t="inlineStr">
        <is>
          <t>8/p3q1bp/P2p1p1n/R2ppk2/3r1p2/BP5P/1K3R2/4r2N w - -</t>
        </is>
      </c>
      <c r="B1151" t="inlineStr">
        <is>
          <t>P</t>
        </is>
      </c>
      <c r="C1151" t="n">
        <v>0</v>
      </c>
      <c r="D1151" t="n">
        <v>152</v>
      </c>
    </row>
    <row r="1152">
      <c r="A1152" t="inlineStr">
        <is>
          <t>8/p3q1bp/P2p1p1n/1R1ppk2/5p2/BP5P/1K3R2/3rr2N w - -</t>
        </is>
      </c>
      <c r="B1152" t="inlineStr">
        <is>
          <t>P</t>
        </is>
      </c>
      <c r="C1152" t="n">
        <v>0</v>
      </c>
      <c r="D1152" t="n">
        <v>152</v>
      </c>
    </row>
    <row r="1153">
      <c r="A1153" t="inlineStr">
        <is>
          <t>8/pR2q1bp/P2p1p1n/3ppk2/5p2/BP5P/1K3R2/2r1r2N w - -</t>
        </is>
      </c>
      <c r="B1153" t="inlineStr">
        <is>
          <t>P</t>
        </is>
      </c>
      <c r="C1153" t="n">
        <v>0</v>
      </c>
      <c r="D1153" t="n">
        <v>152</v>
      </c>
    </row>
    <row r="1154">
      <c r="A1154" t="inlineStr">
        <is>
          <t>8/pR2q1bp/P2p1p1n/3ppk2/5p2/BP5P/1K2R3/3rr2N w - -</t>
        </is>
      </c>
      <c r="B1154" t="inlineStr">
        <is>
          <t>P</t>
        </is>
      </c>
      <c r="C1154" t="n">
        <v>0</v>
      </c>
      <c r="D1154" t="n">
        <v>152</v>
      </c>
    </row>
    <row r="1155">
      <c r="A1155" t="inlineStr">
        <is>
          <t>8/pR2q1bp/P2p1pkn/3pR3/5p2/BP5P/1K6/3rr2N w - -</t>
        </is>
      </c>
      <c r="B1155" t="inlineStr">
        <is>
          <t>P</t>
        </is>
      </c>
      <c r="C1155" t="n">
        <v>0</v>
      </c>
      <c r="D1155" t="n">
        <v>152</v>
      </c>
    </row>
    <row r="1156">
      <c r="A1156" t="inlineStr">
        <is>
          <t>3q4/pR4bp/P2p1pkn/3p4/4Rp2/BP5P/1K6/3rr2N w - -</t>
        </is>
      </c>
      <c r="B1156" t="inlineStr">
        <is>
          <t>P</t>
        </is>
      </c>
      <c r="C1156" t="n">
        <v>0</v>
      </c>
      <c r="D1156" t="n">
        <v>152</v>
      </c>
    </row>
    <row r="1157">
      <c r="A1157" t="inlineStr">
        <is>
          <t>8/p3qRbp/P2p1pkn/3p4/4Rp2/BP5P/1K6/3rr2N w - -</t>
        </is>
      </c>
      <c r="B1157" t="inlineStr">
        <is>
          <t>P</t>
        </is>
      </c>
      <c r="C1157" t="n">
        <v>0</v>
      </c>
      <c r="D1157" t="n">
        <v>152</v>
      </c>
    </row>
    <row r="1158">
      <c r="A1158" t="inlineStr">
        <is>
          <t>8/p3qRbp/P2p1pkn/3p4/3r1p2/BP5P/1K2R3/4r2N w - -</t>
        </is>
      </c>
      <c r="B1158" t="inlineStr">
        <is>
          <t>P</t>
        </is>
      </c>
      <c r="C1158" t="n">
        <v>0</v>
      </c>
      <c r="D1158" t="n">
        <v>152</v>
      </c>
    </row>
    <row r="1159">
      <c r="A1159" t="inlineStr">
        <is>
          <t>8/p3qRbp/P2p1pkn/3p4/4Rp2/BP5P/1K6/3rr2N w - -</t>
        </is>
      </c>
      <c r="B1159" t="inlineStr">
        <is>
          <t>P</t>
        </is>
      </c>
      <c r="C1159" t="n">
        <v>0</v>
      </c>
      <c r="D1159" t="n">
        <v>152</v>
      </c>
    </row>
    <row r="1160">
      <c r="A1160" t="inlineStr">
        <is>
          <t>7b/p3qR1p/P2p1pkn/3pR3/5p2/BP5P/1K6/3rr2N w - -</t>
        </is>
      </c>
      <c r="B1160" t="inlineStr">
        <is>
          <t>P</t>
        </is>
      </c>
      <c r="C1160" t="n">
        <v>0</v>
      </c>
      <c r="D1160" t="n">
        <v>152</v>
      </c>
    </row>
    <row r="1161">
      <c r="A1161" t="inlineStr">
        <is>
          <t>rnbqkbnr/pppppppp/8/8/5P2/8/PPPPP1PP/RNBQKBNR b KQkq -</t>
        </is>
      </c>
      <c r="B1161" t="inlineStr">
        <is>
          <t>B</t>
        </is>
      </c>
      <c r="C1161" t="n">
        <v>0</v>
      </c>
      <c r="D1161" t="n">
        <v>153</v>
      </c>
    </row>
    <row r="1162">
      <c r="A1162" t="inlineStr">
        <is>
          <t>rnbqkbnr/pppppp1p/6p1/8/P4P2/8/1PPPP1PP/RNBQKBNR b KQkq -</t>
        </is>
      </c>
      <c r="B1162" t="inlineStr">
        <is>
          <t>B</t>
        </is>
      </c>
      <c r="C1162" t="n">
        <v>0</v>
      </c>
      <c r="D1162" t="n">
        <v>153</v>
      </c>
    </row>
    <row r="1163">
      <c r="A1163" t="inlineStr">
        <is>
          <t>rnbqkbnr/1ppppp1p/6p1/p7/P4PP1/8/1PPPP2P/RNBQKBNR b KQkq -</t>
        </is>
      </c>
      <c r="B1163" t="inlineStr">
        <is>
          <t>B</t>
        </is>
      </c>
      <c r="C1163" t="n">
        <v>0</v>
      </c>
      <c r="D1163" t="n">
        <v>153</v>
      </c>
    </row>
    <row r="1164">
      <c r="A1164" t="inlineStr">
        <is>
          <t>rnbqkbnr/1pp1pp1p/3p2p1/p7/PP3PP1/8/2PPP2P/RNBQKBNR b KQkq -</t>
        </is>
      </c>
      <c r="B1164" t="inlineStr">
        <is>
          <t>B</t>
        </is>
      </c>
      <c r="C1164" t="n">
        <v>0</v>
      </c>
      <c r="D1164" t="n">
        <v>153</v>
      </c>
    </row>
    <row r="1165">
      <c r="A1165" t="inlineStr">
        <is>
          <t>rnbqkb1r/1pp1pp1p/3p1np1/p7/PP3PP1/7N/2PPP2P/RNBQKB1R b KQkq -</t>
        </is>
      </c>
      <c r="B1165" t="inlineStr">
        <is>
          <t>B</t>
        </is>
      </c>
      <c r="C1165" t="n">
        <v>0</v>
      </c>
      <c r="D1165" t="n">
        <v>153</v>
      </c>
    </row>
    <row r="1166">
      <c r="A1166" t="inlineStr">
        <is>
          <t>rnbqkb1r/1p2pp1p/2pp1np1/p7/PP3PP1/B6N/2PPP2P/RN1QKB1R b KQkq -</t>
        </is>
      </c>
      <c r="B1166" t="inlineStr">
        <is>
          <t>B</t>
        </is>
      </c>
      <c r="C1166" t="n">
        <v>0</v>
      </c>
      <c r="D1166" t="n">
        <v>153</v>
      </c>
    </row>
    <row r="1167">
      <c r="A1167" t="inlineStr">
        <is>
          <t>rnb1kb1r/1pq1pp1p/2pp1np1/p7/PP2PPP1/B6N/2PP3P/RN1QKB1R b KQkq -</t>
        </is>
      </c>
      <c r="B1167" t="inlineStr">
        <is>
          <t>B</t>
        </is>
      </c>
      <c r="C1167" t="n">
        <v>0</v>
      </c>
      <c r="D1167" t="n">
        <v>153</v>
      </c>
    </row>
    <row r="1168">
      <c r="A1168" t="inlineStr">
        <is>
          <t>rnb2b1r/1pqkpp1p/2pp1np1/p7/PP2PPP1/B6N/2PP2BP/RN1QK2R b KQ -</t>
        </is>
      </c>
      <c r="B1168" t="inlineStr">
        <is>
          <t>B</t>
        </is>
      </c>
      <c r="C1168" t="n">
        <v>0</v>
      </c>
      <c r="D1168" t="n">
        <v>153</v>
      </c>
    </row>
    <row r="1169">
      <c r="A1169" t="inlineStr">
        <is>
          <t>rnb2b1r/1pqkpp1p/2p2np1/p2p4/PP2PPP1/B6N/2PP2BP/RN1QK1R1 b Q -</t>
        </is>
      </c>
      <c r="B1169" t="inlineStr">
        <is>
          <t>B</t>
        </is>
      </c>
      <c r="C1169" t="n">
        <v>0</v>
      </c>
      <c r="D1169" t="n">
        <v>153</v>
      </c>
    </row>
    <row r="1170">
      <c r="A1170" t="inlineStr">
        <is>
          <t>rnb2b1r/1p1kpp1p/2p2np1/p2p4/PP2PqP1/B6N/2PP3P/RN1QK1RB b Q -</t>
        </is>
      </c>
      <c r="B1170" t="inlineStr">
        <is>
          <t>B</t>
        </is>
      </c>
      <c r="C1170" t="n">
        <v>0</v>
      </c>
      <c r="D1170" t="n">
        <v>153</v>
      </c>
    </row>
    <row r="1171">
      <c r="A1171" t="inlineStr">
        <is>
          <t>rnb2b1r/3kpp1p/2p2np1/pp1p4/PP2PNP1/B7/2PP3P/RN1QK1RB b Q -</t>
        </is>
      </c>
      <c r="B1171" t="inlineStr">
        <is>
          <t>B</t>
        </is>
      </c>
      <c r="C1171" t="n">
        <v>0</v>
      </c>
      <c r="D1171" t="n">
        <v>153</v>
      </c>
    </row>
    <row r="1172">
      <c r="A1172" t="inlineStr">
        <is>
          <t>rn3b1r/3kpp1p/b1p2nN1/pp1p4/PP2P1P1/B7/2PP3P/RN1QK1RB b Q -</t>
        </is>
      </c>
      <c r="B1172" t="inlineStr">
        <is>
          <t>B</t>
        </is>
      </c>
      <c r="C1172" t="n">
        <v>0</v>
      </c>
      <c r="D1172" t="n">
        <v>153</v>
      </c>
    </row>
    <row r="1173">
      <c r="A1173" t="inlineStr">
        <is>
          <t>rn3b1r/3kpp1p/b4nN1/pppp4/PP2P1P1/B1P5/3P3P/RN1QK1RB b Q -</t>
        </is>
      </c>
      <c r="B1173" t="inlineStr">
        <is>
          <t>B</t>
        </is>
      </c>
      <c r="C1173" t="n">
        <v>0</v>
      </c>
      <c r="D1173" t="n">
        <v>153</v>
      </c>
    </row>
    <row r="1174">
      <c r="A1174" t="inlineStr">
        <is>
          <t>rn3b1r/3kpp1p/b4nN1/pp1p4/Pp2P1P1/B1P5/R2P3P/1N1QK1RB b - -</t>
        </is>
      </c>
      <c r="B1174" t="inlineStr">
        <is>
          <t>B</t>
        </is>
      </c>
      <c r="C1174" t="n">
        <v>0</v>
      </c>
      <c r="D1174" t="n">
        <v>153</v>
      </c>
    </row>
    <row r="1175">
      <c r="A1175" t="inlineStr">
        <is>
          <t>rn3b1r/4pp1p/b3knN1/pp1p4/Pp2P1PP/B1P5/R2P4/1N1QK1RB b - -</t>
        </is>
      </c>
      <c r="B1175" t="inlineStr">
        <is>
          <t>B</t>
        </is>
      </c>
      <c r="C1175" t="n">
        <v>0</v>
      </c>
      <c r="D1175" t="n">
        <v>153</v>
      </c>
    </row>
    <row r="1176">
      <c r="A1176" t="inlineStr">
        <is>
          <t>rn3b1r/4pp1p/b3knN1/p2p3P/pp2P1P1/B1P5/R2P4/1N1QK1RB b - -</t>
        </is>
      </c>
      <c r="B1176" t="inlineStr">
        <is>
          <t>B</t>
        </is>
      </c>
      <c r="C1176" t="n">
        <v>0</v>
      </c>
      <c r="D1176" t="n">
        <v>153</v>
      </c>
    </row>
    <row r="1177">
      <c r="A1177" t="inlineStr">
        <is>
          <t>r4b1r/3npp1p/b3knN1/p2p3P/pp2P1P1/BQP5/R2P4/1N2K1RB b - -</t>
        </is>
      </c>
      <c r="B1177" t="inlineStr">
        <is>
          <t>B</t>
        </is>
      </c>
      <c r="C1177" t="n">
        <v>0</v>
      </c>
      <c r="D1177" t="n">
        <v>153</v>
      </c>
    </row>
    <row r="1178">
      <c r="A1178" t="inlineStr">
        <is>
          <t>4rb1r/3npp1p/b3knN1/p2p3P/pp2P1P1/BQPP4/R7/1N2K1RB b - -</t>
        </is>
      </c>
      <c r="B1178" t="inlineStr">
        <is>
          <t>B</t>
        </is>
      </c>
      <c r="C1178" t="n">
        <v>0</v>
      </c>
      <c r="D1178" t="n">
        <v>153</v>
      </c>
    </row>
    <row r="1179">
      <c r="A1179" t="inlineStr">
        <is>
          <t>4rb1r/3npp1p/4knN1/pb1p3P/pp2P1P1/BQPP4/5R2/1N2K1RB b - -</t>
        </is>
      </c>
      <c r="B1179" t="inlineStr">
        <is>
          <t>B</t>
        </is>
      </c>
      <c r="C1179" t="n">
        <v>0</v>
      </c>
      <c r="D1179" t="n">
        <v>153</v>
      </c>
    </row>
    <row r="1180">
      <c r="A1180" t="inlineStr">
        <is>
          <t>4rb1r/4Np1p/4kn2/pbnp3P/pp2P1P1/BQPP4/5R2/1N2K1RB b - -</t>
        </is>
      </c>
      <c r="B1180" t="inlineStr">
        <is>
          <t>B</t>
        </is>
      </c>
      <c r="C1180" t="n">
        <v>0</v>
      </c>
      <c r="D1180" t="n">
        <v>153</v>
      </c>
    </row>
    <row r="1181">
      <c r="A1181" t="inlineStr">
        <is>
          <t>4rb1r/5p1p/b1N1kn2/p1np3P/pp2P1P1/BQPP4/5R2/1N2K1RB b - -</t>
        </is>
      </c>
      <c r="B1181" t="inlineStr">
        <is>
          <t>B</t>
        </is>
      </c>
      <c r="C1181" t="n">
        <v>0</v>
      </c>
      <c r="D1181" t="n">
        <v>153</v>
      </c>
    </row>
    <row r="1182">
      <c r="A1182" t="inlineStr">
        <is>
          <t>4rb1r/5p1p/b1N1kn2/p1npP2P/p5P1/BQpP4/5R2/1N2K1RB b - -</t>
        </is>
      </c>
      <c r="B1182" t="inlineStr">
        <is>
          <t>B</t>
        </is>
      </c>
      <c r="C1182" t="n">
        <v>0</v>
      </c>
      <c r="D1182" t="n">
        <v>153</v>
      </c>
    </row>
    <row r="1183">
      <c r="A1183" t="inlineStr">
        <is>
          <t>4rb1r/5p1p/b3kn2/p1npP2P/p2N2P1/BQ1P4/2p2R2/1N2K1RB b - -</t>
        </is>
      </c>
      <c r="B1183" t="inlineStr">
        <is>
          <t>B</t>
        </is>
      </c>
      <c r="C1183" t="n">
        <v>0</v>
      </c>
      <c r="D1183" t="n">
        <v>153</v>
      </c>
    </row>
    <row r="1184">
      <c r="A1184" t="inlineStr">
        <is>
          <t>4rb1r/4kp1p/b3Pn2/p1np3P/p2N2P1/BQ1P4/2p2R2/1N2K1RB b - -</t>
        </is>
      </c>
      <c r="B1184" t="inlineStr">
        <is>
          <t>B</t>
        </is>
      </c>
      <c r="C1184" t="n">
        <v>0</v>
      </c>
      <c r="D1184" t="n">
        <v>153</v>
      </c>
    </row>
    <row r="1185">
      <c r="A1185" t="inlineStr">
        <is>
          <t>4rb1r/4k2p/b3pn1P/p1np4/p2N2P1/BQ1P4/2p2R2/1N2K1RB b - -</t>
        </is>
      </c>
      <c r="B1185" t="inlineStr">
        <is>
          <t>B</t>
        </is>
      </c>
      <c r="C1185" t="n">
        <v>0</v>
      </c>
      <c r="D1185" t="n">
        <v>153</v>
      </c>
    </row>
    <row r="1186">
      <c r="A1186" t="inlineStr">
        <is>
          <t>4rb1r/4k2p/b4n1P/p1npp3/p2N2P1/BQ1P4/2p1KR2/1N4RB b - -</t>
        </is>
      </c>
      <c r="B1186" t="inlineStr">
        <is>
          <t>B</t>
        </is>
      </c>
      <c r="C1186" t="n">
        <v>0</v>
      </c>
      <c r="D1186" t="n">
        <v>153</v>
      </c>
    </row>
    <row r="1187">
      <c r="A1187" t="inlineStr">
        <is>
          <t>4rb1r/4k2p/b4n1P/p1npp3/p2N2P1/BQ1P4/4K2R/1Nb3RB b - -</t>
        </is>
      </c>
      <c r="B1187" t="inlineStr">
        <is>
          <t>B</t>
        </is>
      </c>
      <c r="C1187" t="n">
        <v>0</v>
      </c>
      <c r="D1187" t="n">
        <v>153</v>
      </c>
    </row>
    <row r="1188">
      <c r="A1188" t="inlineStr">
        <is>
          <t>4rb1r/4k2p/b4n1P/p1npp3/p2N1bP1/B1QP4/4K2R/1N4RB b - -</t>
        </is>
      </c>
      <c r="B1188" t="inlineStr">
        <is>
          <t>B</t>
        </is>
      </c>
      <c r="C1188" t="n">
        <v>0</v>
      </c>
      <c r="D1188" t="n">
        <v>153</v>
      </c>
    </row>
    <row r="1189">
      <c r="A1189" t="inlineStr">
        <is>
          <t>4rbr1/4k2p/b4n1P/p1Qpp3/p2N1bP1/B2P4/4K2R/1N4RB b - -</t>
        </is>
      </c>
      <c r="B1189" t="inlineStr">
        <is>
          <t>B</t>
        </is>
      </c>
      <c r="C1189" t="n">
        <v>0</v>
      </c>
      <c r="D1189" t="n">
        <v>153</v>
      </c>
    </row>
    <row r="1190">
      <c r="A1190" t="inlineStr">
        <is>
          <t>2Q1rbr1/5k1p/b4n1P/p2pp3/p2N1bP1/B2P4/4K2R/1N4RB b - -</t>
        </is>
      </c>
      <c r="B1190" t="inlineStr">
        <is>
          <t>B</t>
        </is>
      </c>
      <c r="C1190" t="n">
        <v>0</v>
      </c>
      <c r="D1190" t="n">
        <v>153</v>
      </c>
    </row>
    <row r="1191">
      <c r="A1191" t="inlineStr">
        <is>
          <t>4rb2/5k1p/b3QnrP/p2pp3/p2N1bP1/B2P4/4K2R/1N4RB b - -</t>
        </is>
      </c>
      <c r="B1191" t="inlineStr">
        <is>
          <t>B</t>
        </is>
      </c>
      <c r="C1191" t="n">
        <v>0</v>
      </c>
      <c r="D1191" t="n">
        <v>153</v>
      </c>
    </row>
    <row r="1192">
      <c r="A1192" t="inlineStr">
        <is>
          <t>5b2/5k1p/b3NnrP/p2pp3/p4bP1/B2P4/4K2R/1N4RB b - -</t>
        </is>
      </c>
      <c r="B1192" t="inlineStr">
        <is>
          <t>B</t>
        </is>
      </c>
      <c r="C1192" t="n">
        <v>0</v>
      </c>
      <c r="D1192" t="n">
        <v>153</v>
      </c>
    </row>
    <row r="1193">
      <c r="A1193" t="inlineStr">
        <is>
          <t>5b2/5kNp/b4nrP/p2pp3/p5P1/B2P4/4K2b/1N4RB b - -</t>
        </is>
      </c>
      <c r="B1193" t="inlineStr">
        <is>
          <t>B</t>
        </is>
      </c>
      <c r="C1193" t="n">
        <v>0</v>
      </c>
      <c r="D1193" t="n">
        <v>153</v>
      </c>
    </row>
    <row r="1194">
      <c r="A1194" t="inlineStr">
        <is>
          <t>5b2/5kNp/b4nrP/p2p4/p3p1P1/B2P4/7b/1N2K1RB b - -</t>
        </is>
      </c>
      <c r="B1194" t="inlineStr">
        <is>
          <t>B</t>
        </is>
      </c>
      <c r="C1194" t="n">
        <v>0</v>
      </c>
      <c r="D1194" t="n">
        <v>153</v>
      </c>
    </row>
    <row r="1195">
      <c r="A1195" t="inlineStr">
        <is>
          <t>5b2/5kNp/b4nrP/p2p4/p3P1P1/B7/8/1N2K1bB b - -</t>
        </is>
      </c>
      <c r="B1195" t="inlineStr">
        <is>
          <t>B</t>
        </is>
      </c>
      <c r="C1195" t="n">
        <v>0</v>
      </c>
      <c r="D1195" t="n">
        <v>153</v>
      </c>
    </row>
    <row r="1196">
      <c r="A1196" t="inlineStr">
        <is>
          <t>5b2/5kNp/bb3nrP/p2p4/p3P1P1/B7/3N4/4K2B b - -</t>
        </is>
      </c>
      <c r="B1196" t="inlineStr">
        <is>
          <t>B</t>
        </is>
      </c>
      <c r="C1196" t="n">
        <v>0</v>
      </c>
      <c r="D1196" t="n">
        <v>153</v>
      </c>
    </row>
    <row r="1197">
      <c r="A1197" t="inlineStr">
        <is>
          <t>5b2/5krp/bb3n1P/p2p4/p3P1P1/B4B2/3N4/4K3 b - -</t>
        </is>
      </c>
      <c r="B1197" t="inlineStr">
        <is>
          <t>B</t>
        </is>
      </c>
      <c r="C1197" t="n">
        <v>0</v>
      </c>
      <c r="D1197" t="n">
        <v>153</v>
      </c>
    </row>
    <row r="1198">
      <c r="A1198" t="inlineStr">
        <is>
          <t>5b2/5krp/bb3n1P/p7/p3p1P1/B4B2/8/4KN2 b - -</t>
        </is>
      </c>
      <c r="B1198" t="inlineStr">
        <is>
          <t>B</t>
        </is>
      </c>
      <c r="C1198" t="n">
        <v>0</v>
      </c>
      <c r="D1198" t="n">
        <v>153</v>
      </c>
    </row>
    <row r="1199">
      <c r="A1199" t="inlineStr">
        <is>
          <t>5b2/5krp/bb3n1P/p7/p5P1/B4p2/7N/4K3 b - -</t>
        </is>
      </c>
      <c r="B1199" t="inlineStr">
        <is>
          <t>B</t>
        </is>
      </c>
      <c r="C1199" t="n">
        <v>0</v>
      </c>
      <c r="D1199" t="n">
        <v>153</v>
      </c>
    </row>
    <row r="1200">
      <c r="A1200" t="inlineStr">
        <is>
          <t>2b2b2/5krp/1b3n1P/p5P1/p7/B4p2/7N/4K3 b - -</t>
        </is>
      </c>
      <c r="B1200" t="inlineStr">
        <is>
          <t>B</t>
        </is>
      </c>
      <c r="C1200" t="n">
        <v>0</v>
      </c>
      <c r="D1200" t="n">
        <v>153</v>
      </c>
    </row>
    <row r="1201">
      <c r="A1201" t="inlineStr">
        <is>
          <t>2b1kb2/6rp/1b3P1P/p7/p7/B4p2/7N/4K3 b - -</t>
        </is>
      </c>
      <c r="B1201" t="inlineStr">
        <is>
          <t>B</t>
        </is>
      </c>
      <c r="C1201" t="n">
        <v>0</v>
      </c>
      <c r="D1201" t="n">
        <v>153</v>
      </c>
    </row>
    <row r="1202">
      <c r="A1202" t="inlineStr">
        <is>
          <t>2b2b2/3k2rp/1b3P1P/p7/p7/B4p2/8/4KN2 b - -</t>
        </is>
      </c>
      <c r="B1202" t="inlineStr">
        <is>
          <t>B</t>
        </is>
      </c>
      <c r="C1202" t="n">
        <v>0</v>
      </c>
      <c r="D1202" t="n">
        <v>153</v>
      </c>
    </row>
    <row r="1203">
      <c r="A1203" t="inlineStr">
        <is>
          <t>2b2b2/2k3Pp/1b5P/p7/p7/B4p2/8/4KN2 b - -</t>
        </is>
      </c>
      <c r="B1203" t="inlineStr">
        <is>
          <t>B</t>
        </is>
      </c>
      <c r="C1203" t="n">
        <v>0</v>
      </c>
      <c r="D1203" t="n">
        <v>153</v>
      </c>
    </row>
    <row r="1204">
      <c r="A1204" t="inlineStr">
        <is>
          <t>2b2b2/3k2Pp/1b5P/p7/p7/B4pN1/8/4K3 b - -</t>
        </is>
      </c>
      <c r="B1204" t="inlineStr">
        <is>
          <t>B</t>
        </is>
      </c>
      <c r="C1204" t="n">
        <v>0</v>
      </c>
      <c r="D1204" t="n">
        <v>153</v>
      </c>
    </row>
    <row r="1205">
      <c r="A1205" t="inlineStr">
        <is>
          <t>2b3R1/3k3p/1b5P/p7/p7/b4pN1/8/4K3 b - -</t>
        </is>
      </c>
      <c r="B1205" t="inlineStr">
        <is>
          <t>B</t>
        </is>
      </c>
      <c r="C1205" t="n">
        <v>0</v>
      </c>
      <c r="D1205" t="n">
        <v>153</v>
      </c>
    </row>
    <row r="1206">
      <c r="A1206" t="inlineStr">
        <is>
          <t>2b2bR1/3k3p/1b5P/p7/p7/5p2/4N3/4K3 b - -</t>
        </is>
      </c>
      <c r="B1206" t="inlineStr">
        <is>
          <t>B</t>
        </is>
      </c>
      <c r="C1206" t="n">
        <v>0</v>
      </c>
      <c r="D1206" t="n">
        <v>153</v>
      </c>
    </row>
    <row r="1207">
      <c r="A1207" t="inlineStr">
        <is>
          <t>2b2b2/2k4p/1b5P/p7/p5R1/5p2/4N3/4K3 b - -</t>
        </is>
      </c>
      <c r="B1207" t="inlineStr">
        <is>
          <t>B</t>
        </is>
      </c>
      <c r="C1207" t="n">
        <v>0</v>
      </c>
      <c r="D1207" t="n">
        <v>153</v>
      </c>
    </row>
    <row r="1208">
      <c r="A1208" t="inlineStr">
        <is>
          <t>5b2/2k4p/1b5P/p7/p4Nb1/5p2/8/4K3 b - -</t>
        </is>
      </c>
      <c r="B1208" t="inlineStr">
        <is>
          <t>B</t>
        </is>
      </c>
      <c r="C1208" t="n">
        <v>0</v>
      </c>
      <c r="D1208" t="n">
        <v>153</v>
      </c>
    </row>
    <row r="1209">
      <c r="A1209" t="inlineStr">
        <is>
          <t>2b2b2/2k4p/1b5P/p7/p7/5p2/4N3/4K3 b - -</t>
        </is>
      </c>
      <c r="B1209" t="inlineStr">
        <is>
          <t>B</t>
        </is>
      </c>
      <c r="C1209" t="n">
        <v>0</v>
      </c>
      <c r="D1209" t="n">
        <v>153</v>
      </c>
    </row>
    <row r="1210">
      <c r="A1210" t="inlineStr">
        <is>
          <t>2b2b2/3k3p/1b5P/p7/p4N2/5p2/8/4K3 b - -</t>
        </is>
      </c>
      <c r="B1210" t="inlineStr">
        <is>
          <t>B</t>
        </is>
      </c>
      <c r="C1210" t="n">
        <v>0</v>
      </c>
      <c r="D1210" t="n">
        <v>153</v>
      </c>
    </row>
    <row r="1211">
      <c r="A1211" t="inlineStr">
        <is>
          <t>2b2b2/2k4p/1b5P/p7/p7/5p1N/8/4K3 b - -</t>
        </is>
      </c>
      <c r="B1211" t="inlineStr">
        <is>
          <t>B</t>
        </is>
      </c>
      <c r="C1211" t="n">
        <v>0</v>
      </c>
      <c r="D1211" t="n">
        <v>153</v>
      </c>
    </row>
    <row r="1212">
      <c r="A1212" t="inlineStr">
        <is>
          <t>5b2/2k4p/1b5P/p7/p7/5p1b/3K4/8 b - -</t>
        </is>
      </c>
      <c r="B1212" t="inlineStr">
        <is>
          <t>B</t>
        </is>
      </c>
      <c r="C1212" t="n">
        <v>0</v>
      </c>
      <c r="D1212" t="n">
        <v>153</v>
      </c>
    </row>
    <row r="1213">
      <c r="A1213" t="inlineStr">
        <is>
          <t>5b2/7p/1bk4P/p7/p7/5p1b/8/4K3 b - -</t>
        </is>
      </c>
      <c r="B1213" t="inlineStr">
        <is>
          <t>B</t>
        </is>
      </c>
      <c r="C1213" t="n">
        <v>0</v>
      </c>
      <c r="D1213" t="n">
        <v>153</v>
      </c>
    </row>
    <row r="1214">
      <c r="A1214" t="inlineStr">
        <is>
          <t>2b2b2/7p/1bk4P/p7/p7/5p2/3K4/8 b - -</t>
        </is>
      </c>
      <c r="B1214" t="inlineStr">
        <is>
          <t>B</t>
        </is>
      </c>
      <c r="C1214" t="n">
        <v>0</v>
      </c>
      <c r="D1214" t="n">
        <v>153</v>
      </c>
    </row>
    <row r="1215">
      <c r="A1215" t="inlineStr">
        <is>
          <t>2b2b2/2k4p/1b5P/p7/p7/5p2/8/4K3 b - -</t>
        </is>
      </c>
      <c r="B1215" t="inlineStr">
        <is>
          <t>B</t>
        </is>
      </c>
      <c r="C1215" t="n">
        <v>0</v>
      </c>
      <c r="D1215" t="n">
        <v>153</v>
      </c>
    </row>
    <row r="1216">
      <c r="A1216" t="inlineStr">
        <is>
          <t>2b2b2/3k3p/1b5P/p7/p7/5p2/3K4/8 b - -</t>
        </is>
      </c>
      <c r="B1216" t="inlineStr">
        <is>
          <t>B</t>
        </is>
      </c>
      <c r="C1216" t="n">
        <v>0</v>
      </c>
      <c r="D1216" t="n">
        <v>153</v>
      </c>
    </row>
    <row r="1217">
      <c r="A1217" t="inlineStr">
        <is>
          <t>2b2b2/2k4p/1b5P/p7/p7/5p2/2K5/8 b - -</t>
        </is>
      </c>
      <c r="B1217" t="inlineStr">
        <is>
          <t>B</t>
        </is>
      </c>
      <c r="C1217" t="n">
        <v>0</v>
      </c>
      <c r="D1217" t="n">
        <v>153</v>
      </c>
    </row>
    <row r="1218">
      <c r="A1218" t="inlineStr">
        <is>
          <t>2b2b2/2k4p/1b5P/p7/8/p4p2/3K4/8 b - -</t>
        </is>
      </c>
      <c r="B1218" t="inlineStr">
        <is>
          <t>B</t>
        </is>
      </c>
      <c r="C1218" t="n">
        <v>0</v>
      </c>
      <c r="D1218" t="n">
        <v>153</v>
      </c>
    </row>
    <row r="1219">
      <c r="A1219" t="inlineStr">
        <is>
          <t>2b2b2/2k4p/1b5P/8/p7/p4p2/8/3K4 b - -</t>
        </is>
      </c>
      <c r="B1219" t="inlineStr">
        <is>
          <t>B</t>
        </is>
      </c>
      <c r="C1219" t="n">
        <v>0</v>
      </c>
      <c r="D1219" t="n">
        <v>153</v>
      </c>
    </row>
    <row r="1220">
      <c r="A1220" t="inlineStr">
        <is>
          <t>2b2b2/b1k4p/7P/8/p7/p4p2/8/4K3 b - -</t>
        </is>
      </c>
      <c r="B1220" t="inlineStr">
        <is>
          <t>B</t>
        </is>
      </c>
      <c r="C1220" t="n">
        <v>0</v>
      </c>
      <c r="D1220" t="n">
        <v>153</v>
      </c>
    </row>
    <row r="1221">
      <c r="A1221" t="inlineStr">
        <is>
          <t>2b2b2/2k4p/1b5P/8/p7/p4p2/8/3K4 b - -</t>
        </is>
      </c>
      <c r="B1221" t="inlineStr">
        <is>
          <t>B</t>
        </is>
      </c>
      <c r="C1221" t="n">
        <v>0</v>
      </c>
      <c r="D1221" t="n">
        <v>153</v>
      </c>
    </row>
    <row r="1222">
      <c r="A1222" t="inlineStr">
        <is>
          <t>2b2b2/2k4p/1b5P/8/p7/5p2/p7/4K3 b - -</t>
        </is>
      </c>
      <c r="B1222" t="inlineStr">
        <is>
          <t>B</t>
        </is>
      </c>
      <c r="C1222" t="n">
        <v>0</v>
      </c>
      <c r="D1222" t="n">
        <v>153</v>
      </c>
    </row>
    <row r="1223">
      <c r="A1223" t="inlineStr">
        <is>
          <t>2b2b2/2k4p/1b5P/8/p7/5p2/8/b4K2 b - -</t>
        </is>
      </c>
      <c r="B1223" t="inlineStr">
        <is>
          <t>B</t>
        </is>
      </c>
      <c r="C1223" t="n">
        <v>0</v>
      </c>
      <c r="D1223" t="n">
        <v>153</v>
      </c>
    </row>
    <row r="1224">
      <c r="A1224" t="inlineStr">
        <is>
          <t>2bk1b2/7p/1b5P/8/p7/5p2/8/b3K3 b - -</t>
        </is>
      </c>
      <c r="B1224" t="inlineStr">
        <is>
          <t>B</t>
        </is>
      </c>
      <c r="C1224" t="n">
        <v>0</v>
      </c>
      <c r="D1224" t="n">
        <v>153</v>
      </c>
    </row>
    <row r="1225">
      <c r="A1225" t="inlineStr">
        <is>
          <t>2b2b2/3k3p/1b5P/8/p7/5p2/8/b4K2 b - -</t>
        </is>
      </c>
      <c r="B1225" t="inlineStr">
        <is>
          <t>B</t>
        </is>
      </c>
      <c r="C1225" t="n">
        <v>0</v>
      </c>
      <c r="D1225" t="n">
        <v>153</v>
      </c>
    </row>
    <row r="1226">
      <c r="A1226" t="inlineStr">
        <is>
          <t>2b2b2/3k3p/7P/b7/p7/5p2/5K2/b7 b - -</t>
        </is>
      </c>
      <c r="B1226" t="inlineStr">
        <is>
          <t>B</t>
        </is>
      </c>
      <c r="C1226" t="n">
        <v>0</v>
      </c>
      <c r="D1226" t="n">
        <v>153</v>
      </c>
    </row>
    <row r="1227">
      <c r="A1227" t="inlineStr">
        <is>
          <t>2b2b2/2k4p/7P/b7/p7/5pK1/8/b7 b - -</t>
        </is>
      </c>
      <c r="B1227" t="inlineStr">
        <is>
          <t>B</t>
        </is>
      </c>
      <c r="C1227" t="n">
        <v>0</v>
      </c>
      <c r="D1227" t="n">
        <v>153</v>
      </c>
    </row>
    <row r="1228">
      <c r="A1228" t="inlineStr">
        <is>
          <t>2b2b2/7p/2k4P/b7/p7/5K2/8/b7 b - -</t>
        </is>
      </c>
      <c r="B1228" t="inlineStr">
        <is>
          <t>B</t>
        </is>
      </c>
      <c r="C1228" t="n">
        <v>0</v>
      </c>
      <c r="D1228" t="n">
        <v>153</v>
      </c>
    </row>
    <row r="1229">
      <c r="A1229" t="inlineStr">
        <is>
          <t>2b2b1b/7p/2k4P/b7/p4K2/8/8/8 b - -</t>
        </is>
      </c>
      <c r="B1229" t="inlineStr">
        <is>
          <t>B</t>
        </is>
      </c>
      <c r="C1229" t="n">
        <v>0</v>
      </c>
      <c r="D1229" t="n">
        <v>153</v>
      </c>
    </row>
    <row r="1230">
      <c r="A1230" t="inlineStr">
        <is>
          <t>2b2b1b/7p/7P/b1k3K1/p7/8/8/8 b - -</t>
        </is>
      </c>
      <c r="B1230" t="inlineStr">
        <is>
          <t>B</t>
        </is>
      </c>
      <c r="C1230" t="n">
        <v>0</v>
      </c>
      <c r="D1230" t="n">
        <v>153</v>
      </c>
    </row>
    <row r="1231">
      <c r="A1231" t="inlineStr">
        <is>
          <t>2b2b1b/7p/2k4P/b7/p4K2/8/8/8 b - -</t>
        </is>
      </c>
      <c r="B1231" t="inlineStr">
        <is>
          <t>B</t>
        </is>
      </c>
      <c r="C1231" t="n">
        <v>0</v>
      </c>
      <c r="D1231" t="n">
        <v>153</v>
      </c>
    </row>
    <row r="1232">
      <c r="A1232" t="inlineStr">
        <is>
          <t>2b2b1b/7p/7P/b1k3K1/p7/8/8/8 b - -</t>
        </is>
      </c>
      <c r="B1232" t="inlineStr">
        <is>
          <t>B</t>
        </is>
      </c>
      <c r="C1232" t="n">
        <v>0</v>
      </c>
      <c r="D1232" t="n">
        <v>153</v>
      </c>
    </row>
    <row r="1233">
      <c r="A1233" t="inlineStr">
        <is>
          <t>2b4b/7p/7K/b1k5/p7/8/8/8 b - -</t>
        </is>
      </c>
      <c r="B1233" t="inlineStr">
        <is>
          <t>B</t>
        </is>
      </c>
      <c r="C1233" t="n">
        <v>0</v>
      </c>
      <c r="D1233" t="n">
        <v>153</v>
      </c>
    </row>
    <row r="1234">
      <c r="A1234" t="inlineStr">
        <is>
          <t>2b4b/7p/1b6/2k3K1/p7/8/8/8 b - -</t>
        </is>
      </c>
      <c r="B1234" t="inlineStr">
        <is>
          <t>B</t>
        </is>
      </c>
      <c r="C1234" t="n">
        <v>0</v>
      </c>
      <c r="D1234" t="n">
        <v>153</v>
      </c>
    </row>
    <row r="1235">
      <c r="A1235" t="inlineStr">
        <is>
          <t>2b4b/7p/8/b1k5/p4K2/8/8/8 b - -</t>
        </is>
      </c>
      <c r="B1235" t="inlineStr">
        <is>
          <t>B</t>
        </is>
      </c>
      <c r="C1235" t="n">
        <v>0</v>
      </c>
      <c r="D1235" t="n">
        <v>153</v>
      </c>
    </row>
    <row r="1236">
      <c r="A1236" t="inlineStr">
        <is>
          <t>2b4b/7p/1b6/2k3K1/p7/8/8/8 b - -</t>
        </is>
      </c>
      <c r="B1236" t="inlineStr">
        <is>
          <t>B</t>
        </is>
      </c>
      <c r="C1236" t="n">
        <v>0</v>
      </c>
      <c r="D1236" t="n">
        <v>153</v>
      </c>
    </row>
    <row r="1237">
      <c r="A1237" t="inlineStr">
        <is>
          <t>2b4b/7p/1bk5/8/p4K2/8/8/8 b - -</t>
        </is>
      </c>
      <c r="B1237" t="inlineStr">
        <is>
          <t>B</t>
        </is>
      </c>
      <c r="C1237" t="n">
        <v>0</v>
      </c>
      <c r="D1237" t="n">
        <v>153</v>
      </c>
    </row>
    <row r="1238">
      <c r="A1238" t="inlineStr">
        <is>
          <t>rnbqkbnr/pppppp1p/6p1/8/P7/8/1PPPPPPP/RNBQKBNR w KQkq -</t>
        </is>
      </c>
      <c r="B1238" t="inlineStr">
        <is>
          <t>P</t>
        </is>
      </c>
      <c r="C1238" t="n">
        <v>0.4394</v>
      </c>
      <c r="D1238" t="n">
        <v>154</v>
      </c>
    </row>
    <row r="1239">
      <c r="A1239" t="inlineStr">
        <is>
          <t>rnbqkb1r/pppppp1p/6pn/8/P2P4/8/1PP1PPPP/RNBQKBNR w KQkq -</t>
        </is>
      </c>
      <c r="B1239" t="inlineStr">
        <is>
          <t>P</t>
        </is>
      </c>
      <c r="C1239" t="n">
        <v>0.453</v>
      </c>
      <c r="D1239" t="n">
        <v>154</v>
      </c>
    </row>
    <row r="1240">
      <c r="A1240" t="inlineStr">
        <is>
          <t>rnbqkb1r/pppppp1p/7n/6p1/P2P4/8/1PPQPPPP/RNB1KBNR w KQkq -</t>
        </is>
      </c>
      <c r="B1240" t="inlineStr">
        <is>
          <t>P</t>
        </is>
      </c>
      <c r="C1240" t="n">
        <v>0.467</v>
      </c>
      <c r="D1240" t="n">
        <v>154</v>
      </c>
    </row>
    <row r="1241">
      <c r="A1241" t="inlineStr">
        <is>
          <t>rnbqkb1r/pppp1p1p/7n/4p1p1/P2P4/1P6/2PQPPPP/RNB1KBNR w KQkq -</t>
        </is>
      </c>
      <c r="B1241" t="inlineStr">
        <is>
          <t>P</t>
        </is>
      </c>
      <c r="C1241" t="n">
        <v>0.4814</v>
      </c>
      <c r="D1241" t="n">
        <v>154</v>
      </c>
    </row>
    <row r="1242">
      <c r="A1242" t="inlineStr">
        <is>
          <t>rnbqk2r/pppp1pbp/7n/4p1p1/P2P4/1P6/R1PQPPPP/1NB1KBNR w Kkq -</t>
        </is>
      </c>
      <c r="B1242" t="inlineStr">
        <is>
          <t>P</t>
        </is>
      </c>
      <c r="C1242" t="n">
        <v>0.4963</v>
      </c>
      <c r="D1242" t="n">
        <v>154</v>
      </c>
    </row>
    <row r="1243">
      <c r="A1243" t="inlineStr">
        <is>
          <t>rnbqk2r/ppp2pbp/3p3n/4p1p1/P2P1P2/1P6/R1PQP1PP/1NB1KBNR w Kkq -</t>
        </is>
      </c>
      <c r="B1243" t="inlineStr">
        <is>
          <t>P</t>
        </is>
      </c>
      <c r="C1243" t="n">
        <v>0.5117</v>
      </c>
      <c r="D1243" t="n">
        <v>154</v>
      </c>
    </row>
    <row r="1244">
      <c r="A1244" t="inlineStr">
        <is>
          <t>rnb1k2r/pppq1pbp/3p3n/4p1p1/P2P1P2/1PP5/R2QP1PP/1NB1KBNR w Kkq -</t>
        </is>
      </c>
      <c r="B1244" t="inlineStr">
        <is>
          <t>P</t>
        </is>
      </c>
      <c r="C1244" t="n">
        <v>0.5275</v>
      </c>
      <c r="D1244" t="n">
        <v>154</v>
      </c>
    </row>
    <row r="1245">
      <c r="A1245" t="inlineStr">
        <is>
          <t>rnb1k2r/pppq1pbp/3p3n/6p1/P2P1p2/1PP3P1/R2QP2P/1NB1KBNR w Kkq -</t>
        </is>
      </c>
      <c r="B1245" t="inlineStr">
        <is>
          <t>P</t>
        </is>
      </c>
      <c r="C1245" t="n">
        <v>0.5438</v>
      </c>
      <c r="D1245" t="n">
        <v>154</v>
      </c>
    </row>
    <row r="1246">
      <c r="A1246" t="inlineStr">
        <is>
          <t>rnb1k2r/p1pq1pbp/3p3n/1p4p1/P2P1p2/1PP3PP/R2QP3/1NB1KBNR w Kkq -</t>
        </is>
      </c>
      <c r="B1246" t="inlineStr">
        <is>
          <t>P</t>
        </is>
      </c>
      <c r="C1246" t="n">
        <v>0.5606</v>
      </c>
      <c r="D1246" t="n">
        <v>154</v>
      </c>
    </row>
    <row r="1247">
      <c r="A1247" t="inlineStr">
        <is>
          <t>rnb1k2r/p1p2pbp/3p3n/1P4p1/3P1p2/1PP3Pq/R2QP3/1NB1KBNR w Kkq -</t>
        </is>
      </c>
      <c r="B1247" t="inlineStr">
        <is>
          <t>P</t>
        </is>
      </c>
      <c r="C1247" t="n">
        <v>0.578</v>
      </c>
      <c r="D1247" t="n">
        <v>154</v>
      </c>
    </row>
    <row r="1248">
      <c r="A1248" t="inlineStr">
        <is>
          <t>rn2k2r/p1p2pbp/3p3n/1P4p1/3P1p2/1PP3Pb/R2QP3/1NB1KBN1 w kq -</t>
        </is>
      </c>
      <c r="B1248" t="inlineStr">
        <is>
          <t>P</t>
        </is>
      </c>
      <c r="C1248" t="n">
        <v>0.5958</v>
      </c>
      <c r="D1248" t="n">
        <v>154</v>
      </c>
    </row>
    <row r="1249">
      <c r="A1249" t="inlineStr">
        <is>
          <t>rn2k2r/p1p2pbp/3p3n/1P4p1/3P1p2/1PP3P1/R2QPK2/1NB2bN1 w kq -</t>
        </is>
      </c>
      <c r="B1249" t="inlineStr">
        <is>
          <t>P</t>
        </is>
      </c>
      <c r="C1249" t="n">
        <v>0.6143</v>
      </c>
      <c r="D1249" t="n">
        <v>154</v>
      </c>
    </row>
    <row r="1250">
      <c r="A1250" t="inlineStr">
        <is>
          <t>r3k2r/p1p2pbp/2np3n/1P4p1/3P1p2/1PP2NP1/R2QPK2/1NB2b2 w kq -</t>
        </is>
      </c>
      <c r="B1250" t="inlineStr">
        <is>
          <t>P</t>
        </is>
      </c>
      <c r="C1250" t="n">
        <v>0.6333</v>
      </c>
      <c r="D1250" t="n">
        <v>154</v>
      </c>
    </row>
    <row r="1251">
      <c r="A1251" t="inlineStr">
        <is>
          <t>r3k2r/p1p2pbp/2Pp3n/6p1/3P4/1PP2Np1/R2QPK2/1NB2b2 w kq -</t>
        </is>
      </c>
      <c r="B1251" t="inlineStr">
        <is>
          <t>P</t>
        </is>
      </c>
      <c r="C1251" t="n">
        <v>0.6528</v>
      </c>
      <c r="D1251" t="n">
        <v>154</v>
      </c>
    </row>
    <row r="1252">
      <c r="A1252" t="inlineStr">
        <is>
          <t>2r1k2r/p1p2pbp/2Pp3n/6p1/3P4/1PP2Np1/R2QP3/1NB2K2 w k -</t>
        </is>
      </c>
      <c r="B1252" t="inlineStr">
        <is>
          <t>P</t>
        </is>
      </c>
      <c r="C1252" t="n">
        <v>0.673</v>
      </c>
      <c r="D1252" t="n">
        <v>154</v>
      </c>
    </row>
    <row r="1253">
      <c r="A1253" t="inlineStr">
        <is>
          <t>2r1k1r1/p1p2pbp/2Pp3n/6p1/3P4/RPP2Np1/3QP3/1NB2K2 w - -</t>
        </is>
      </c>
      <c r="B1253" t="inlineStr">
        <is>
          <t>P</t>
        </is>
      </c>
      <c r="C1253" t="n">
        <v>0.6938</v>
      </c>
      <c r="D1253" t="n">
        <v>154</v>
      </c>
    </row>
    <row r="1254">
      <c r="A1254" t="inlineStr">
        <is>
          <t>2r1k1rb/p1p2p1p/2Pp3n/6p1/1P1P4/R1P2Np1/3QP3/1NB2K2 w - -</t>
        </is>
      </c>
      <c r="B1254" t="inlineStr">
        <is>
          <t>P</t>
        </is>
      </c>
      <c r="C1254" t="n">
        <v>0.7153</v>
      </c>
      <c r="D1254" t="n">
        <v>154</v>
      </c>
    </row>
    <row r="1255">
      <c r="A1255" t="inlineStr">
        <is>
          <t>2r1k1rb/p1p2p1p/2P4n/3p2p1/1PPP4/R4Np1/3QP3/1NB2K2 w - -</t>
        </is>
      </c>
      <c r="B1255" t="inlineStr">
        <is>
          <t>P</t>
        </is>
      </c>
      <c r="C1255" t="n">
        <v>0.7374000000000001</v>
      </c>
      <c r="D1255" t="n">
        <v>154</v>
      </c>
    </row>
    <row r="1256">
      <c r="A1256" t="inlineStr">
        <is>
          <t>2r1k1rb/p1p2p1p/2P4n/R5p1/1PpP4/5Np1/3QP3/1NB2K2 w - -</t>
        </is>
      </c>
      <c r="B1256" t="inlineStr">
        <is>
          <t>P</t>
        </is>
      </c>
      <c r="C1256" t="n">
        <v>0.7602</v>
      </c>
      <c r="D1256" t="n">
        <v>154</v>
      </c>
    </row>
    <row r="1257">
      <c r="A1257" t="inlineStr">
        <is>
          <t>2r1k1rb/p1p2p1p/2P4n/R5p1/1PpP4/8/3QP2p/1NB2K2 w - -</t>
        </is>
      </c>
      <c r="B1257" t="inlineStr">
        <is>
          <t>P</t>
        </is>
      </c>
      <c r="C1257" t="n">
        <v>0.7837</v>
      </c>
      <c r="D1257" t="n">
        <v>154</v>
      </c>
    </row>
    <row r="1258">
      <c r="A1258" t="inlineStr">
        <is>
          <t>2rk2rb/p1p2p1p/2P4n/R5p1/1PpP4/B7/3QP2p/1N3K2 w - -</t>
        </is>
      </c>
      <c r="B1258" t="inlineStr">
        <is>
          <t>P</t>
        </is>
      </c>
      <c r="C1258" t="n">
        <v>0.8080000000000001</v>
      </c>
      <c r="D1258" t="n">
        <v>154</v>
      </c>
    </row>
    <row r="1259">
      <c r="A1259" t="inlineStr">
        <is>
          <t>2rk2rb/p1p2p1p/2P4n/R7/1PpP1p2/B7/4P2p/1N3K2 w - -</t>
        </is>
      </c>
      <c r="B1259" t="inlineStr">
        <is>
          <t>P</t>
        </is>
      </c>
      <c r="C1259" t="n">
        <v>0.833</v>
      </c>
      <c r="D1259" t="n">
        <v>154</v>
      </c>
    </row>
    <row r="1260">
      <c r="A1260" t="inlineStr">
        <is>
          <t>2rk3b/p1p2p1p/R1P4n/6r1/1PpP1p2/B7/4P2p/1N3K2 w - -</t>
        </is>
      </c>
      <c r="B1260" t="inlineStr">
        <is>
          <t>P</t>
        </is>
      </c>
      <c r="C1260" t="n">
        <v>0.8587</v>
      </c>
      <c r="D1260" t="n">
        <v>154</v>
      </c>
    </row>
    <row r="1261">
      <c r="A1261" t="inlineStr">
        <is>
          <t>2rk3b/p1p2p1p/2P5/R5r1/1PpP1pn1/B7/4P2p/1N3K2 w - -</t>
        </is>
      </c>
      <c r="B1261" t="inlineStr">
        <is>
          <t>P</t>
        </is>
      </c>
      <c r="C1261" t="n">
        <v>0.8853</v>
      </c>
      <c r="D1261" t="n">
        <v>154</v>
      </c>
    </row>
    <row r="1262">
      <c r="A1262" t="inlineStr">
        <is>
          <t>2rk3b/p1p2p1p/2P5/R5r1/1PpP1pn1/B7/4P1K1/1N5b w - -</t>
        </is>
      </c>
      <c r="B1262" t="inlineStr">
        <is>
          <t>P</t>
        </is>
      </c>
      <c r="C1262" t="n">
        <v>0.9127</v>
      </c>
      <c r="D1262" t="n">
        <v>154</v>
      </c>
    </row>
    <row r="1263">
      <c r="A1263" t="inlineStr">
        <is>
          <t>2rk3b/p1p2p1p/2P5/R3n1r1/1PpP1p2/B6K/4P3/1N5b w - -</t>
        </is>
      </c>
      <c r="B1263" t="inlineStr">
        <is>
          <t>P</t>
        </is>
      </c>
      <c r="C1263" t="n">
        <v>0.9409</v>
      </c>
      <c r="D1263" t="n">
        <v>154</v>
      </c>
    </row>
    <row r="1264">
      <c r="A1264" t="inlineStr">
        <is>
          <t>2rk3b/p1p4p/2P5/R3Ppr1/1Pp2p2/B6K/4P3/1N5b w - f6</t>
        </is>
      </c>
      <c r="B1264" t="inlineStr">
        <is>
          <t>P</t>
        </is>
      </c>
      <c r="C1264" t="n">
        <v>0.97</v>
      </c>
      <c r="D1264" t="n">
        <v>154</v>
      </c>
    </row>
    <row r="1265">
      <c r="A1265" t="inlineStr">
        <is>
          <t>2rk3b/p1p4p/2P5/RP2Pp1r/2p2p2/B6K/4P3/1N5b w - -</t>
        </is>
      </c>
      <c r="B1265" t="inlineStr">
        <is>
          <t>P</t>
        </is>
      </c>
      <c r="C1265" t="n">
        <v>1</v>
      </c>
      <c r="D1265" t="n">
        <v>154</v>
      </c>
    </row>
    <row r="1266">
      <c r="A1266" t="inlineStr">
        <is>
          <t>rnbqkbnr/pppppppp/8/8/8/6P1/PPPPPP1P/RNBQKBNR b KQkq -</t>
        </is>
      </c>
      <c r="B1266" t="inlineStr">
        <is>
          <t>B</t>
        </is>
      </c>
      <c r="C1266" t="n">
        <v>0</v>
      </c>
      <c r="D1266" t="n">
        <v>155</v>
      </c>
    </row>
    <row r="1267">
      <c r="A1267" t="inlineStr">
        <is>
          <t>rnbqkbnr/ppp1pppp/8/3p4/8/6PN/PPPPPP1P/RNBQKB1R b KQkq -</t>
        </is>
      </c>
      <c r="B1267" t="inlineStr">
        <is>
          <t>B</t>
        </is>
      </c>
      <c r="C1267" t="n">
        <v>0</v>
      </c>
      <c r="D1267" t="n">
        <v>155</v>
      </c>
    </row>
    <row r="1268">
      <c r="A1268" t="inlineStr">
        <is>
          <t>rnb1kbnr/pppqpppp/8/3p4/8/3P2PN/PPP1PP1P/RNBQKB1R b KQkq -</t>
        </is>
      </c>
      <c r="B1268" t="inlineStr">
        <is>
          <t>B</t>
        </is>
      </c>
      <c r="C1268" t="n">
        <v>0</v>
      </c>
      <c r="D1268" t="n">
        <v>155</v>
      </c>
    </row>
    <row r="1269">
      <c r="A1269" t="inlineStr">
        <is>
          <t>rnb1kbnr/ppp1pppp/8/3p4/8/3P2PB/PPP1PP1P/RNBQK2R b KQkq -</t>
        </is>
      </c>
      <c r="B1269" t="inlineStr">
        <is>
          <t>B</t>
        </is>
      </c>
      <c r="C1269" t="n">
        <v>0</v>
      </c>
      <c r="D1269" t="n">
        <v>155</v>
      </c>
    </row>
    <row r="1270">
      <c r="A1270" t="inlineStr">
        <is>
          <t>rnB1kbnr/ppp1pppp/8/8/3p4/3P2P1/PPP1PP1P/RNBQK2R b KQkq -</t>
        </is>
      </c>
      <c r="B1270" t="inlineStr">
        <is>
          <t>B</t>
        </is>
      </c>
      <c r="C1270" t="n">
        <v>0</v>
      </c>
      <c r="D1270" t="n">
        <v>155</v>
      </c>
    </row>
    <row r="1271">
      <c r="A1271" t="inlineStr">
        <is>
          <t>rnB1kbnr/pp2pppp/8/2p5/3p4/2PP2P1/PP2PP1P/RNBQK2R b KQkq -</t>
        </is>
      </c>
      <c r="B1271" t="inlineStr">
        <is>
          <t>B</t>
        </is>
      </c>
      <c r="C1271" t="n">
        <v>0</v>
      </c>
      <c r="D1271" t="n">
        <v>155</v>
      </c>
    </row>
    <row r="1272">
      <c r="A1272" t="inlineStr">
        <is>
          <t>r1B1kbnr/pp2pppp/n7/2p5/3p4/2PP2P1/PP1NPP1P/R1BQK2R b KQkq -</t>
        </is>
      </c>
      <c r="B1272" t="inlineStr">
        <is>
          <t>B</t>
        </is>
      </c>
      <c r="C1272" t="n">
        <v>0</v>
      </c>
      <c r="D1272" t="n">
        <v>155</v>
      </c>
    </row>
    <row r="1273">
      <c r="A1273" t="inlineStr">
        <is>
          <t>2r1kbnr/pp2pppp/n7/2p5/P2p4/2PP2P1/1P1NPP1P/R1BQK2R b KQk -</t>
        </is>
      </c>
      <c r="B1273" t="inlineStr">
        <is>
          <t>B</t>
        </is>
      </c>
      <c r="C1273" t="n">
        <v>0</v>
      </c>
      <c r="D1273" t="n">
        <v>155</v>
      </c>
    </row>
    <row r="1274">
      <c r="A1274" t="inlineStr">
        <is>
          <t>2r2bnr/pp1kpppp/n7/2p5/P2pN3/2PP2P1/1P2PP1P/R1BQK2R b KQ -</t>
        </is>
      </c>
      <c r="B1274" t="inlineStr">
        <is>
          <t>B</t>
        </is>
      </c>
      <c r="C1274" t="n">
        <v>0</v>
      </c>
      <c r="D1274" t="n">
        <v>155</v>
      </c>
    </row>
    <row r="1275">
      <c r="A1275" t="inlineStr">
        <is>
          <t>4rbnr/pp1kpppp/n7/2p5/P2pN3/2PPB1P1/1P2PP1P/R2QK2R b KQ -</t>
        </is>
      </c>
      <c r="B1275" t="inlineStr">
        <is>
          <t>B</t>
        </is>
      </c>
      <c r="C1275" t="n">
        <v>0</v>
      </c>
      <c r="D1275" t="n">
        <v>155</v>
      </c>
    </row>
    <row r="1276">
      <c r="A1276" t="inlineStr">
        <is>
          <t>4rbnr/pp1kpppp/n7/2p5/P3N3/2PPp1P1/1P2PP1P/2RQK2R b K -</t>
        </is>
      </c>
      <c r="B1276" t="inlineStr">
        <is>
          <t>B</t>
        </is>
      </c>
      <c r="C1276" t="n">
        <v>0</v>
      </c>
      <c r="D1276" t="n">
        <v>155</v>
      </c>
    </row>
    <row r="1277">
      <c r="A1277" t="inlineStr">
        <is>
          <t>4rbnr/p2kpppp/np6/2p5/P3N2P/2PPp1P1/1P2PP2/2RQK2R b K -</t>
        </is>
      </c>
      <c r="B1277" t="inlineStr">
        <is>
          <t>B</t>
        </is>
      </c>
      <c r="C1277" t="n">
        <v>0</v>
      </c>
      <c r="D1277" t="n">
        <v>155</v>
      </c>
    </row>
    <row r="1278">
      <c r="A1278" t="inlineStr">
        <is>
          <t>4rbnr/p3pppp/np2k3/2p5/P3N2P/2PPp1P1/1P2PP2/2RQK1R1 b - -</t>
        </is>
      </c>
      <c r="B1278" t="inlineStr">
        <is>
          <t>B</t>
        </is>
      </c>
      <c r="C1278" t="n">
        <v>0</v>
      </c>
      <c r="D1278" t="n">
        <v>155</v>
      </c>
    </row>
    <row r="1279">
      <c r="A1279" t="inlineStr">
        <is>
          <t>4rbnr/p1n1pppp/1p2k3/2p3N1/P6P/2PPp1P1/1P2PP2/2RQK1R1 b - -</t>
        </is>
      </c>
      <c r="B1279" t="inlineStr">
        <is>
          <t>B</t>
        </is>
      </c>
      <c r="C1279" t="n">
        <v>0</v>
      </c>
      <c r="D1279" t="n">
        <v>155</v>
      </c>
    </row>
    <row r="1280">
      <c r="A1280" t="inlineStr">
        <is>
          <t>4rbnr/p1n1pppp/1p3k2/2p3N1/P5PP/2PPp3/1P2PP2/2RQK1R1 b - -</t>
        </is>
      </c>
      <c r="B1280" t="inlineStr">
        <is>
          <t>B</t>
        </is>
      </c>
      <c r="C1280" t="n">
        <v>0</v>
      </c>
      <c r="D1280" t="n">
        <v>155</v>
      </c>
    </row>
    <row r="1281">
      <c r="A1281" t="inlineStr">
        <is>
          <t>4rbnr/p1n1pp1N/1p3kp1/2p5/P5PP/2PPp3/1P2PP2/2RQK1R1 b - -</t>
        </is>
      </c>
      <c r="B1281" t="inlineStr">
        <is>
          <t>B</t>
        </is>
      </c>
      <c r="C1281" t="n">
        <v>0</v>
      </c>
      <c r="D1281" t="n">
        <v>155</v>
      </c>
    </row>
    <row r="1282">
      <c r="A1282" t="inlineStr">
        <is>
          <t>4rbn1/p1n1pp1r/1p3kp1/2p5/P4PPP/2PPp3/1P2P3/2RQK1R1 b - -</t>
        </is>
      </c>
      <c r="B1282" t="inlineStr">
        <is>
          <t>B</t>
        </is>
      </c>
      <c r="C1282" t="n">
        <v>0</v>
      </c>
      <c r="D1282" t="n">
        <v>155</v>
      </c>
    </row>
    <row r="1283">
      <c r="A1283" t="inlineStr">
        <is>
          <t>4rb2/p1n1pp1r/1p3kpn/2p2P2/P5PP/2PPp3/1P2P3/2RQK1R1 b - -</t>
        </is>
      </c>
      <c r="B1283" t="inlineStr">
        <is>
          <t>B</t>
        </is>
      </c>
      <c r="C1283" t="n">
        <v>0</v>
      </c>
      <c r="D1283" t="n">
        <v>155</v>
      </c>
    </row>
    <row r="1284">
      <c r="A1284" t="inlineStr">
        <is>
          <t>4r3/p1n1ppbr/1p3kPn/2p5/P5PP/2PPp3/1P2P3/2RQK1R1 b - -</t>
        </is>
      </c>
      <c r="B1284" t="inlineStr">
        <is>
          <t>B</t>
        </is>
      </c>
      <c r="C1284" t="n">
        <v>0</v>
      </c>
      <c r="D1284" t="n">
        <v>155</v>
      </c>
    </row>
    <row r="1285">
      <c r="A1285" t="inlineStr">
        <is>
          <t>4r3/p1n1p1br/1p3kpn/2p5/PP4PP/2PPp3/4P3/2RQK1R1 b - -</t>
        </is>
      </c>
      <c r="B1285" t="inlineStr">
        <is>
          <t>B</t>
        </is>
      </c>
      <c r="C1285" t="n">
        <v>0</v>
      </c>
      <c r="D1285" t="n">
        <v>155</v>
      </c>
    </row>
    <row r="1286">
      <c r="A1286" t="inlineStr">
        <is>
          <t>4r3/p1n1pnbr/1p3kp1/2p5/PP4PP/2PPp3/4P3/2RQ1KR1 b - -</t>
        </is>
      </c>
      <c r="B1286" t="inlineStr">
        <is>
          <t>B</t>
        </is>
      </c>
      <c r="C1286" t="n">
        <v>0</v>
      </c>
      <c r="D1286" t="n">
        <v>155</v>
      </c>
    </row>
    <row r="1287">
      <c r="A1287" t="inlineStr">
        <is>
          <t>4rb2/p1n1pn1r/1p3kp1/P1p5/1P4PP/2PPp3/4P3/2RQ1KR1 b - -</t>
        </is>
      </c>
      <c r="B1287" t="inlineStr">
        <is>
          <t>B</t>
        </is>
      </c>
      <c r="C1287" t="n">
        <v>0</v>
      </c>
      <c r="D1287" t="n">
        <v>155</v>
      </c>
    </row>
    <row r="1288">
      <c r="A1288" t="inlineStr">
        <is>
          <t>4rb2/p1n2n1r/Pp3kp1/2p1p3/1P4PP/2PPp3/4P3/2RQ1KR1 b - -</t>
        </is>
      </c>
      <c r="B1288" t="inlineStr">
        <is>
          <t>B</t>
        </is>
      </c>
      <c r="C1288" t="n">
        <v>0</v>
      </c>
      <c r="D1288" t="n">
        <v>155</v>
      </c>
    </row>
    <row r="1289">
      <c r="A1289" t="inlineStr">
        <is>
          <t>4rb2/p1n2nr1/Pp3kp1/2p1p2P/1P4P1/2PPp3/4P3/2RQ1KR1 b - -</t>
        </is>
      </c>
      <c r="B1289" t="inlineStr">
        <is>
          <t>B</t>
        </is>
      </c>
      <c r="C1289" t="n">
        <v>0</v>
      </c>
      <c r="D1289" t="n">
        <v>155</v>
      </c>
    </row>
    <row r="1290">
      <c r="A1290" t="inlineStr">
        <is>
          <t>4rb2/p1n2nr1/Pp3k2/2p1p2P/1P6/2PPp3/4P3/2RQ1KR1 b - -</t>
        </is>
      </c>
      <c r="B1290" t="inlineStr">
        <is>
          <t>B</t>
        </is>
      </c>
      <c r="C1290" t="n">
        <v>0</v>
      </c>
      <c r="D1290" t="n">
        <v>155</v>
      </c>
    </row>
    <row r="1291">
      <c r="A1291" t="inlineStr">
        <is>
          <t>3r1b2/p1n2nR1/Pp3k2/2p1p2P/1P6/2PPp3/4P3/2RQ1K2 b - -</t>
        </is>
      </c>
      <c r="B1291" t="inlineStr">
        <is>
          <t>B</t>
        </is>
      </c>
      <c r="C1291" t="n">
        <v>0</v>
      </c>
      <c r="D1291" t="n">
        <v>155</v>
      </c>
    </row>
    <row r="1292">
      <c r="A1292" t="inlineStr">
        <is>
          <t>3r4/p1n2nb1/Pp3k2/2p1p2P/1P6/2PPp3/4P3/2RQ2K1 b - -</t>
        </is>
      </c>
      <c r="B1292" t="inlineStr">
        <is>
          <t>B</t>
        </is>
      </c>
      <c r="C1292" t="n">
        <v>0</v>
      </c>
      <c r="D1292" t="n">
        <v>155</v>
      </c>
    </row>
    <row r="1293">
      <c r="A1293" t="inlineStr">
        <is>
          <t>8/p1n2nb1/Pp3k2/2p1p2P/1P6/2PPp3/8/2RQ2K1 b - -</t>
        </is>
      </c>
      <c r="B1293" t="inlineStr">
        <is>
          <t>B</t>
        </is>
      </c>
      <c r="C1293" t="n">
        <v>0</v>
      </c>
      <c r="D1293" t="n">
        <v>155</v>
      </c>
    </row>
    <row r="1294">
      <c r="A1294" t="inlineStr">
        <is>
          <t>8/p1n2nb1/Pp3k2/4p2P/1Pp5/2PPp3/4Q3/2R3K1 b - -</t>
        </is>
      </c>
      <c r="B1294" t="inlineStr">
        <is>
          <t>B</t>
        </is>
      </c>
      <c r="C1294" t="n">
        <v>0</v>
      </c>
      <c r="D1294" t="n">
        <v>155</v>
      </c>
    </row>
    <row r="1295">
      <c r="A1295" t="inlineStr">
        <is>
          <t>3n4/p1n3b1/Pp3k2/4p2P/1Pp5/2PPp3/7Q/2R3K1 b - -</t>
        </is>
      </c>
      <c r="B1295" t="inlineStr">
        <is>
          <t>B</t>
        </is>
      </c>
      <c r="C1295" t="n">
        <v>0</v>
      </c>
      <c r="D1295" t="n">
        <v>155</v>
      </c>
    </row>
    <row r="1296">
      <c r="A1296" t="inlineStr">
        <is>
          <t>3n4/p1n3b1/Pp3k2/4p2P/1P6/2Ppp3/6Q1/2R3K1 b - -</t>
        </is>
      </c>
      <c r="B1296" t="inlineStr">
        <is>
          <t>B</t>
        </is>
      </c>
      <c r="C1296" t="n">
        <v>0</v>
      </c>
      <c r="D1296" t="n">
        <v>155</v>
      </c>
    </row>
    <row r="1297">
      <c r="A1297" t="inlineStr">
        <is>
          <t>8/p1n2nb1/Pp3k2/4p2P/1P6/2Ppp3/6Q1/2R2K2 b - -</t>
        </is>
      </c>
      <c r="B1297" t="inlineStr">
        <is>
          <t>B</t>
        </is>
      </c>
      <c r="C1297" t="n">
        <v>0</v>
      </c>
      <c r="D1297" t="n">
        <v>155</v>
      </c>
    </row>
    <row r="1298">
      <c r="A1298" t="inlineStr">
        <is>
          <t>5b2/p1n2n2/Pp3k2/4p2P/1P6/2Ppp3/6Q1/2R1K3 b - -</t>
        </is>
      </c>
      <c r="B1298" t="inlineStr">
        <is>
          <t>B</t>
        </is>
      </c>
      <c r="C1298" t="n">
        <v>0</v>
      </c>
      <c r="D1298" t="n">
        <v>155</v>
      </c>
    </row>
    <row r="1299">
      <c r="A1299" t="inlineStr">
        <is>
          <t>5b2/p1n2nQ1/Pp2k3/4p2P/1P6/2Ppp3/8/2R1K3 b - -</t>
        </is>
      </c>
      <c r="B1299" t="inlineStr">
        <is>
          <t>B</t>
        </is>
      </c>
      <c r="C1299" t="n">
        <v>0</v>
      </c>
      <c r="D1299" t="n">
        <v>155</v>
      </c>
    </row>
    <row r="1300">
      <c r="A1300" t="inlineStr">
        <is>
          <t>8/p1n2nb1/Pp2k3/4p2P/1P6/2Ppp3/8/2RK4 b - -</t>
        </is>
      </c>
      <c r="B1300" t="inlineStr">
        <is>
          <t>B</t>
        </is>
      </c>
      <c r="C1300" t="n">
        <v>0</v>
      </c>
      <c r="D1300" t="n">
        <v>155</v>
      </c>
    </row>
    <row r="1301">
      <c r="A1301" t="inlineStr">
        <is>
          <t>5b2/p1n2n2/Pp2k3/4p2P/1P6/2Ppp3/8/1R1K4 b - -</t>
        </is>
      </c>
      <c r="B1301" t="inlineStr">
        <is>
          <t>B</t>
        </is>
      </c>
      <c r="C1301" t="n">
        <v>0</v>
      </c>
      <c r="D1301" t="n">
        <v>155</v>
      </c>
    </row>
    <row r="1302">
      <c r="A1302" t="inlineStr">
        <is>
          <t>5b2/p1n2n2/Pp3k2/4p2P/1P6/2Ppp3/8/2RK4 b - -</t>
        </is>
      </c>
      <c r="B1302" t="inlineStr">
        <is>
          <t>B</t>
        </is>
      </c>
      <c r="C1302" t="n">
        <v>0</v>
      </c>
      <c r="D1302" t="n">
        <v>155</v>
      </c>
    </row>
    <row r="1303">
      <c r="A1303" t="inlineStr">
        <is>
          <t>5b2/p4n2/Pp2nk1P/4p3/1P6/2Ppp3/8/2RK4 b - -</t>
        </is>
      </c>
      <c r="B1303" t="inlineStr">
        <is>
          <t>B</t>
        </is>
      </c>
      <c r="C1303" t="n">
        <v>0</v>
      </c>
      <c r="D1303" t="n">
        <v>155</v>
      </c>
    </row>
    <row r="1304">
      <c r="A1304" t="inlineStr">
        <is>
          <t>5b2/p4nP1/Pp3k2/4p3/1P6/2Ppp3/8/2RK4 b - -</t>
        </is>
      </c>
      <c r="B1304" t="inlineStr">
        <is>
          <t>B</t>
        </is>
      </c>
      <c r="C1304" t="n">
        <v>0</v>
      </c>
      <c r="D1304" t="n">
        <v>155</v>
      </c>
    </row>
    <row r="1305">
      <c r="A1305" t="inlineStr">
        <is>
          <t>5bB1/p4n2/Pp2k3/4p3/1P6/2Ppp3/8/2RK4 b - -</t>
        </is>
      </c>
      <c r="B1305" t="inlineStr">
        <is>
          <t>B</t>
        </is>
      </c>
      <c r="C1305" t="n">
        <v>0</v>
      </c>
      <c r="D1305" t="n">
        <v>155</v>
      </c>
    </row>
    <row r="1306">
      <c r="A1306" t="inlineStr">
        <is>
          <t>5b2/p4n1B/Pp3k2/4p3/1P6/2Ppp3/8/2RK4 b - -</t>
        </is>
      </c>
      <c r="B1306" t="inlineStr">
        <is>
          <t>B</t>
        </is>
      </c>
      <c r="C1306" t="n">
        <v>0</v>
      </c>
      <c r="D1306" t="n">
        <v>155</v>
      </c>
    </row>
    <row r="1307">
      <c r="A1307" t="inlineStr">
        <is>
          <t>5b2/p4n2/Pp2k3/4p3/1P2B3/2Ppp3/8/2RK4 b - -</t>
        </is>
      </c>
      <c r="B1307" t="inlineStr">
        <is>
          <t>B</t>
        </is>
      </c>
      <c r="C1307" t="n">
        <v>0</v>
      </c>
      <c r="D1307" t="n">
        <v>155</v>
      </c>
    </row>
    <row r="1308">
      <c r="A1308" t="inlineStr">
        <is>
          <t>5b1n/p7/Pp2k3/4p3/1P6/2Ppp3/8/2RK3B b - -</t>
        </is>
      </c>
      <c r="B1308" t="inlineStr">
        <is>
          <t>B</t>
        </is>
      </c>
      <c r="C1308" t="n">
        <v>0</v>
      </c>
      <c r="D1308" t="n">
        <v>155</v>
      </c>
    </row>
    <row r="1309">
      <c r="A1309" t="inlineStr">
        <is>
          <t>5b2/p4n2/Pp2k3/4p3/1P6/2Ppp3/6B1/2RK4 b - -</t>
        </is>
      </c>
      <c r="B1309" t="inlineStr">
        <is>
          <t>B</t>
        </is>
      </c>
      <c r="C1309" t="n">
        <v>0</v>
      </c>
      <c r="D1309" t="n">
        <v>155</v>
      </c>
    </row>
    <row r="1310">
      <c r="A1310" t="inlineStr">
        <is>
          <t>B4b2/p4n2/Pp3k2/4p3/1P6/2Ppp3/8/2RK4 b - -</t>
        </is>
      </c>
      <c r="B1310" t="inlineStr">
        <is>
          <t>B</t>
        </is>
      </c>
      <c r="C1310" t="n">
        <v>0</v>
      </c>
      <c r="D1310" t="n">
        <v>155</v>
      </c>
    </row>
    <row r="1311">
      <c r="A1311" t="inlineStr">
        <is>
          <t>5b2/p4n2/Pp2k3/4p3/1P6/2Ppp3/8/2RK3B b - -</t>
        </is>
      </c>
      <c r="B1311" t="inlineStr">
        <is>
          <t>B</t>
        </is>
      </c>
      <c r="C1311" t="n">
        <v>0</v>
      </c>
      <c r="D1311" t="n">
        <v>155</v>
      </c>
    </row>
    <row r="1312">
      <c r="A1312" t="inlineStr">
        <is>
          <t>B4b2/p2k1n2/Pp6/4p3/1P6/2Ppp3/8/2RK4 b - -</t>
        </is>
      </c>
      <c r="B1312" t="inlineStr">
        <is>
          <t>B</t>
        </is>
      </c>
      <c r="C1312" t="n">
        <v>0</v>
      </c>
      <c r="D1312" t="n">
        <v>155</v>
      </c>
    </row>
    <row r="1313">
      <c r="A1313" t="inlineStr">
        <is>
          <t>5b2/p4n2/Pp2k3/4p3/1P6/2Ppp3/8/2RK3B b - -</t>
        </is>
      </c>
      <c r="B1313" t="inlineStr">
        <is>
          <t>B</t>
        </is>
      </c>
      <c r="C1313" t="n">
        <v>0</v>
      </c>
      <c r="D1313" t="n">
        <v>155</v>
      </c>
    </row>
    <row r="1314">
      <c r="A1314" t="inlineStr">
        <is>
          <t>B4b2/p4n2/Pp3k2/4p3/1P6/2Ppp3/8/2RK4 b - -</t>
        </is>
      </c>
      <c r="B1314" t="inlineStr">
        <is>
          <t>B</t>
        </is>
      </c>
      <c r="C1314" t="n">
        <v>0</v>
      </c>
      <c r="D1314" t="n">
        <v>155</v>
      </c>
    </row>
    <row r="1315">
      <c r="A1315" t="inlineStr">
        <is>
          <t>rnbqkbnr/pppppp1p/6p1/8/P7/8/1PPPPPPP/RNBQKBNR w KQkq -</t>
        </is>
      </c>
      <c r="B1315" t="inlineStr">
        <is>
          <t>P</t>
        </is>
      </c>
      <c r="C1315" t="n">
        <v>0.0902</v>
      </c>
      <c r="D1315" t="n">
        <v>156</v>
      </c>
    </row>
    <row r="1316">
      <c r="A1316" t="inlineStr">
        <is>
          <t>rnbqkb1r/pppppp1p/6pn/8/P2P4/8/1PP1PPPP/RNBQKBNR w KQkq -</t>
        </is>
      </c>
      <c r="B1316" t="inlineStr">
        <is>
          <t>P</t>
        </is>
      </c>
      <c r="C1316" t="n">
        <v>0.0929</v>
      </c>
      <c r="D1316" t="n">
        <v>156</v>
      </c>
    </row>
    <row r="1317">
      <c r="A1317" t="inlineStr">
        <is>
          <t>rnbqkb1r/pppp1p1p/6pn/4p3/P2P4/1P6/2P1PPPP/RNBQKBNR w KQkq -</t>
        </is>
      </c>
      <c r="B1317" t="inlineStr">
        <is>
          <t>P</t>
        </is>
      </c>
      <c r="C1317" t="n">
        <v>0.0958</v>
      </c>
      <c r="D1317" t="n">
        <v>156</v>
      </c>
    </row>
    <row r="1318">
      <c r="A1318" t="inlineStr">
        <is>
          <t>rnbqk2r/pppp1pbp/6pn/4p3/P2P4/1P1Q4/2P1PPPP/RNB1KBNR w KQkq -</t>
        </is>
      </c>
      <c r="B1318" t="inlineStr">
        <is>
          <t>P</t>
        </is>
      </c>
      <c r="C1318" t="n">
        <v>0.0988</v>
      </c>
      <c r="D1318" t="n">
        <v>156</v>
      </c>
    </row>
    <row r="1319">
      <c r="A1319" t="inlineStr">
        <is>
          <t>rnb1k2r/ppppqpbp/6pn/4p3/P2P4/1PPQ4/4PPPP/RNB1KBNR w KQkq -</t>
        </is>
      </c>
      <c r="B1319" t="inlineStr">
        <is>
          <t>P</t>
        </is>
      </c>
      <c r="C1319" t="n">
        <v>0.1018</v>
      </c>
      <c r="D1319" t="n">
        <v>156</v>
      </c>
    </row>
    <row r="1320">
      <c r="A1320" t="inlineStr">
        <is>
          <t>r1b1k2r/ppppqpbp/2n3pB/4p3/P2P4/1PPQ4/4PPPP/RN2KBNR w KQkq -</t>
        </is>
      </c>
      <c r="B1320" t="inlineStr">
        <is>
          <t>P</t>
        </is>
      </c>
      <c r="C1320" t="n">
        <v>0.105</v>
      </c>
      <c r="D1320" t="n">
        <v>156</v>
      </c>
    </row>
    <row r="1321">
      <c r="A1321" t="inlineStr">
        <is>
          <t>r1b1k2r/ppppqpBp/2n3p1/8/P2p4/1PPQ4/4PPPP/RN2KBNR w KQkq -</t>
        </is>
      </c>
      <c r="B1321" t="inlineStr">
        <is>
          <t>P</t>
        </is>
      </c>
      <c r="C1321" t="n">
        <v>0.1082</v>
      </c>
      <c r="D1321" t="n">
        <v>156</v>
      </c>
    </row>
    <row r="1322">
      <c r="A1322" t="inlineStr">
        <is>
          <t>r1b1k2r/pppp1pBp/2n3p1/8/P2Q4/1PP1q3/4PPPP/RN2KBNR w KQkq -</t>
        </is>
      </c>
      <c r="B1322" t="inlineStr">
        <is>
          <t>P</t>
        </is>
      </c>
      <c r="C1322" t="n">
        <v>0.1116</v>
      </c>
      <c r="D1322" t="n">
        <v>156</v>
      </c>
    </row>
    <row r="1323">
      <c r="A1323" t="inlineStr">
        <is>
          <t>r1b1k2r/pppp1pB1/2n3p1/P6p/3Q4/1PP1q3/4PPPP/RN2KBNR w KQkq -</t>
        </is>
      </c>
      <c r="B1323" t="inlineStr">
        <is>
          <t>P</t>
        </is>
      </c>
      <c r="C1323" t="n">
        <v>0.115</v>
      </c>
      <c r="D1323" t="n">
        <v>156</v>
      </c>
    </row>
    <row r="1324">
      <c r="A1324" t="inlineStr">
        <is>
          <t>r1b1k2r/pppp2B1/2n3p1/P4p1p/3Q4/1PP1q3/3NPPPP/R3KBNR w KQkq -</t>
        </is>
      </c>
      <c r="B1324" t="inlineStr">
        <is>
          <t>P</t>
        </is>
      </c>
      <c r="C1324" t="n">
        <v>0.1186</v>
      </c>
      <c r="D1324" t="n">
        <v>156</v>
      </c>
    </row>
    <row r="1325">
      <c r="A1325" t="inlineStr">
        <is>
          <t>r1b1k2r/p1pp2B1/p1n3p1/5p1p/3Q4/1PP1q3/3NPPPP/R3KBNR w KQkq -</t>
        </is>
      </c>
      <c r="B1325" t="inlineStr">
        <is>
          <t>P</t>
        </is>
      </c>
      <c r="C1325" t="n">
        <v>0.1223</v>
      </c>
      <c r="D1325" t="n">
        <v>156</v>
      </c>
    </row>
    <row r="1326">
      <c r="A1326" t="inlineStr">
        <is>
          <t>r1bk3r/p1pp2B1/p1n3p1/5p1p/5Q2/1PP1q3/3NPPPP/R3KBNR w KQ -</t>
        </is>
      </c>
      <c r="B1326" t="inlineStr">
        <is>
          <t>P</t>
        </is>
      </c>
      <c r="C1326" t="n">
        <v>0.126</v>
      </c>
      <c r="D1326" t="n">
        <v>156</v>
      </c>
    </row>
    <row r="1327">
      <c r="A1327" t="inlineStr">
        <is>
          <t>r1bk3r/p1pp2B1/p1n3p1/R4p2/5Q1p/1PP1q3/3NPPPP/4KBNR w K -</t>
        </is>
      </c>
      <c r="B1327" t="inlineStr">
        <is>
          <t>P</t>
        </is>
      </c>
      <c r="C1327" t="n">
        <v>0.1299</v>
      </c>
      <c r="D1327" t="n">
        <v>156</v>
      </c>
    </row>
    <row r="1328">
      <c r="A1328" t="inlineStr">
        <is>
          <t>r1bk3r/p1pp2B1/p1n5/R4p2/7p/1PP1q3/3NPPPP/4KBNR w K -</t>
        </is>
      </c>
      <c r="B1328" t="inlineStr">
        <is>
          <t>P</t>
        </is>
      </c>
      <c r="C1328" t="n">
        <v>0.1339</v>
      </c>
      <c r="D1328" t="n">
        <v>156</v>
      </c>
    </row>
    <row r="1329">
      <c r="A1329" t="inlineStr">
        <is>
          <t>r1bk3r/p1p5/p1np4/R4p2/3B3p/1PP1q3/3NPPPP/4KBNR w K -</t>
        </is>
      </c>
      <c r="B1329" t="inlineStr">
        <is>
          <t>P</t>
        </is>
      </c>
      <c r="C1329" t="n">
        <v>0.1381</v>
      </c>
      <c r="D1329" t="n">
        <v>156</v>
      </c>
    </row>
    <row r="1330">
      <c r="A1330" t="inlineStr">
        <is>
          <t>r1bk3r/p1p5/pBnp4/R4p2/7p/1PP2q2/3NPPPP/4KBNR w K -</t>
        </is>
      </c>
      <c r="B1330" t="inlineStr">
        <is>
          <t>P</t>
        </is>
      </c>
      <c r="C1330" t="n">
        <v>0.1424</v>
      </c>
      <c r="D1330" t="n">
        <v>156</v>
      </c>
    </row>
    <row r="1331">
      <c r="A1331" t="inlineStr">
        <is>
          <t>r1bk3r/p1p5/pB1p4/n4p2/7p/1PP2P2/3NPP1P/4KBNR w K -</t>
        </is>
      </c>
      <c r="B1331" t="inlineStr">
        <is>
          <t>P</t>
        </is>
      </c>
      <c r="C1331" t="n">
        <v>0.1468</v>
      </c>
      <c r="D1331" t="n">
        <v>156</v>
      </c>
    </row>
    <row r="1332">
      <c r="A1332" t="inlineStr">
        <is>
          <t>r1bk3r/p1p5/pB1p4/n4p2/5P2/1PP4p/3NPP1P/4KBNR w K -</t>
        </is>
      </c>
      <c r="B1332" t="inlineStr">
        <is>
          <t>P</t>
        </is>
      </c>
      <c r="C1332" t="n">
        <v>0.1513</v>
      </c>
      <c r="D1332" t="n">
        <v>156</v>
      </c>
    </row>
    <row r="1333">
      <c r="A1333" t="inlineStr">
        <is>
          <t>r1bk2r1/p1p5/p2p4/B4p2/5P2/1PP4p/3NPP1P/4KBNR w K -</t>
        </is>
      </c>
      <c r="B1333" t="inlineStr">
        <is>
          <t>P</t>
        </is>
      </c>
      <c r="C1333" t="n">
        <v>0.156</v>
      </c>
      <c r="D1333" t="n">
        <v>156</v>
      </c>
    </row>
    <row r="1334">
      <c r="A1334" t="inlineStr">
        <is>
          <t>r1bk4/p1p5/p2p4/5pr1/1B3P2/1PP4p/3NPP1P/4KBNR w K -</t>
        </is>
      </c>
      <c r="B1334" t="inlineStr">
        <is>
          <t>P</t>
        </is>
      </c>
      <c r="C1334" t="n">
        <v>0.1608</v>
      </c>
      <c r="D1334" t="n">
        <v>156</v>
      </c>
    </row>
    <row r="1335">
      <c r="A1335" t="inlineStr">
        <is>
          <t>r1b1k3/p1p5/p2p4/B4pr1/5P2/1PP4p/3NPP1P/4KBNR w K -</t>
        </is>
      </c>
      <c r="B1335" t="inlineStr">
        <is>
          <t>P</t>
        </is>
      </c>
      <c r="C1335" t="n">
        <v>0.1658</v>
      </c>
      <c r="D1335" t="n">
        <v>156</v>
      </c>
    </row>
    <row r="1336">
      <c r="A1336" t="inlineStr">
        <is>
          <t>r3k3/pbp5/p2p4/B4pP1/8/1PP4p/3NPP1P/4KBNR w K -</t>
        </is>
      </c>
      <c r="B1336" t="inlineStr">
        <is>
          <t>P</t>
        </is>
      </c>
      <c r="C1336" t="n">
        <v>0.1709</v>
      </c>
      <c r="D1336" t="n">
        <v>156</v>
      </c>
    </row>
    <row r="1337">
      <c r="A1337" t="inlineStr">
        <is>
          <t>2r1k3/pbp5/p2p4/B4pP1/4P3/1PP4p/3N1P1P/4KBNR w K -</t>
        </is>
      </c>
      <c r="B1337" t="inlineStr">
        <is>
          <t>P</t>
        </is>
      </c>
      <c r="C1337" t="n">
        <v>0.1762</v>
      </c>
      <c r="D1337" t="n">
        <v>156</v>
      </c>
    </row>
    <row r="1338">
      <c r="A1338" t="inlineStr">
        <is>
          <t>2r1k3/p1p5/p2p4/B4PP1/8/1PP4p/3N1P1P/4KBNb w - -</t>
        </is>
      </c>
      <c r="B1338" t="inlineStr">
        <is>
          <t>P</t>
        </is>
      </c>
      <c r="C1338" t="n">
        <v>0.1816</v>
      </c>
      <c r="D1338" t="n">
        <v>156</v>
      </c>
    </row>
    <row r="1339">
      <c r="A1339" t="inlineStr">
        <is>
          <t>2rk4/p1p5/p2p4/B4PP1/8/1PP4N/3N1P1P/4KB1b w - -</t>
        </is>
      </c>
      <c r="B1339" t="inlineStr">
        <is>
          <t>P</t>
        </is>
      </c>
      <c r="C1339" t="n">
        <v>0.1873</v>
      </c>
      <c r="D1339" t="n">
        <v>156</v>
      </c>
    </row>
    <row r="1340">
      <c r="A1340" t="inlineStr">
        <is>
          <t>2rk4/p1p5/p5P1/B2p1P2/8/1PP4N/3N1P1P/4KB1b w - -</t>
        </is>
      </c>
      <c r="B1340" t="inlineStr">
        <is>
          <t>P</t>
        </is>
      </c>
      <c r="C1340" t="n">
        <v>0.1931</v>
      </c>
      <c r="D1340" t="n">
        <v>156</v>
      </c>
    </row>
    <row r="1341">
      <c r="A1341" t="inlineStr">
        <is>
          <t>2rk4/p1p5/p5P1/B4P2/3p1N2/1PP5/3N1P1P/4KB1b w - -</t>
        </is>
      </c>
      <c r="B1341" t="inlineStr">
        <is>
          <t>P</t>
        </is>
      </c>
      <c r="C1341" t="n">
        <v>0.199</v>
      </c>
      <c r="D1341" t="n">
        <v>156</v>
      </c>
    </row>
    <row r="1342">
      <c r="A1342" t="inlineStr">
        <is>
          <t>2rk4/pbp5/p5P1/B4P2/3P1N2/1P6/3N1P1P/4KB2 w - -</t>
        </is>
      </c>
      <c r="B1342" t="inlineStr">
        <is>
          <t>P</t>
        </is>
      </c>
      <c r="C1342" t="n">
        <v>0.2052</v>
      </c>
      <c r="D1342" t="n">
        <v>156</v>
      </c>
    </row>
    <row r="1343">
      <c r="A1343" t="inlineStr">
        <is>
          <t>2rk4/p1p5/b5P1/B4P2/3P1N2/1P6/3N1P1P/4K3 w - -</t>
        </is>
      </c>
      <c r="B1343" t="inlineStr">
        <is>
          <t>P</t>
        </is>
      </c>
      <c r="C1343" t="n">
        <v>0.2115</v>
      </c>
      <c r="D1343" t="n">
        <v>156</v>
      </c>
    </row>
    <row r="1344">
      <c r="A1344" t="inlineStr">
        <is>
          <t>2rk4/p1p5/6P1/B4P2/2bP1N2/1P6/5P1P/4K3 w - -</t>
        </is>
      </c>
      <c r="B1344" t="inlineStr">
        <is>
          <t>P</t>
        </is>
      </c>
      <c r="C1344" t="n">
        <v>0.2181</v>
      </c>
      <c r="D1344" t="n">
        <v>156</v>
      </c>
    </row>
    <row r="1345">
      <c r="A1345" t="inlineStr">
        <is>
          <t>2rk4/2p5/p5P1/5P2/1BbP1N2/1P6/5P1P/4K3 w - -</t>
        </is>
      </c>
      <c r="B1345" t="inlineStr">
        <is>
          <t>P</t>
        </is>
      </c>
      <c r="C1345" t="n">
        <v>0.2248</v>
      </c>
      <c r="D1345" t="n">
        <v>156</v>
      </c>
    </row>
    <row r="1346">
      <c r="A1346" t="inlineStr">
        <is>
          <t>2rk4/2p5/p3b1P1/2B2P2/3P1N2/1P6/5P1P/4K3 w - -</t>
        </is>
      </c>
      <c r="B1346" t="inlineStr">
        <is>
          <t>P</t>
        </is>
      </c>
      <c r="C1346" t="n">
        <v>0.2318</v>
      </c>
      <c r="D1346" t="n">
        <v>156</v>
      </c>
    </row>
    <row r="1347">
      <c r="A1347" t="inlineStr">
        <is>
          <t>2rk4/2p5/4P1P1/p1B5/3P1N2/1P6/5P1P/4K3 w - -</t>
        </is>
      </c>
      <c r="B1347" t="inlineStr">
        <is>
          <t>P</t>
        </is>
      </c>
      <c r="C1347" t="n">
        <v>0.2389</v>
      </c>
      <c r="D1347" t="n">
        <v>156</v>
      </c>
    </row>
    <row r="1348">
      <c r="A1348" t="inlineStr">
        <is>
          <t>2r1k3/2p5/4P1P1/p1B5/3P1N2/1P6/4KP1P/8 w - -</t>
        </is>
      </c>
      <c r="B1348" t="inlineStr">
        <is>
          <t>P</t>
        </is>
      </c>
      <c r="C1348" t="n">
        <v>0.2463</v>
      </c>
      <c r="D1348" t="n">
        <v>156</v>
      </c>
    </row>
    <row r="1349">
      <c r="A1349" t="inlineStr">
        <is>
          <t>2r1k3/2p1P3/6P1/2B5/p2P1N2/1P6/4KP1P/8 w - -</t>
        </is>
      </c>
      <c r="B1349" t="inlineStr">
        <is>
          <t>P</t>
        </is>
      </c>
      <c r="C1349" t="n">
        <v>0.2539</v>
      </c>
      <c r="D1349" t="n">
        <v>156</v>
      </c>
    </row>
    <row r="1350">
      <c r="A1350" t="inlineStr">
        <is>
          <t>2r1k3/2p1P3/6P1/2B5/3P1N2/1p2K3/5P1P/8 w - -</t>
        </is>
      </c>
      <c r="B1350" t="inlineStr">
        <is>
          <t>P</t>
        </is>
      </c>
      <c r="C1350" t="n">
        <v>0.2618</v>
      </c>
      <c r="D1350" t="n">
        <v>156</v>
      </c>
    </row>
    <row r="1351">
      <c r="A1351" t="inlineStr">
        <is>
          <t>1r2k3/2p1P3/6P1/2B5/3P1N2/1p2KP2/7P/8 w - -</t>
        </is>
      </c>
      <c r="B1351" t="inlineStr">
        <is>
          <t>P</t>
        </is>
      </c>
      <c r="C1351" t="n">
        <v>0.2699</v>
      </c>
      <c r="D1351" t="n">
        <v>156</v>
      </c>
    </row>
    <row r="1352">
      <c r="A1352" t="inlineStr">
        <is>
          <t>2r1k3/2p1P3/6P1/2B5/3P1N2/1p3P2/3K3P/8 w - -</t>
        </is>
      </c>
      <c r="B1352" t="inlineStr">
        <is>
          <t>P</t>
        </is>
      </c>
      <c r="C1352" t="n">
        <v>0.2782</v>
      </c>
      <c r="D1352" t="n">
        <v>156</v>
      </c>
    </row>
    <row r="1353">
      <c r="A1353" t="inlineStr">
        <is>
          <t>2r1k3/2p1P3/6P1/2B5/3P1N2/3K1P2/1p5P/8 w - -</t>
        </is>
      </c>
      <c r="B1353" t="inlineStr">
        <is>
          <t>P</t>
        </is>
      </c>
      <c r="C1353" t="n">
        <v>0.2868</v>
      </c>
      <c r="D1353" t="n">
        <v>156</v>
      </c>
    </row>
    <row r="1354">
      <c r="A1354" t="inlineStr">
        <is>
          <t>2r1k3/2p1P1P1/8/2B5/3P1N2/3K1P2/7P/1n6 w - -</t>
        </is>
      </c>
      <c r="B1354" t="inlineStr">
        <is>
          <t>P</t>
        </is>
      </c>
      <c r="C1354" t="n">
        <v>0.2957</v>
      </c>
      <c r="D1354" t="n">
        <v>156</v>
      </c>
    </row>
    <row r="1355">
      <c r="A1355" t="inlineStr">
        <is>
          <t>2r3Q1/2pkP3/8/2B5/3P1N2/3K1P2/7P/1n6 w - -</t>
        </is>
      </c>
      <c r="B1355" t="inlineStr">
        <is>
          <t>P</t>
        </is>
      </c>
      <c r="C1355" t="n">
        <v>0.3049</v>
      </c>
      <c r="D1355" t="n">
        <v>156</v>
      </c>
    </row>
    <row r="1356">
      <c r="A1356" t="inlineStr">
        <is>
          <t>4r1Q1/2pk4/8/2B5/3P1N2/3K1P2/7P/1n6 w - -</t>
        </is>
      </c>
      <c r="B1356" t="inlineStr">
        <is>
          <t>P</t>
        </is>
      </c>
      <c r="C1356" t="n">
        <v>0.3143</v>
      </c>
      <c r="D1356" t="n">
        <v>156</v>
      </c>
    </row>
    <row r="1357">
      <c r="A1357" t="inlineStr">
        <is>
          <t>2r5/2pk4/6Q1/2B5/3P1N2/3K1P2/7P/1n6 w - -</t>
        </is>
      </c>
      <c r="B1357" t="inlineStr">
        <is>
          <t>P</t>
        </is>
      </c>
      <c r="C1357" t="n">
        <v>0.324</v>
      </c>
      <c r="D1357" t="n">
        <v>156</v>
      </c>
    </row>
    <row r="1358">
      <c r="A1358" t="inlineStr">
        <is>
          <t>2r1k3/2p5/8/2B2Q2/3P1N2/3K1P2/7P/1n6 w - -</t>
        </is>
      </c>
      <c r="B1358" t="inlineStr">
        <is>
          <t>P</t>
        </is>
      </c>
      <c r="C1358" t="n">
        <v>0.334</v>
      </c>
      <c r="D1358" t="n">
        <v>156</v>
      </c>
    </row>
    <row r="1359">
      <c r="A1359" t="inlineStr">
        <is>
          <t>2r1k3/2p5/8/2B2Q2/3P1N2/2nK1P1P/8/8 w - -</t>
        </is>
      </c>
      <c r="B1359" t="inlineStr">
        <is>
          <t>P</t>
        </is>
      </c>
      <c r="C1359" t="n">
        <v>0.3444</v>
      </c>
      <c r="D1359" t="n">
        <v>156</v>
      </c>
    </row>
    <row r="1360">
      <c r="A1360" t="inlineStr">
        <is>
          <t>2r1k3/2p5/8/1nB2Q2/3P4/3K1P1P/6N1/8 w - -</t>
        </is>
      </c>
      <c r="B1360" t="inlineStr">
        <is>
          <t>P</t>
        </is>
      </c>
      <c r="C1360" t="n">
        <v>0.355</v>
      </c>
      <c r="D1360" t="n">
        <v>156</v>
      </c>
    </row>
    <row r="1361">
      <c r="A1361" t="inlineStr">
        <is>
          <t>2r1k3/8/2p5/1nB2Q2/3P4/5P1P/4K1N1/8 w - -</t>
        </is>
      </c>
      <c r="B1361" t="inlineStr">
        <is>
          <t>P</t>
        </is>
      </c>
      <c r="C1361" t="n">
        <v>0.366</v>
      </c>
      <c r="D1361" t="n">
        <v>156</v>
      </c>
    </row>
    <row r="1362">
      <c r="A1362" t="inlineStr">
        <is>
          <t>2rk4/8/2p5/1nB2Q2/3P1P2/7P/4K1N1/8 w - -</t>
        </is>
      </c>
      <c r="B1362" t="inlineStr">
        <is>
          <t>P</t>
        </is>
      </c>
      <c r="C1362" t="n">
        <v>0.3773</v>
      </c>
      <c r="D1362" t="n">
        <v>156</v>
      </c>
    </row>
    <row r="1363">
      <c r="A1363" t="inlineStr">
        <is>
          <t>2r1k3/8/2p5/1nB2Q2/3P1P2/7P/4K3/4N3 w - -</t>
        </is>
      </c>
      <c r="B1363" t="inlineStr">
        <is>
          <t>P</t>
        </is>
      </c>
      <c r="C1363" t="n">
        <v>0.389</v>
      </c>
      <c r="D1363" t="n">
        <v>156</v>
      </c>
    </row>
    <row r="1364">
      <c r="A1364" t="inlineStr">
        <is>
          <t>2rk4/8/2p5/1nB2Q2/3P1P2/3N3P/4K3/8 w - -</t>
        </is>
      </c>
      <c r="B1364" t="inlineStr">
        <is>
          <t>P</t>
        </is>
      </c>
      <c r="C1364" t="n">
        <v>0.401</v>
      </c>
      <c r="D1364" t="n">
        <v>156</v>
      </c>
    </row>
    <row r="1365">
      <c r="A1365" t="inlineStr">
        <is>
          <t>2r1k3/8/2p5/1nB2Q2/3P1P2/3NK2P/8/8 w - -</t>
        </is>
      </c>
      <c r="B1365" t="inlineStr">
        <is>
          <t>P</t>
        </is>
      </c>
      <c r="C1365" t="n">
        <v>0.4134</v>
      </c>
      <c r="D1365" t="n">
        <v>156</v>
      </c>
    </row>
    <row r="1366">
      <c r="A1366" t="inlineStr">
        <is>
          <t>2r1k3/4B3/2pn4/5Q2/3P1P2/3NK2P/8/8 w - -</t>
        </is>
      </c>
      <c r="B1366" t="inlineStr">
        <is>
          <t>P</t>
        </is>
      </c>
      <c r="C1366" t="n">
        <v>0.4262</v>
      </c>
      <c r="D1366" t="n">
        <v>156</v>
      </c>
    </row>
    <row r="1367">
      <c r="A1367" t="inlineStr">
        <is>
          <t>2r1k3/4B3/2p5/5n2/1N1P1P2/4K2P/8/8 w - -</t>
        </is>
      </c>
      <c r="B1367" t="inlineStr">
        <is>
          <t>P</t>
        </is>
      </c>
      <c r="C1367" t="n">
        <v>0.4394</v>
      </c>
      <c r="D1367" t="n">
        <v>156</v>
      </c>
    </row>
    <row r="1368">
      <c r="A1368" t="inlineStr">
        <is>
          <t>2r1k3/4n3/2p5/8/1N1P1P2/5K1P/8/8 w - -</t>
        </is>
      </c>
      <c r="B1368" t="inlineStr">
        <is>
          <t>P</t>
        </is>
      </c>
      <c r="C1368" t="n">
        <v>0.453</v>
      </c>
      <c r="D1368" t="n">
        <v>156</v>
      </c>
    </row>
    <row r="1369">
      <c r="A1369" t="inlineStr">
        <is>
          <t>2rk4/4n3/2p5/8/1N1P1P2/4K2P/8/8 w - -</t>
        </is>
      </c>
      <c r="B1369" t="inlineStr">
        <is>
          <t>P</t>
        </is>
      </c>
      <c r="C1369" t="n">
        <v>0.467</v>
      </c>
      <c r="D1369" t="n">
        <v>156</v>
      </c>
    </row>
    <row r="1370">
      <c r="A1370" t="inlineStr">
        <is>
          <t>2r5/2k1n3/2p5/5P2/1N1P4/4K2P/8/8 w - -</t>
        </is>
      </c>
      <c r="B1370" t="inlineStr">
        <is>
          <t>P</t>
        </is>
      </c>
      <c r="C1370" t="n">
        <v>0.4814</v>
      </c>
      <c r="D1370" t="n">
        <v>156</v>
      </c>
    </row>
    <row r="1371">
      <c r="A1371" t="inlineStr">
        <is>
          <t>6r1/2k1n3/2p2P2/8/1N1P4/4K2P/8/8 w - -</t>
        </is>
      </c>
      <c r="B1371" t="inlineStr">
        <is>
          <t>P</t>
        </is>
      </c>
      <c r="C1371" t="n">
        <v>0.4963</v>
      </c>
      <c r="D1371" t="n">
        <v>156</v>
      </c>
    </row>
    <row r="1372">
      <c r="A1372" t="inlineStr">
        <is>
          <t>2r5/2k1n3/2p2P2/8/1N1P4/7P/3K4/8 w - -</t>
        </is>
      </c>
      <c r="B1372" t="inlineStr">
        <is>
          <t>P</t>
        </is>
      </c>
      <c r="C1372" t="n">
        <v>0.5117</v>
      </c>
      <c r="D1372" t="n">
        <v>156</v>
      </c>
    </row>
    <row r="1373">
      <c r="A1373" t="inlineStr">
        <is>
          <t>2r5/2k5/2p2P2/3n4/1N1P4/4K2P/8/8 w - -</t>
        </is>
      </c>
      <c r="B1373" t="inlineStr">
        <is>
          <t>P</t>
        </is>
      </c>
      <c r="C1373" t="n">
        <v>0.5275</v>
      </c>
      <c r="D1373" t="n">
        <v>156</v>
      </c>
    </row>
    <row r="1374">
      <c r="A1374" t="inlineStr">
        <is>
          <t>2r5/8/2pk1P2/3N4/3P4/4K2P/8/8 w - -</t>
        </is>
      </c>
      <c r="B1374" t="inlineStr">
        <is>
          <t>P</t>
        </is>
      </c>
      <c r="C1374" t="n">
        <v>0.5438</v>
      </c>
      <c r="D1374" t="n">
        <v>156</v>
      </c>
    </row>
    <row r="1375">
      <c r="A1375" t="inlineStr">
        <is>
          <t>2r5/2k5/2p2P2/8/3P1N2/4K2P/8/8 w - -</t>
        </is>
      </c>
      <c r="B1375" t="inlineStr">
        <is>
          <t>P</t>
        </is>
      </c>
      <c r="C1375" t="n">
        <v>0.5606</v>
      </c>
      <c r="D1375" t="n">
        <v>156</v>
      </c>
    </row>
    <row r="1376">
      <c r="A1376" t="inlineStr">
        <is>
          <t>6r1/2k5/2p2P2/8/3P1N1P/4K3/8/8 w - -</t>
        </is>
      </c>
      <c r="B1376" t="inlineStr">
        <is>
          <t>P</t>
        </is>
      </c>
      <c r="C1376" t="n">
        <v>0.578</v>
      </c>
      <c r="D1376" t="n">
        <v>156</v>
      </c>
    </row>
    <row r="1377">
      <c r="A1377" t="inlineStr">
        <is>
          <t>8/2k5/2p2P2/3P2r1/5N1P/4K3/8/8 w - -</t>
        </is>
      </c>
      <c r="B1377" t="inlineStr">
        <is>
          <t>P</t>
        </is>
      </c>
      <c r="C1377" t="n">
        <v>0.5958</v>
      </c>
      <c r="D1377" t="n">
        <v>156</v>
      </c>
    </row>
    <row r="1378">
      <c r="A1378" t="inlineStr">
        <is>
          <t>8/8/2pk1P2/6r1/5N1P/4K3/8/8 w - -</t>
        </is>
      </c>
      <c r="B1378" t="inlineStr">
        <is>
          <t>P</t>
        </is>
      </c>
      <c r="C1378" t="n">
        <v>0.6143</v>
      </c>
      <c r="D1378" t="n">
        <v>156</v>
      </c>
    </row>
    <row r="1379">
      <c r="A1379" t="inlineStr">
        <is>
          <t>8/2k5/2p2P2/6rP/5N2/4K3/8/8 w - -</t>
        </is>
      </c>
      <c r="B1379" t="inlineStr">
        <is>
          <t>P</t>
        </is>
      </c>
      <c r="C1379" t="n">
        <v>0.6333</v>
      </c>
      <c r="D1379" t="n">
        <v>156</v>
      </c>
    </row>
    <row r="1380">
      <c r="A1380" t="inlineStr">
        <is>
          <t>3k4/5P2/2p5/6rP/5N2/4K3/8/8 w - -</t>
        </is>
      </c>
      <c r="B1380" t="inlineStr">
        <is>
          <t>P</t>
        </is>
      </c>
      <c r="C1380" t="n">
        <v>0.6528</v>
      </c>
      <c r="D1380" t="n">
        <v>156</v>
      </c>
    </row>
    <row r="1381">
      <c r="A1381" t="inlineStr">
        <is>
          <t>8/4kP2/2p5/6rP/3K1N2/8/8/8 w - -</t>
        </is>
      </c>
      <c r="B1381" t="inlineStr">
        <is>
          <t>P</t>
        </is>
      </c>
      <c r="C1381" t="n">
        <v>0.673</v>
      </c>
      <c r="D1381" t="n">
        <v>156</v>
      </c>
    </row>
    <row r="1382">
      <c r="A1382" t="inlineStr">
        <is>
          <t>8/5k2/2p5/6rP/5N2/4K3/8/8 w - -</t>
        </is>
      </c>
      <c r="B1382" t="inlineStr">
        <is>
          <t>P</t>
        </is>
      </c>
      <c r="C1382" t="n">
        <v>0.6938</v>
      </c>
      <c r="D1382" t="n">
        <v>156</v>
      </c>
    </row>
    <row r="1383">
      <c r="A1383" t="inlineStr">
        <is>
          <t>4k3/8/2p5/6rP/3K1N2/8/8/8 w - -</t>
        </is>
      </c>
      <c r="B1383" t="inlineStr">
        <is>
          <t>P</t>
        </is>
      </c>
      <c r="C1383" t="n">
        <v>0.7153</v>
      </c>
      <c r="D1383" t="n">
        <v>156</v>
      </c>
    </row>
    <row r="1384">
      <c r="A1384" t="inlineStr">
        <is>
          <t>5k2/8/2p5/6rP/5N2/4K3/8/8 w - -</t>
        </is>
      </c>
      <c r="B1384" t="inlineStr">
        <is>
          <t>P</t>
        </is>
      </c>
      <c r="C1384" t="n">
        <v>0.7374000000000001</v>
      </c>
      <c r="D1384" t="n">
        <v>156</v>
      </c>
    </row>
    <row r="1385">
      <c r="A1385" t="inlineStr">
        <is>
          <t>4k3/8/2p5/6rP/5N2/8/4K3/8 w - -</t>
        </is>
      </c>
      <c r="B1385" t="inlineStr">
        <is>
          <t>P</t>
        </is>
      </c>
      <c r="C1385" t="n">
        <v>0.7602</v>
      </c>
      <c r="D1385" t="n">
        <v>156</v>
      </c>
    </row>
    <row r="1386">
      <c r="A1386" t="inlineStr">
        <is>
          <t>4k3/8/2p5/7r/8/7N/4K3/8 w - -</t>
        </is>
      </c>
      <c r="B1386" t="inlineStr">
        <is>
          <t>P</t>
        </is>
      </c>
      <c r="C1386" t="n">
        <v>0.7837</v>
      </c>
      <c r="D1386" t="n">
        <v>156</v>
      </c>
    </row>
    <row r="1387">
      <c r="A1387" t="inlineStr">
        <is>
          <t>4k3/8/2p5/6r1/8/8/4KN2/8 w - -</t>
        </is>
      </c>
      <c r="B1387" t="inlineStr">
        <is>
          <t>P</t>
        </is>
      </c>
      <c r="C1387" t="n">
        <v>0.8080000000000001</v>
      </c>
      <c r="D1387" t="n">
        <v>156</v>
      </c>
    </row>
    <row r="1388">
      <c r="A1388" t="inlineStr">
        <is>
          <t>5k2/8/2p5/6r1/8/8/4K3/7N w - -</t>
        </is>
      </c>
      <c r="B1388" t="inlineStr">
        <is>
          <t>P</t>
        </is>
      </c>
      <c r="C1388" t="n">
        <v>0.833</v>
      </c>
      <c r="D1388" t="n">
        <v>156</v>
      </c>
    </row>
    <row r="1389">
      <c r="A1389" t="inlineStr">
        <is>
          <t>8/6k1/2p5/6r1/8/4K3/8/7N w - -</t>
        </is>
      </c>
      <c r="B1389" t="inlineStr">
        <is>
          <t>P</t>
        </is>
      </c>
      <c r="C1389" t="n">
        <v>0.8587</v>
      </c>
      <c r="D1389" t="n">
        <v>156</v>
      </c>
    </row>
    <row r="1390">
      <c r="A1390" t="inlineStr">
        <is>
          <t>8/8/2p3k1/6r1/8/3K4/8/7N w - -</t>
        </is>
      </c>
      <c r="B1390" t="inlineStr">
        <is>
          <t>P</t>
        </is>
      </c>
      <c r="C1390" t="n">
        <v>0.8853</v>
      </c>
      <c r="D1390" t="n">
        <v>156</v>
      </c>
    </row>
    <row r="1391">
      <c r="A1391" t="inlineStr">
        <is>
          <t>8/8/2p5/5kr1/8/8/4K3/7N w - -</t>
        </is>
      </c>
      <c r="B1391" t="inlineStr">
        <is>
          <t>P</t>
        </is>
      </c>
      <c r="C1391" t="n">
        <v>0.9127</v>
      </c>
      <c r="D1391" t="n">
        <v>156</v>
      </c>
    </row>
    <row r="1392">
      <c r="A1392" t="inlineStr">
        <is>
          <t>8/8/2p5/6r1/6k1/3K4/8/7N w - -</t>
        </is>
      </c>
      <c r="B1392" t="inlineStr">
        <is>
          <t>P</t>
        </is>
      </c>
      <c r="C1392" t="n">
        <v>0.9409</v>
      </c>
      <c r="D1392" t="n">
        <v>156</v>
      </c>
    </row>
    <row r="1393">
      <c r="A1393" t="inlineStr">
        <is>
          <t>8/8/2p5/5kr1/8/4K3/8/7N w - -</t>
        </is>
      </c>
      <c r="B1393" t="inlineStr">
        <is>
          <t>P</t>
        </is>
      </c>
      <c r="C1393" t="n">
        <v>0.97</v>
      </c>
      <c r="D1393" t="n">
        <v>156</v>
      </c>
    </row>
    <row r="1394">
      <c r="A1394" t="inlineStr">
        <is>
          <t>8/8/2p3k1/6r1/8/8/4K3/7N w - -</t>
        </is>
      </c>
      <c r="B1394" t="inlineStr">
        <is>
          <t>P</t>
        </is>
      </c>
      <c r="C1394" t="n">
        <v>1</v>
      </c>
      <c r="D1394" t="n">
        <v>156</v>
      </c>
    </row>
    <row r="1395">
      <c r="A1395" t="inlineStr">
        <is>
          <t>rnbqkbnr/pppppppp/8/8/5P2/8/PPPPP1PP/RNBQKBNR b KQkq -</t>
        </is>
      </c>
      <c r="B1395" t="inlineStr">
        <is>
          <t>B</t>
        </is>
      </c>
      <c r="C1395" t="n">
        <v>-0.0902</v>
      </c>
      <c r="D1395" t="n">
        <v>157</v>
      </c>
    </row>
    <row r="1396">
      <c r="A1396" t="inlineStr">
        <is>
          <t>rnbqkbnr/1ppppppp/8/p7/5P2/6P1/PPPPP2P/RNBQKBNR b KQkq -</t>
        </is>
      </c>
      <c r="B1396" t="inlineStr">
        <is>
          <t>B</t>
        </is>
      </c>
      <c r="C1396" t="n">
        <v>-0.0929</v>
      </c>
      <c r="D1396" t="n">
        <v>157</v>
      </c>
    </row>
    <row r="1397">
      <c r="A1397" t="inlineStr">
        <is>
          <t>rnbqkbnr/1ppp1ppp/8/p3p3/5P2/6P1/PPPPP1BP/RNBQK1NR b KQkq -</t>
        </is>
      </c>
      <c r="B1397" t="inlineStr">
        <is>
          <t>B</t>
        </is>
      </c>
      <c r="C1397" t="n">
        <v>-0.0958</v>
      </c>
      <c r="D1397" t="n">
        <v>157</v>
      </c>
    </row>
    <row r="1398">
      <c r="A1398" t="inlineStr">
        <is>
          <t>rnb1kbnr/1ppp1ppp/8/p3p3/5P1q/1P4P1/P1PPP1BP/RNBQK1NR b KQkq -</t>
        </is>
      </c>
      <c r="B1398" t="inlineStr">
        <is>
          <t>B</t>
        </is>
      </c>
      <c r="C1398" t="n">
        <v>-0.0988</v>
      </c>
      <c r="D1398" t="n">
        <v>157</v>
      </c>
    </row>
    <row r="1399">
      <c r="A1399" t="inlineStr">
        <is>
          <t>1nb1kbnr/rppp1ppp/8/p3p3/5P1q/1P4PN/P1PPP1BP/RNBQK2R b KQk -</t>
        </is>
      </c>
      <c r="B1399" t="inlineStr">
        <is>
          <t>B</t>
        </is>
      </c>
      <c r="C1399" t="n">
        <v>-0.1018</v>
      </c>
      <c r="D1399" t="n">
        <v>157</v>
      </c>
    </row>
    <row r="1400">
      <c r="A1400" t="inlineStr">
        <is>
          <t>1nb1kbnr/rppp1ppp/8/p3p3/5q2/BP4PN/P1PPP1BP/RN1QK2R b KQk -</t>
        </is>
      </c>
      <c r="B1400" t="inlineStr">
        <is>
          <t>B</t>
        </is>
      </c>
      <c r="C1400" t="n">
        <v>-0.105</v>
      </c>
      <c r="D1400" t="n">
        <v>157</v>
      </c>
    </row>
    <row r="1401">
      <c r="A1401" t="inlineStr">
        <is>
          <t>1nb1kb1r/rppp1ppp/7n/p3p3/5q2/BP4PN/P1PPP1BP/RN1QK1R1 b Qk -</t>
        </is>
      </c>
      <c r="B1401" t="inlineStr">
        <is>
          <t>B</t>
        </is>
      </c>
      <c r="C1401" t="n">
        <v>-0.1082</v>
      </c>
      <c r="D1401" t="n">
        <v>157</v>
      </c>
    </row>
    <row r="1402">
      <c r="A1402" t="inlineStr">
        <is>
          <t>1nb1kb1r/r1pp1ppp/1p5n/p3p3/1P3q2/B5PN/P1PPP1BP/RN1QK1R1 b Qk -</t>
        </is>
      </c>
      <c r="B1402" t="inlineStr">
        <is>
          <t>B</t>
        </is>
      </c>
      <c r="C1402" t="n">
        <v>-0.1116</v>
      </c>
      <c r="D1402" t="n">
        <v>157</v>
      </c>
    </row>
    <row r="1403">
      <c r="A1403" t="inlineStr">
        <is>
          <t>1nb1kb1r/r2p1ppp/1pp4n/p3p3/1P3P2/B6N/P1PPP1BP/RN1QK1R1 b Qk -</t>
        </is>
      </c>
      <c r="B1403" t="inlineStr">
        <is>
          <t>B</t>
        </is>
      </c>
      <c r="C1403" t="n">
        <v>-0.115</v>
      </c>
      <c r="D1403" t="n">
        <v>157</v>
      </c>
    </row>
    <row r="1404">
      <c r="A1404" t="inlineStr">
        <is>
          <t>1n2kb1r/r2p1ppp/bpp4n/p3p3/1P3P2/B2P3N/P1P1P1BP/RN1QK1R1 b Qk -</t>
        </is>
      </c>
      <c r="B1404" t="inlineStr">
        <is>
          <t>B</t>
        </is>
      </c>
      <c r="C1404" t="n">
        <v>-0.1186</v>
      </c>
      <c r="D1404" t="n">
        <v>157</v>
      </c>
    </row>
    <row r="1405">
      <c r="A1405" t="inlineStr">
        <is>
          <t>1n2k2r/r2p1ppp/bpp4n/p3p3/1b3P2/B1NP3N/P1P1P1BP/R2QK1R1 b Qk -</t>
        </is>
      </c>
      <c r="B1405" t="inlineStr">
        <is>
          <t>B</t>
        </is>
      </c>
      <c r="C1405" t="n">
        <v>-0.1223</v>
      </c>
      <c r="D1405" t="n">
        <v>157</v>
      </c>
    </row>
    <row r="1406">
      <c r="A1406" t="inlineStr">
        <is>
          <t>1n2k2r/2rp1ppp/bpp4n/p3p3/1b3P2/B1NP3N/P1P1P1BP/2RQK1R1 b k -</t>
        </is>
      </c>
      <c r="B1406" t="inlineStr">
        <is>
          <t>B</t>
        </is>
      </c>
      <c r="C1406" t="n">
        <v>-0.126</v>
      </c>
      <c r="D1406" t="n">
        <v>157</v>
      </c>
    </row>
    <row r="1407">
      <c r="A1407" t="inlineStr">
        <is>
          <t>1n2k1r1/2rp1ppp/bpp4n/p3pP2/1b6/B1NP3N/P1P1P1BP/2RQK1R1 b - -</t>
        </is>
      </c>
      <c r="B1407" t="inlineStr">
        <is>
          <t>B</t>
        </is>
      </c>
      <c r="C1407" t="n">
        <v>-0.1299</v>
      </c>
      <c r="D1407" t="n">
        <v>157</v>
      </c>
    </row>
    <row r="1408">
      <c r="A1408" t="inlineStr">
        <is>
          <t>1n2kbr1/2rp1ppp/bpp4n/p3pP2/8/B1NP3N/P1P1P2P/2RQK1RB b - -</t>
        </is>
      </c>
      <c r="B1408" t="inlineStr">
        <is>
          <t>B</t>
        </is>
      </c>
      <c r="C1408" t="n">
        <v>-0.1339</v>
      </c>
      <c r="D1408" t="n">
        <v>157</v>
      </c>
    </row>
    <row r="1409">
      <c r="A1409" t="inlineStr">
        <is>
          <t>1n2kbr1/2rp1ppp/bpp5/p1B1pn2/8/2NP3N/P1P1P2P/2RQK1RB b - -</t>
        </is>
      </c>
      <c r="B1409" t="inlineStr">
        <is>
          <t>B</t>
        </is>
      </c>
      <c r="C1409" t="n">
        <v>-0.1381</v>
      </c>
      <c r="D1409" t="n">
        <v>157</v>
      </c>
    </row>
    <row r="1410">
      <c r="A1410" t="inlineStr">
        <is>
          <t>1n2kbr1/2rp1ppp/bBp4n/p3p3/8/2NP3N/P1P1P2P/2RQK1RB b - -</t>
        </is>
      </c>
      <c r="B1410" t="inlineStr">
        <is>
          <t>B</t>
        </is>
      </c>
      <c r="C1410" t="n">
        <v>-0.1424</v>
      </c>
      <c r="D1410" t="n">
        <v>157</v>
      </c>
    </row>
    <row r="1411">
      <c r="A1411" t="inlineStr">
        <is>
          <t>1n3br1/2rpkppp/bBp4n/p3p3/6R1/2NP3N/P1P1P2P/2RQK2B b - -</t>
        </is>
      </c>
      <c r="B1411" t="inlineStr">
        <is>
          <t>B</t>
        </is>
      </c>
      <c r="C1411" t="n">
        <v>-0.1468</v>
      </c>
      <c r="D1411" t="n">
        <v>157</v>
      </c>
    </row>
    <row r="1412">
      <c r="A1412" t="inlineStr">
        <is>
          <t>1n3br1/2rp1ppp/bBp1k2n/p3p3/P5R1/2NP3N/2P1P2P/2RQK2B b - -</t>
        </is>
      </c>
      <c r="B1412" t="inlineStr">
        <is>
          <t>B</t>
        </is>
      </c>
      <c r="C1412" t="n">
        <v>-0.1513</v>
      </c>
      <c r="D1412" t="n">
        <v>157</v>
      </c>
    </row>
    <row r="1413">
      <c r="A1413" t="inlineStr">
        <is>
          <t>1n3br1/2rp1ppp/bBp4n/p3pk2/P5R1/3P3N/2P1P2P/1NRQK2B b - -</t>
        </is>
      </c>
      <c r="B1413" t="inlineStr">
        <is>
          <t>B</t>
        </is>
      </c>
      <c r="C1413" t="n">
        <v>-0.156</v>
      </c>
      <c r="D1413" t="n">
        <v>157</v>
      </c>
    </row>
    <row r="1414">
      <c r="A1414" t="inlineStr">
        <is>
          <t>1n4r1/2rp1ppp/bBp4n/p3pk2/Pb4R1/2PP3N/4P2P/1NRQK2B b - -</t>
        </is>
      </c>
      <c r="B1414" t="inlineStr">
        <is>
          <t>B</t>
        </is>
      </c>
      <c r="C1414" t="n">
        <v>-0.1608</v>
      </c>
      <c r="D1414" t="n">
        <v>157</v>
      </c>
    </row>
    <row r="1415">
      <c r="A1415" t="inlineStr">
        <is>
          <t>1n4r1/2r2ppp/bBp4n/p2ppk2/PP4R1/3P3N/4P2P/1NRQK2B b - -</t>
        </is>
      </c>
      <c r="B1415" t="inlineStr">
        <is>
          <t>B</t>
        </is>
      </c>
      <c r="C1415" t="n">
        <v>-0.1658</v>
      </c>
      <c r="D1415" t="n">
        <v>157</v>
      </c>
    </row>
    <row r="1416">
      <c r="A1416" t="inlineStr">
        <is>
          <t>1n2r3/2r2ppp/bBp4n/p2ppk2/PP4R1/3P3N/3NP2P/2RQK2B b - -</t>
        </is>
      </c>
      <c r="B1416" t="inlineStr">
        <is>
          <t>B</t>
        </is>
      </c>
      <c r="C1416" t="n">
        <v>-0.1709</v>
      </c>
      <c r="D1416" t="n">
        <v>157</v>
      </c>
    </row>
    <row r="1417">
      <c r="A1417" t="inlineStr">
        <is>
          <t>4r3/2rn1ppp/bBp4n/p2ppk2/PP2P1R1/3P3N/3N3P/2RQK2B b - -</t>
        </is>
      </c>
      <c r="B1417" t="inlineStr">
        <is>
          <t>B</t>
        </is>
      </c>
      <c r="C1417" t="n">
        <v>-0.1762</v>
      </c>
      <c r="D1417" t="n">
        <v>157</v>
      </c>
    </row>
    <row r="1418">
      <c r="A1418" t="inlineStr">
        <is>
          <t>4r3/2rn1ppp/bBp1k2n/p2pp1N1/PP2P1R1/3P4/3N3P/2RQK2B b - -</t>
        </is>
      </c>
      <c r="B1418" t="inlineStr">
        <is>
          <t>B</t>
        </is>
      </c>
      <c r="C1418" t="n">
        <v>-0.1816</v>
      </c>
      <c r="D1418" t="n">
        <v>157</v>
      </c>
    </row>
    <row r="1419">
      <c r="A1419" t="inlineStr">
        <is>
          <t>4r3/2Bn1ppp/b1p2k1n/p2pp1N1/PP2P1R1/3P4/3N3P/2RQK2B b - -</t>
        </is>
      </c>
      <c r="B1419" t="inlineStr">
        <is>
          <t>B</t>
        </is>
      </c>
      <c r="C1419" t="n">
        <v>-0.1873</v>
      </c>
      <c r="D1419" t="n">
        <v>157</v>
      </c>
    </row>
    <row r="1420">
      <c r="A1420" t="inlineStr">
        <is>
          <t>4r3/2Bn1ppp/b1p2k2/p2pp1N1/PP2P1n1/3P4/3NQ2P/2R1K2B b - -</t>
        </is>
      </c>
      <c r="B1420" t="inlineStr">
        <is>
          <t>B</t>
        </is>
      </c>
      <c r="C1420" t="n">
        <v>-0.1931</v>
      </c>
      <c r="D1420" t="n">
        <v>157</v>
      </c>
    </row>
    <row r="1421">
      <c r="A1421" t="inlineStr">
        <is>
          <t>4r3/3n1ppp/bBp2k2/3pp1N1/Pp2P1n1/3P4/3NQ2P/2R1K2B b - -</t>
        </is>
      </c>
      <c r="B1421" t="inlineStr">
        <is>
          <t>B</t>
        </is>
      </c>
      <c r="C1421" t="n">
        <v>-0.199</v>
      </c>
      <c r="D1421" t="n">
        <v>157</v>
      </c>
    </row>
    <row r="1422">
      <c r="A1422" t="inlineStr">
        <is>
          <t>4r3/3n1ppp/b1p2k2/4p1N1/Pp1BP1n1/3P4/3NQ2P/2R1K2B b - -</t>
        </is>
      </c>
      <c r="B1422" t="inlineStr">
        <is>
          <t>B</t>
        </is>
      </c>
      <c r="C1422" t="n">
        <v>-0.2052</v>
      </c>
      <c r="D1422" t="n">
        <v>157</v>
      </c>
    </row>
    <row r="1423">
      <c r="A1423" t="inlineStr">
        <is>
          <t>4r3/3n1ppp/b1p2k1n/4p1N1/Pp2P3/3PB3/3NQ2P/2R1K2B b - -</t>
        </is>
      </c>
      <c r="B1423" t="inlineStr">
        <is>
          <t>B</t>
        </is>
      </c>
      <c r="C1423" t="n">
        <v>-0.2115</v>
      </c>
      <c r="D1423" t="n">
        <v>157</v>
      </c>
    </row>
    <row r="1424">
      <c r="A1424" t="inlineStr">
        <is>
          <t>4r3/3n1ppp/b4k1n/2p1p3/Pp2P3/3PB2N/3NQ2P/2R1K2B b - -</t>
        </is>
      </c>
      <c r="B1424" t="inlineStr">
        <is>
          <t>B</t>
        </is>
      </c>
      <c r="C1424" t="n">
        <v>-0.2181</v>
      </c>
      <c r="D1424" t="n">
        <v>157</v>
      </c>
    </row>
    <row r="1425">
      <c r="A1425" t="inlineStr">
        <is>
          <t>8/3n1ppp/b3rk1n/2B1p3/Pp2P3/3P3N/3NQ2P/2R1K2B b - -</t>
        </is>
      </c>
      <c r="B1425" t="inlineStr">
        <is>
          <t>B</t>
        </is>
      </c>
      <c r="C1425" t="n">
        <v>-0.2248</v>
      </c>
      <c r="D1425" t="n">
        <v>157</v>
      </c>
    </row>
    <row r="1426">
      <c r="A1426" t="inlineStr">
        <is>
          <t>8/3n1ppp/b3rk2/4p3/Pp2P1n1/3PB2N/3NQ2P/2R1K2B b - -</t>
        </is>
      </c>
      <c r="B1426" t="inlineStr">
        <is>
          <t>B</t>
        </is>
      </c>
      <c r="C1426" t="n">
        <v>-0.2318</v>
      </c>
      <c r="D1426" t="n">
        <v>157</v>
      </c>
    </row>
    <row r="1427">
      <c r="A1427" t="inlineStr">
        <is>
          <t>4r3/3n1ppp/b4k2/4p3/Pp2P1n1/3PB2N/3NQ1BP/2R1K3 b - -</t>
        </is>
      </c>
      <c r="B1427" t="inlineStr">
        <is>
          <t>B</t>
        </is>
      </c>
      <c r="C1427" t="n">
        <v>-0.2389</v>
      </c>
      <c r="D1427" t="n">
        <v>157</v>
      </c>
    </row>
    <row r="1428">
      <c r="A1428" t="inlineStr">
        <is>
          <t>4r3/3n1pp1/b4k1p/4p1N1/Pp2P1n1/3PB3/3NQ1BP/2R1K3 b - -</t>
        </is>
      </c>
      <c r="B1428" t="inlineStr">
        <is>
          <t>B</t>
        </is>
      </c>
      <c r="C1428" t="n">
        <v>-0.2463</v>
      </c>
      <c r="D1428" t="n">
        <v>157</v>
      </c>
    </row>
    <row r="1429">
      <c r="A1429" t="inlineStr">
        <is>
          <t>4r3/3n1pp1/b4k1p/4p1N1/Pp2P3/3PB3/3NQnBP/2R2K2 b - -</t>
        </is>
      </c>
      <c r="B1429" t="inlineStr">
        <is>
          <t>B</t>
        </is>
      </c>
      <c r="C1429" t="n">
        <v>-0.2539</v>
      </c>
      <c r="D1429" t="n">
        <v>157</v>
      </c>
    </row>
    <row r="1430">
      <c r="A1430" t="inlineStr">
        <is>
          <t>r7/3n1pp1/b3Nk1p/4p3/Pp2P3/3PB3/3NQnBP/2R2K2 b - -</t>
        </is>
      </c>
      <c r="B1430" t="inlineStr">
        <is>
          <t>B</t>
        </is>
      </c>
      <c r="C1430" t="n">
        <v>-0.2618</v>
      </c>
      <c r="D1430" t="n">
        <v>157</v>
      </c>
    </row>
    <row r="1431">
      <c r="A1431" t="inlineStr">
        <is>
          <t>r4n2/5pp1/b4k1p/4p1N1/Pp2P3/3PB3/3NQnBP/2R2K2 b - -</t>
        </is>
      </c>
      <c r="B1431" t="inlineStr">
        <is>
          <t>B</t>
        </is>
      </c>
      <c r="C1431" t="n">
        <v>-0.2699</v>
      </c>
      <c r="D1431" t="n">
        <v>157</v>
      </c>
    </row>
    <row r="1432">
      <c r="A1432" t="inlineStr">
        <is>
          <t>r7/3n1Np1/b4k1p/4p3/Pp2P3/3PB3/3NQnBP/2R2K2 b - -</t>
        </is>
      </c>
      <c r="B1432" t="inlineStr">
        <is>
          <t>B</t>
        </is>
      </c>
      <c r="C1432" t="n">
        <v>-0.2782</v>
      </c>
      <c r="D1432" t="n">
        <v>157</v>
      </c>
    </row>
    <row r="1433">
      <c r="A1433" t="inlineStr">
        <is>
          <t>r7/3n1kp1/b6p/4p3/Pp2P3/3PB3/3NQnBP/2R1K3 b - -</t>
        </is>
      </c>
      <c r="B1433" t="inlineStr">
        <is>
          <t>B</t>
        </is>
      </c>
      <c r="C1433" t="n">
        <v>-0.2868</v>
      </c>
      <c r="D1433" t="n">
        <v>157</v>
      </c>
    </row>
    <row r="1434">
      <c r="A1434" t="inlineStr">
        <is>
          <t>r7/3n1kp1/b6p/4p3/P3P3/1p1PB3/3NQnBP/2R2K2 b - -</t>
        </is>
      </c>
      <c r="B1434" t="inlineStr">
        <is>
          <t>B</t>
        </is>
      </c>
      <c r="C1434" t="n">
        <v>-0.2957</v>
      </c>
      <c r="D1434" t="n">
        <v>157</v>
      </c>
    </row>
    <row r="1435">
      <c r="A1435" t="inlineStr">
        <is>
          <t>r7/5kp1/b6p/2n1p3/P3P3/1p1PBB2/3NQn1P/2R2K2 b - -</t>
        </is>
      </c>
      <c r="B1435" t="inlineStr">
        <is>
          <t>B</t>
        </is>
      </c>
      <c r="C1435" t="n">
        <v>-0.3049</v>
      </c>
      <c r="D1435" t="n">
        <v>157</v>
      </c>
    </row>
    <row r="1436">
      <c r="A1436" t="inlineStr">
        <is>
          <t>r7/5kp1/b6p/2n1p3/P3P3/1p1PBB2/3NQ1KP/2Rn4 b - -</t>
        </is>
      </c>
      <c r="B1436" t="inlineStr">
        <is>
          <t>B</t>
        </is>
      </c>
      <c r="C1436" t="n">
        <v>-0.3143</v>
      </c>
      <c r="D1436" t="n">
        <v>157</v>
      </c>
    </row>
    <row r="1437">
      <c r="A1437" t="inlineStr">
        <is>
          <t>r7/6p1/b3k2p/2n1p3/P3P3/1p1PBBK1/3NQ2P/2Rn4 b - -</t>
        </is>
      </c>
      <c r="B1437" t="inlineStr">
        <is>
          <t>B</t>
        </is>
      </c>
      <c r="C1437" t="n">
        <v>-0.324</v>
      </c>
      <c r="D1437" t="n">
        <v>157</v>
      </c>
    </row>
    <row r="1438">
      <c r="A1438" t="inlineStr">
        <is>
          <t>4r3/6p1/b3k2p/2n1p3/P3P3/1p1PB1K1/3NQ1BP/2Rn4 b - -</t>
        </is>
      </c>
      <c r="B1438" t="inlineStr">
        <is>
          <t>B</t>
        </is>
      </c>
      <c r="C1438" t="n">
        <v>-0.334</v>
      </c>
      <c r="D1438" t="n">
        <v>157</v>
      </c>
    </row>
    <row r="1439">
      <c r="A1439" t="inlineStr">
        <is>
          <t>4r3/6p1/b3k2p/2n1p3/P3P3/3PB1K1/1p1NQ2P/2Rn1B2 b - -</t>
        </is>
      </c>
      <c r="B1439" t="inlineStr">
        <is>
          <t>B</t>
        </is>
      </c>
      <c r="C1439" t="n">
        <v>-0.3444</v>
      </c>
      <c r="D1439" t="n">
        <v>157</v>
      </c>
    </row>
    <row r="1440">
      <c r="A1440" t="inlineStr">
        <is>
          <t>8/4r1p1/b3k2p/2n1p3/P3P3/3PB3/1p1NQ1KP/2Rn1B2 b - -</t>
        </is>
      </c>
      <c r="B1440" t="inlineStr">
        <is>
          <t>B</t>
        </is>
      </c>
      <c r="C1440" t="n">
        <v>-0.355</v>
      </c>
      <c r="D1440" t="n">
        <v>157</v>
      </c>
    </row>
    <row r="1441">
      <c r="A1441" t="inlineStr">
        <is>
          <t>8/4r1p1/b3k2p/2n1p3/P3P3/2nPB2K/1p1NQ2P/2R2B2 b - -</t>
        </is>
      </c>
      <c r="B1441" t="inlineStr">
        <is>
          <t>B</t>
        </is>
      </c>
      <c r="C1441" t="n">
        <v>-0.366</v>
      </c>
      <c r="D1441" t="n">
        <v>157</v>
      </c>
    </row>
    <row r="1442">
      <c r="A1442" t="inlineStr">
        <is>
          <t>8/4r1p1/b3k2p/2n1p3/P3P3/3PB2K/1p1NQ1BP/1nR5 b - -</t>
        </is>
      </c>
      <c r="B1442" t="inlineStr">
        <is>
          <t>B</t>
        </is>
      </c>
      <c r="C1442" t="n">
        <v>-0.3773</v>
      </c>
      <c r="D1442" t="n">
        <v>157</v>
      </c>
    </row>
    <row r="1443">
      <c r="A1443" t="inlineStr">
        <is>
          <t>4r3/6p1/b3k2p/2n1p3/P3P3/3PB1K1/1p1NQ1BP/1nR5 b - -</t>
        </is>
      </c>
      <c r="B1443" t="inlineStr">
        <is>
          <t>B</t>
        </is>
      </c>
      <c r="C1443" t="n">
        <v>-0.389</v>
      </c>
      <c r="D1443" t="n">
        <v>157</v>
      </c>
    </row>
    <row r="1444">
      <c r="A1444" t="inlineStr">
        <is>
          <t>4r3/6p1/b4k1p/2n1p3/P3P3/3PB1K1/1p2Q1BP/1nR2N2 b - -</t>
        </is>
      </c>
      <c r="B1444" t="inlineStr">
        <is>
          <t>B</t>
        </is>
      </c>
      <c r="C1444" t="n">
        <v>-0.401</v>
      </c>
      <c r="D1444" t="n">
        <v>157</v>
      </c>
    </row>
    <row r="1445">
      <c r="A1445" t="inlineStr">
        <is>
          <t>8/4r1p1/b4k1p/2n1p3/P3P3/3PB3/1p2QKBP/1nR2N2 b - -</t>
        </is>
      </c>
      <c r="B1445" t="inlineStr">
        <is>
          <t>B</t>
        </is>
      </c>
      <c r="C1445" t="n">
        <v>-0.4134</v>
      </c>
      <c r="D1445" t="n">
        <v>157</v>
      </c>
    </row>
    <row r="1446">
      <c r="A1446" t="inlineStr">
        <is>
          <t>8/4r1p1/b4k1p/2n1p3/P3P2P/3PB3/4QKB1/1nq2N2 b - -</t>
        </is>
      </c>
      <c r="B1446" t="inlineStr">
        <is>
          <t>B</t>
        </is>
      </c>
      <c r="C1446" t="n">
        <v>-0.4262</v>
      </c>
      <c r="D1446" t="n">
        <v>157</v>
      </c>
    </row>
    <row r="1447">
      <c r="A1447" t="inlineStr">
        <is>
          <t>8/4r3/b4kpp/2n1p3/P3P2P/3PB3/3Q1KB1/1nq2N2 b - -</t>
        </is>
      </c>
      <c r="B1447" t="inlineStr">
        <is>
          <t>B</t>
        </is>
      </c>
      <c r="C1447" t="n">
        <v>-0.4394</v>
      </c>
      <c r="D1447" t="n">
        <v>157</v>
      </c>
    </row>
    <row r="1448">
      <c r="A1448" t="inlineStr">
        <is>
          <t>8/6r1/b4kpp/2n1p3/P3P2P/3PB1K1/3Q2B1/1nq2N2 b - -</t>
        </is>
      </c>
      <c r="B1448" t="inlineStr">
        <is>
          <t>B</t>
        </is>
      </c>
      <c r="C1448" t="n">
        <v>-0.453</v>
      </c>
      <c r="D1448" t="n">
        <v>157</v>
      </c>
    </row>
    <row r="1449">
      <c r="A1449" t="inlineStr">
        <is>
          <t>8/6r1/b4kp1/2n1p2p/P3P2P/3PB1K1/3Q4/1nq2N1B b - -</t>
        </is>
      </c>
      <c r="B1449" t="inlineStr">
        <is>
          <t>B</t>
        </is>
      </c>
      <c r="C1449" t="n">
        <v>-0.467</v>
      </c>
      <c r="D1449" t="n">
        <v>157</v>
      </c>
    </row>
    <row r="1450">
      <c r="A1450" t="inlineStr">
        <is>
          <t>8/6r1/b4kp1/2n1p2p/P3P2P/3PB1K1/3Q2B1/1n3q2 b - -</t>
        </is>
      </c>
      <c r="B1450" t="inlineStr">
        <is>
          <t>B</t>
        </is>
      </c>
      <c r="C1450" t="n">
        <v>-0.4814</v>
      </c>
      <c r="D1450" t="n">
        <v>157</v>
      </c>
    </row>
    <row r="1451">
      <c r="A1451" t="inlineStr">
        <is>
          <t>8/6r1/b4kp1/2n1p2p/P2BP2P/3P2K1/3n2B1/5q2 b - -</t>
        </is>
      </c>
      <c r="B1451" t="inlineStr">
        <is>
          <t>B</t>
        </is>
      </c>
      <c r="C1451" t="n">
        <v>-0.4963</v>
      </c>
      <c r="D1451" t="n">
        <v>157</v>
      </c>
    </row>
    <row r="1452">
      <c r="A1452" t="inlineStr">
        <is>
          <t>8/6r1/b4kp1/2n4p/P2pP2P/3P1BK1/3n4/5q2 b - -</t>
        </is>
      </c>
      <c r="B1452" t="inlineStr">
        <is>
          <t>B</t>
        </is>
      </c>
      <c r="C1452" t="n">
        <v>-0.5117</v>
      </c>
      <c r="D1452" t="n">
        <v>157</v>
      </c>
    </row>
    <row r="1453">
      <c r="A1453" t="inlineStr">
        <is>
          <t>8/6r1/b4kp1/4P2p/P2p3P/3n1BK1/3n4/5q2 b - -</t>
        </is>
      </c>
      <c r="B1453" t="inlineStr">
        <is>
          <t>B</t>
        </is>
      </c>
      <c r="C1453" t="n">
        <v>-0.5275</v>
      </c>
      <c r="D1453" t="n">
        <v>157</v>
      </c>
    </row>
    <row r="1454">
      <c r="A1454" t="inlineStr">
        <is>
          <t>8/5kr1/b5p1/P3P2p/3p3P/3n1BK1/3n4/5q2 b - -</t>
        </is>
      </c>
      <c r="B1454" t="inlineStr">
        <is>
          <t>B</t>
        </is>
      </c>
      <c r="C1454" t="n">
        <v>-0.5438</v>
      </c>
      <c r="D1454" t="n">
        <v>157</v>
      </c>
    </row>
    <row r="1455">
      <c r="A1455" t="inlineStr">
        <is>
          <t>8/5kr1/b5p1/P3P2p/3p2BP/6K1/3n4/4nq2 b - -</t>
        </is>
      </c>
      <c r="B1455" t="inlineStr">
        <is>
          <t>B</t>
        </is>
      </c>
      <c r="C1455" t="n">
        <v>-0.5606</v>
      </c>
      <c r="D1455" t="n">
        <v>157</v>
      </c>
    </row>
    <row r="1456">
      <c r="A1456" t="inlineStr">
        <is>
          <t>8/5kr1/b3Pqp1/P6p/3p2BP/6K1/3n4/4n3 b - -</t>
        </is>
      </c>
      <c r="B1456" t="inlineStr">
        <is>
          <t>B</t>
        </is>
      </c>
      <c r="C1456" t="n">
        <v>-0.578</v>
      </c>
      <c r="D1456" t="n">
        <v>157</v>
      </c>
    </row>
    <row r="1457">
      <c r="A1457" t="inlineStr">
        <is>
          <t>8/4k1r1/b3Pqp1/P6p/3p2BP/7K/3n4/4n3 b - -</t>
        </is>
      </c>
      <c r="B1457" t="inlineStr">
        <is>
          <t>B</t>
        </is>
      </c>
      <c r="C1457" t="n">
        <v>-0.5958</v>
      </c>
      <c r="D1457" t="n">
        <v>157</v>
      </c>
    </row>
    <row r="1458">
      <c r="A1458" t="inlineStr">
        <is>
          <t>2b5/4k1r1/4Pqp1/P6p/3p2BP/6K1/3n4/4n3 b - -</t>
        </is>
      </c>
      <c r="B1458" t="inlineStr">
        <is>
          <t>B</t>
        </is>
      </c>
      <c r="C1458" t="n">
        <v>-0.6143</v>
      </c>
      <c r="D1458" t="n">
        <v>157</v>
      </c>
    </row>
    <row r="1459">
      <c r="A1459" t="inlineStr">
        <is>
          <t>2bk4/6r1/4Pqp1/P6p/3p2BP/7K/3n4/4n3 b - -</t>
        </is>
      </c>
      <c r="B1459" t="inlineStr">
        <is>
          <t>B</t>
        </is>
      </c>
      <c r="C1459" t="n">
        <v>-0.6333</v>
      </c>
      <c r="D1459" t="n">
        <v>157</v>
      </c>
    </row>
    <row r="1460">
      <c r="A1460" t="inlineStr">
        <is>
          <t>2bk4/6r1/4Pqp1/P6p/6BP/3p2K1/3n4/4n3 b - -</t>
        </is>
      </c>
      <c r="B1460" t="inlineStr">
        <is>
          <t>B</t>
        </is>
      </c>
      <c r="C1460" t="n">
        <v>-0.6528</v>
      </c>
      <c r="D1460" t="n">
        <v>157</v>
      </c>
    </row>
    <row r="1461">
      <c r="A1461" t="inlineStr">
        <is>
          <t>2b5/4k1r1/4Pqp1/P6p/6BP/3p3K/3n4/4n3 b - -</t>
        </is>
      </c>
      <c r="B1461" t="inlineStr">
        <is>
          <t>B</t>
        </is>
      </c>
      <c r="C1461" t="n">
        <v>-0.673</v>
      </c>
      <c r="D1461" t="n">
        <v>157</v>
      </c>
    </row>
    <row r="1462">
      <c r="A1462" t="inlineStr">
        <is>
          <t>2b5/4k1r1/4Pqp1/P7/6pP/3p2K1/3n4/4n3 b - -</t>
        </is>
      </c>
      <c r="B1462" t="inlineStr">
        <is>
          <t>B</t>
        </is>
      </c>
      <c r="C1462" t="n">
        <v>-0.6938</v>
      </c>
      <c r="D1462" t="n">
        <v>157</v>
      </c>
    </row>
    <row r="1463">
      <c r="A1463" t="inlineStr">
        <is>
          <t>2b2k2/6r1/4Pqp1/P6P/6p1/3p2K1/3n4/4n3 b - -</t>
        </is>
      </c>
      <c r="B1463" t="inlineStr">
        <is>
          <t>B</t>
        </is>
      </c>
      <c r="C1463" t="n">
        <v>-0.7153</v>
      </c>
      <c r="D1463" t="n">
        <v>157</v>
      </c>
    </row>
    <row r="1464">
      <c r="A1464" t="inlineStr">
        <is>
          <t>2b2k2/5qr1/4P1pP/P7/6p1/3p2K1/3n4/4n3 b - -</t>
        </is>
      </c>
      <c r="B1464" t="inlineStr">
        <is>
          <t>B</t>
        </is>
      </c>
      <c r="C1464" t="n">
        <v>-0.7374000000000001</v>
      </c>
      <c r="D1464" t="n">
        <v>157</v>
      </c>
    </row>
    <row r="1465">
      <c r="A1465" t="inlineStr">
        <is>
          <t>2b2k2/6r1/4PqpP/P7/6K1/3p4/3n4/4n3 b - -</t>
        </is>
      </c>
      <c r="B1465" t="inlineStr">
        <is>
          <t>B</t>
        </is>
      </c>
      <c r="C1465" t="n">
        <v>-0.7602</v>
      </c>
      <c r="D1465" t="n">
        <v>157</v>
      </c>
    </row>
    <row r="1466">
      <c r="A1466" t="inlineStr">
        <is>
          <t>2b2k2/6rP/4Pqp1/P7/6K1/3p4/8/1n2n3 b - -</t>
        </is>
      </c>
      <c r="B1466" t="inlineStr">
        <is>
          <t>B</t>
        </is>
      </c>
      <c r="C1466" t="n">
        <v>-0.7837</v>
      </c>
      <c r="D1466" t="n">
        <v>157</v>
      </c>
    </row>
    <row r="1467">
      <c r="A1467" t="inlineStr">
        <is>
          <t>2b2k2/4r2P/4Pqp1/P7/8/3p3K/8/1n2n3 b - -</t>
        </is>
      </c>
      <c r="B1467" t="inlineStr">
        <is>
          <t>B</t>
        </is>
      </c>
      <c r="C1467" t="n">
        <v>-0.8080000000000001</v>
      </c>
      <c r="D1467" t="n">
        <v>157</v>
      </c>
    </row>
    <row r="1468">
      <c r="A1468" t="inlineStr">
        <is>
          <t>5k2/3Pr2P/5qp1/P7/8/3p3K/8/1n2n3 b - -</t>
        </is>
      </c>
      <c r="B1468" t="inlineStr">
        <is>
          <t>B</t>
        </is>
      </c>
      <c r="C1468" t="n">
        <v>-0.833</v>
      </c>
      <c r="D1468" t="n">
        <v>157</v>
      </c>
    </row>
    <row r="1469">
      <c r="A1469" t="inlineStr">
        <is>
          <t>5k2/3Pr2P/5qp1/P7/6K1/3p4/3n4/4n3 b - -</t>
        </is>
      </c>
      <c r="B1469" t="inlineStr">
        <is>
          <t>B</t>
        </is>
      </c>
      <c r="C1469" t="n">
        <v>-0.8587</v>
      </c>
      <c r="D1469" t="n">
        <v>157</v>
      </c>
    </row>
    <row r="1470">
      <c r="A1470" t="inlineStr">
        <is>
          <t>3R4/4r1kP/5qp1/P7/6K1/3p4/3n4/4n3 b - -</t>
        </is>
      </c>
      <c r="B1470" t="inlineStr">
        <is>
          <t>B</t>
        </is>
      </c>
      <c r="C1470" t="n">
        <v>-0.8853</v>
      </c>
      <c r="D1470" t="n">
        <v>157</v>
      </c>
    </row>
    <row r="1471">
      <c r="A1471" t="inlineStr">
        <is>
          <t>2R5/4r1kP/6p1/P7/6K1/3p4/3n4/q3n3 b - -</t>
        </is>
      </c>
      <c r="B1471" t="inlineStr">
        <is>
          <t>B</t>
        </is>
      </c>
      <c r="C1471" t="n">
        <v>-0.9127</v>
      </c>
      <c r="D1471" t="n">
        <v>157</v>
      </c>
    </row>
    <row r="1472">
      <c r="A1472" t="inlineStr">
        <is>
          <t>2R5/4rk1P/6p1/P5K1/8/3p4/3n4/q3n3 b - -</t>
        </is>
      </c>
      <c r="B1472" t="inlineStr">
        <is>
          <t>B</t>
        </is>
      </c>
      <c r="C1472" t="n">
        <v>-0.9409</v>
      </c>
      <c r="D1472" t="n">
        <v>157</v>
      </c>
    </row>
    <row r="1473">
      <c r="A1473" t="inlineStr">
        <is>
          <t>6R1/5k1P/6p1/P5K1/4r3/3p4/3n4/q3n3 b - -</t>
        </is>
      </c>
      <c r="B1473" t="inlineStr">
        <is>
          <t>B</t>
        </is>
      </c>
      <c r="C1473" t="n">
        <v>-0.97</v>
      </c>
      <c r="D1473" t="n">
        <v>157</v>
      </c>
    </row>
    <row r="1474">
      <c r="A1474" t="inlineStr">
        <is>
          <t>2R5/4rk1P/6p1/P5K1/8/3p4/3n4/q3n3 b - -</t>
        </is>
      </c>
      <c r="B1474" t="inlineStr">
        <is>
          <t>B</t>
        </is>
      </c>
      <c r="C1474" t="n">
        <v>-1</v>
      </c>
      <c r="D1474" t="n">
        <v>157</v>
      </c>
    </row>
    <row r="1475">
      <c r="A1475" t="inlineStr">
        <is>
          <t>rnbqkbnr/pppppp1p/6p1/8/P7/8/1PPPPPPP/RNBQKBNR w KQkq -</t>
        </is>
      </c>
      <c r="B1475" t="inlineStr">
        <is>
          <t>P</t>
        </is>
      </c>
      <c r="C1475" t="n">
        <v>0</v>
      </c>
      <c r="D1475" t="n">
        <v>158</v>
      </c>
    </row>
    <row r="1476">
      <c r="A1476" t="inlineStr">
        <is>
          <t>rnbqkb1r/pppppp1p/6pn/8/P7/3P4/1PP1PPPP/RNBQKBNR w KQkq -</t>
        </is>
      </c>
      <c r="B1476" t="inlineStr">
        <is>
          <t>P</t>
        </is>
      </c>
      <c r="C1476" t="n">
        <v>0</v>
      </c>
      <c r="D1476" t="n">
        <v>158</v>
      </c>
    </row>
    <row r="1477">
      <c r="A1477" t="inlineStr">
        <is>
          <t>r1bqkb1r/pppppp1p/n5pn/8/P1P5/3P4/1P2PPPP/RNBQKBNR w KQkq -</t>
        </is>
      </c>
      <c r="B1477" t="inlineStr">
        <is>
          <t>P</t>
        </is>
      </c>
      <c r="C1477" t="n">
        <v>0</v>
      </c>
      <c r="D1477" t="n">
        <v>158</v>
      </c>
    </row>
    <row r="1478">
      <c r="A1478" t="inlineStr">
        <is>
          <t>r1bqkbr1/pppppp1p/n5pn/8/P1P5/3P1N2/1P2PPPP/RNBQKB1R w KQq -</t>
        </is>
      </c>
      <c r="B1478" t="inlineStr">
        <is>
          <t>P</t>
        </is>
      </c>
      <c r="C1478" t="n">
        <v>0</v>
      </c>
      <c r="D1478" t="n">
        <v>158</v>
      </c>
    </row>
    <row r="1479">
      <c r="A1479" t="inlineStr">
        <is>
          <t>r1bqkb2/pppppprp/n5pn/8/P1P5/3P1N2/1P1BPPPP/RN1QKB1R w KQq -</t>
        </is>
      </c>
      <c r="B1479" t="inlineStr">
        <is>
          <t>P</t>
        </is>
      </c>
      <c r="C1479" t="n">
        <v>0</v>
      </c>
      <c r="D1479" t="n">
        <v>158</v>
      </c>
    </row>
    <row r="1480">
      <c r="A1480" t="inlineStr">
        <is>
          <t>rnbqkb2/pppppprp/6pn/8/P1PP4/5N2/1P1BPPPP/RN1QKB1R w KQq -</t>
        </is>
      </c>
      <c r="B1480" t="inlineStr">
        <is>
          <t>P</t>
        </is>
      </c>
      <c r="C1480" t="n">
        <v>0</v>
      </c>
      <c r="D1480" t="n">
        <v>158</v>
      </c>
    </row>
    <row r="1481">
      <c r="A1481" t="inlineStr">
        <is>
          <t>r1bqkb2/pppppprp/2n3pn/3P4/P1P5/5N2/1P1BPPPP/RN1QKB1R w KQq -</t>
        </is>
      </c>
      <c r="B1481" t="inlineStr">
        <is>
          <t>P</t>
        </is>
      </c>
      <c r="C1481" t="n">
        <v>0</v>
      </c>
      <c r="D1481" t="n">
        <v>158</v>
      </c>
    </row>
    <row r="1482">
      <c r="A1482" t="inlineStr">
        <is>
          <t>rnbqkb2/pppppprp/3P2pn/8/P1P5/5N2/1P1BPPPP/RN1QKB1R w KQq -</t>
        </is>
      </c>
      <c r="B1482" t="inlineStr">
        <is>
          <t>P</t>
        </is>
      </c>
      <c r="C1482" t="n">
        <v>0</v>
      </c>
      <c r="D1482" t="n">
        <v>158</v>
      </c>
    </row>
    <row r="1483">
      <c r="A1483" t="inlineStr">
        <is>
          <t>rnbqkb2/pp1ppprp/2pP2pn/8/P1P5/5N2/1PQBPPPP/RN2KB1R w KQq -</t>
        </is>
      </c>
      <c r="B1483" t="inlineStr">
        <is>
          <t>P</t>
        </is>
      </c>
      <c r="C1483" t="n">
        <v>0</v>
      </c>
      <c r="D1483" t="n">
        <v>158</v>
      </c>
    </row>
    <row r="1484">
      <c r="A1484" t="inlineStr">
        <is>
          <t>rnb1kb2/pp1ppprp/1qpP2pn/5Q2/P1P5/5N2/1P1BPPPP/RN2KB1R w KQq -</t>
        </is>
      </c>
      <c r="B1484" t="inlineStr">
        <is>
          <t>P</t>
        </is>
      </c>
      <c r="C1484" t="n">
        <v>0</v>
      </c>
      <c r="D1484" t="n">
        <v>158</v>
      </c>
    </row>
    <row r="1485">
      <c r="A1485" t="inlineStr">
        <is>
          <t>rnb1kb2/pp1ppprp/2pP2pn/5QN1/P1P5/4q3/1P1BPPPP/RN2KB1R w KQq -</t>
        </is>
      </c>
      <c r="B1485" t="inlineStr">
        <is>
          <t>P</t>
        </is>
      </c>
      <c r="C1485" t="n">
        <v>0</v>
      </c>
      <c r="D1485" t="n">
        <v>158</v>
      </c>
    </row>
    <row r="1486">
      <c r="A1486" t="inlineStr">
        <is>
          <t>rnb1kb2/pp1ppprp/2pP2pn/5QN1/P1P5/R7/1P1BPqPP/1N2KB1R w Kq -</t>
        </is>
      </c>
      <c r="B1486" t="inlineStr">
        <is>
          <t>P</t>
        </is>
      </c>
      <c r="C1486" t="n">
        <v>0</v>
      </c>
      <c r="D1486" t="n">
        <v>158</v>
      </c>
    </row>
    <row r="1487">
      <c r="A1487" t="inlineStr">
        <is>
          <t>rnb1kb2/p2ppprp/2pP2pn/1p3QN1/P1P5/R7/1P1BPqPP/1N1K1B1R w q -</t>
        </is>
      </c>
      <c r="B1487" t="inlineStr">
        <is>
          <t>P</t>
        </is>
      </c>
      <c r="C1487" t="n">
        <v>0</v>
      </c>
      <c r="D1487" t="n">
        <v>158</v>
      </c>
    </row>
    <row r="1488">
      <c r="A1488" t="inlineStr">
        <is>
          <t>rnb1kb2/p2p1prp/2pp2pn/1p3QN1/P1P5/RP6/3BPqPP/1N1K1B1R w q -</t>
        </is>
      </c>
      <c r="B1488" t="inlineStr">
        <is>
          <t>P</t>
        </is>
      </c>
      <c r="C1488" t="n">
        <v>0</v>
      </c>
      <c r="D1488" t="n">
        <v>158</v>
      </c>
    </row>
    <row r="1489">
      <c r="A1489" t="inlineStr">
        <is>
          <t>rnb1kb2/p2p1prp/2pp2pn/1p3QN1/P1P5/RP6/3BP1qP/1NK2B1R w q -</t>
        </is>
      </c>
      <c r="B1489" t="inlineStr">
        <is>
          <t>P</t>
        </is>
      </c>
      <c r="C1489" t="n">
        <v>0</v>
      </c>
      <c r="D1489" t="n">
        <v>158</v>
      </c>
    </row>
    <row r="1490">
      <c r="A1490" t="inlineStr">
        <is>
          <t>rn2kb2/p2p1Nrp/b1pp2pn/1p3Q2/P1P5/RP6/3BP1qP/1NK2B1R w q -</t>
        </is>
      </c>
      <c r="B1490" t="inlineStr">
        <is>
          <t>P</t>
        </is>
      </c>
      <c r="C1490" t="n">
        <v>0</v>
      </c>
      <c r="D1490" t="n">
        <v>158</v>
      </c>
    </row>
    <row r="1491">
      <c r="A1491" t="inlineStr">
        <is>
          <t>rn2kb2/p2p1Nrp/b1pp2pn/5Q2/PpP5/RP6/1K1BP1qP/1N3B1R w q -</t>
        </is>
      </c>
      <c r="B1491" t="inlineStr">
        <is>
          <t>P</t>
        </is>
      </c>
      <c r="C1491" t="n">
        <v>0</v>
      </c>
      <c r="D1491" t="n">
        <v>158</v>
      </c>
    </row>
    <row r="1492">
      <c r="A1492" t="inlineStr">
        <is>
          <t>rn1Nkb2/p2pr2p/b1pp2pn/5Q2/PpP5/RP6/1K1BP1qP/1N3B1R w q -</t>
        </is>
      </c>
      <c r="B1492" t="inlineStr">
        <is>
          <t>P</t>
        </is>
      </c>
      <c r="C1492" t="n">
        <v>0</v>
      </c>
      <c r="D1492" t="n">
        <v>158</v>
      </c>
    </row>
    <row r="1493">
      <c r="A1493" t="inlineStr">
        <is>
          <t>rn1Nkb2/p2p3p/b1pp2pn/5Q2/PpP1rB2/RP6/1K2P1qP/1N3B1R w q -</t>
        </is>
      </c>
      <c r="B1493" t="inlineStr">
        <is>
          <t>P</t>
        </is>
      </c>
      <c r="C1493" t="n">
        <v>0</v>
      </c>
      <c r="D1493" t="n">
        <v>158</v>
      </c>
    </row>
    <row r="1494">
      <c r="A1494" t="inlineStr">
        <is>
          <t>rnbNkb2/p2p3p/2pp2pn/5Q2/PpP1rB1P/RP6/1K2P1q1/1N3B1R w q -</t>
        </is>
      </c>
      <c r="B1494" t="inlineStr">
        <is>
          <t>P</t>
        </is>
      </c>
      <c r="C1494" t="n">
        <v>0</v>
      </c>
      <c r="D1494" t="n">
        <v>158</v>
      </c>
    </row>
    <row r="1495">
      <c r="A1495" t="inlineStr">
        <is>
          <t>rn1Nkb2/p2p3p/b1pp2pn/5Q2/PpP1rB1P/RP6/1K1NP1q1/5B1R w q -</t>
        </is>
      </c>
      <c r="B1495" t="inlineStr">
        <is>
          <t>P</t>
        </is>
      </c>
      <c r="C1495" t="n">
        <v>0</v>
      </c>
      <c r="D1495" t="n">
        <v>158</v>
      </c>
    </row>
    <row r="1496">
      <c r="A1496" t="inlineStr">
        <is>
          <t>rn1Nk3/p2p2bp/b1pp2pn/5Q2/PpP1r2P/RP4B1/1K1NP1q1/5B1R w q -</t>
        </is>
      </c>
      <c r="B1496" t="inlineStr">
        <is>
          <t>P</t>
        </is>
      </c>
      <c r="C1496" t="n">
        <v>0</v>
      </c>
      <c r="D1496" t="n">
        <v>158</v>
      </c>
    </row>
    <row r="1497">
      <c r="A1497" t="inlineStr">
        <is>
          <t>rn1Nk3/p2p2bp/b1pp2pn/5Q2/PpP4r/RP4B1/3NP1q1/1K3B1R w q -</t>
        </is>
      </c>
      <c r="B1497" t="inlineStr">
        <is>
          <t>P</t>
        </is>
      </c>
      <c r="C1497" t="n">
        <v>0</v>
      </c>
      <c r="D1497" t="n">
        <v>158</v>
      </c>
    </row>
    <row r="1498">
      <c r="A1498" t="inlineStr">
        <is>
          <t>rn1Nk3/p2p2bp/b1pp2pn/5Q2/PpP4R/RP4B1/3NPq2/1K3B2 w q -</t>
        </is>
      </c>
      <c r="B1498" t="inlineStr">
        <is>
          <t>P</t>
        </is>
      </c>
      <c r="C1498" t="n">
        <v>0</v>
      </c>
      <c r="D1498" t="n">
        <v>158</v>
      </c>
    </row>
    <row r="1499">
      <c r="A1499" t="inlineStr">
        <is>
          <t>rn1Nk3/p2p2bp/b1pp2pn/P4Q2/1pP4R/RP4B1/3NP1q1/1K3B2 w q -</t>
        </is>
      </c>
      <c r="B1499" t="inlineStr">
        <is>
          <t>P</t>
        </is>
      </c>
      <c r="C1499" t="n">
        <v>0</v>
      </c>
      <c r="D1499" t="n">
        <v>158</v>
      </c>
    </row>
    <row r="1500">
      <c r="A1500" t="inlineStr">
        <is>
          <t>rn1Nk2b/p2p3p/b1pp2pn/P4Q2/1pPR4/RP4B1/3NP1q1/1K3B2 w q -</t>
        </is>
      </c>
      <c r="B1500" t="inlineStr">
        <is>
          <t>P</t>
        </is>
      </c>
      <c r="C1500" t="n">
        <v>0</v>
      </c>
      <c r="D1500" t="n">
        <v>158</v>
      </c>
    </row>
    <row r="1501">
      <c r="A1501" t="inlineStr">
        <is>
          <t>rn1Nk3/p2p2bp/b1pp2pn/P2R1Q2/1pP5/RP4B1/3NP1q1/1K3B2 w q -</t>
        </is>
      </c>
      <c r="B1501" t="inlineStr">
        <is>
          <t>P</t>
        </is>
      </c>
      <c r="C1501" t="n">
        <v>0</v>
      </c>
      <c r="D1501" t="n">
        <v>158</v>
      </c>
    </row>
    <row r="1502">
      <c r="A1502" t="inlineStr">
        <is>
          <t>rn1Nk3/p2p3p/b1pp2pn/P2R1Q2/1pP5/RPb2NB1/4P1q1/1K3B2 w q -</t>
        </is>
      </c>
      <c r="B1502" t="inlineStr">
        <is>
          <t>P</t>
        </is>
      </c>
      <c r="C1502" t="n">
        <v>0</v>
      </c>
      <c r="D1502" t="n">
        <v>158</v>
      </c>
    </row>
    <row r="1503">
      <c r="A1503" t="inlineStr">
        <is>
          <t>rn1Nk3/p2p3p/b1pp2pn/P2R1Q2/1pP5/RP3N2/1b2P1q1/1K2BB2 w q -</t>
        </is>
      </c>
      <c r="B1503" t="inlineStr">
        <is>
          <t>P</t>
        </is>
      </c>
      <c r="C1503" t="n">
        <v>0</v>
      </c>
      <c r="D1503" t="n">
        <v>158</v>
      </c>
    </row>
    <row r="1504">
      <c r="A1504" t="inlineStr">
        <is>
          <t>rn1Nk3/p2p3p/b1pp1bpn/P2R1Q2/1pP5/RP3N2/4P1B1/1K2B3 w q -</t>
        </is>
      </c>
      <c r="B1504" t="inlineStr">
        <is>
          <t>P</t>
        </is>
      </c>
      <c r="C1504" t="n">
        <v>0</v>
      </c>
      <c r="D1504" t="n">
        <v>158</v>
      </c>
    </row>
    <row r="1505">
      <c r="A1505" t="inlineStr">
        <is>
          <t>rn1Nk3/p2p4/b1pp1bpn/P2R4/1pP5/RP3N2/4P1B1/1K2B3 w q -</t>
        </is>
      </c>
      <c r="B1505" t="inlineStr">
        <is>
          <t>P</t>
        </is>
      </c>
      <c r="C1505" t="n">
        <v>0</v>
      </c>
      <c r="D1505" t="n">
        <v>158</v>
      </c>
    </row>
    <row r="1506">
      <c r="A1506" t="inlineStr">
        <is>
          <t>rn1Nk3/p2p4/b1pp2pn/P2R4/1pP5/RPb2NB1/4P1B1/1K6 w q -</t>
        </is>
      </c>
      <c r="B1506" t="inlineStr">
        <is>
          <t>P</t>
        </is>
      </c>
      <c r="C1506" t="n">
        <v>0</v>
      </c>
      <c r="D1506" t="n">
        <v>158</v>
      </c>
    </row>
    <row r="1507">
      <c r="A1507" t="inlineStr">
        <is>
          <t>rn1Nk3/p2p4/2pp2pn/P2R4/1pb5/RPb2NB1/4P3/1K3B2 w q -</t>
        </is>
      </c>
      <c r="B1507" t="inlineStr">
        <is>
          <t>P</t>
        </is>
      </c>
      <c r="C1507" t="n">
        <v>0</v>
      </c>
      <c r="D1507" t="n">
        <v>158</v>
      </c>
    </row>
    <row r="1508">
      <c r="A1508" t="inlineStr">
        <is>
          <t>rn1Nk3/p2p4/2pp2pn/P2R4/2P5/Rpb2NB1/4P3/1K3B2 w q -</t>
        </is>
      </c>
      <c r="B1508" t="inlineStr">
        <is>
          <t>P</t>
        </is>
      </c>
      <c r="C1508" t="n">
        <v>0</v>
      </c>
      <c r="D1508" t="n">
        <v>158</v>
      </c>
    </row>
    <row r="1509">
      <c r="A1509" t="inlineStr">
        <is>
          <t>rn1Nk2b/p2p4/2pp2pn/P2R4/2P5/1R3NB1/4P3/1K3B2 w q -</t>
        </is>
      </c>
      <c r="B1509" t="inlineStr">
        <is>
          <t>P</t>
        </is>
      </c>
      <c r="C1509" t="n">
        <v>0</v>
      </c>
      <c r="D1509" t="n">
        <v>158</v>
      </c>
    </row>
    <row r="1510">
      <c r="A1510" t="inlineStr">
        <is>
          <t>rn2k2b/p7/2pp2pn/P2R4/2P5/1R3NB1/4P3/1K3B2 w q -</t>
        </is>
      </c>
      <c r="B1510" t="inlineStr">
        <is>
          <t>P</t>
        </is>
      </c>
      <c r="C1510" t="n">
        <v>0</v>
      </c>
      <c r="D1510" t="n">
        <v>158</v>
      </c>
    </row>
    <row r="1511">
      <c r="A1511" t="inlineStr">
        <is>
          <t>rn2k3/p7/2pp2pn/P2R4/2P1P3/1R3NB1/1b6/1K3B2 w q -</t>
        </is>
      </c>
      <c r="B1511" t="inlineStr">
        <is>
          <t>P</t>
        </is>
      </c>
      <c r="C1511" t="n">
        <v>0</v>
      </c>
      <c r="D1511" t="n">
        <v>158</v>
      </c>
    </row>
    <row r="1512">
      <c r="A1512" t="inlineStr">
        <is>
          <t>1r2k3/p7/2pp2pn/P2R4/2P1P3/5NB1/1b6/1K3B2 w - -</t>
        </is>
      </c>
      <c r="B1512" t="inlineStr">
        <is>
          <t>P</t>
        </is>
      </c>
      <c r="C1512" t="n">
        <v>0</v>
      </c>
      <c r="D1512" t="n">
        <v>158</v>
      </c>
    </row>
    <row r="1513">
      <c r="A1513" t="inlineStr">
        <is>
          <t>1r2k3/p7/2pp2pn/P2R4/2P1P3/2b3B1/7N/1K3B2 w - -</t>
        </is>
      </c>
      <c r="B1513" t="inlineStr">
        <is>
          <t>P</t>
        </is>
      </c>
      <c r="C1513" t="n">
        <v>0</v>
      </c>
      <c r="D1513" t="n">
        <v>158</v>
      </c>
    </row>
    <row r="1514">
      <c r="A1514" t="inlineStr">
        <is>
          <t>4k3/p7/2pp2pn/P2R4/2P1P3/1rb3B1/7N/2K2B2 w - -</t>
        </is>
      </c>
      <c r="B1514" t="inlineStr">
        <is>
          <t>P</t>
        </is>
      </c>
      <c r="C1514" t="n">
        <v>0</v>
      </c>
      <c r="D1514" t="n">
        <v>158</v>
      </c>
    </row>
    <row r="1515">
      <c r="A1515" t="inlineStr">
        <is>
          <t>3k4/p7/2pp2pn/P2R4/2P1P3/1rbB2B1/7N/2K5 w - -</t>
        </is>
      </c>
      <c r="B1515" t="inlineStr">
        <is>
          <t>P</t>
        </is>
      </c>
      <c r="C1515" t="n">
        <v>0</v>
      </c>
      <c r="D1515" t="n">
        <v>158</v>
      </c>
    </row>
    <row r="1516">
      <c r="A1516" t="inlineStr">
        <is>
          <t>3k4/p7/P1pp2pn/3R4/2P1P3/2bB2B1/7N/1rK5 w - -</t>
        </is>
      </c>
      <c r="B1516" t="inlineStr">
        <is>
          <t>P</t>
        </is>
      </c>
      <c r="C1516" t="n">
        <v>0</v>
      </c>
      <c r="D1516" t="n">
        <v>158</v>
      </c>
    </row>
    <row r="1517">
      <c r="A1517" t="inlineStr">
        <is>
          <t>3k3b/p7/P1pp2pn/3R4/2P1P3/3B2B1/7N/1K6 w - -</t>
        </is>
      </c>
      <c r="B1517" t="inlineStr">
        <is>
          <t>P</t>
        </is>
      </c>
      <c r="C1517" t="n">
        <v>0</v>
      </c>
      <c r="D1517" t="n">
        <v>158</v>
      </c>
    </row>
    <row r="1518">
      <c r="A1518" t="inlineStr">
        <is>
          <t>3k3b/p7/P1pp2p1/3R1n2/2P1P3/6B1/2B4N/1K6 w - -</t>
        </is>
      </c>
      <c r="B1518" t="inlineStr">
        <is>
          <t>P</t>
        </is>
      </c>
      <c r="C1518" t="n">
        <v>0</v>
      </c>
      <c r="D1518" t="n">
        <v>158</v>
      </c>
    </row>
    <row r="1519">
      <c r="A1519" t="inlineStr">
        <is>
          <t>4k2b/p7/P1pp2p1/3R1P2/2P5/6B1/2B4N/1K6 w - -</t>
        </is>
      </c>
      <c r="B1519" t="inlineStr">
        <is>
          <t>P</t>
        </is>
      </c>
      <c r="C1519" t="n">
        <v>0</v>
      </c>
      <c r="D1519" t="n">
        <v>158</v>
      </c>
    </row>
    <row r="1520">
      <c r="A1520" t="inlineStr">
        <is>
          <t>4k2b/p7/P1pp4/3R1Pp1/2P3N1/6B1/2B5/1K6 w - -</t>
        </is>
      </c>
      <c r="B1520" t="inlineStr">
        <is>
          <t>P</t>
        </is>
      </c>
      <c r="C1520" t="n">
        <v>0</v>
      </c>
      <c r="D1520" t="n">
        <v>158</v>
      </c>
    </row>
    <row r="1521">
      <c r="A1521" t="inlineStr">
        <is>
          <t>7b/p2k4/P1pp4/3R1Pp1/2P1B1N1/6B1/8/1K6 w - -</t>
        </is>
      </c>
      <c r="B1521" t="inlineStr">
        <is>
          <t>P</t>
        </is>
      </c>
      <c r="C1521" t="n">
        <v>0</v>
      </c>
      <c r="D1521" t="n">
        <v>158</v>
      </c>
    </row>
    <row r="1522">
      <c r="A1522" t="inlineStr">
        <is>
          <t>7b/p2k4/P1p5/3p1Pp1/2P1B1N1/6B1/8/1K1R4 w - -</t>
        </is>
      </c>
      <c r="B1522" t="inlineStr">
        <is>
          <t>P</t>
        </is>
      </c>
      <c r="C1522" t="n">
        <v>0</v>
      </c>
      <c r="D1522" t="n">
        <v>158</v>
      </c>
    </row>
    <row r="1523">
      <c r="A1523" t="inlineStr">
        <is>
          <t>7b/p2k4/P1p5/5Pp1/2PpB1N1/8/8/1K1RB3 w - -</t>
        </is>
      </c>
      <c r="B1523" t="inlineStr">
        <is>
          <t>P</t>
        </is>
      </c>
      <c r="C1523" t="n">
        <v>0</v>
      </c>
      <c r="D1523" t="n">
        <v>158</v>
      </c>
    </row>
    <row r="1524">
      <c r="A1524" t="inlineStr">
        <is>
          <t>7b/p2k4/P1p5/5P2/2PpB1p1/8/5N2/1K1RB3 w - -</t>
        </is>
      </c>
      <c r="B1524" t="inlineStr">
        <is>
          <t>P</t>
        </is>
      </c>
      <c r="C1524" t="n">
        <v>0</v>
      </c>
      <c r="D1524" t="n">
        <v>158</v>
      </c>
    </row>
    <row r="1525">
      <c r="A1525" t="inlineStr">
        <is>
          <t>7b/p2k4/P1p5/5P2/2PpB3/6p1/2K2N2/3RB3 w - -</t>
        </is>
      </c>
      <c r="B1525" t="inlineStr">
        <is>
          <t>P</t>
        </is>
      </c>
      <c r="C1525" t="n">
        <v>0</v>
      </c>
      <c r="D1525" t="n">
        <v>158</v>
      </c>
    </row>
    <row r="1526">
      <c r="A1526" t="inlineStr">
        <is>
          <t>4k2b/p7/P1p5/5P2/2PpB1N1/6p1/2K5/3RB3 w - -</t>
        </is>
      </c>
      <c r="B1526" t="inlineStr">
        <is>
          <t>P</t>
        </is>
      </c>
      <c r="C1526" t="n">
        <v>0</v>
      </c>
      <c r="D1526" t="n">
        <v>158</v>
      </c>
    </row>
    <row r="1527">
      <c r="A1527" t="inlineStr">
        <is>
          <t>3k3b/p7/P1p5/5P2/2Pp2N1/6p1/2K5/3RB2B w - -</t>
        </is>
      </c>
      <c r="B1527" t="inlineStr">
        <is>
          <t>P</t>
        </is>
      </c>
      <c r="C1527" t="n">
        <v>0</v>
      </c>
      <c r="D1527" t="n">
        <v>158</v>
      </c>
    </row>
    <row r="1528">
      <c r="A1528" t="inlineStr">
        <is>
          <t>3k4/p7/P1p5/5P2/2Pb2N1/6p1/2K5/4B2B w - -</t>
        </is>
      </c>
      <c r="B1528" t="inlineStr">
        <is>
          <t>P</t>
        </is>
      </c>
      <c r="C1528" t="n">
        <v>0</v>
      </c>
      <c r="D1528" t="n">
        <v>158</v>
      </c>
    </row>
    <row r="1529">
      <c r="A1529" t="inlineStr">
        <is>
          <t>3k3b/p7/P1p5/5P2/2P3N1/6B1/2K5/7B w - -</t>
        </is>
      </c>
      <c r="B1529" t="inlineStr">
        <is>
          <t>P</t>
        </is>
      </c>
      <c r="C1529" t="n">
        <v>0</v>
      </c>
      <c r="D1529" t="n">
        <v>158</v>
      </c>
    </row>
    <row r="1530">
      <c r="A1530" t="inlineStr">
        <is>
          <t>3k4/p7/P1p5/5P2/2P1B1N1/2b3B1/2K5/8 w - -</t>
        </is>
      </c>
      <c r="B1530" t="inlineStr">
        <is>
          <t>P</t>
        </is>
      </c>
      <c r="C1530" t="n">
        <v>0</v>
      </c>
      <c r="D1530" t="n">
        <v>158</v>
      </c>
    </row>
    <row r="1531">
      <c r="A1531" t="inlineStr">
        <is>
          <t>8/p2k4/P1p5/5P2/2P1B1N1/2K3B1/8/8 w - -</t>
        </is>
      </c>
      <c r="B1531" t="inlineStr">
        <is>
          <t>P</t>
        </is>
      </c>
      <c r="C1531" t="n">
        <v>0</v>
      </c>
      <c r="D1531" t="n">
        <v>158</v>
      </c>
    </row>
    <row r="1532">
      <c r="A1532" t="inlineStr">
        <is>
          <t>3k4/p7/P1p5/5P2/2P3N1/2K3B1/8/1B6 w - -</t>
        </is>
      </c>
      <c r="B1532" t="inlineStr">
        <is>
          <t>P</t>
        </is>
      </c>
      <c r="C1532" t="n">
        <v>0</v>
      </c>
      <c r="D1532" t="n">
        <v>158</v>
      </c>
    </row>
    <row r="1533">
      <c r="A1533" t="inlineStr">
        <is>
          <t>4k3/p7/P1p5/5P2/2P3N1/6B1/2K5/1B6 w - -</t>
        </is>
      </c>
      <c r="B1533" t="inlineStr">
        <is>
          <t>P</t>
        </is>
      </c>
      <c r="C1533" t="n">
        <v>0</v>
      </c>
      <c r="D1533" t="n">
        <v>158</v>
      </c>
    </row>
    <row r="1534">
      <c r="A1534" t="inlineStr">
        <is>
          <t>5k2/p7/P1p5/2P2P2/6N1/6B1/2K5/1B6 w - -</t>
        </is>
      </c>
      <c r="B1534" t="inlineStr">
        <is>
          <t>P</t>
        </is>
      </c>
      <c r="C1534" t="n">
        <v>0</v>
      </c>
      <c r="D1534" t="n">
        <v>158</v>
      </c>
    </row>
    <row r="1535">
      <c r="A1535" t="inlineStr">
        <is>
          <t>4k3/p7/P1p5/2P2P2/6N1/3K2B1/8/1B6 w - -</t>
        </is>
      </c>
      <c r="B1535" t="inlineStr">
        <is>
          <t>P</t>
        </is>
      </c>
      <c r="C1535" t="n">
        <v>0</v>
      </c>
      <c r="D1535" t="n">
        <v>158</v>
      </c>
    </row>
    <row r="1536">
      <c r="A1536" t="inlineStr">
        <is>
          <t>8/p2k4/P1p5/2P2P2/6N1/6B1/3K4/1B6 w - -</t>
        </is>
      </c>
      <c r="B1536" t="inlineStr">
        <is>
          <t>P</t>
        </is>
      </c>
      <c r="C1536" t="n">
        <v>0</v>
      </c>
      <c r="D1536" t="n">
        <v>158</v>
      </c>
    </row>
    <row r="1537">
      <c r="A1537" t="inlineStr">
        <is>
          <t>4k3/p7/P1p5/2P2P2/6N1/3K2B1/8/1B6 w - -</t>
        </is>
      </c>
      <c r="B1537" t="inlineStr">
        <is>
          <t>P</t>
        </is>
      </c>
      <c r="C1537" t="n">
        <v>0</v>
      </c>
      <c r="D1537" t="n">
        <v>158</v>
      </c>
    </row>
    <row r="1538">
      <c r="A1538" t="inlineStr">
        <is>
          <t>8/p2k4/P1p5/2P2P2/6N1/6B1/2K5/1B6 w - -</t>
        </is>
      </c>
      <c r="B1538" t="inlineStr">
        <is>
          <t>P</t>
        </is>
      </c>
      <c r="C1538" t="n">
        <v>0</v>
      </c>
      <c r="D1538" t="n">
        <v>158</v>
      </c>
    </row>
    <row r="1539">
      <c r="A1539" t="inlineStr">
        <is>
          <t>rnbqkbnr/pppppppp/8/8/5P2/8/PPPPP1PP/RNBQKBNR b KQkq -</t>
        </is>
      </c>
      <c r="B1539" t="inlineStr">
        <is>
          <t>B</t>
        </is>
      </c>
      <c r="C1539" t="n">
        <v>-0.9127</v>
      </c>
      <c r="D1539" t="n">
        <v>159</v>
      </c>
    </row>
    <row r="1540">
      <c r="A1540" t="inlineStr">
        <is>
          <t>rnbqkbnr/pppppp1p/6p1/8/5PP1/8/PPPPP2P/RNBQKBNR b KQkq -</t>
        </is>
      </c>
      <c r="B1540" t="inlineStr">
        <is>
          <t>B</t>
        </is>
      </c>
      <c r="C1540" t="n">
        <v>-0.9409</v>
      </c>
      <c r="D1540" t="n">
        <v>159</v>
      </c>
    </row>
    <row r="1541">
      <c r="A1541" t="inlineStr">
        <is>
          <t>rnbqkbnr/ppp1pp1p/3p2p1/8/1P3PP1/8/P1PPP2P/RNBQKBNR b KQkq -</t>
        </is>
      </c>
      <c r="B1541" t="inlineStr">
        <is>
          <t>B</t>
        </is>
      </c>
      <c r="C1541" t="n">
        <v>-0.97</v>
      </c>
      <c r="D1541" t="n">
        <v>159</v>
      </c>
    </row>
    <row r="1542">
      <c r="A1542" t="inlineStr">
        <is>
          <t>rnbqkbnr/ppp2p1p/3p2p1/4pP2/1P4P1/8/P1PPP2P/RNBQKBNR b KQkq -</t>
        </is>
      </c>
      <c r="B1542" t="inlineStr">
        <is>
          <t>B</t>
        </is>
      </c>
      <c r="C1542" t="n">
        <v>-1</v>
      </c>
      <c r="D1542" t="n">
        <v>159</v>
      </c>
    </row>
    <row r="1543">
      <c r="A1543" t="inlineStr">
        <is>
          <t>rnbqkbnr/pppppp1p/6p1/8/P7/8/1PPPPPPP/RNBQKBNR w KQkq -</t>
        </is>
      </c>
      <c r="B1543" t="inlineStr">
        <is>
          <t>P</t>
        </is>
      </c>
      <c r="C1543" t="n">
        <v>0</v>
      </c>
      <c r="D1543" t="n">
        <v>160</v>
      </c>
    </row>
    <row r="1544">
      <c r="A1544" t="inlineStr">
        <is>
          <t>rnbqkbnr/pp1ppp1p/2p3p1/8/P7/7N/1PPPPPPP/RNBQKB1R w KQkq -</t>
        </is>
      </c>
      <c r="B1544" t="inlineStr">
        <is>
          <t>P</t>
        </is>
      </c>
      <c r="C1544" t="n">
        <v>0</v>
      </c>
      <c r="D1544" t="n">
        <v>160</v>
      </c>
    </row>
    <row r="1545">
      <c r="A1545" t="inlineStr">
        <is>
          <t>rnbqkbnr/pp1ppp1p/2p5/6p1/P7/3P3N/1PP1PPPP/RNBQKB1R w KQkq -</t>
        </is>
      </c>
      <c r="B1545" t="inlineStr">
        <is>
          <t>P</t>
        </is>
      </c>
      <c r="C1545" t="n">
        <v>0</v>
      </c>
      <c r="D1545" t="n">
        <v>160</v>
      </c>
    </row>
    <row r="1546">
      <c r="A1546" t="inlineStr">
        <is>
          <t>rnbqkbnr/pp1p1p1p/2p5/4p1p1/P7/1P1P3N/2P1PPPP/RNBQKB1R w KQkq -</t>
        </is>
      </c>
      <c r="B1546" t="inlineStr">
        <is>
          <t>P</t>
        </is>
      </c>
      <c r="C1546" t="n">
        <v>0</v>
      </c>
      <c r="D1546" t="n">
        <v>160</v>
      </c>
    </row>
    <row r="1547">
      <c r="A1547" t="inlineStr">
        <is>
          <t>rnbqk1nr/pp1p1p1p/2pb4/4p1p1/P7/1P1P3N/2PKPPPP/RNBQ1B1R w kq -</t>
        </is>
      </c>
      <c r="B1547" t="inlineStr">
        <is>
          <t>P</t>
        </is>
      </c>
      <c r="C1547" t="n">
        <v>0</v>
      </c>
      <c r="D1547" t="n">
        <v>160</v>
      </c>
    </row>
    <row r="1548">
      <c r="A1548" t="inlineStr">
        <is>
          <t>rnbqk2r/pp1p1p1p/2pb3n/P3p1p1/8/1P1P3N/2PKPPPP/RNBQ1B1R w kq -</t>
        </is>
      </c>
      <c r="B1548" t="inlineStr">
        <is>
          <t>P</t>
        </is>
      </c>
      <c r="C1548" t="n">
        <v>0</v>
      </c>
      <c r="D1548" t="n">
        <v>160</v>
      </c>
    </row>
    <row r="1549">
      <c r="A1549" t="inlineStr">
        <is>
          <t>rnbqk1r1/pp1p1p1p/2pb3n/P3p1p1/8/1PPP3N/3KPPPP/RNBQ1B1R w q -</t>
        </is>
      </c>
      <c r="B1549" t="inlineStr">
        <is>
          <t>P</t>
        </is>
      </c>
      <c r="C1549" t="n">
        <v>0</v>
      </c>
      <c r="D1549" t="n">
        <v>160</v>
      </c>
    </row>
    <row r="1550">
      <c r="A1550" t="inlineStr">
        <is>
          <t>rnbqk1r1/pp1p1p1p/2pb3n/P3p3/6p1/1PPP3N/3KPPPP/RNBQ1BR1 w q -</t>
        </is>
      </c>
      <c r="B1550" t="inlineStr">
        <is>
          <t>P</t>
        </is>
      </c>
      <c r="C1550" t="n">
        <v>0</v>
      </c>
      <c r="D1550" t="n">
        <v>160</v>
      </c>
    </row>
    <row r="1551">
      <c r="A1551" t="inlineStr">
        <is>
          <t>rnbqk1r1/pp1p1p1p/2pb3n/P7/3p2p1/1PP4N/3KPPPP/RNBQ1BR1 w q -</t>
        </is>
      </c>
      <c r="B1551" t="inlineStr">
        <is>
          <t>P</t>
        </is>
      </c>
      <c r="C1551" t="n">
        <v>0</v>
      </c>
      <c r="D1551" t="n">
        <v>160</v>
      </c>
    </row>
    <row r="1552">
      <c r="A1552" t="inlineStr">
        <is>
          <t>rnbqk3/pp1p1p1p/2pb3n/P5r1/3p2p1/1PP4N/2QKPPPP/RNB2BR1 w q -</t>
        </is>
      </c>
      <c r="B1552" t="inlineStr">
        <is>
          <t>P</t>
        </is>
      </c>
      <c r="C1552" t="n">
        <v>0</v>
      </c>
      <c r="D1552" t="n">
        <v>160</v>
      </c>
    </row>
    <row r="1553">
      <c r="A1553" t="inlineStr">
        <is>
          <t>rnbqk3/1p1p1p1p/p1pb3n/P4Qr1/3p2p1/1PP4N/3KPPPP/RNB2BR1 w q -</t>
        </is>
      </c>
      <c r="B1553" t="inlineStr">
        <is>
          <t>P</t>
        </is>
      </c>
      <c r="C1553" t="n">
        <v>0</v>
      </c>
      <c r="D1553" t="n">
        <v>160</v>
      </c>
    </row>
    <row r="1554">
      <c r="A1554" t="inlineStr">
        <is>
          <t>rnb1k3/1p1p1p1p/p1pb1q1n/P4Qr1/3p2p1/1PP1P2N/3K1PPP/RNB2BR1 w q -</t>
        </is>
      </c>
      <c r="B1554" t="inlineStr">
        <is>
          <t>P</t>
        </is>
      </c>
      <c r="C1554" t="n">
        <v>0</v>
      </c>
      <c r="D1554" t="n">
        <v>160</v>
      </c>
    </row>
    <row r="1555">
      <c r="A1555" t="inlineStr">
        <is>
          <t>rnb1k3/1p1p1p1p/p1pb3n/PB2qQr1/3p2p1/1PP1P2N/3K1PPP/RNB3R1 w q -</t>
        </is>
      </c>
      <c r="B1555" t="inlineStr">
        <is>
          <t>P</t>
        </is>
      </c>
      <c r="C1555" t="n">
        <v>0</v>
      </c>
      <c r="D1555" t="n">
        <v>160</v>
      </c>
    </row>
    <row r="1556">
      <c r="A1556" t="inlineStr">
        <is>
          <t>rnb1k3/1p1p1p1p/p1pbq2n/PB3Qr1/3p2p1/RPP1P2N/3K1PPP/1NB3R1 w q -</t>
        </is>
      </c>
      <c r="B1556" t="inlineStr">
        <is>
          <t>P</t>
        </is>
      </c>
      <c r="C1556" t="n">
        <v>0</v>
      </c>
      <c r="D1556" t="n">
        <v>160</v>
      </c>
    </row>
    <row r="1557">
      <c r="A1557" t="inlineStr">
        <is>
          <t>rnb1k3/1p1p1p1p/p1pb3n/PB3QN1/3p2p1/RqP1P3/3K1PPP/1NB3R1 w q -</t>
        </is>
      </c>
      <c r="B1557" t="inlineStr">
        <is>
          <t>P</t>
        </is>
      </c>
      <c r="C1557" t="n">
        <v>0</v>
      </c>
      <c r="D1557" t="n">
        <v>160</v>
      </c>
    </row>
    <row r="1558">
      <c r="A1558" t="inlineStr">
        <is>
          <t>rnb1k3/1p1p1p1p/p1pb3n/PB3QN1/3P2p1/R3q3/3K1PPP/1NB3R1 w q -</t>
        </is>
      </c>
      <c r="B1558" t="inlineStr">
        <is>
          <t>P</t>
        </is>
      </c>
      <c r="C1558" t="n">
        <v>0</v>
      </c>
      <c r="D1558" t="n">
        <v>160</v>
      </c>
    </row>
    <row r="1559">
      <c r="A1559" t="inlineStr">
        <is>
          <t>rnb1k3/3p1p1p/pppb3n/PB3QN1/3P2p1/R3P3/3K2PP/1NB3R1 w q -</t>
        </is>
      </c>
      <c r="B1559" t="inlineStr">
        <is>
          <t>P</t>
        </is>
      </c>
      <c r="C1559" t="n">
        <v>0</v>
      </c>
      <c r="D1559" t="n">
        <v>160</v>
      </c>
    </row>
    <row r="1560">
      <c r="A1560" t="inlineStr">
        <is>
          <t>rnb1k3/3p1p1p/pPp4n/1B2bQN1/3P2p1/R3P3/3K2PP/1NB3R1 w q -</t>
        </is>
      </c>
      <c r="B1560" t="inlineStr">
        <is>
          <t>P</t>
        </is>
      </c>
      <c r="C1560" t="n">
        <v>0</v>
      </c>
      <c r="D1560" t="n">
        <v>160</v>
      </c>
    </row>
    <row r="1561">
      <c r="A1561" t="inlineStr">
        <is>
          <t>rnb1k3/3p1p1p/pPp5/1B2PnN1/6p1/R3P3/3K2PP/1NB3R1 w q -</t>
        </is>
      </c>
      <c r="B1561" t="inlineStr">
        <is>
          <t>P</t>
        </is>
      </c>
      <c r="C1561" t="n">
        <v>0</v>
      </c>
      <c r="D1561" t="n">
        <v>160</v>
      </c>
    </row>
    <row r="1562">
      <c r="A1562" t="inlineStr">
        <is>
          <t>rnb1k3/3p1p1p/1Pp5/pB2PnN1/R5p1/4P3/3K2PP/1NB3R1 w q -</t>
        </is>
      </c>
      <c r="B1562" t="inlineStr">
        <is>
          <t>P</t>
        </is>
      </c>
      <c r="C1562" t="n">
        <v>0</v>
      </c>
      <c r="D1562" t="n">
        <v>160</v>
      </c>
    </row>
    <row r="1563">
      <c r="A1563" t="inlineStr">
        <is>
          <t>rnb1k3/3p1p1p/1Pp5/1B2PnN1/1p4p1/4P3/3K2PP/1NB3R1 w q -</t>
        </is>
      </c>
      <c r="B1563" t="inlineStr">
        <is>
          <t>P</t>
        </is>
      </c>
      <c r="C1563" t="n">
        <v>0</v>
      </c>
      <c r="D1563" t="n">
        <v>160</v>
      </c>
    </row>
    <row r="1564">
      <c r="A1564" t="inlineStr">
        <is>
          <t>rnb1k3/3p1p1p/1Pp5/1B2Pn2/1p2N3/4P1p1/3K2PP/1NB3R1 w q -</t>
        </is>
      </c>
      <c r="B1564" t="inlineStr">
        <is>
          <t>P</t>
        </is>
      </c>
      <c r="C1564" t="n">
        <v>0</v>
      </c>
      <c r="D1564" t="n">
        <v>160</v>
      </c>
    </row>
    <row r="1565">
      <c r="A1565" t="inlineStr">
        <is>
          <t>rnb1k3/3p1p1p/1Pp5/1B2Pn2/1p2N3/4P3/3K2Pp/1NBR4 w q -</t>
        </is>
      </c>
      <c r="B1565" t="inlineStr">
        <is>
          <t>P</t>
        </is>
      </c>
      <c r="C1565" t="n">
        <v>0</v>
      </c>
      <c r="D1565" t="n">
        <v>160</v>
      </c>
    </row>
    <row r="1566">
      <c r="A1566" t="inlineStr">
        <is>
          <t>rnb1k3/3p1p1p/1Pp5/4Pn2/1p2N3/4P3/3K2P1/1NBR1B1b w q -</t>
        </is>
      </c>
      <c r="B1566" t="inlineStr">
        <is>
          <t>P</t>
        </is>
      </c>
      <c r="C1566" t="n">
        <v>0</v>
      </c>
      <c r="D1566" t="n">
        <v>160</v>
      </c>
    </row>
    <row r="1567">
      <c r="A1567" t="inlineStr">
        <is>
          <t>rnb1k3/3p1p1p/1Pp5/4P3/1p2N3/N3n3/3K2P1/2BR1B1b w q -</t>
        </is>
      </c>
      <c r="B1567" t="inlineStr">
        <is>
          <t>P</t>
        </is>
      </c>
      <c r="C1567" t="n">
        <v>0</v>
      </c>
      <c r="D1567" t="n">
        <v>160</v>
      </c>
    </row>
    <row r="1568">
      <c r="A1568" t="inlineStr">
        <is>
          <t>rnb1k3/3p1p1p/1Pp5/4P3/4N3/Np2K3/6P1/2BR1B1b w q -</t>
        </is>
      </c>
      <c r="B1568" t="inlineStr">
        <is>
          <t>P</t>
        </is>
      </c>
      <c r="C1568" t="n">
        <v>0</v>
      </c>
      <c r="D1568" t="n">
        <v>160</v>
      </c>
    </row>
    <row r="1569">
      <c r="A1569" t="inlineStr">
        <is>
          <t>rnb1k3/3p1p2/1Pp5/4P2p/8/Np2K3/3N2P1/2BR1B1b w q -</t>
        </is>
      </c>
      <c r="B1569" t="inlineStr">
        <is>
          <t>P</t>
        </is>
      </c>
      <c r="C1569" t="n">
        <v>0</v>
      </c>
      <c r="D1569" t="n">
        <v>160</v>
      </c>
    </row>
    <row r="1570">
      <c r="A1570" t="inlineStr">
        <is>
          <t>rnb1k3/3p1p2/1Pp5/4P2p/8/N4K2/1p1N2P1/2BR1B1b w q -</t>
        </is>
      </c>
      <c r="B1570" t="inlineStr">
        <is>
          <t>P</t>
        </is>
      </c>
      <c r="C1570" t="n">
        <v>0</v>
      </c>
      <c r="D1570" t="n">
        <v>160</v>
      </c>
    </row>
    <row r="1571">
      <c r="A1571" t="inlineStr">
        <is>
          <t>rnb1k3/3p1p2/1Pp5/4P2p/8/N4K2/3N2P1/2q1RB1b w q -</t>
        </is>
      </c>
      <c r="B1571" t="inlineStr">
        <is>
          <t>P</t>
        </is>
      </c>
      <c r="C1571" t="n">
        <v>0</v>
      </c>
      <c r="D1571" t="n">
        <v>160</v>
      </c>
    </row>
    <row r="1572">
      <c r="A1572" t="inlineStr">
        <is>
          <t>rn2k3/3p1p2/bPp5/4P2p/8/N4K2/3N2P1/2R2B1b w q -</t>
        </is>
      </c>
      <c r="B1572" t="inlineStr">
        <is>
          <t>P</t>
        </is>
      </c>
      <c r="C1572" t="n">
        <v>0</v>
      </c>
      <c r="D1572" t="n">
        <v>160</v>
      </c>
    </row>
    <row r="1573">
      <c r="A1573" t="inlineStr">
        <is>
          <t>rn2k3/3p1p2/1Pp5/4P2p/8/N4K2/3N2P1/4Rb1b w q -</t>
        </is>
      </c>
      <c r="B1573" t="inlineStr">
        <is>
          <t>P</t>
        </is>
      </c>
      <c r="C1573" t="n">
        <v>0</v>
      </c>
      <c r="D1573" t="n">
        <v>160</v>
      </c>
    </row>
    <row r="1574">
      <c r="A1574" t="inlineStr">
        <is>
          <t>rn2k3/3p1p2/bPp5/4P2p/5K2/N7/3N2P1/4R2b w q -</t>
        </is>
      </c>
      <c r="B1574" t="inlineStr">
        <is>
          <t>P</t>
        </is>
      </c>
      <c r="C1574" t="n">
        <v>0</v>
      </c>
      <c r="D1574" t="n">
        <v>160</v>
      </c>
    </row>
    <row r="1575">
      <c r="A1575" t="inlineStr">
        <is>
          <t>rn3k2/3p1p2/bPp5/4P2p/5K2/N7/3NR1P1/7b w - -</t>
        </is>
      </c>
      <c r="B1575" t="inlineStr">
        <is>
          <t>P</t>
        </is>
      </c>
      <c r="C1575" t="n">
        <v>0</v>
      </c>
      <c r="D1575" t="n">
        <v>160</v>
      </c>
    </row>
    <row r="1576">
      <c r="A1576" t="inlineStr">
        <is>
          <t>rn3k2/3p1p2/bPp5/4PK1p/8/N7/3NR1b1/8 w - -</t>
        </is>
      </c>
      <c r="B1576" t="inlineStr">
        <is>
          <t>P</t>
        </is>
      </c>
      <c r="C1576" t="n">
        <v>0</v>
      </c>
      <c r="D1576" t="n">
        <v>160</v>
      </c>
    </row>
    <row r="1577">
      <c r="A1577" t="inlineStr">
        <is>
          <t>rn3k2/3p1p2/bPp5/4PK1p/8/N7/3N4/4R2b w - -</t>
        </is>
      </c>
      <c r="B1577" t="inlineStr">
        <is>
          <t>P</t>
        </is>
      </c>
      <c r="C1577" t="n">
        <v>0</v>
      </c>
      <c r="D1577" t="n">
        <v>160</v>
      </c>
    </row>
    <row r="1578">
      <c r="A1578" t="inlineStr">
        <is>
          <t>rn2k3/3p1p2/bPp5/4PK1p/8/N7/3NR3/7b w - -</t>
        </is>
      </c>
      <c r="B1578" t="inlineStr">
        <is>
          <t>P</t>
        </is>
      </c>
      <c r="C1578" t="n">
        <v>0</v>
      </c>
      <c r="D1578" t="n">
        <v>160</v>
      </c>
    </row>
    <row r="1579">
      <c r="A1579" t="inlineStr">
        <is>
          <t>rn3k2/3p1p2/bPp5/4PK1p/8/N7/3N4/4R2b w - -</t>
        </is>
      </c>
      <c r="B1579" t="inlineStr">
        <is>
          <t>P</t>
        </is>
      </c>
      <c r="C1579" t="n">
        <v>0</v>
      </c>
      <c r="D1579" t="n">
        <v>160</v>
      </c>
    </row>
    <row r="1580">
      <c r="A1580" t="inlineStr">
        <is>
          <t>rn3k2/3p1p2/bPp5/4PK1p/4b3/N7/3N4/8 w - -</t>
        </is>
      </c>
      <c r="B1580" t="inlineStr">
        <is>
          <t>P</t>
        </is>
      </c>
      <c r="C1580" t="n">
        <v>0</v>
      </c>
      <c r="D1580" t="n">
        <v>160</v>
      </c>
    </row>
    <row r="1581">
      <c r="A1581" t="inlineStr">
        <is>
          <t>rn3k2/3p1p2/bPp5/4P2p/5K2/N2b4/3N4/8 w - -</t>
        </is>
      </c>
      <c r="B1581" t="inlineStr">
        <is>
          <t>P</t>
        </is>
      </c>
      <c r="C1581" t="n">
        <v>0</v>
      </c>
      <c r="D1581" t="n">
        <v>160</v>
      </c>
    </row>
    <row r="1582">
      <c r="A1582" t="inlineStr">
        <is>
          <t>rn3k2/5p2/bPp5/3pP2p/8/N2bK3/3N4/8 w - d6</t>
        </is>
      </c>
      <c r="B1582" t="inlineStr">
        <is>
          <t>P</t>
        </is>
      </c>
      <c r="C1582" t="n">
        <v>0</v>
      </c>
      <c r="D1582" t="n">
        <v>160</v>
      </c>
    </row>
    <row r="1583">
      <c r="A1583" t="inlineStr">
        <is>
          <t>rn3k2/8/bPp5/3pPp1p/3K4/N2b4/3N4/8 w - f6</t>
        </is>
      </c>
      <c r="B1583" t="inlineStr">
        <is>
          <t>P</t>
        </is>
      </c>
      <c r="C1583" t="n">
        <v>0</v>
      </c>
      <c r="D1583" t="n">
        <v>160</v>
      </c>
    </row>
    <row r="1584">
      <c r="A1584" t="inlineStr">
        <is>
          <t>rn2k3/8/bPp2P2/3p3p/3K4/N2b4/3N4/8 w - -</t>
        </is>
      </c>
      <c r="B1584" t="inlineStr">
        <is>
          <t>P</t>
        </is>
      </c>
      <c r="C1584" t="n">
        <v>0</v>
      </c>
      <c r="D1584" t="n">
        <v>160</v>
      </c>
    </row>
    <row r="1585">
      <c r="A1585" t="inlineStr">
        <is>
          <t>rn6/5k2/bPp5/3p3p/3K4/N2b4/3N4/8 w - -</t>
        </is>
      </c>
      <c r="B1585" t="inlineStr">
        <is>
          <t>P</t>
        </is>
      </c>
      <c r="C1585" t="n">
        <v>0</v>
      </c>
      <c r="D1585" t="n">
        <v>160</v>
      </c>
    </row>
    <row r="1586">
      <c r="A1586" t="inlineStr">
        <is>
          <t>rn6/1P6/b1p3k1/3p3p/3K4/N2b4/3N4/8 w - -</t>
        </is>
      </c>
      <c r="B1586" t="inlineStr">
        <is>
          <t>P</t>
        </is>
      </c>
      <c r="C1586" t="n">
        <v>0</v>
      </c>
      <c r="D1586" t="n">
        <v>160</v>
      </c>
    </row>
    <row r="1587">
      <c r="A1587" t="inlineStr">
        <is>
          <t>Qn6/8/b1p5/3p1k1p/3K4/N2b4/3N4/8 w - -</t>
        </is>
      </c>
      <c r="B1587" t="inlineStr">
        <is>
          <t>P</t>
        </is>
      </c>
      <c r="C1587" t="n">
        <v>0</v>
      </c>
      <c r="D1587" t="n">
        <v>160</v>
      </c>
    </row>
    <row r="1588">
      <c r="A1588" t="inlineStr">
        <is>
          <t>Qn6/8/b7/1p1p1k1p/3K4/3b4/3N4/8 w - -</t>
        </is>
      </c>
      <c r="B1588" t="inlineStr">
        <is>
          <t>P</t>
        </is>
      </c>
      <c r="C1588" t="n">
        <v>0</v>
      </c>
      <c r="D1588" t="n">
        <v>160</v>
      </c>
    </row>
    <row r="1589">
      <c r="A1589" t="inlineStr">
        <is>
          <t>Qn6/8/b7/1p1p2kp/3K4/3b4/8/1N6 w - -</t>
        </is>
      </c>
      <c r="B1589" t="inlineStr">
        <is>
          <t>P</t>
        </is>
      </c>
      <c r="C1589" t="n">
        <v>0</v>
      </c>
      <c r="D1589" t="n">
        <v>160</v>
      </c>
    </row>
    <row r="1590">
      <c r="A1590" t="inlineStr">
        <is>
          <t>Qn6/8/b7/1p1p1k1p/8/3K4/8/1N6 w - -</t>
        </is>
      </c>
      <c r="B1590" t="inlineStr">
        <is>
          <t>P</t>
        </is>
      </c>
      <c r="C1590" t="n">
        <v>0</v>
      </c>
      <c r="D1590" t="n">
        <v>160</v>
      </c>
    </row>
    <row r="1591">
      <c r="A1591" t="inlineStr">
        <is>
          <t>Qn6/8/b7/1p1p1k2/3K3p/8/8/1N6 w - -</t>
        </is>
      </c>
      <c r="B1591" t="inlineStr">
        <is>
          <t>P</t>
        </is>
      </c>
      <c r="C1591" t="n">
        <v>0</v>
      </c>
      <c r="D1591" t="n">
        <v>160</v>
      </c>
    </row>
    <row r="1592">
      <c r="A1592" t="inlineStr">
        <is>
          <t>Qn6/8/b7/1p1p1k2/3K4/7p/3N4/8 w - -</t>
        </is>
      </c>
      <c r="B1592" t="inlineStr">
        <is>
          <t>P</t>
        </is>
      </c>
      <c r="C1592" t="n">
        <v>0</v>
      </c>
      <c r="D1592" t="n">
        <v>160</v>
      </c>
    </row>
    <row r="1593">
      <c r="A1593" t="inlineStr">
        <is>
          <t>Qn6/8/b7/1p3k2/2pK4/7p/8/8 w - -</t>
        </is>
      </c>
      <c r="B1593" t="inlineStr">
        <is>
          <t>P</t>
        </is>
      </c>
      <c r="C1593" t="n">
        <v>0</v>
      </c>
      <c r="D1593" t="n">
        <v>160</v>
      </c>
    </row>
    <row r="1594">
      <c r="A1594" t="inlineStr">
        <is>
          <t>Qn6/8/b5k1/1p6/2p5/4K2p/8/8 w - -</t>
        </is>
      </c>
      <c r="B1594" t="inlineStr">
        <is>
          <t>P</t>
        </is>
      </c>
      <c r="C1594" t="n">
        <v>0</v>
      </c>
      <c r="D1594" t="n">
        <v>160</v>
      </c>
    </row>
    <row r="1595">
      <c r="A1595" t="inlineStr">
        <is>
          <t>Qn6/8/b7/1p4k1/2pK4/7p/8/8 w - -</t>
        </is>
      </c>
      <c r="B1595" t="inlineStr">
        <is>
          <t>P</t>
        </is>
      </c>
      <c r="C1595" t="n">
        <v>0</v>
      </c>
      <c r="D1595" t="n">
        <v>160</v>
      </c>
    </row>
    <row r="1596">
      <c r="A1596" t="inlineStr">
        <is>
          <t>Qn6/8/b5k1/1p6/2p5/4K2p/8/8 w - -</t>
        </is>
      </c>
      <c r="B1596" t="inlineStr">
        <is>
          <t>P</t>
        </is>
      </c>
      <c r="C1596" t="n">
        <v>0</v>
      </c>
      <c r="D1596" t="n">
        <v>160</v>
      </c>
    </row>
    <row r="1597">
      <c r="A1597" t="inlineStr">
        <is>
          <t>Qn6/8/b7/1p4k1/2pK4/7p/8/8 w - -</t>
        </is>
      </c>
      <c r="B1597" t="inlineStr">
        <is>
          <t>P</t>
        </is>
      </c>
      <c r="C1597" t="n">
        <v>0</v>
      </c>
      <c r="D1597" t="n">
        <v>160</v>
      </c>
    </row>
    <row r="1598">
      <c r="A1598" t="inlineStr">
        <is>
          <t>rnbqkbnr/pppppppp/8/8/P7/8/1PPPPPPP/RNBQKBNR b KQkq -</t>
        </is>
      </c>
      <c r="B1598" t="inlineStr">
        <is>
          <t>B</t>
        </is>
      </c>
      <c r="C1598" t="n">
        <v>0</v>
      </c>
      <c r="D1598" t="n">
        <v>161</v>
      </c>
    </row>
    <row r="1599">
      <c r="A1599" t="inlineStr">
        <is>
          <t>rnbqkbnr/1ppppppp/8/p7/P5P1/8/1PPPPP1P/RNBQKBNR b KQkq -</t>
        </is>
      </c>
      <c r="B1599" t="inlineStr">
        <is>
          <t>B</t>
        </is>
      </c>
      <c r="C1599" t="n">
        <v>0</v>
      </c>
      <c r="D1599" t="n">
        <v>161</v>
      </c>
    </row>
    <row r="1600">
      <c r="A1600" t="inlineStr">
        <is>
          <t>rnbqkbnr/1pp1pppp/3p4/p7/P5P1/2N5/1PPPPP1P/R1BQKBNR b KQkq -</t>
        </is>
      </c>
      <c r="B1600" t="inlineStr">
        <is>
          <t>B</t>
        </is>
      </c>
      <c r="C1600" t="n">
        <v>0</v>
      </c>
      <c r="D1600" t="n">
        <v>161</v>
      </c>
    </row>
    <row r="1601">
      <c r="A1601" t="inlineStr">
        <is>
          <t>rnbqkbnr/2p1pppp/3p4/pp6/P5PP/2N5/1PPPPP2/R1BQKBNR b KQkq -</t>
        </is>
      </c>
      <c r="B1601" t="inlineStr">
        <is>
          <t>B</t>
        </is>
      </c>
      <c r="C1601" t="n">
        <v>0</v>
      </c>
      <c r="D1601" t="n">
        <v>161</v>
      </c>
    </row>
    <row r="1602">
      <c r="A1602" t="inlineStr">
        <is>
          <t>r1bqkbnr/2p1pppp/n2p4/pp6/P3P1PP/2N5/1PPP1P2/R1BQKBNR b KQkq -</t>
        </is>
      </c>
      <c r="B1602" t="inlineStr">
        <is>
          <t>B</t>
        </is>
      </c>
      <c r="C1602" t="n">
        <v>0</v>
      </c>
      <c r="D1602" t="n">
        <v>161</v>
      </c>
    </row>
    <row r="1603">
      <c r="A1603" t="inlineStr">
        <is>
          <t>r1bq1bnr/2pkpppp/n2p4/pp6/P3P1PP/2NP4/1PP2P2/R1BQKBNR b KQ -</t>
        </is>
      </c>
      <c r="B1603" t="inlineStr">
        <is>
          <t>B</t>
        </is>
      </c>
      <c r="C1603" t="n">
        <v>0</v>
      </c>
      <c r="D1603" t="n">
        <v>161</v>
      </c>
    </row>
    <row r="1604">
      <c r="A1604" t="inlineStr">
        <is>
          <t>r1bq1bnr/2pkp1pp/n2p1p2/pp6/P3P1PP/2NP4/RPP2P2/2BQKBNR b K -</t>
        </is>
      </c>
      <c r="B1604" t="inlineStr">
        <is>
          <t>B</t>
        </is>
      </c>
      <c r="C1604" t="n">
        <v>0</v>
      </c>
      <c r="D1604" t="n">
        <v>161</v>
      </c>
    </row>
    <row r="1605">
      <c r="A1605" t="inlineStr">
        <is>
          <t>r1bq1bnr/2pkp1pp/n4p2/pp1p4/P3P1PP/2NPB3/RPP2P2/3QKBNR b K -</t>
        </is>
      </c>
      <c r="B1605" t="inlineStr">
        <is>
          <t>B</t>
        </is>
      </c>
      <c r="C1605" t="n">
        <v>0</v>
      </c>
      <c r="D1605" t="n">
        <v>161</v>
      </c>
    </row>
    <row r="1606">
      <c r="A1606" t="inlineStr">
        <is>
          <t>r1bq1bnr/2pkp1pp/n4p2/p2p4/p3P1PP/2NPB3/RPPQ1P2/4KBNR b K -</t>
        </is>
      </c>
      <c r="B1606" t="inlineStr">
        <is>
          <t>B</t>
        </is>
      </c>
      <c r="C1606" t="n">
        <v>0</v>
      </c>
      <c r="D1606" t="n">
        <v>161</v>
      </c>
    </row>
    <row r="1607">
      <c r="A1607" t="inlineStr">
        <is>
          <t>r1bq1bnr/3kp1pp/n4p2/p1pp4/p3P1PP/2NPB3/RPPQNP2/4KB1R b K -</t>
        </is>
      </c>
      <c r="B1607" t="inlineStr">
        <is>
          <t>B</t>
        </is>
      </c>
      <c r="C1607" t="n">
        <v>0</v>
      </c>
      <c r="D1607" t="n">
        <v>161</v>
      </c>
    </row>
    <row r="1608">
      <c r="A1608" t="inlineStr">
        <is>
          <t>r1bq1bnr/3kp2p/n4pp1/p1pp4/p3P1PP/3PB3/RPPQNP2/3NKB1R b K -</t>
        </is>
      </c>
      <c r="B1608" t="inlineStr">
        <is>
          <t>B</t>
        </is>
      </c>
      <c r="C1608" t="n">
        <v>0</v>
      </c>
      <c r="D1608" t="n">
        <v>161</v>
      </c>
    </row>
    <row r="1609">
      <c r="A1609" t="inlineStr">
        <is>
          <t>r1bq1bnr/4p2p/n3kpp1/p1pP4/p5PP/3PB3/RPPQNP2/3NKB1R b K -</t>
        </is>
      </c>
      <c r="B1609" t="inlineStr">
        <is>
          <t>B</t>
        </is>
      </c>
      <c r="C1609" t="n">
        <v>0</v>
      </c>
      <c r="D1609" t="n">
        <v>161</v>
      </c>
    </row>
    <row r="1610">
      <c r="A1610" t="inlineStr">
        <is>
          <t>r1bq1bnr/4p2p/n4pp1/p1pk4/p5PP/2QPB3/RPP1NP2/3NKB1R b K -</t>
        </is>
      </c>
      <c r="B1610" t="inlineStr">
        <is>
          <t>B</t>
        </is>
      </c>
      <c r="C1610" t="n">
        <v>0</v>
      </c>
      <c r="D1610" t="n">
        <v>161</v>
      </c>
    </row>
    <row r="1611">
      <c r="A1611" t="inlineStr">
        <is>
          <t>r2q1bnr/4p2p/n4Qp1/p1pk4/p5bP/3PB3/RPP1NP2/3NKB1R b K -</t>
        </is>
      </c>
      <c r="B1611" t="inlineStr">
        <is>
          <t>B</t>
        </is>
      </c>
      <c r="C1611" t="n">
        <v>0</v>
      </c>
      <c r="D1611" t="n">
        <v>161</v>
      </c>
    </row>
    <row r="1612">
      <c r="A1612" t="inlineStr">
        <is>
          <t>r2q1bnr/7p/n4pp1/p1Bk4/p5bP/3P4/RPP1NP2/3NKB1R b K -</t>
        </is>
      </c>
      <c r="B1612" t="inlineStr">
        <is>
          <t>B</t>
        </is>
      </c>
      <c r="C1612" t="n">
        <v>0</v>
      </c>
      <c r="D1612" t="n">
        <v>161</v>
      </c>
    </row>
    <row r="1613">
      <c r="A1613" t="inlineStr">
        <is>
          <t>r2q1Bnr/7p/n4pp1/p2k3b/p6P/3P4/RPP1NP2/3NKB1R b K -</t>
        </is>
      </c>
      <c r="B1613" t="inlineStr">
        <is>
          <t>B</t>
        </is>
      </c>
      <c r="C1613" t="n">
        <v>0</v>
      </c>
      <c r="D1613" t="n">
        <v>161</v>
      </c>
    </row>
    <row r="1614">
      <c r="A1614" t="inlineStr">
        <is>
          <t>r4Bnr/2q4p/n4pp1/p2k3b/p6P/3P4/RPP1NP2/3NKBR1 b - -</t>
        </is>
      </c>
      <c r="B1614" t="inlineStr">
        <is>
          <t>B</t>
        </is>
      </c>
      <c r="C1614" t="n">
        <v>0</v>
      </c>
      <c r="D1614" t="n">
        <v>161</v>
      </c>
    </row>
    <row r="1615">
      <c r="A1615" t="inlineStr">
        <is>
          <t>5rnr/2q4p/n4pp1/p2k3b/p6P/1P1P4/R1P1NP2/3NKBR1 b - -</t>
        </is>
      </c>
      <c r="B1615" t="inlineStr">
        <is>
          <t>B</t>
        </is>
      </c>
      <c r="C1615" t="n">
        <v>0</v>
      </c>
      <c r="D1615" t="n">
        <v>161</v>
      </c>
    </row>
    <row r="1616">
      <c r="A1616" t="inlineStr">
        <is>
          <t>5rnr/2q4p/n4pR1/p2k4/p6P/1P1P4/R1P1bP2/3NKB2 b - -</t>
        </is>
      </c>
      <c r="B1616" t="inlineStr">
        <is>
          <t>B</t>
        </is>
      </c>
      <c r="C1616" t="n">
        <v>0</v>
      </c>
      <c r="D1616" t="n">
        <v>161</v>
      </c>
    </row>
    <row r="1617">
      <c r="A1617" t="inlineStr">
        <is>
          <t>5rnr/2q4p/n4pR1/p2k4/p6P/1P1P4/1RP2P2/3bKB2 b - -</t>
        </is>
      </c>
      <c r="B1617" t="inlineStr">
        <is>
          <t>B</t>
        </is>
      </c>
      <c r="C1617" t="n">
        <v>0</v>
      </c>
      <c r="D1617" t="n">
        <v>161</v>
      </c>
    </row>
    <row r="1618">
      <c r="A1618" t="inlineStr">
        <is>
          <t>5rnr/2q4p/n4pR1/p1k5/p6P/1P1P4/2P2P2/1R1bKB2 b - -</t>
        </is>
      </c>
      <c r="B1618" t="inlineStr">
        <is>
          <t>B</t>
        </is>
      </c>
      <c r="C1618" t="n">
        <v>0</v>
      </c>
      <c r="D1618" t="n">
        <v>161</v>
      </c>
    </row>
    <row r="1619">
      <c r="A1619" t="inlineStr">
        <is>
          <t>5r1r/2q4p/n4p1R/p1k5/p6P/1P1P4/2P2P2/1R1bKB2 b - -</t>
        </is>
      </c>
      <c r="B1619" t="inlineStr">
        <is>
          <t>B</t>
        </is>
      </c>
      <c r="C1619" t="n">
        <v>0</v>
      </c>
      <c r="D1619" t="n">
        <v>161</v>
      </c>
    </row>
    <row r="1620">
      <c r="A1620" t="inlineStr">
        <is>
          <t>5r1r/7p/n4p1R/p1k5/p6P/1P1P2P1/2P5/1R1bKB2 b - -</t>
        </is>
      </c>
      <c r="B1620" t="inlineStr">
        <is>
          <t>B</t>
        </is>
      </c>
      <c r="C1620" t="n">
        <v>0</v>
      </c>
      <c r="D1620" t="n">
        <v>161</v>
      </c>
    </row>
    <row r="1621">
      <c r="A1621" t="inlineStr">
        <is>
          <t>7r/5r1p/n4p1R/p1k5/p6P/1P1P2P1/2P5/2RbKB2 b - -</t>
        </is>
      </c>
      <c r="B1621" t="inlineStr">
        <is>
          <t>B</t>
        </is>
      </c>
      <c r="C1621" t="n">
        <v>0</v>
      </c>
      <c r="D1621" t="n">
        <v>161</v>
      </c>
    </row>
    <row r="1622">
      <c r="A1622" t="inlineStr">
        <is>
          <t>7r/2n2r1p/5p1R/p1k5/p2P3P/1P4P1/2P5/2RbKB2 b - -</t>
        </is>
      </c>
      <c r="B1622" t="inlineStr">
        <is>
          <t>B</t>
        </is>
      </c>
      <c r="C1622" t="n">
        <v>0</v>
      </c>
      <c r="D1622" t="n">
        <v>161</v>
      </c>
    </row>
    <row r="1623">
      <c r="A1623" t="inlineStr">
        <is>
          <t>7r/2n2r1p/5p1R/p2k4/P2P3P/6P1/2P5/2RbKB2 b - -</t>
        </is>
      </c>
      <c r="B1623" t="inlineStr">
        <is>
          <t>B</t>
        </is>
      </c>
      <c r="C1623" t="n">
        <v>0</v>
      </c>
      <c r="D1623" t="n">
        <v>161</v>
      </c>
    </row>
    <row r="1624">
      <c r="A1624" t="inlineStr">
        <is>
          <t>7r/5r1p/4np1R/p2k3P/P2P4/6P1/2P5/2RbKB2 b - -</t>
        </is>
      </c>
      <c r="B1624" t="inlineStr">
        <is>
          <t>B</t>
        </is>
      </c>
      <c r="C1624" t="n">
        <v>0</v>
      </c>
      <c r="D1624" t="n">
        <v>161</v>
      </c>
    </row>
    <row r="1625">
      <c r="A1625" t="inlineStr">
        <is>
          <t>3r4/5r1p/4np1R/p2k3P/P2P4/6P1/2P3B1/2RbK3 b - -</t>
        </is>
      </c>
      <c r="B1625" t="inlineStr">
        <is>
          <t>B</t>
        </is>
      </c>
      <c r="C1625" t="n">
        <v>0</v>
      </c>
      <c r="D1625" t="n">
        <v>161</v>
      </c>
    </row>
    <row r="1626">
      <c r="A1626" t="inlineStr">
        <is>
          <t>3r4/5r1p/3knp1R/p6P/P2P4/6P1/2P5/2RbK2B b - -</t>
        </is>
      </c>
      <c r="B1626" t="inlineStr">
        <is>
          <t>B</t>
        </is>
      </c>
      <c r="C1626" t="n">
        <v>0</v>
      </c>
      <c r="D1626" t="n">
        <v>161</v>
      </c>
    </row>
    <row r="1627">
      <c r="A1627" t="inlineStr">
        <is>
          <t>3r4/2k2r1p/4np1R/p2P3P/P7/6P1/2P5/2RbK2B b - -</t>
        </is>
      </c>
      <c r="B1627" t="inlineStr">
        <is>
          <t>B</t>
        </is>
      </c>
      <c r="C1627" t="n">
        <v>0</v>
      </c>
      <c r="D1627" t="n">
        <v>161</v>
      </c>
    </row>
    <row r="1628">
      <c r="A1628" t="inlineStr">
        <is>
          <t>1k1r4/5r1p/4Pp1R/p6P/P7/6P1/2P5/2RbK2B b - -</t>
        </is>
      </c>
      <c r="B1628" t="inlineStr">
        <is>
          <t>B</t>
        </is>
      </c>
      <c r="C1628" t="n">
        <v>0</v>
      </c>
      <c r="D1628" t="n">
        <v>161</v>
      </c>
    </row>
    <row r="1629">
      <c r="A1629" t="inlineStr">
        <is>
          <t>1k1r4/5r1R/4Pp2/p6P/P5b1/6P1/2P5/2R1K2B b - -</t>
        </is>
      </c>
      <c r="B1629" t="inlineStr">
        <is>
          <t>B</t>
        </is>
      </c>
      <c r="C1629" t="n">
        <v>0</v>
      </c>
      <c r="D1629" t="n">
        <v>161</v>
      </c>
    </row>
    <row r="1630">
      <c r="A1630" t="inlineStr">
        <is>
          <t>1k2r3/5rR1/4Pp2/p6P/P5b1/6P1/2P5/2R1K2B b - -</t>
        </is>
      </c>
      <c r="B1630" t="inlineStr">
        <is>
          <t>B</t>
        </is>
      </c>
      <c r="C1630" t="n">
        <v>0</v>
      </c>
      <c r="D1630" t="n">
        <v>161</v>
      </c>
    </row>
    <row r="1631">
      <c r="A1631" t="inlineStr">
        <is>
          <t>1k2r3/4r3/4Pp2/p6P/P5R1/6P1/2P5/2R1K2B b - -</t>
        </is>
      </c>
      <c r="B1631" t="inlineStr">
        <is>
          <t>B</t>
        </is>
      </c>
      <c r="C1631" t="n">
        <v>0</v>
      </c>
      <c r="D1631" t="n">
        <v>161</v>
      </c>
    </row>
    <row r="1632">
      <c r="A1632" t="inlineStr">
        <is>
          <t>1k2r3/8/4rp2/p6P/P5R1/6P1/2P5/2RK3B b - -</t>
        </is>
      </c>
      <c r="B1632" t="inlineStr">
        <is>
          <t>B</t>
        </is>
      </c>
      <c r="C1632" t="n">
        <v>0</v>
      </c>
      <c r="D1632" t="n">
        <v>161</v>
      </c>
    </row>
    <row r="1633">
      <c r="A1633" t="inlineStr">
        <is>
          <t>2k1r3/8/4rp1P/p7/P5R1/6P1/2P5/2RK3B b - -</t>
        </is>
      </c>
      <c r="B1633" t="inlineStr">
        <is>
          <t>B</t>
        </is>
      </c>
      <c r="C1633" t="n">
        <v>0</v>
      </c>
      <c r="D1633" t="n">
        <v>161</v>
      </c>
    </row>
    <row r="1634">
      <c r="A1634" t="inlineStr">
        <is>
          <t>4r3/3k4/4rp1P/p7/P5R1/6P1/2PK4/2R4B b - -</t>
        </is>
      </c>
      <c r="B1634" t="inlineStr">
        <is>
          <t>B</t>
        </is>
      </c>
      <c r="C1634" t="n">
        <v>0</v>
      </c>
      <c r="D1634" t="n">
        <v>161</v>
      </c>
    </row>
    <row r="1635">
      <c r="A1635" t="inlineStr">
        <is>
          <t>8/3kr3/4rp1P/p7/P5R1/6P1/2P5/2RK3B b - -</t>
        </is>
      </c>
      <c r="B1635" t="inlineStr">
        <is>
          <t>B</t>
        </is>
      </c>
      <c r="C1635" t="n">
        <v>0</v>
      </c>
      <c r="D1635" t="n">
        <v>161</v>
      </c>
    </row>
    <row r="1636">
      <c r="A1636" t="inlineStr">
        <is>
          <t>2k5/4r3/4rp1P/p7/P5R1/6P1/2PK4/2R4B b - -</t>
        </is>
      </c>
      <c r="B1636" t="inlineStr">
        <is>
          <t>B</t>
        </is>
      </c>
      <c r="C1636" t="n">
        <v>0</v>
      </c>
      <c r="D1636" t="n">
        <v>161</v>
      </c>
    </row>
    <row r="1637">
      <c r="A1637" t="inlineStr">
        <is>
          <t>2k5/r7/4rp1P/p7/P5R1/3K2P1/2P5/2R4B b - -</t>
        </is>
      </c>
      <c r="B1637" t="inlineStr">
        <is>
          <t>B</t>
        </is>
      </c>
      <c r="C1637" t="n">
        <v>0</v>
      </c>
      <c r="D1637" t="n">
        <v>161</v>
      </c>
    </row>
    <row r="1638">
      <c r="A1638" t="inlineStr">
        <is>
          <t>1k6/r7/4rp1P/p7/P5R1/2K3P1/2P5/2R4B b - -</t>
        </is>
      </c>
      <c r="B1638" t="inlineStr">
        <is>
          <t>B</t>
        </is>
      </c>
      <c r="C1638" t="n">
        <v>0</v>
      </c>
      <c r="D1638" t="n">
        <v>161</v>
      </c>
    </row>
    <row r="1639">
      <c r="A1639" t="inlineStr">
        <is>
          <t>1k6/2r5/4rp1P/p7/P2K2R1/6P1/2P5/2R4B b - -</t>
        </is>
      </c>
      <c r="B1639" t="inlineStr">
        <is>
          <t>B</t>
        </is>
      </c>
      <c r="C1639" t="n">
        <v>0</v>
      </c>
      <c r="D1639" t="n">
        <v>161</v>
      </c>
    </row>
    <row r="1640">
      <c r="A1640" t="inlineStr">
        <is>
          <t>1k6/2r5/4r2P/p2K1p2/P5R1/6P1/2P5/2R4B b - -</t>
        </is>
      </c>
      <c r="B1640" t="inlineStr">
        <is>
          <t>B</t>
        </is>
      </c>
      <c r="C1640" t="n">
        <v>0</v>
      </c>
      <c r="D1640" t="n">
        <v>161</v>
      </c>
    </row>
    <row r="1641">
      <c r="A1641" t="inlineStr">
        <is>
          <t>1k6/3r4/4r2P/p4p2/P1K3R1/6P1/2P5/2R4B b - -</t>
        </is>
      </c>
      <c r="B1641" t="inlineStr">
        <is>
          <t>B</t>
        </is>
      </c>
      <c r="C1641" t="n">
        <v>0</v>
      </c>
      <c r="D1641" t="n">
        <v>161</v>
      </c>
    </row>
    <row r="1642">
      <c r="A1642" t="inlineStr">
        <is>
          <t>1k6/8/4r2P/p4p2/P2r2R1/2K3P1/2P5/2R4B b - -</t>
        </is>
      </c>
      <c r="B1642" t="inlineStr">
        <is>
          <t>B</t>
        </is>
      </c>
      <c r="C1642" t="n">
        <v>0</v>
      </c>
      <c r="D1642" t="n">
        <v>161</v>
      </c>
    </row>
    <row r="1643">
      <c r="A1643" t="inlineStr">
        <is>
          <t>1k6/8/4r2P/p4p2/Pr4R1/2K3P1/2P5/6RB b - -</t>
        </is>
      </c>
      <c r="B1643" t="inlineStr">
        <is>
          <t>B</t>
        </is>
      </c>
      <c r="C1643" t="n">
        <v>0</v>
      </c>
      <c r="D1643" t="n">
        <v>161</v>
      </c>
    </row>
    <row r="1644">
      <c r="A1644" t="inlineStr">
        <is>
          <t>2k5/8/4r2P/p4p2/Pr4R1/2K3P1/2P5/2R4B b - -</t>
        </is>
      </c>
      <c r="B1644" t="inlineStr">
        <is>
          <t>B</t>
        </is>
      </c>
      <c r="C1644" t="n">
        <v>0</v>
      </c>
      <c r="D1644" t="n">
        <v>161</v>
      </c>
    </row>
    <row r="1645">
      <c r="A1645" t="inlineStr">
        <is>
          <t>1k6/8/4r2P/p4p2/Pr4R1/2K3P1/2P5/6RB b - -</t>
        </is>
      </c>
      <c r="B1645" t="inlineStr">
        <is>
          <t>B</t>
        </is>
      </c>
      <c r="C1645" t="n">
        <v>0</v>
      </c>
      <c r="D1645" t="n">
        <v>161</v>
      </c>
    </row>
    <row r="1646">
      <c r="A1646" t="inlineStr">
        <is>
          <t>1k6/4r3/7P/p4p2/Pr4R1/3K2P1/2P5/6RB b - -</t>
        </is>
      </c>
      <c r="B1646" t="inlineStr">
        <is>
          <t>B</t>
        </is>
      </c>
      <c r="C1646" t="n">
        <v>0</v>
      </c>
      <c r="D1646" t="n">
        <v>161</v>
      </c>
    </row>
    <row r="1647">
      <c r="A1647" t="inlineStr">
        <is>
          <t>1k6/8/7P/p3rp2/Pr4R1/2PK2P1/8/6RB b - -</t>
        </is>
      </c>
      <c r="B1647" t="inlineStr">
        <is>
          <t>B</t>
        </is>
      </c>
      <c r="C1647" t="n">
        <v>0</v>
      </c>
      <c r="D1647" t="n">
        <v>161</v>
      </c>
    </row>
    <row r="1648">
      <c r="A1648" t="inlineStr">
        <is>
          <t>1k6/8/7P/p3rp2/P5r1/2P3P1/2K5/6RB b - -</t>
        </is>
      </c>
      <c r="B1648" t="inlineStr">
        <is>
          <t>B</t>
        </is>
      </c>
      <c r="C1648" t="n">
        <v>0</v>
      </c>
      <c r="D1648" t="n">
        <v>161</v>
      </c>
    </row>
    <row r="1649">
      <c r="A1649" t="inlineStr">
        <is>
          <t>1k6/8/7P/p3rp2/r5P1/2P5/2K5/6RB b - -</t>
        </is>
      </c>
      <c r="B1649" t="inlineStr">
        <is>
          <t>B</t>
        </is>
      </c>
      <c r="C1649" t="n">
        <v>0</v>
      </c>
      <c r="D1649" t="n">
        <v>161</v>
      </c>
    </row>
    <row r="1650">
      <c r="A1650" t="inlineStr">
        <is>
          <t>1k6/8/7P/p3rpP1/3r4/2P5/2K5/6RB b - -</t>
        </is>
      </c>
      <c r="B1650" t="inlineStr">
        <is>
          <t>B</t>
        </is>
      </c>
      <c r="C1650" t="n">
        <v>0</v>
      </c>
      <c r="D1650" t="n">
        <v>161</v>
      </c>
    </row>
    <row r="1651">
      <c r="A1651" t="inlineStr">
        <is>
          <t>1k6/8/7P/4rpP1/p2r2R1/2P5/2K5/7B b - -</t>
        </is>
      </c>
      <c r="B1651" t="inlineStr">
        <is>
          <t>B</t>
        </is>
      </c>
      <c r="C1651" t="n">
        <v>0</v>
      </c>
      <c r="D1651" t="n">
        <v>161</v>
      </c>
    </row>
    <row r="1652">
      <c r="A1652" t="inlineStr">
        <is>
          <t>1k6/8/6PP/4r3/p2r2p1/2P5/2K5/7B b - -</t>
        </is>
      </c>
      <c r="B1652" t="inlineStr">
        <is>
          <t>B</t>
        </is>
      </c>
      <c r="C1652" t="n">
        <v>0</v>
      </c>
      <c r="D1652" t="n">
        <v>161</v>
      </c>
    </row>
    <row r="1653">
      <c r="A1653" t="inlineStr">
        <is>
          <t>1k6/4r2P/6P1/8/p2r2p1/2P5/2K5/7B b - -</t>
        </is>
      </c>
      <c r="B1653" t="inlineStr">
        <is>
          <t>B</t>
        </is>
      </c>
      <c r="C1653" t="n">
        <v>0</v>
      </c>
      <c r="D1653" t="n">
        <v>161</v>
      </c>
    </row>
    <row r="1654">
      <c r="A1654" t="inlineStr">
        <is>
          <t>1k5N/6r1/6P1/8/p2r2p1/2P5/2K5/7B b - -</t>
        </is>
      </c>
      <c r="B1654" t="inlineStr">
        <is>
          <t>B</t>
        </is>
      </c>
      <c r="C1654" t="n">
        <v>0</v>
      </c>
      <c r="D1654" t="n">
        <v>161</v>
      </c>
    </row>
    <row r="1655">
      <c r="A1655" t="inlineStr">
        <is>
          <t>1k5N/6r1/6P1/8/p2P4/6p1/2K5/7B b - -</t>
        </is>
      </c>
      <c r="B1655" t="inlineStr">
        <is>
          <t>B</t>
        </is>
      </c>
      <c r="C1655" t="n">
        <v>0</v>
      </c>
      <c r="D1655" t="n">
        <v>161</v>
      </c>
    </row>
    <row r="1656">
      <c r="A1656" t="inlineStr">
        <is>
          <t>7N/2k3r1/6P1/3P4/p7/6p1/2K5/7B b - -</t>
        </is>
      </c>
      <c r="B1656" t="inlineStr">
        <is>
          <t>B</t>
        </is>
      </c>
      <c r="C1656" t="n">
        <v>0</v>
      </c>
      <c r="D1656" t="n">
        <v>161</v>
      </c>
    </row>
    <row r="1657">
      <c r="A1657" t="inlineStr">
        <is>
          <t>7N/2k3r1/6P1/3P4/8/p5p1/8/3K3B b - -</t>
        </is>
      </c>
      <c r="B1657" t="inlineStr">
        <is>
          <t>B</t>
        </is>
      </c>
      <c r="C1657" t="n">
        <v>0</v>
      </c>
      <c r="D1657" t="n">
        <v>161</v>
      </c>
    </row>
    <row r="1658">
      <c r="A1658" t="inlineStr">
        <is>
          <t>7N/2k5/6r1/3P4/8/p5p1/2K5/7B b - -</t>
        </is>
      </c>
      <c r="B1658" t="inlineStr">
        <is>
          <t>B</t>
        </is>
      </c>
      <c r="C1658" t="n">
        <v>0</v>
      </c>
      <c r="D1658" t="n">
        <v>161</v>
      </c>
    </row>
    <row r="1659">
      <c r="A1659" t="inlineStr">
        <is>
          <t>7N/2k5/8/3P4/6r1/p5p1/8/3K3B b - -</t>
        </is>
      </c>
      <c r="B1659" t="inlineStr">
        <is>
          <t>B</t>
        </is>
      </c>
      <c r="C1659" t="n">
        <v>0</v>
      </c>
      <c r="D1659" t="n">
        <v>161</v>
      </c>
    </row>
    <row r="1660">
      <c r="A1660" t="inlineStr">
        <is>
          <t>7N/2k5/8/3P4/7r/p5p1/2K5/7B b - -</t>
        </is>
      </c>
      <c r="B1660" t="inlineStr">
        <is>
          <t>B</t>
        </is>
      </c>
      <c r="C1660" t="n">
        <v>0</v>
      </c>
      <c r="D1660" t="n">
        <v>161</v>
      </c>
    </row>
    <row r="1661">
      <c r="A1661" t="inlineStr">
        <is>
          <t>7N/2k5/3P4/8/8/p5p1/2K5/7r b - -</t>
        </is>
      </c>
      <c r="B1661" t="inlineStr">
        <is>
          <t>B</t>
        </is>
      </c>
      <c r="C1661" t="n">
        <v>0</v>
      </c>
      <c r="D1661" t="n">
        <v>161</v>
      </c>
    </row>
    <row r="1662">
      <c r="A1662" t="inlineStr">
        <is>
          <t>7N/3k4/3P4/8/8/p2K2p1/8/7r b - -</t>
        </is>
      </c>
      <c r="B1662" t="inlineStr">
        <is>
          <t>B</t>
        </is>
      </c>
      <c r="C1662" t="n">
        <v>0</v>
      </c>
      <c r="D1662" t="n">
        <v>161</v>
      </c>
    </row>
    <row r="1663">
      <c r="A1663" t="inlineStr">
        <is>
          <t>7r/3k4/3P4/8/8/p3K1p1/8/8 b - -</t>
        </is>
      </c>
      <c r="B1663" t="inlineStr">
        <is>
          <t>B</t>
        </is>
      </c>
      <c r="C1663" t="n">
        <v>0</v>
      </c>
      <c r="D1663" t="n">
        <v>161</v>
      </c>
    </row>
    <row r="1664">
      <c r="A1664" t="inlineStr">
        <is>
          <t>8/3k4/3P4/8/7r/p5p1/3K4/8 b - -</t>
        </is>
      </c>
      <c r="B1664" t="inlineStr">
        <is>
          <t>B</t>
        </is>
      </c>
      <c r="C1664" t="n">
        <v>0</v>
      </c>
      <c r="D1664" t="n">
        <v>161</v>
      </c>
    </row>
    <row r="1665">
      <c r="A1665" t="inlineStr">
        <is>
          <t>8/3k4/3P4/8/r7/p3K1p1/8/8 b - -</t>
        </is>
      </c>
      <c r="B1665" t="inlineStr">
        <is>
          <t>B</t>
        </is>
      </c>
      <c r="C1665" t="n">
        <v>0</v>
      </c>
      <c r="D1665" t="n">
        <v>161</v>
      </c>
    </row>
    <row r="1666">
      <c r="A1666" t="inlineStr">
        <is>
          <t>8/3k4/3P4/8/3r4/p4Kp1/8/8 b - -</t>
        </is>
      </c>
      <c r="B1666" t="inlineStr">
        <is>
          <t>B</t>
        </is>
      </c>
      <c r="C1666" t="n">
        <v>0</v>
      </c>
      <c r="D1666" t="n">
        <v>161</v>
      </c>
    </row>
    <row r="1667">
      <c r="A1667" t="inlineStr">
        <is>
          <t>8/8/3k4/8/3r4/p5K1/8/8 b - -</t>
        </is>
      </c>
      <c r="B1667" t="inlineStr">
        <is>
          <t>B</t>
        </is>
      </c>
      <c r="C1667" t="n">
        <v>0</v>
      </c>
      <c r="D1667" t="n">
        <v>161</v>
      </c>
    </row>
    <row r="1668">
      <c r="A1668" t="inlineStr">
        <is>
          <t>8/8/8/2k5/3r4/p6K/8/8 b - -</t>
        </is>
      </c>
      <c r="B1668" t="inlineStr">
        <is>
          <t>B</t>
        </is>
      </c>
      <c r="C1668" t="n">
        <v>0</v>
      </c>
      <c r="D1668" t="n">
        <v>161</v>
      </c>
    </row>
    <row r="1669">
      <c r="A1669" t="inlineStr">
        <is>
          <t>8/8/8/8/1k1r4/p7/6K1/8 b - -</t>
        </is>
      </c>
      <c r="B1669" t="inlineStr">
        <is>
          <t>B</t>
        </is>
      </c>
      <c r="C1669" t="n">
        <v>0</v>
      </c>
      <c r="D1669" t="n">
        <v>161</v>
      </c>
    </row>
    <row r="1670">
      <c r="A1670" t="inlineStr">
        <is>
          <t>8/8/8/2k5/3r4/p7/8/5K2 b - -</t>
        </is>
      </c>
      <c r="B1670" t="inlineStr">
        <is>
          <t>B</t>
        </is>
      </c>
      <c r="C1670" t="n">
        <v>0</v>
      </c>
      <c r="D1670" t="n">
        <v>161</v>
      </c>
    </row>
    <row r="1671">
      <c r="A1671" t="inlineStr">
        <is>
          <t>8/8/3k4/8/3r4/p7/8/4K3 b - -</t>
        </is>
      </c>
      <c r="B1671" t="inlineStr">
        <is>
          <t>B</t>
        </is>
      </c>
      <c r="C1671" t="n">
        <v>0</v>
      </c>
      <c r="D1671" t="n">
        <v>161</v>
      </c>
    </row>
    <row r="1672">
      <c r="A1672" t="inlineStr">
        <is>
          <t>8/8/8/2k5/3r4/p7/8/5K2 b - -</t>
        </is>
      </c>
      <c r="B1672" t="inlineStr">
        <is>
          <t>B</t>
        </is>
      </c>
      <c r="C1672" t="n">
        <v>0</v>
      </c>
      <c r="D1672" t="n">
        <v>161</v>
      </c>
    </row>
    <row r="1673">
      <c r="A1673" t="inlineStr">
        <is>
          <t>8/8/8/8/1k1r4/p7/8/4K3 b - -</t>
        </is>
      </c>
      <c r="B1673" t="inlineStr">
        <is>
          <t>B</t>
        </is>
      </c>
      <c r="C1673" t="n">
        <v>0</v>
      </c>
      <c r="D1673" t="n">
        <v>161</v>
      </c>
    </row>
    <row r="1674">
      <c r="A1674" t="inlineStr">
        <is>
          <t>rnbqkbnr/pppppp1p/6p1/8/P7/8/1PPPPPPP/RNBQKBNR w KQkq -</t>
        </is>
      </c>
      <c r="B1674" t="inlineStr">
        <is>
          <t>P</t>
        </is>
      </c>
      <c r="C1674" t="n">
        <v>0</v>
      </c>
      <c r="D1674" t="n">
        <v>162</v>
      </c>
    </row>
    <row r="1675">
      <c r="A1675" t="inlineStr">
        <is>
          <t>rnbqkb1r/pppppp1p/6pn/8/P7/3P4/1PP1PPPP/RNBQKBNR w KQkq -</t>
        </is>
      </c>
      <c r="B1675" t="inlineStr">
        <is>
          <t>P</t>
        </is>
      </c>
      <c r="C1675" t="n">
        <v>0</v>
      </c>
      <c r="D1675" t="n">
        <v>162</v>
      </c>
    </row>
    <row r="1676">
      <c r="A1676" t="inlineStr">
        <is>
          <t>rnbqkb1r/ppp1pp1p/6pn/3p4/P1P5/3P4/1P2PPPP/RNBQKBNR w KQkq -</t>
        </is>
      </c>
      <c r="B1676" t="inlineStr">
        <is>
          <t>P</t>
        </is>
      </c>
      <c r="C1676" t="n">
        <v>0</v>
      </c>
      <c r="D1676" t="n">
        <v>162</v>
      </c>
    </row>
    <row r="1677">
      <c r="A1677" t="inlineStr">
        <is>
          <t>rnb1kb1r/ppp1pp1p/3q2pn/3p4/P1P5/3P1N2/1P2PPPP/RNBQKB1R w KQkq -</t>
        </is>
      </c>
      <c r="B1677" t="inlineStr">
        <is>
          <t>P</t>
        </is>
      </c>
      <c r="C1677" t="n">
        <v>0</v>
      </c>
      <c r="D1677" t="n">
        <v>162</v>
      </c>
    </row>
    <row r="1678">
      <c r="A1678" t="inlineStr">
        <is>
          <t>rnb1kb1r/pp2pp1p/2pq2pn/3p4/P1P5/3PPN2/1P3PPP/RNBQKB1R w KQkq -</t>
        </is>
      </c>
      <c r="B1678" t="inlineStr">
        <is>
          <t>P</t>
        </is>
      </c>
      <c r="C1678" t="n">
        <v>0</v>
      </c>
      <c r="D1678" t="n">
        <v>162</v>
      </c>
    </row>
    <row r="1679">
      <c r="A1679" t="inlineStr">
        <is>
          <t>rnb1kb1r/pp2pp1p/2pq2pn/8/P1p5/N2PPN2/1P3PPP/R1BQKB1R w KQkq -</t>
        </is>
      </c>
      <c r="B1679" t="inlineStr">
        <is>
          <t>P</t>
        </is>
      </c>
      <c r="C1679" t="n">
        <v>0</v>
      </c>
      <c r="D1679" t="n">
        <v>162</v>
      </c>
    </row>
    <row r="1680">
      <c r="A1680" t="inlineStr">
        <is>
          <t>rnb2b1r/pp1kpp1p/2pq2pn/8/P1P5/N3PN2/1P3PPP/R1BQKB1R w KQ -</t>
        </is>
      </c>
      <c r="B1680" t="inlineStr">
        <is>
          <t>P</t>
        </is>
      </c>
      <c r="C1680" t="n">
        <v>0</v>
      </c>
      <c r="D1680" t="n">
        <v>162</v>
      </c>
    </row>
    <row r="1681">
      <c r="A1681" t="inlineStr">
        <is>
          <t>rnb2b1r/pp2pp1p/2pk2pn/8/P1P5/N3PN2/1P3PPP/R1B1KB1R w KQ -</t>
        </is>
      </c>
      <c r="B1681" t="inlineStr">
        <is>
          <t>P</t>
        </is>
      </c>
      <c r="C1681" t="n">
        <v>0</v>
      </c>
      <c r="D1681" t="n">
        <v>162</v>
      </c>
    </row>
    <row r="1682">
      <c r="A1682" t="inlineStr">
        <is>
          <t>rnb2b1r/pp2pp1p/2p1k1pn/8/P1P5/N3PN2/RP3PPP/2B1KB1R w K -</t>
        </is>
      </c>
      <c r="B1682" t="inlineStr">
        <is>
          <t>P</t>
        </is>
      </c>
      <c r="C1682" t="n">
        <v>0</v>
      </c>
      <c r="D1682" t="n">
        <v>162</v>
      </c>
    </row>
    <row r="1683">
      <c r="A1683" t="inlineStr">
        <is>
          <t>rnb2b1r/pp2pp1p/2p1k2n/6p1/P1P5/NP2PN2/R4PPP/2B1KB1R w K -</t>
        </is>
      </c>
      <c r="B1683" t="inlineStr">
        <is>
          <t>P</t>
        </is>
      </c>
      <c r="C1683" t="n">
        <v>0</v>
      </c>
      <c r="D1683" t="n">
        <v>162</v>
      </c>
    </row>
    <row r="1684">
      <c r="A1684" t="inlineStr">
        <is>
          <t>rnb2b1r/1p2pp1p/2p1k2n/p5p1/P1P5/NP2PN2/R4PPP/2B1KBR1 w - -</t>
        </is>
      </c>
      <c r="B1684" t="inlineStr">
        <is>
          <t>P</t>
        </is>
      </c>
      <c r="C1684" t="n">
        <v>0</v>
      </c>
      <c r="D1684" t="n">
        <v>162</v>
      </c>
    </row>
    <row r="1685">
      <c r="A1685" t="inlineStr">
        <is>
          <t>rnb2b1r/1p2pp1p/2p4n/p4kN1/P1P5/NP2P3/R4PPP/2B1KBR1 w - -</t>
        </is>
      </c>
      <c r="B1685" t="inlineStr">
        <is>
          <t>P</t>
        </is>
      </c>
      <c r="C1685" t="n">
        <v>0</v>
      </c>
      <c r="D1685" t="n">
        <v>162</v>
      </c>
    </row>
    <row r="1686">
      <c r="A1686" t="inlineStr">
        <is>
          <t>1nb2b1r/1p2pN1p/r1p4n/p4k2/P1P5/NP2P3/R4PPP/2B1KBR1 w - -</t>
        </is>
      </c>
      <c r="B1686" t="inlineStr">
        <is>
          <t>P</t>
        </is>
      </c>
      <c r="C1686" t="n">
        <v>0</v>
      </c>
      <c r="D1686" t="n">
        <v>162</v>
      </c>
    </row>
    <row r="1687">
      <c r="A1687" t="inlineStr">
        <is>
          <t>1nb2br1/1p2pN1p/r1p4n/p4k2/P1P5/NP2P3/4RPPP/2B1KBR1 w - -</t>
        </is>
      </c>
      <c r="B1687" t="inlineStr">
        <is>
          <t>P</t>
        </is>
      </c>
      <c r="C1687" t="n">
        <v>0</v>
      </c>
      <c r="D1687" t="n">
        <v>162</v>
      </c>
    </row>
    <row r="1688">
      <c r="A1688" t="inlineStr">
        <is>
          <t>1nb2br1/1p3N1p/r1p4n/p3pk2/P1P5/1P2P3/4RPPP/1NB1KBR1 w - -</t>
        </is>
      </c>
      <c r="B1688" t="inlineStr">
        <is>
          <t>P</t>
        </is>
      </c>
      <c r="C1688" t="n">
        <v>0</v>
      </c>
      <c r="D1688" t="n">
        <v>162</v>
      </c>
    </row>
    <row r="1689">
      <c r="A1689" t="inlineStr">
        <is>
          <t>1nb2br1/1p3N1p/r1p5/p3pk2/P1P3n1/1P2P3/3NRPPP/2B1KBR1 w - -</t>
        </is>
      </c>
      <c r="B1689" t="inlineStr">
        <is>
          <t>P</t>
        </is>
      </c>
      <c r="C1689" t="n">
        <v>0</v>
      </c>
      <c r="D1689" t="n">
        <v>162</v>
      </c>
    </row>
    <row r="1690">
      <c r="A1690" t="inlineStr">
        <is>
          <t>1nb2b2/1p3N1p/r1p5/p3pkr1/P1P3n1/1P2P3/3NRPPP/2B1KB1R w - -</t>
        </is>
      </c>
      <c r="B1690" t="inlineStr">
        <is>
          <t>P</t>
        </is>
      </c>
      <c r="C1690" t="n">
        <v>0</v>
      </c>
      <c r="D1690" t="n">
        <v>162</v>
      </c>
    </row>
    <row r="1691">
      <c r="A1691" t="inlineStr">
        <is>
          <t>2b2b2/1p1n1N1p/r1p5/p3pkr1/P1P3n1/1P2PP2/3NR1PP/2B1KB1R w - -</t>
        </is>
      </c>
      <c r="B1691" t="inlineStr">
        <is>
          <t>P</t>
        </is>
      </c>
      <c r="C1691" t="n">
        <v>0</v>
      </c>
      <c r="D1691" t="n">
        <v>162</v>
      </c>
    </row>
    <row r="1692">
      <c r="A1692" t="inlineStr">
        <is>
          <t>2b5/1p1n1Nbp/r1p5/p1P1pkr1/P5n1/1P2PP2/3NR1PP/2B1KB1R w - -</t>
        </is>
      </c>
      <c r="B1692" t="inlineStr">
        <is>
          <t>P</t>
        </is>
      </c>
      <c r="C1692" t="n">
        <v>0</v>
      </c>
      <c r="D1692" t="n">
        <v>162</v>
      </c>
    </row>
    <row r="1693">
      <c r="A1693" t="inlineStr">
        <is>
          <t>2b4b/1p1n1N1p/r1p5/p1P1pkr1/P5nP/1P2PP2/3NR1P1/2B1KB1R w - -</t>
        </is>
      </c>
      <c r="B1693" t="inlineStr">
        <is>
          <t>P</t>
        </is>
      </c>
      <c r="C1693" t="n">
        <v>0</v>
      </c>
      <c r="D1693" t="n">
        <v>162</v>
      </c>
    </row>
    <row r="1694">
      <c r="A1694" t="inlineStr">
        <is>
          <t>2b5/1p1n1N1p/r1p2b2/p1P1pkr1/P5nP/1P2PP2/3NR1PR/2B1KB2 w - -</t>
        </is>
      </c>
      <c r="B1694" t="inlineStr">
        <is>
          <t>P</t>
        </is>
      </c>
      <c r="C1694" t="n">
        <v>0</v>
      </c>
      <c r="D1694" t="n">
        <v>162</v>
      </c>
    </row>
    <row r="1695">
      <c r="A1695" t="inlineStr">
        <is>
          <t>2b5/3n1N1p/r1p2b2/ppP1pkrP/P5n1/1P2PP2/3NR1PR/2B1KB2 w - b6</t>
        </is>
      </c>
      <c r="B1695" t="inlineStr">
        <is>
          <t>P</t>
        </is>
      </c>
      <c r="C1695" t="n">
        <v>0</v>
      </c>
      <c r="D1695" t="n">
        <v>162</v>
      </c>
    </row>
    <row r="1696">
      <c r="A1696" t="inlineStr">
        <is>
          <t>2b5/3n1Nbp/rPp5/p3pkrP/P5n1/1P2PP2/3NR1PR/2B1KB2 w - -</t>
        </is>
      </c>
      <c r="B1696" t="inlineStr">
        <is>
          <t>P</t>
        </is>
      </c>
      <c r="C1696" t="n">
        <v>0</v>
      </c>
      <c r="D1696" t="n">
        <v>162</v>
      </c>
    </row>
    <row r="1697">
      <c r="A1697" t="inlineStr">
        <is>
          <t>2b5/3n1N1p/rPp2b2/p3pkrP/P5n1/1P2PPP1/3NR2R/2B1KB2 w - -</t>
        </is>
      </c>
      <c r="B1697" t="inlineStr">
        <is>
          <t>P</t>
        </is>
      </c>
      <c r="C1697" t="n">
        <v>0</v>
      </c>
      <c r="D1697" t="n">
        <v>162</v>
      </c>
    </row>
    <row r="1698">
      <c r="A1698" t="inlineStr">
        <is>
          <t>2b5/3n1N1p/rPp2b2/p3pkrP/P7/1P2PPP1/3NRnR1/2B1KB2 w - -</t>
        </is>
      </c>
      <c r="B1698" t="inlineStr">
        <is>
          <t>P</t>
        </is>
      </c>
      <c r="C1698" t="n">
        <v>0</v>
      </c>
      <c r="D1698" t="n">
        <v>162</v>
      </c>
    </row>
    <row r="1699">
      <c r="A1699" t="inlineStr">
        <is>
          <t>1nb5/5N1p/rPp2b2/p3pkrP/P7/1P2PPP1/3NRn1R/2B1KB2 w - -</t>
        </is>
      </c>
      <c r="B1699" t="inlineStr">
        <is>
          <t>P</t>
        </is>
      </c>
      <c r="C1699" t="n">
        <v>0</v>
      </c>
      <c r="D1699" t="n">
        <v>162</v>
      </c>
    </row>
    <row r="1700">
      <c r="A1700" t="inlineStr">
        <is>
          <t>1nb5/5N1p/rPp2b2/p3pkrP/P5n1/1P2PPPB/3NR2R/2B1K3 w - -</t>
        </is>
      </c>
      <c r="B1700" t="inlineStr">
        <is>
          <t>P</t>
        </is>
      </c>
      <c r="C1700" t="n">
        <v>0</v>
      </c>
      <c r="D1700" t="n">
        <v>162</v>
      </c>
    </row>
    <row r="1701">
      <c r="A1701" t="inlineStr">
        <is>
          <t>1nb5/5N1p/rPp1kb2/p3p1rP/PP4n1/4PPPB/3NR2R/2B1K3 w - -</t>
        </is>
      </c>
      <c r="B1701" t="inlineStr">
        <is>
          <t>P</t>
        </is>
      </c>
      <c r="C1701" t="n">
        <v>0</v>
      </c>
      <c r="D1701" t="n">
        <v>162</v>
      </c>
    </row>
    <row r="1702">
      <c r="A1702" t="inlineStr">
        <is>
          <t>1nb5/5N1p/rPp1kb2/p3p1rP/PP6/4nPP1/3NR2R/2B1KB2 w - -</t>
        </is>
      </c>
      <c r="B1702" t="inlineStr">
        <is>
          <t>P</t>
        </is>
      </c>
      <c r="C1702" t="n">
        <v>0</v>
      </c>
      <c r="D1702" t="n">
        <v>162</v>
      </c>
    </row>
    <row r="1703">
      <c r="A1703" t="inlineStr">
        <is>
          <t>1nb5/5N1p/rPp2b2/p3pkrP/PP6/4RPP1/3N3R/2B1KB2 w - -</t>
        </is>
      </c>
      <c r="B1703" t="inlineStr">
        <is>
          <t>P</t>
        </is>
      </c>
      <c r="C1703" t="n">
        <v>0</v>
      </c>
      <c r="D1703" t="n">
        <v>162</v>
      </c>
    </row>
    <row r="1704">
      <c r="A1704" t="inlineStr">
        <is>
          <t>1nb5/5N1p/rPp1kb2/pP2p1rP/P7/4RPP1/3N3R/2B1KB2 w - -</t>
        </is>
      </c>
      <c r="B1704" t="inlineStr">
        <is>
          <t>P</t>
        </is>
      </c>
      <c r="C1704" t="n">
        <v>0</v>
      </c>
      <c r="D1704" t="n">
        <v>162</v>
      </c>
    </row>
    <row r="1705">
      <c r="A1705" t="inlineStr">
        <is>
          <t>1nb5/5k1p/rPp2b2/pP2p1rP/P7/4RPP1/3NK2R/2B2B2 w - -</t>
        </is>
      </c>
      <c r="B1705" t="inlineStr">
        <is>
          <t>P</t>
        </is>
      </c>
      <c r="C1705" t="n">
        <v>0</v>
      </c>
      <c r="D1705" t="n">
        <v>162</v>
      </c>
    </row>
    <row r="1706">
      <c r="A1706" t="inlineStr">
        <is>
          <t>1nb2k2/7p/rPp2b2/pP2p1rP/P7/4RPP1/3NK1R1/2B2B2 w - -</t>
        </is>
      </c>
      <c r="B1706" t="inlineStr">
        <is>
          <t>P</t>
        </is>
      </c>
      <c r="C1706" t="n">
        <v>0</v>
      </c>
      <c r="D1706" t="n">
        <v>162</v>
      </c>
    </row>
    <row r="1707">
      <c r="A1707" t="inlineStr">
        <is>
          <t>1nb2k2/7p/rP3b2/pp2p1rP/P7/4RPP1/3NK2R/2B2B2 w - -</t>
        </is>
      </c>
      <c r="B1707" t="inlineStr">
        <is>
          <t>P</t>
        </is>
      </c>
      <c r="C1707" t="n">
        <v>0</v>
      </c>
      <c r="D1707" t="n">
        <v>162</v>
      </c>
    </row>
    <row r="1708">
      <c r="A1708" t="inlineStr">
        <is>
          <t>1nb1k3/7p/rP3b2/pP2p1rP/8/4RPP1/3NK2R/2B2B2 w - -</t>
        </is>
      </c>
      <c r="B1708" t="inlineStr">
        <is>
          <t>P</t>
        </is>
      </c>
      <c r="C1708" t="n">
        <v>0</v>
      </c>
      <c r="D1708" t="n">
        <v>162</v>
      </c>
    </row>
    <row r="1709">
      <c r="A1709" t="inlineStr">
        <is>
          <t>1n2k3/7p/bP3b2/p3p1rP/8/4RPP1/3NK2R/2B2B2 w - -</t>
        </is>
      </c>
      <c r="B1709" t="inlineStr">
        <is>
          <t>P</t>
        </is>
      </c>
      <c r="C1709" t="n">
        <v>0</v>
      </c>
      <c r="D1709" t="n">
        <v>162</v>
      </c>
    </row>
    <row r="1710">
      <c r="A1710" t="inlineStr">
        <is>
          <t>1n2k3/6rp/bP3b2/p3p2P/8/4RPP1/3N1K1R/2B2B2 w - -</t>
        </is>
      </c>
      <c r="B1710" t="inlineStr">
        <is>
          <t>P</t>
        </is>
      </c>
      <c r="C1710" t="n">
        <v>0</v>
      </c>
      <c r="D1710" t="n">
        <v>162</v>
      </c>
    </row>
    <row r="1711">
      <c r="A1711" t="inlineStr">
        <is>
          <t>1n2k3/6rp/bP6/p3p1bP/8/4RPP1/3N1KR1/2B2B2 w - -</t>
        </is>
      </c>
      <c r="B1711" t="inlineStr">
        <is>
          <t>P</t>
        </is>
      </c>
      <c r="C1711" t="n">
        <v>0</v>
      </c>
      <c r="D1711" t="n">
        <v>162</v>
      </c>
    </row>
    <row r="1712">
      <c r="A1712" t="inlineStr">
        <is>
          <t>4k3/6rp/BPn5/p3p1bP/8/4RPP1/3N1KR1/2B5 w - -</t>
        </is>
      </c>
      <c r="B1712" t="inlineStr">
        <is>
          <t>P</t>
        </is>
      </c>
      <c r="C1712" t="n">
        <v>0</v>
      </c>
      <c r="D1712" t="n">
        <v>162</v>
      </c>
    </row>
    <row r="1713">
      <c r="A1713" t="inlineStr">
        <is>
          <t>2B1k3/6rp/1Pn5/p3p2P/8/4bPP1/3N1KR1/2B5 w - -</t>
        </is>
      </c>
      <c r="B1713" t="inlineStr">
        <is>
          <t>P</t>
        </is>
      </c>
      <c r="C1713" t="n">
        <v>0</v>
      </c>
      <c r="D1713" t="n">
        <v>162</v>
      </c>
    </row>
    <row r="1714">
      <c r="A1714" t="inlineStr">
        <is>
          <t>2B1k3/6rp/1Pn5/p3p1bP/8/5PP1/3NK1R1/2B5 w - -</t>
        </is>
      </c>
      <c r="B1714" t="inlineStr">
        <is>
          <t>P</t>
        </is>
      </c>
      <c r="C1714" t="n">
        <v>0</v>
      </c>
      <c r="D1714" t="n">
        <v>162</v>
      </c>
    </row>
    <row r="1715">
      <c r="A1715" t="inlineStr">
        <is>
          <t>4k3/4n1rp/1P6/p3pBbP/8/5PP1/3NK1R1/2B5 w - -</t>
        </is>
      </c>
      <c r="B1715" t="inlineStr">
        <is>
          <t>P</t>
        </is>
      </c>
      <c r="C1715" t="n">
        <v>0</v>
      </c>
      <c r="D1715" t="n">
        <v>162</v>
      </c>
    </row>
    <row r="1716">
      <c r="A1716" t="inlineStr">
        <is>
          <t>4k3/4n1rp/1P3b2/p3pB1P/8/5PP1/3NK2R/2B5 w - -</t>
        </is>
      </c>
      <c r="B1716" t="inlineStr">
        <is>
          <t>P</t>
        </is>
      </c>
      <c r="C1716" t="n">
        <v>0</v>
      </c>
      <c r="D1716" t="n">
        <v>162</v>
      </c>
    </row>
    <row r="1717">
      <c r="A1717" t="inlineStr">
        <is>
          <t>4k3/4n2p/1P3b2/p3pBrP/6P1/5P2/3NK2R/2B5 w - -</t>
        </is>
      </c>
      <c r="B1717" t="inlineStr">
        <is>
          <t>P</t>
        </is>
      </c>
      <c r="C1717" t="n">
        <v>0</v>
      </c>
      <c r="D1717" t="n">
        <v>162</v>
      </c>
    </row>
    <row r="1718">
      <c r="A1718" t="inlineStr">
        <is>
          <t>4k3/4n1bp/1P6/p3pBrP/6P1/5P2/3NK1R1/2B5 w - -</t>
        </is>
      </c>
      <c r="B1718" t="inlineStr">
        <is>
          <t>P</t>
        </is>
      </c>
      <c r="C1718" t="n">
        <v>0</v>
      </c>
      <c r="D1718" t="n">
        <v>162</v>
      </c>
    </row>
    <row r="1719">
      <c r="A1719" t="inlineStr">
        <is>
          <t>4k3/4n1b1/1P5p/p3pBrP/6P1/5PR1/3NK3/2B5 w - -</t>
        </is>
      </c>
      <c r="B1719" t="inlineStr">
        <is>
          <t>P</t>
        </is>
      </c>
      <c r="C1719" t="n">
        <v>0</v>
      </c>
      <c r="D1719" t="n">
        <v>162</v>
      </c>
    </row>
    <row r="1720">
      <c r="A1720" t="inlineStr">
        <is>
          <t>4k3/6b1/1P5p/p3pnrP/6P1/5PR1/3N4/2B2K2 w - -</t>
        </is>
      </c>
      <c r="B1720" t="inlineStr">
        <is>
          <t>P</t>
        </is>
      </c>
      <c r="C1720" t="n">
        <v>0</v>
      </c>
      <c r="D1720" t="n">
        <v>162</v>
      </c>
    </row>
    <row r="1721">
      <c r="A1721" t="inlineStr">
        <is>
          <t>5k2/6b1/1P5p/p3pPrP/8/5PR1/3N4/2B2K2 w - -</t>
        </is>
      </c>
      <c r="B1721" t="inlineStr">
        <is>
          <t>P</t>
        </is>
      </c>
      <c r="C1721" t="n">
        <v>0</v>
      </c>
      <c r="D1721" t="n">
        <v>162</v>
      </c>
    </row>
    <row r="1722">
      <c r="A1722" t="inlineStr">
        <is>
          <t>4k3/6b1/1P5p/p3pPrP/8/5PR1/3N1K2/2B5 w - -</t>
        </is>
      </c>
      <c r="B1722" t="inlineStr">
        <is>
          <t>P</t>
        </is>
      </c>
      <c r="C1722" t="n">
        <v>0</v>
      </c>
      <c r="D1722" t="n">
        <v>162</v>
      </c>
    </row>
    <row r="1723">
      <c r="A1723" t="inlineStr">
        <is>
          <t>4k3/8/1P3b1p/p3pPrP/8/5PR1/3N4/2B1K3 w - -</t>
        </is>
      </c>
      <c r="B1723" t="inlineStr">
        <is>
          <t>P</t>
        </is>
      </c>
      <c r="C1723" t="n">
        <v>0</v>
      </c>
      <c r="D1723" t="n">
        <v>162</v>
      </c>
    </row>
    <row r="1724">
      <c r="A1724" t="inlineStr">
        <is>
          <t>4k2b/8/1P5p/p3pPrP/8/B4PR1/3N4/4K3 w - -</t>
        </is>
      </c>
      <c r="B1724" t="inlineStr">
        <is>
          <t>P</t>
        </is>
      </c>
      <c r="C1724" t="n">
        <v>0</v>
      </c>
      <c r="D1724" t="n">
        <v>162</v>
      </c>
    </row>
    <row r="1725">
      <c r="A1725" t="inlineStr">
        <is>
          <t>4k3/6b1/1P5p/p3pPrP/8/B4PR1/3N1K2/8 w - -</t>
        </is>
      </c>
      <c r="B1725" t="inlineStr">
        <is>
          <t>P</t>
        </is>
      </c>
      <c r="C1725" t="n">
        <v>0</v>
      </c>
      <c r="D1725" t="n">
        <v>162</v>
      </c>
    </row>
    <row r="1726">
      <c r="A1726" t="inlineStr">
        <is>
          <t>5k2/6b1/1P5p/p3pPrP/8/5PR1/3N1K2/2B5 w - -</t>
        </is>
      </c>
      <c r="B1726" t="inlineStr">
        <is>
          <t>P</t>
        </is>
      </c>
      <c r="C1726" t="n">
        <v>0</v>
      </c>
      <c r="D1726" t="n">
        <v>162</v>
      </c>
    </row>
    <row r="1727">
      <c r="A1727" t="inlineStr">
        <is>
          <t>4k3/6b1/1P5p/p3pPrP/8/5PR1/3N4/2B1K3 w - -</t>
        </is>
      </c>
      <c r="B1727" t="inlineStr">
        <is>
          <t>P</t>
        </is>
      </c>
      <c r="C1727" t="n">
        <v>0</v>
      </c>
      <c r="D1727" t="n">
        <v>162</v>
      </c>
    </row>
    <row r="1728">
      <c r="A1728" t="inlineStr">
        <is>
          <t>4k3/8/1P3b1p/p3p1rP/8/5PR1/3N4/2B1K3 w - -</t>
        </is>
      </c>
      <c r="B1728" t="inlineStr">
        <is>
          <t>P</t>
        </is>
      </c>
      <c r="C1728" t="n">
        <v>0</v>
      </c>
      <c r="D1728" t="n">
        <v>162</v>
      </c>
    </row>
    <row r="1729">
      <c r="A1729" t="inlineStr">
        <is>
          <t>4k3/8/1P3b2/p3p1pP/8/5P2/3N4/2B1K3 w - -</t>
        </is>
      </c>
      <c r="B1729" t="inlineStr">
        <is>
          <t>P</t>
        </is>
      </c>
      <c r="C1729" t="n">
        <v>0</v>
      </c>
      <c r="D1729" t="n">
        <v>162</v>
      </c>
    </row>
    <row r="1730">
      <c r="A1730" t="inlineStr">
        <is>
          <t>4k2b/1P6/8/p3p1pP/8/5P2/3N4/2B1K3 w - -</t>
        </is>
      </c>
      <c r="B1730" t="inlineStr">
        <is>
          <t>P</t>
        </is>
      </c>
      <c r="C1730" t="n">
        <v>0</v>
      </c>
      <c r="D1730" t="n">
        <v>162</v>
      </c>
    </row>
    <row r="1731">
      <c r="A1731" t="inlineStr">
        <is>
          <t>1Q5b/3k4/8/p3p1pP/8/5P2/3N4/2B1K3 w - -</t>
        </is>
      </c>
      <c r="B1731" t="inlineStr">
        <is>
          <t>P</t>
        </is>
      </c>
      <c r="C1731" t="n">
        <v>0</v>
      </c>
      <c r="D1731" t="n">
        <v>162</v>
      </c>
    </row>
    <row r="1732">
      <c r="A1732" t="inlineStr">
        <is>
          <t>Q7/3k4/5b2/p3p1pP/8/5P2/3N4/2B1K3 w - -</t>
        </is>
      </c>
      <c r="B1732" t="inlineStr">
        <is>
          <t>P</t>
        </is>
      </c>
      <c r="C1732" t="n">
        <v>0</v>
      </c>
      <c r="D1732" t="n">
        <v>162</v>
      </c>
    </row>
    <row r="1733">
      <c r="A1733" t="inlineStr">
        <is>
          <t>Q7/3k4/5b2/p5pP/5p2/8/3N4/2B1K3 w - -</t>
        </is>
      </c>
      <c r="B1733" t="inlineStr">
        <is>
          <t>P</t>
        </is>
      </c>
      <c r="C1733" t="n">
        <v>0</v>
      </c>
      <c r="D1733" t="n">
        <v>162</v>
      </c>
    </row>
    <row r="1734">
      <c r="A1734" t="inlineStr">
        <is>
          <t>Q7/3k2b1/8/p5pP/5p2/8/3N1K2/2B5 w - -</t>
        </is>
      </c>
      <c r="B1734" t="inlineStr">
        <is>
          <t>P</t>
        </is>
      </c>
      <c r="C1734" t="n">
        <v>0</v>
      </c>
      <c r="D1734" t="n">
        <v>162</v>
      </c>
    </row>
    <row r="1735">
      <c r="A1735" t="inlineStr">
        <is>
          <t>Q7/6b1/4k3/p5pP/4Np2/8/5K2/2B5 w - -</t>
        </is>
      </c>
      <c r="B1735" t="inlineStr">
        <is>
          <t>P</t>
        </is>
      </c>
      <c r="C1735" t="n">
        <v>0</v>
      </c>
      <c r="D1735" t="n">
        <v>162</v>
      </c>
    </row>
    <row r="1736">
      <c r="A1736" t="inlineStr">
        <is>
          <t>Q6b/8/3Nk3/p5pP/5p2/8/5K2/2B5 w - -</t>
        </is>
      </c>
      <c r="B1736" t="inlineStr">
        <is>
          <t>P</t>
        </is>
      </c>
      <c r="C1736" t="n">
        <v>0</v>
      </c>
      <c r="D1736" t="n">
        <v>162</v>
      </c>
    </row>
    <row r="1737">
      <c r="A1737" t="inlineStr">
        <is>
          <t>Q3N2b/8/8/p4kpP/5p2/8/5K2/2B5 w - -</t>
        </is>
      </c>
      <c r="B1737" t="inlineStr">
        <is>
          <t>P</t>
        </is>
      </c>
      <c r="C1737" t="n">
        <v>0</v>
      </c>
      <c r="D1737" t="n">
        <v>162</v>
      </c>
    </row>
    <row r="1738">
      <c r="A1738" t="inlineStr">
        <is>
          <t>Q3N2b/8/8/p5pP/5pk1/8/3B1K2/8 w - -</t>
        </is>
      </c>
      <c r="B1738" t="inlineStr">
        <is>
          <t>P</t>
        </is>
      </c>
      <c r="C1738" t="n">
        <v>0</v>
      </c>
      <c r="D1738" t="n">
        <v>162</v>
      </c>
    </row>
    <row r="1739">
      <c r="A1739" t="inlineStr">
        <is>
          <t>Q3N3/8/5b2/B5pP/5pk1/8/5K2/8 w - -</t>
        </is>
      </c>
      <c r="B1739" t="inlineStr">
        <is>
          <t>P</t>
        </is>
      </c>
      <c r="C1739" t="n">
        <v>0</v>
      </c>
      <c r="D1739" t="n">
        <v>162</v>
      </c>
    </row>
    <row r="1740">
      <c r="A1740" t="inlineStr">
        <is>
          <t>4N3/8/5b2/B4kpP/5p2/5Q2/5K2/8 w - -</t>
        </is>
      </c>
      <c r="B1740" t="inlineStr">
        <is>
          <t>P</t>
        </is>
      </c>
      <c r="C1740" t="n">
        <v>0</v>
      </c>
      <c r="D1740" t="n">
        <v>162</v>
      </c>
    </row>
    <row r="1741">
      <c r="A1741" t="inlineStr">
        <is>
          <t>8/8/5N2/B4k1P/5pp1/5Q2/5K2/8 w - -</t>
        </is>
      </c>
      <c r="B1741" t="inlineStr">
        <is>
          <t>P</t>
        </is>
      </c>
      <c r="C1741" t="n">
        <v>0</v>
      </c>
      <c r="D1741" t="n">
        <v>162</v>
      </c>
    </row>
    <row r="1742">
      <c r="A1742" t="inlineStr">
        <is>
          <t>8/3N4/8/B4k1P/5p2/5p2/5K2/8 w - -</t>
        </is>
      </c>
      <c r="B1742" t="inlineStr">
        <is>
          <t>P</t>
        </is>
      </c>
      <c r="C1742" t="n">
        <v>0</v>
      </c>
      <c r="D1742" t="n">
        <v>162</v>
      </c>
    </row>
    <row r="1743">
      <c r="A1743" t="inlineStr">
        <is>
          <t>8/3N4/8/B5kP/5p2/5K2/8/8 w - -</t>
        </is>
      </c>
      <c r="B1743" t="inlineStr">
        <is>
          <t>P</t>
        </is>
      </c>
      <c r="C1743" t="n">
        <v>0</v>
      </c>
      <c r="D1743" t="n">
        <v>162</v>
      </c>
    </row>
    <row r="1744">
      <c r="A1744" t="inlineStr">
        <is>
          <t>8/3N4/8/B6P/5pk1/8/5K2/8 w - -</t>
        </is>
      </c>
      <c r="B1744" t="inlineStr">
        <is>
          <t>P</t>
        </is>
      </c>
      <c r="C1744" t="n">
        <v>0</v>
      </c>
      <c r="D1744" t="n">
        <v>162</v>
      </c>
    </row>
    <row r="1745">
      <c r="A1745" t="inlineStr">
        <is>
          <t>8/3N4/8/7P/6k1/5p2/5K2/4B3 w - -</t>
        </is>
      </c>
      <c r="B1745" t="inlineStr">
        <is>
          <t>P</t>
        </is>
      </c>
      <c r="C1745" t="n">
        <v>0</v>
      </c>
      <c r="D1745" t="n">
        <v>162</v>
      </c>
    </row>
    <row r="1746">
      <c r="A1746" t="inlineStr">
        <is>
          <t>1N6/8/8/7P/5k2/5p2/5K2/4B3 w - -</t>
        </is>
      </c>
      <c r="B1746" t="inlineStr">
        <is>
          <t>P</t>
        </is>
      </c>
      <c r="C1746" t="n">
        <v>0</v>
      </c>
      <c r="D1746" t="n">
        <v>162</v>
      </c>
    </row>
    <row r="1747">
      <c r="A1747" t="inlineStr">
        <is>
          <t>1N6/8/8/7P/1B4k1/5p2/5K2/8 w - -</t>
        </is>
      </c>
      <c r="B1747" t="inlineStr">
        <is>
          <t>P</t>
        </is>
      </c>
      <c r="C1747" t="n">
        <v>0</v>
      </c>
      <c r="D1747" t="n">
        <v>162</v>
      </c>
    </row>
    <row r="1748">
      <c r="A1748" t="inlineStr">
        <is>
          <t>1N6/8/8/2B4P/5k2/5p2/5K2/8 w - -</t>
        </is>
      </c>
      <c r="B1748" t="inlineStr">
        <is>
          <t>P</t>
        </is>
      </c>
      <c r="C1748" t="n">
        <v>0</v>
      </c>
      <c r="D1748" t="n">
        <v>162</v>
      </c>
    </row>
    <row r="1749">
      <c r="A1749" t="inlineStr">
        <is>
          <t>1N6/8/8/7P/1B4k1/5p2/5K2/8 w - -</t>
        </is>
      </c>
      <c r="B1749" t="inlineStr">
        <is>
          <t>P</t>
        </is>
      </c>
      <c r="C1749" t="n">
        <v>0</v>
      </c>
      <c r="D1749" t="n">
        <v>162</v>
      </c>
    </row>
    <row r="1750">
      <c r="A1750" t="inlineStr">
        <is>
          <t>8/3N4/8/7P/1B3k2/5p2/5K2/8 w - -</t>
        </is>
      </c>
      <c r="B1750" t="inlineStr">
        <is>
          <t>P</t>
        </is>
      </c>
      <c r="C1750" t="n">
        <v>0</v>
      </c>
      <c r="D1750" t="n">
        <v>162</v>
      </c>
    </row>
    <row r="1751">
      <c r="A1751" t="inlineStr">
        <is>
          <t>rnbqkbnr/pppppppp/8/8/P7/8/1PPPPPPP/RNBQKBNR b KQkq -</t>
        </is>
      </c>
      <c r="B1751" t="inlineStr">
        <is>
          <t>B</t>
        </is>
      </c>
      <c r="C1751" t="n">
        <v>-0.9409</v>
      </c>
      <c r="D1751" t="n">
        <v>163</v>
      </c>
    </row>
    <row r="1752">
      <c r="A1752" t="inlineStr">
        <is>
          <t>rnbqkbnr/1ppppppp/8/p7/P4P2/8/1PPPP1PP/RNBQKBNR b KQkq -</t>
        </is>
      </c>
      <c r="B1752" t="inlineStr">
        <is>
          <t>B</t>
        </is>
      </c>
      <c r="C1752" t="n">
        <v>-0.97</v>
      </c>
      <c r="D1752" t="n">
        <v>163</v>
      </c>
    </row>
    <row r="1753">
      <c r="A1753" t="inlineStr">
        <is>
          <t>rnbqkbnr/1ppp1ppp/4p3/p7/P4PP1/8/1PPPP2P/RNBQKBNR b KQkq -</t>
        </is>
      </c>
      <c r="B1753" t="inlineStr">
        <is>
          <t>B</t>
        </is>
      </c>
      <c r="C1753" t="n">
        <v>-1</v>
      </c>
      <c r="D1753" t="n">
        <v>163</v>
      </c>
    </row>
    <row r="1754">
      <c r="A1754" t="inlineStr">
        <is>
          <t>rnbqkbnr/pppppp1p/6p1/8/P7/8/1PPPPPPP/RNBQKBNR w KQkq -</t>
        </is>
      </c>
      <c r="B1754" t="inlineStr">
        <is>
          <t>P</t>
        </is>
      </c>
      <c r="C1754" t="n">
        <v>0</v>
      </c>
      <c r="D1754" t="n">
        <v>164</v>
      </c>
    </row>
    <row r="1755">
      <c r="A1755" t="inlineStr">
        <is>
          <t>rnbqkb1r/pppppp1p/6pn/8/P2P4/8/1PP1PPPP/RNBQKBNR w KQkq -</t>
        </is>
      </c>
      <c r="B1755" t="inlineStr">
        <is>
          <t>P</t>
        </is>
      </c>
      <c r="C1755" t="n">
        <v>0</v>
      </c>
      <c r="D1755" t="n">
        <v>164</v>
      </c>
    </row>
    <row r="1756">
      <c r="A1756" t="inlineStr">
        <is>
          <t>rnbqkb1r/pppp1p1p/4p1pn/8/P2P4/2P5/1P2PPPP/RNBQKBNR w KQkq -</t>
        </is>
      </c>
      <c r="B1756" t="inlineStr">
        <is>
          <t>P</t>
        </is>
      </c>
      <c r="C1756" t="n">
        <v>0</v>
      </c>
      <c r="D1756" t="n">
        <v>164</v>
      </c>
    </row>
    <row r="1757">
      <c r="A1757" t="inlineStr">
        <is>
          <t>rnbqkb1r/pp1p1p1p/2p1p1pn/8/P1PP4/8/1P2PPPP/RNBQKBNR w KQkq -</t>
        </is>
      </c>
      <c r="B1757" t="inlineStr">
        <is>
          <t>P</t>
        </is>
      </c>
      <c r="C1757" t="n">
        <v>0</v>
      </c>
      <c r="D1757" t="n">
        <v>164</v>
      </c>
    </row>
    <row r="1758">
      <c r="A1758" t="inlineStr">
        <is>
          <t>rnbqkb1r/p2p1p1p/1pp1p1pB/8/P1PP4/8/1P2PPPP/RN1QKBNR w KQkq -</t>
        </is>
      </c>
      <c r="B1758" t="inlineStr">
        <is>
          <t>P</t>
        </is>
      </c>
      <c r="C1758" t="n">
        <v>0</v>
      </c>
      <c r="D1758" t="n">
        <v>164</v>
      </c>
    </row>
    <row r="1759">
      <c r="A1759" t="inlineStr">
        <is>
          <t>rnbqkb1r/3p1p1p/ppp1p1pB/8/P1PP4/N7/1P2PPPP/R2QKBNR w KQkq -</t>
        </is>
      </c>
      <c r="B1759" t="inlineStr">
        <is>
          <t>P</t>
        </is>
      </c>
      <c r="C1759" t="n">
        <v>0</v>
      </c>
      <c r="D1759" t="n">
        <v>164</v>
      </c>
    </row>
    <row r="1760">
      <c r="A1760" t="inlineStr">
        <is>
          <t>rnbqk2r/3p1p1p/ppp1p1pb/8/P1PP4/N7/1P2PPPP/R1BQKBNR w KQkq -</t>
        </is>
      </c>
      <c r="B1760" t="inlineStr">
        <is>
          <t>P</t>
        </is>
      </c>
      <c r="C1760" t="n">
        <v>0</v>
      </c>
      <c r="D1760" t="n">
        <v>164</v>
      </c>
    </row>
    <row r="1761">
      <c r="A1761" t="inlineStr">
        <is>
          <t>rnbqk2r/3p1p1p/p1p1p1pb/p7/2PP4/N7/1P2PPPP/R1BQKBNR w KQkq -</t>
        </is>
      </c>
      <c r="B1761" t="inlineStr">
        <is>
          <t>P</t>
        </is>
      </c>
      <c r="C1761" t="n">
        <v>0</v>
      </c>
      <c r="D1761" t="n">
        <v>164</v>
      </c>
    </row>
    <row r="1762">
      <c r="A1762" t="inlineStr">
        <is>
          <t>rnbqk1r1/3p1p1p/p1p1p1pb/p5B1/2PP4/N7/1P2PPPP/R2QKBNR w KQq -</t>
        </is>
      </c>
      <c r="B1762" t="inlineStr">
        <is>
          <t>P</t>
        </is>
      </c>
      <c r="C1762" t="n">
        <v>0</v>
      </c>
      <c r="D1762" t="n">
        <v>164</v>
      </c>
    </row>
    <row r="1763">
      <c r="A1763" t="inlineStr">
        <is>
          <t>rnbqk1r1/3p3p/p1p1p1pb/p4pB1/2PP4/N7/1PQ1PPPP/R3KBNR w KQq -</t>
        </is>
      </c>
      <c r="B1763" t="inlineStr">
        <is>
          <t>P</t>
        </is>
      </c>
      <c r="C1763" t="n">
        <v>0</v>
      </c>
      <c r="D1763" t="n">
        <v>164</v>
      </c>
    </row>
    <row r="1764">
      <c r="A1764" t="inlineStr">
        <is>
          <t>rnbqk1r1/3p3p/p1p3pb/p4pB1/2PP4/N7/1P2PPPP/R3KBNR w KQq -</t>
        </is>
      </c>
      <c r="B1764" t="inlineStr">
        <is>
          <t>P</t>
        </is>
      </c>
      <c r="C1764" t="n">
        <v>0</v>
      </c>
      <c r="D1764" t="n">
        <v>164</v>
      </c>
    </row>
    <row r="1765">
      <c r="A1765" t="inlineStr">
        <is>
          <t>rnbqk1r1/7p/p1pp2pb/p4pB1/2PP4/NP6/4PPPP/R3KBNR w KQq -</t>
        </is>
      </c>
      <c r="B1765" t="inlineStr">
        <is>
          <t>P</t>
        </is>
      </c>
      <c r="C1765" t="n">
        <v>0</v>
      </c>
      <c r="D1765" t="n">
        <v>164</v>
      </c>
    </row>
    <row r="1766">
      <c r="A1766" t="inlineStr">
        <is>
          <t>rnb1k1r1/7p/pqpp2pb/p4pB1/2PP4/NP2P3/5PPP/R3KBNR w KQq -</t>
        </is>
      </c>
      <c r="B1766" t="inlineStr">
        <is>
          <t>P</t>
        </is>
      </c>
      <c r="C1766" t="n">
        <v>0</v>
      </c>
      <c r="D1766" t="n">
        <v>164</v>
      </c>
    </row>
    <row r="1767">
      <c r="A1767" t="inlineStr">
        <is>
          <t>rnb1k1r1/7p/1qpp2pb/pp3pB1/2PP4/1P2P3/5PPP/R3KBNR w KQq -</t>
        </is>
      </c>
      <c r="B1767" t="inlineStr">
        <is>
          <t>P</t>
        </is>
      </c>
      <c r="C1767" t="n">
        <v>0</v>
      </c>
      <c r="D1767" t="n">
        <v>164</v>
      </c>
    </row>
    <row r="1768">
      <c r="A1768" t="inlineStr">
        <is>
          <t>rnb1k1r1/7p/2pp2pb/pq3pB1/3P4/1P2P3/5PPP/R3KBNR w KQq -</t>
        </is>
      </c>
      <c r="B1768" t="inlineStr">
        <is>
          <t>P</t>
        </is>
      </c>
      <c r="C1768" t="n">
        <v>0</v>
      </c>
      <c r="D1768" t="n">
        <v>164</v>
      </c>
    </row>
    <row r="1769">
      <c r="A1769" t="inlineStr">
        <is>
          <t>rn2k1r1/7p/b1pp2pb/pq3pB1/3P4/1P2P3/4NPPP/R3KB1R w KQq -</t>
        </is>
      </c>
      <c r="B1769" t="inlineStr">
        <is>
          <t>P</t>
        </is>
      </c>
      <c r="C1769" t="n">
        <v>0</v>
      </c>
      <c r="D1769" t="n">
        <v>164</v>
      </c>
    </row>
    <row r="1770">
      <c r="A1770" t="inlineStr">
        <is>
          <t>rn2k1r1/7p/b1pp2pb/p4pB1/3P4/1P2P3/5PPP/R1N1Kq1R w KQq -</t>
        </is>
      </c>
      <c r="B1770" t="inlineStr">
        <is>
          <t>P</t>
        </is>
      </c>
      <c r="C1770" t="n">
        <v>0</v>
      </c>
      <c r="D1770" t="n">
        <v>164</v>
      </c>
    </row>
    <row r="1771">
      <c r="A1771" t="inlineStr">
        <is>
          <t>rn2k1r1/7p/b1pp2p1/p4pb1/3P4/1P2P3/5PPP/R1N1KR2 w Qq -</t>
        </is>
      </c>
      <c r="B1771" t="inlineStr">
        <is>
          <t>P</t>
        </is>
      </c>
      <c r="C1771" t="n">
        <v>0</v>
      </c>
      <c r="D1771" t="n">
        <v>164</v>
      </c>
    </row>
    <row r="1772">
      <c r="A1772" t="inlineStr">
        <is>
          <t>rn2k1r1/7p/b1pp2p1/p4p2/3P4/1P2bP2/6PP/R1N1KR2 w Qq -</t>
        </is>
      </c>
      <c r="B1772" t="inlineStr">
        <is>
          <t>P</t>
        </is>
      </c>
      <c r="C1772" t="n">
        <v>0</v>
      </c>
      <c r="D1772" t="n">
        <v>164</v>
      </c>
    </row>
    <row r="1773">
      <c r="A1773" t="inlineStr">
        <is>
          <t>rn2k1r1/7p/b1pp4/p4pp1/3P4/1P2bP1P/6P1/R1N1KR2 w Qq -</t>
        </is>
      </c>
      <c r="B1773" t="inlineStr">
        <is>
          <t>P</t>
        </is>
      </c>
      <c r="C1773" t="n">
        <v>0</v>
      </c>
      <c r="D1773" t="n">
        <v>164</v>
      </c>
    </row>
    <row r="1774">
      <c r="A1774" t="inlineStr">
        <is>
          <t>rn2k1r1/8/b1pp4/R4ppp/3P4/1P2bP1P/6P1/2N1KR2 w q -</t>
        </is>
      </c>
      <c r="B1774" t="inlineStr">
        <is>
          <t>P</t>
        </is>
      </c>
      <c r="C1774" t="n">
        <v>0</v>
      </c>
      <c r="D1774" t="n">
        <v>164</v>
      </c>
    </row>
    <row r="1775">
      <c r="A1775" t="inlineStr">
        <is>
          <t>rn2k1r1/8/b1p5/4pppp/3P4/1P2bP1P/6P1/2N1KR2 w q -</t>
        </is>
      </c>
      <c r="B1775" t="inlineStr">
        <is>
          <t>P</t>
        </is>
      </c>
      <c r="C1775" t="n">
        <v>0</v>
      </c>
      <c r="D1775" t="n">
        <v>164</v>
      </c>
    </row>
    <row r="1776">
      <c r="A1776" t="inlineStr">
        <is>
          <t>rn2k1r1/8/b1p5/3Ppppp/8/1P3P1P/6P1/2N1KRb1 w q -</t>
        </is>
      </c>
      <c r="B1776" t="inlineStr">
        <is>
          <t>P</t>
        </is>
      </c>
      <c r="C1776" t="n">
        <v>0</v>
      </c>
      <c r="D1776" t="n">
        <v>164</v>
      </c>
    </row>
    <row r="1777">
      <c r="A1777" t="inlineStr">
        <is>
          <t>rn2k1r1/8/b1p5/3P1ppp/5p2/1P5P/6P1/2N1KRb1 w q -</t>
        </is>
      </c>
      <c r="B1777" t="inlineStr">
        <is>
          <t>P</t>
        </is>
      </c>
      <c r="C1777" t="n">
        <v>0</v>
      </c>
      <c r="D1777" t="n">
        <v>164</v>
      </c>
    </row>
    <row r="1778">
      <c r="A1778" t="inlineStr">
        <is>
          <t>rn2k1r1/8/b1p5/3P1pp1/5p1p/1P5P/N5P1/4KRb1 w q -</t>
        </is>
      </c>
      <c r="B1778" t="inlineStr">
        <is>
          <t>P</t>
        </is>
      </c>
      <c r="C1778" t="n">
        <v>0</v>
      </c>
      <c r="D1778" t="n">
        <v>164</v>
      </c>
    </row>
    <row r="1779">
      <c r="A1779" t="inlineStr">
        <is>
          <t>rn4r1/5k2/b1p5/3P1pp1/5p1p/1P5P/N2K2P1/5Rb1 w - -</t>
        </is>
      </c>
      <c r="B1779" t="inlineStr">
        <is>
          <t>P</t>
        </is>
      </c>
      <c r="C1779" t="n">
        <v>0</v>
      </c>
      <c r="D1779" t="n">
        <v>164</v>
      </c>
    </row>
    <row r="1780">
      <c r="A1780" t="inlineStr">
        <is>
          <t>rn4r1/5k2/2p5/3P1pp1/5p1p/1P5P/N2KbRP1/6b1 w - -</t>
        </is>
      </c>
      <c r="B1780" t="inlineStr">
        <is>
          <t>P</t>
        </is>
      </c>
      <c r="C1780" t="n">
        <v>0</v>
      </c>
      <c r="D1780" t="n">
        <v>164</v>
      </c>
    </row>
    <row r="1781">
      <c r="A1781" t="inlineStr">
        <is>
          <t>1n4r1/5k2/2p5/3P1pp1/r4p1p/1P5P/N3KRP1/6b1 w - -</t>
        </is>
      </c>
      <c r="B1781" t="inlineStr">
        <is>
          <t>P</t>
        </is>
      </c>
      <c r="C1781" t="n">
        <v>0</v>
      </c>
      <c r="D1781" t="n">
        <v>164</v>
      </c>
    </row>
    <row r="1782">
      <c r="A1782" t="inlineStr">
        <is>
          <t>1n4r1/5k2/2p5/3P1pp1/3r1p1p/1P3K1P/N4RP1/6b1 w - -</t>
        </is>
      </c>
      <c r="B1782" t="inlineStr">
        <is>
          <t>P</t>
        </is>
      </c>
      <c r="C1782" t="n">
        <v>0</v>
      </c>
      <c r="D1782" t="n">
        <v>164</v>
      </c>
    </row>
    <row r="1783">
      <c r="A1783" t="inlineStr">
        <is>
          <t>6r1/3n1k2/2p5/3P1pp1/3r1p1p/1P3K1P/N3R1P1/6b1 w - -</t>
        </is>
      </c>
      <c r="B1783" t="inlineStr">
        <is>
          <t>P</t>
        </is>
      </c>
      <c r="C1783" t="n">
        <v>0</v>
      </c>
      <c r="D1783" t="n">
        <v>164</v>
      </c>
    </row>
    <row r="1784">
      <c r="A1784" t="inlineStr">
        <is>
          <t>6r1/5k2/2P5/4npp1/3r1p1p/1P3K1P/N3R1P1/6b1 w - -</t>
        </is>
      </c>
      <c r="B1784" t="inlineStr">
        <is>
          <t>P</t>
        </is>
      </c>
      <c r="C1784" t="n">
        <v>0</v>
      </c>
      <c r="D1784" t="n">
        <v>164</v>
      </c>
    </row>
    <row r="1785">
      <c r="A1785" t="inlineStr">
        <is>
          <t>2r5/5k2/2P5/4Rpp1/3r1p1p/1P3K1P/N5P1/6b1 w - -</t>
        </is>
      </c>
      <c r="B1785" t="inlineStr">
        <is>
          <t>P</t>
        </is>
      </c>
      <c r="C1785" t="n">
        <v>0</v>
      </c>
      <c r="D1785" t="n">
        <v>164</v>
      </c>
    </row>
    <row r="1786">
      <c r="A1786" t="inlineStr">
        <is>
          <t>2r5/5k2/2P5/4Rpp1/2r2p1p/1P3KPP/N7/6b1 w - -</t>
        </is>
      </c>
      <c r="B1786" t="inlineStr">
        <is>
          <t>P</t>
        </is>
      </c>
      <c r="C1786" t="n">
        <v>0</v>
      </c>
      <c r="D1786" t="n">
        <v>164</v>
      </c>
    </row>
    <row r="1787">
      <c r="A1787" t="inlineStr">
        <is>
          <t>2r5/5k2/2P5/5pp1/2r2p1p/1P2bKPP/N7/8 w - -</t>
        </is>
      </c>
      <c r="B1787" t="inlineStr">
        <is>
          <t>P</t>
        </is>
      </c>
      <c r="C1787" t="n">
        <v>0</v>
      </c>
      <c r="D1787" t="n">
        <v>164</v>
      </c>
    </row>
    <row r="1788">
      <c r="A1788" t="inlineStr">
        <is>
          <t>2r5/5k2/2P5/5pp1/2r2b1p/1P3K1P/N7/8 w - -</t>
        </is>
      </c>
      <c r="B1788" t="inlineStr">
        <is>
          <t>P</t>
        </is>
      </c>
      <c r="C1788" t="n">
        <v>0</v>
      </c>
      <c r="D1788" t="n">
        <v>164</v>
      </c>
    </row>
    <row r="1789">
      <c r="A1789" t="inlineStr">
        <is>
          <t>2r5/2P2k2/8/5pp1/3r1b1p/1P3K1P/N7/8 w - -</t>
        </is>
      </c>
      <c r="B1789" t="inlineStr">
        <is>
          <t>P</t>
        </is>
      </c>
      <c r="C1789" t="n">
        <v>0</v>
      </c>
      <c r="D1789" t="n">
        <v>164</v>
      </c>
    </row>
    <row r="1790">
      <c r="A1790" t="inlineStr">
        <is>
          <t>2r1k3/2P5/8/5pp1/3r1b1p/1P5P/N4K2/8 w - -</t>
        </is>
      </c>
      <c r="B1790" t="inlineStr">
        <is>
          <t>P</t>
        </is>
      </c>
      <c r="C1790" t="n">
        <v>0</v>
      </c>
      <c r="D1790" t="n">
        <v>164</v>
      </c>
    </row>
    <row r="1791">
      <c r="A1791" t="inlineStr">
        <is>
          <t>2r1k3/2P5/8/4bpp1/3r3p/1P3K1P/N7/8 w - -</t>
        </is>
      </c>
      <c r="B1791" t="inlineStr">
        <is>
          <t>P</t>
        </is>
      </c>
      <c r="C1791" t="n">
        <v>0</v>
      </c>
      <c r="D1791" t="n">
        <v>164</v>
      </c>
    </row>
    <row r="1792">
      <c r="A1792" t="inlineStr">
        <is>
          <t>r3k3/2P5/8/4bpp1/3r3p/1P5P/N4K2/8 w - -</t>
        </is>
      </c>
      <c r="B1792" t="inlineStr">
        <is>
          <t>P</t>
        </is>
      </c>
      <c r="C1792" t="n">
        <v>0</v>
      </c>
      <c r="D1792" t="n">
        <v>164</v>
      </c>
    </row>
    <row r="1793">
      <c r="A1793" t="inlineStr">
        <is>
          <t>r1Q5/5k2/8/4bpp1/3r3p/1P5P/N4K2/8 w - -</t>
        </is>
      </c>
      <c r="B1793" t="inlineStr">
        <is>
          <t>P</t>
        </is>
      </c>
      <c r="C1793" t="n">
        <v>0</v>
      </c>
      <c r="D1793" t="n">
        <v>164</v>
      </c>
    </row>
    <row r="1794">
      <c r="A1794" t="inlineStr">
        <is>
          <t>r3k3/8/8/4bQp1/3r3p/1P5P/N4K2/8 w - -</t>
        </is>
      </c>
      <c r="B1794" t="inlineStr">
        <is>
          <t>P</t>
        </is>
      </c>
      <c r="C1794" t="n">
        <v>0</v>
      </c>
      <c r="D1794" t="n">
        <v>164</v>
      </c>
    </row>
    <row r="1795">
      <c r="A1795" t="inlineStr">
        <is>
          <t>2r1k3/8/8/4bQp1/3r3p/1P5P/5K2/2N5 w - -</t>
        </is>
      </c>
      <c r="B1795" t="inlineStr">
        <is>
          <t>P</t>
        </is>
      </c>
      <c r="C1795" t="n">
        <v>0</v>
      </c>
      <c r="D1795" t="n">
        <v>164</v>
      </c>
    </row>
    <row r="1796">
      <c r="A1796" t="inlineStr">
        <is>
          <t>2r1k2b/8/8/6p1/3r3p/1P1Q3P/5K2/2N5 w - -</t>
        </is>
      </c>
      <c r="B1796" t="inlineStr">
        <is>
          <t>P</t>
        </is>
      </c>
      <c r="C1796" t="n">
        <v>0</v>
      </c>
      <c r="D1796" t="n">
        <v>164</v>
      </c>
    </row>
    <row r="1797">
      <c r="A1797" t="inlineStr">
        <is>
          <t>2r1k2b/8/8/5Q2/3r2pp/1P5P/5K2/2N5 w - -</t>
        </is>
      </c>
      <c r="B1797" t="inlineStr">
        <is>
          <t>P</t>
        </is>
      </c>
      <c r="C1797" t="n">
        <v>0</v>
      </c>
      <c r="D1797" t="n">
        <v>164</v>
      </c>
    </row>
    <row r="1798">
      <c r="A1798" t="inlineStr">
        <is>
          <t>2rk3b/8/8/5Q2/3r2pp/1P1N3P/5K2/8 w - -</t>
        </is>
      </c>
      <c r="B1798" t="inlineStr">
        <is>
          <t>P</t>
        </is>
      </c>
      <c r="C1798" t="n">
        <v>0</v>
      </c>
      <c r="D1798" t="n">
        <v>164</v>
      </c>
    </row>
    <row r="1799">
      <c r="A1799" t="inlineStr">
        <is>
          <t>2rk3b/8/8/7Q/3r3p/1P1N3p/5K2/8 w - -</t>
        </is>
      </c>
      <c r="B1799" t="inlineStr">
        <is>
          <t>P</t>
        </is>
      </c>
      <c r="C1799" t="n">
        <v>0</v>
      </c>
      <c r="D1799" t="n">
        <v>164</v>
      </c>
    </row>
    <row r="1800">
      <c r="A1800" t="inlineStr">
        <is>
          <t>2rk4/6b1/8/7Q/3r3p/1P1NK2p/8/8 w - -</t>
        </is>
      </c>
      <c r="B1800" t="inlineStr">
        <is>
          <t>P</t>
        </is>
      </c>
      <c r="C1800" t="n">
        <v>0</v>
      </c>
      <c r="D1800" t="n">
        <v>164</v>
      </c>
    </row>
    <row r="1801">
      <c r="A1801" t="inlineStr">
        <is>
          <t>2rk3b/8/8/7Q/3r3p/1P1N3p/5K2/8 w - -</t>
        </is>
      </c>
      <c r="B1801" t="inlineStr">
        <is>
          <t>P</t>
        </is>
      </c>
      <c r="C1801" t="n">
        <v>0</v>
      </c>
      <c r="D1801" t="n">
        <v>164</v>
      </c>
    </row>
    <row r="1802">
      <c r="A1802" t="inlineStr">
        <is>
          <t>2rk3b/8/8/7Q/3r3p/1P1N4/4K2p/8 w - -</t>
        </is>
      </c>
      <c r="B1802" t="inlineStr">
        <is>
          <t>P</t>
        </is>
      </c>
      <c r="C1802" t="n">
        <v>0</v>
      </c>
      <c r="D1802" t="n">
        <v>164</v>
      </c>
    </row>
    <row r="1803">
      <c r="A1803" t="inlineStr">
        <is>
          <t>2rk3b/8/8/7Q/3r3p/1P1N4/5K2/7b w - -</t>
        </is>
      </c>
      <c r="B1803" t="inlineStr">
        <is>
          <t>P</t>
        </is>
      </c>
      <c r="C1803" t="n">
        <v>0</v>
      </c>
      <c r="D1803" t="n">
        <v>164</v>
      </c>
    </row>
    <row r="1804">
      <c r="A1804" t="inlineStr">
        <is>
          <t>2rk3b/8/8/2N4Q/7p/1P6/5K2/3r3b w - -</t>
        </is>
      </c>
      <c r="B1804" t="inlineStr">
        <is>
          <t>P</t>
        </is>
      </c>
      <c r="C1804" t="n">
        <v>0</v>
      </c>
      <c r="D1804" t="n">
        <v>164</v>
      </c>
    </row>
    <row r="1805">
      <c r="A1805" t="inlineStr">
        <is>
          <t>2rk3b/8/8/2N4Q/7p/1P2K3/8/2r4b w - -</t>
        </is>
      </c>
      <c r="B1805" t="inlineStr">
        <is>
          <t>P</t>
        </is>
      </c>
      <c r="C1805" t="n">
        <v>0</v>
      </c>
      <c r="D1805" t="n">
        <v>164</v>
      </c>
    </row>
    <row r="1806">
      <c r="A1806" t="inlineStr">
        <is>
          <t>2rk3b/8/8/2N4Q/7p/1P6/5K2/4r2b w - -</t>
        </is>
      </c>
      <c r="B1806" t="inlineStr">
        <is>
          <t>P</t>
        </is>
      </c>
      <c r="C1806" t="n">
        <v>0</v>
      </c>
      <c r="D1806" t="n">
        <v>164</v>
      </c>
    </row>
    <row r="1807">
      <c r="A1807" t="inlineStr">
        <is>
          <t>3k3b/8/8/7Q/7p/1P1N4/5K2/2r1r2b w - -</t>
        </is>
      </c>
      <c r="B1807" t="inlineStr">
        <is>
          <t>P</t>
        </is>
      </c>
      <c r="C1807" t="n">
        <v>0</v>
      </c>
      <c r="D1807" t="n">
        <v>164</v>
      </c>
    </row>
    <row r="1808">
      <c r="A1808" t="inlineStr">
        <is>
          <t>3k3b/8/8/7Q/7p/1P6/5K2/4r2b w - -</t>
        </is>
      </c>
      <c r="B1808" t="inlineStr">
        <is>
          <t>P</t>
        </is>
      </c>
      <c r="C1808" t="n">
        <v>0</v>
      </c>
      <c r="D1808" t="n">
        <v>164</v>
      </c>
    </row>
    <row r="1809">
      <c r="A1809" t="inlineStr">
        <is>
          <t>3k3b/8/8/7Q/1P5p/8/5K2/2r4b w - -</t>
        </is>
      </c>
      <c r="B1809" t="inlineStr">
        <is>
          <t>P</t>
        </is>
      </c>
      <c r="C1809" t="n">
        <v>0</v>
      </c>
      <c r="D1809" t="n">
        <v>164</v>
      </c>
    </row>
    <row r="1810">
      <c r="A1810" t="inlineStr">
        <is>
          <t>7b/3k4/8/1P5Q/7p/8/5K2/2r4b w - -</t>
        </is>
      </c>
      <c r="B1810" t="inlineStr">
        <is>
          <t>P</t>
        </is>
      </c>
      <c r="C1810" t="n">
        <v>0</v>
      </c>
      <c r="D1810" t="n">
        <v>164</v>
      </c>
    </row>
    <row r="1811">
      <c r="A1811" t="inlineStr">
        <is>
          <t>7Q/3k4/8/1P6/8/7p/5K2/2r4b w - -</t>
        </is>
      </c>
      <c r="B1811" t="inlineStr">
        <is>
          <t>P</t>
        </is>
      </c>
      <c r="C1811" t="n">
        <v>0</v>
      </c>
      <c r="D1811" t="n">
        <v>164</v>
      </c>
    </row>
    <row r="1812">
      <c r="A1812" t="inlineStr">
        <is>
          <t>Q7/8/4k3/1P6/8/7p/5K2/2r4b w - -</t>
        </is>
      </c>
      <c r="B1812" t="inlineStr">
        <is>
          <t>P</t>
        </is>
      </c>
      <c r="C1812" t="n">
        <v>0</v>
      </c>
      <c r="D1812" t="n">
        <v>164</v>
      </c>
    </row>
    <row r="1813">
      <c r="A1813" t="inlineStr">
        <is>
          <t>Q7/8/4k3/1P6/8/6Kp/8/6rb w - -</t>
        </is>
      </c>
      <c r="B1813" t="inlineStr">
        <is>
          <t>P</t>
        </is>
      </c>
      <c r="C1813" t="n">
        <v>0</v>
      </c>
      <c r="D1813" t="n">
        <v>164</v>
      </c>
    </row>
    <row r="1814">
      <c r="A1814" t="inlineStr">
        <is>
          <t>Q7/8/4k3/1P4r1/8/7p/5K2/7b w - -</t>
        </is>
      </c>
      <c r="B1814" t="inlineStr">
        <is>
          <t>P</t>
        </is>
      </c>
      <c r="C1814" t="n">
        <v>0</v>
      </c>
      <c r="D1814" t="n">
        <v>164</v>
      </c>
    </row>
    <row r="1815">
      <c r="A1815" t="inlineStr">
        <is>
          <t>b7/8/4k3/1P4r1/8/4K2p/8/8 w - -</t>
        </is>
      </c>
      <c r="B1815" t="inlineStr">
        <is>
          <t>P</t>
        </is>
      </c>
      <c r="C1815" t="n">
        <v>0</v>
      </c>
      <c r="D1815" t="n">
        <v>164</v>
      </c>
    </row>
    <row r="1816">
      <c r="A1816" t="inlineStr">
        <is>
          <t>8/8/1P2k3/6r1/8/4Kb1p/8/8 w - -</t>
        </is>
      </c>
      <c r="B1816" t="inlineStr">
        <is>
          <t>P</t>
        </is>
      </c>
      <c r="C1816" t="n">
        <v>0</v>
      </c>
      <c r="D1816" t="n">
        <v>164</v>
      </c>
    </row>
    <row r="1817">
      <c r="A1817" t="inlineStr">
        <is>
          <t>8/8/1P2k3/6rb/3K4/7p/8/8 w - -</t>
        </is>
      </c>
      <c r="B1817" t="inlineStr">
        <is>
          <t>P</t>
        </is>
      </c>
      <c r="C1817" t="n">
        <v>0</v>
      </c>
      <c r="D1817" t="n">
        <v>164</v>
      </c>
    </row>
    <row r="1818">
      <c r="A1818" t="inlineStr">
        <is>
          <t>8/1P6/8/5krb/3K4/7p/8/8 w - -</t>
        </is>
      </c>
      <c r="B1818" t="inlineStr">
        <is>
          <t>P</t>
        </is>
      </c>
      <c r="C1818" t="n">
        <v>0</v>
      </c>
      <c r="D1818" t="n">
        <v>164</v>
      </c>
    </row>
    <row r="1819">
      <c r="A1819" t="inlineStr">
        <is>
          <t>8/1P6/6b1/2K2kr1/8/7p/8/8 w - -</t>
        </is>
      </c>
      <c r="B1819" t="inlineStr">
        <is>
          <t>P</t>
        </is>
      </c>
      <c r="C1819" t="n">
        <v>0</v>
      </c>
      <c r="D1819" t="n">
        <v>164</v>
      </c>
    </row>
    <row r="1820">
      <c r="A1820" t="inlineStr">
        <is>
          <t>8/1P6/1K4b1/6r1/4k3/7p/8/8 w - -</t>
        </is>
      </c>
      <c r="B1820" t="inlineStr">
        <is>
          <t>P</t>
        </is>
      </c>
      <c r="C1820" t="n">
        <v>0</v>
      </c>
      <c r="D1820" t="n">
        <v>164</v>
      </c>
    </row>
    <row r="1821">
      <c r="A1821" t="inlineStr">
        <is>
          <t>8/1PK5/6b1/6r1/8/4k2p/8/8 w - -</t>
        </is>
      </c>
      <c r="B1821" t="inlineStr">
        <is>
          <t>P</t>
        </is>
      </c>
      <c r="C1821" t="n">
        <v>0</v>
      </c>
      <c r="D1821" t="n">
        <v>164</v>
      </c>
    </row>
    <row r="1822">
      <c r="A1822" t="inlineStr">
        <is>
          <t>8/1P6/1K4b1/6r1/8/4k3/7p/8 w - -</t>
        </is>
      </c>
      <c r="B1822" t="inlineStr">
        <is>
          <t>P</t>
        </is>
      </c>
      <c r="C1822" t="n">
        <v>0</v>
      </c>
      <c r="D1822" t="n">
        <v>164</v>
      </c>
    </row>
    <row r="1823">
      <c r="A1823" t="inlineStr">
        <is>
          <t>1B6/8/1K4b1/6r1/8/4k3/8/7n w - -</t>
        </is>
      </c>
      <c r="B1823" t="inlineStr">
        <is>
          <t>P</t>
        </is>
      </c>
      <c r="C1823" t="n">
        <v>0</v>
      </c>
      <c r="D1823" t="n">
        <v>164</v>
      </c>
    </row>
    <row r="1824">
      <c r="A1824" t="inlineStr">
        <is>
          <t>1B6/2K5/6b1/6r1/8/4k3/5n2/8 w - -</t>
        </is>
      </c>
      <c r="B1824" t="inlineStr">
        <is>
          <t>P</t>
        </is>
      </c>
      <c r="C1824" t="n">
        <v>0</v>
      </c>
      <c r="D1824" t="n">
        <v>164</v>
      </c>
    </row>
    <row r="1825">
      <c r="A1825" t="inlineStr">
        <is>
          <t>1B6/8/1K4b1/8/8/4k3/5n2/6r1 w - -</t>
        </is>
      </c>
      <c r="B1825" t="inlineStr">
        <is>
          <t>P</t>
        </is>
      </c>
      <c r="C1825" t="n">
        <v>0</v>
      </c>
      <c r="D1825" t="n">
        <v>164</v>
      </c>
    </row>
    <row r="1826">
      <c r="A1826" t="inlineStr">
        <is>
          <t>1B6/2K5/6b1/8/8/5k2/5n2/6r1 w - -</t>
        </is>
      </c>
      <c r="B1826" t="inlineStr">
        <is>
          <t>P</t>
        </is>
      </c>
      <c r="C1826" t="n">
        <v>0</v>
      </c>
      <c r="D1826" t="n">
        <v>164</v>
      </c>
    </row>
    <row r="1827">
      <c r="A1827" t="inlineStr">
        <is>
          <t>1B6/8/1K4b1/8/8/4k3/5n2/6r1 w - -</t>
        </is>
      </c>
      <c r="B1827" t="inlineStr">
        <is>
          <t>P</t>
        </is>
      </c>
      <c r="C1827" t="n">
        <v>0</v>
      </c>
      <c r="D1827" t="n">
        <v>164</v>
      </c>
    </row>
    <row r="1828">
      <c r="A1828" t="inlineStr">
        <is>
          <t>1B6/2K5/6b1/6r1/8/4k3/5n2/8 w - -</t>
        </is>
      </c>
      <c r="B1828" t="inlineStr">
        <is>
          <t>P</t>
        </is>
      </c>
      <c r="C1828" t="n">
        <v>0</v>
      </c>
      <c r="D1828" t="n">
        <v>164</v>
      </c>
    </row>
    <row r="1829">
      <c r="A1829" t="inlineStr">
        <is>
          <t>rnbqkbnr/pppppppp/8/8/5P2/8/PPPPP1PP/RNBQKBNR b KQkq -</t>
        </is>
      </c>
      <c r="B1829" t="inlineStr">
        <is>
          <t>B</t>
        </is>
      </c>
      <c r="C1829" t="n">
        <v>0</v>
      </c>
      <c r="D1829" t="n">
        <v>165</v>
      </c>
    </row>
    <row r="1830">
      <c r="A1830" t="inlineStr">
        <is>
          <t>rnbqkbnr/pppppp1p/6p1/8/5P2/6P1/PPPPP2P/RNBQKBNR b KQkq -</t>
        </is>
      </c>
      <c r="B1830" t="inlineStr">
        <is>
          <t>B</t>
        </is>
      </c>
      <c r="C1830" t="n">
        <v>0</v>
      </c>
      <c r="D1830" t="n">
        <v>165</v>
      </c>
    </row>
    <row r="1831">
      <c r="A1831" t="inlineStr">
        <is>
          <t>rnbqkbnr/pppp1p1p/6p1/4p3/5P2/P5P1/1PPPP2P/RNBQKBNR b KQkq -</t>
        </is>
      </c>
      <c r="B1831" t="inlineStr">
        <is>
          <t>B</t>
        </is>
      </c>
      <c r="C1831" t="n">
        <v>0</v>
      </c>
      <c r="D1831" t="n">
        <v>165</v>
      </c>
    </row>
    <row r="1832">
      <c r="A1832" t="inlineStr">
        <is>
          <t>rnb1kbnr/pppp1p1p/6p1/4p3/5P1P/P7/1PPPP2P/RNBQKBNR b KQkq -</t>
        </is>
      </c>
      <c r="B1832" t="inlineStr">
        <is>
          <t>B</t>
        </is>
      </c>
      <c r="C1832" t="n">
        <v>0</v>
      </c>
      <c r="D1832" t="n">
        <v>165</v>
      </c>
    </row>
    <row r="1833">
      <c r="A1833" t="inlineStr">
        <is>
          <t>rnb1kbnr/p1pp1p1p/1p4p1/4p3/5P1P/P4N2/1PPPP2P/RNBQKB1R b KQkq -</t>
        </is>
      </c>
      <c r="B1833" t="inlineStr">
        <is>
          <t>B</t>
        </is>
      </c>
      <c r="C1833" t="n">
        <v>0</v>
      </c>
      <c r="D1833" t="n">
        <v>165</v>
      </c>
    </row>
    <row r="1834">
      <c r="A1834" t="inlineStr">
        <is>
          <t>rnb1kbnr/2pp1p1p/1p4p1/p3p3/4PP1P/P4N2/1PPP3P/RNBQKB1R b KQkq -</t>
        </is>
      </c>
      <c r="B1834" t="inlineStr">
        <is>
          <t>B</t>
        </is>
      </c>
      <c r="C1834" t="n">
        <v>0</v>
      </c>
      <c r="D1834" t="n">
        <v>165</v>
      </c>
    </row>
    <row r="1835">
      <c r="A1835" t="inlineStr">
        <is>
          <t>rnb1kb1r/2pp1p1p/1p3np1/p3p3/4PP1P/P1N2N2/1PPP3P/R1BQKB1R b KQkq -</t>
        </is>
      </c>
      <c r="B1835" t="inlineStr">
        <is>
          <t>B</t>
        </is>
      </c>
      <c r="C1835" t="n">
        <v>0</v>
      </c>
      <c r="D1835" t="n">
        <v>165</v>
      </c>
    </row>
    <row r="1836">
      <c r="A1836" t="inlineStr">
        <is>
          <t>rnb1kb1r/3p1p1p/1p3np1/p1p1p3/4PP1P/P1NP1N2/1PP4P/R1BQKB1R b KQkq -</t>
        </is>
      </c>
      <c r="B1836" t="inlineStr">
        <is>
          <t>B</t>
        </is>
      </c>
      <c r="C1836" t="n">
        <v>0</v>
      </c>
      <c r="D1836" t="n">
        <v>165</v>
      </c>
    </row>
    <row r="1837">
      <c r="A1837" t="inlineStr">
        <is>
          <t>r1b1kb1r/3p1p1p/np3np1/p1p1p3/4PP1P/P2P1N2/1PP1N2P/R1BQKB1R b KQkq -</t>
        </is>
      </c>
      <c r="B1837" t="inlineStr">
        <is>
          <t>B</t>
        </is>
      </c>
      <c r="C1837" t="n">
        <v>0</v>
      </c>
      <c r="D1837" t="n">
        <v>165</v>
      </c>
    </row>
    <row r="1838">
      <c r="A1838" t="inlineStr">
        <is>
          <t>2b1kb1r/r2p1p1p/np3np1/p1p1p2P/4PP2/P2P1N2/1PP1N2P/R1BQKB1R b KQk -</t>
        </is>
      </c>
      <c r="B1838" t="inlineStr">
        <is>
          <t>B</t>
        </is>
      </c>
      <c r="C1838" t="n">
        <v>0</v>
      </c>
      <c r="D1838" t="n">
        <v>165</v>
      </c>
    </row>
    <row r="1839">
      <c r="A1839" t="inlineStr">
        <is>
          <t>2b1kbr1/r2p1p1p/np3np1/p1p1p2P/4PP2/P2P1N2/1PPQN2P/R1B1KB1R b KQ -</t>
        </is>
      </c>
      <c r="B1839" t="inlineStr">
        <is>
          <t>B</t>
        </is>
      </c>
      <c r="C1839" t="n">
        <v>0</v>
      </c>
      <c r="D1839" t="n">
        <v>165</v>
      </c>
    </row>
    <row r="1840">
      <c r="A1840" t="inlineStr">
        <is>
          <t>2b1kbr1/1r1p1p1p/np3np1/p1p1p2P/4PP2/P2P1N2/RPPQN2P/2B1KB1R b K -</t>
        </is>
      </c>
      <c r="B1840" t="inlineStr">
        <is>
          <t>B</t>
        </is>
      </c>
      <c r="C1840" t="n">
        <v>0</v>
      </c>
      <c r="D1840" t="n">
        <v>165</v>
      </c>
    </row>
    <row r="1841">
      <c r="A1841" t="inlineStr">
        <is>
          <t>2b1kbr1/1r1p1p1p/np4p1/p1p1p2n/1P2PP2/P2P1N2/R1PQN2P/2B1KB1R b K -</t>
        </is>
      </c>
      <c r="B1841" t="inlineStr">
        <is>
          <t>B</t>
        </is>
      </c>
      <c r="C1841" t="n">
        <v>0</v>
      </c>
      <c r="D1841" t="n">
        <v>165</v>
      </c>
    </row>
    <row r="1842">
      <c r="A1842" t="inlineStr">
        <is>
          <t>2b1kbr1/1rnp1p1p/1p4p1/p1p1p2n/1P2PP2/P2P1N2/RBPQN2P/4KB1R b K -</t>
        </is>
      </c>
      <c r="B1842" t="inlineStr">
        <is>
          <t>B</t>
        </is>
      </c>
      <c r="C1842" t="n">
        <v>0</v>
      </c>
      <c r="D1842" t="n">
        <v>165</v>
      </c>
    </row>
    <row r="1843">
      <c r="A1843" t="inlineStr">
        <is>
          <t>2b1kbr1/1rnp1p1p/1p3np1/p1p1p3/1P2PP2/P2P1N2/R1PQN2P/2B1KB1R b K -</t>
        </is>
      </c>
      <c r="B1843" t="inlineStr">
        <is>
          <t>B</t>
        </is>
      </c>
      <c r="C1843" t="n">
        <v>0</v>
      </c>
      <c r="D1843" t="n">
        <v>165</v>
      </c>
    </row>
    <row r="1844">
      <c r="A1844" t="inlineStr">
        <is>
          <t>2b1kbr1/1rnp1p1p/1p3np1/2p1p3/1p2PP2/P2P1N2/RBPQN2P/4KB1R b K -</t>
        </is>
      </c>
      <c r="B1844" t="inlineStr">
        <is>
          <t>B</t>
        </is>
      </c>
      <c r="C1844" t="n">
        <v>0</v>
      </c>
      <c r="D1844" t="n">
        <v>165</v>
      </c>
    </row>
    <row r="1845">
      <c r="A1845" t="inlineStr">
        <is>
          <t>2b1kbr1/1rnp1p1p/1p3np1/2p1p3/4PP2/Pp1P1N2/R1PQN2P/2B1KB1R b K -</t>
        </is>
      </c>
      <c r="B1845" t="inlineStr">
        <is>
          <t>B</t>
        </is>
      </c>
      <c r="C1845" t="n">
        <v>0</v>
      </c>
      <c r="D1845" t="n">
        <v>165</v>
      </c>
    </row>
    <row r="1846">
      <c r="A1846" t="inlineStr">
        <is>
          <t>2b1kbr1/1rnp1p1p/1p3np1/2p1p3/4PP1P/P2P1N2/R1pQN3/2B1KB1R b K -</t>
        </is>
      </c>
      <c r="B1846" t="inlineStr">
        <is>
          <t>B</t>
        </is>
      </c>
      <c r="C1846" t="n">
        <v>0</v>
      </c>
      <c r="D1846" t="n">
        <v>165</v>
      </c>
    </row>
    <row r="1847">
      <c r="A1847" t="inlineStr">
        <is>
          <t>2bk1br1/1rnp1p1p/1p3np1/2p1p3/P3PP1P/3P1N2/R1pQN3/2B1KB1R b K -</t>
        </is>
      </c>
      <c r="B1847" t="inlineStr">
        <is>
          <t>B</t>
        </is>
      </c>
      <c r="C1847" t="n">
        <v>0</v>
      </c>
      <c r="D1847" t="n">
        <v>165</v>
      </c>
    </row>
    <row r="1848">
      <c r="A1848" t="inlineStr">
        <is>
          <t>n1bk1br1/1r1p1p1p/1p3np1/2p1p3/P3PP1P/3P1N2/R1pQN2R/2B1KB2 b - -</t>
        </is>
      </c>
      <c r="B1848" t="inlineStr">
        <is>
          <t>B</t>
        </is>
      </c>
      <c r="C1848" t="n">
        <v>0</v>
      </c>
      <c r="D1848" t="n">
        <v>165</v>
      </c>
    </row>
    <row r="1849">
      <c r="A1849" t="inlineStr">
        <is>
          <t>n1bk1br1/2rp1p1p/1p3np1/2p1p3/P3PP1P/3P1N2/2pQN2R/R1B1KB2 b - -</t>
        </is>
      </c>
      <c r="B1849" t="inlineStr">
        <is>
          <t>B</t>
        </is>
      </c>
      <c r="C1849" t="n">
        <v>0</v>
      </c>
      <c r="D1849" t="n">
        <v>165</v>
      </c>
    </row>
    <row r="1850">
      <c r="A1850" t="inlineStr">
        <is>
          <t>n1bk1b2/2rp1prp/1p3np1/2p1p2P/P3PP2/3P1N2/2pQN2R/R1B1KB2 b - -</t>
        </is>
      </c>
      <c r="B1850" t="inlineStr">
        <is>
          <t>B</t>
        </is>
      </c>
      <c r="C1850" t="n">
        <v>0</v>
      </c>
      <c r="D1850" t="n">
        <v>165</v>
      </c>
    </row>
    <row r="1851">
      <c r="A1851" t="inlineStr">
        <is>
          <t>n1bk1b2/r2p1prp/1p3nP1/2p1p3/P3PP2/3P1N2/2pQN2R/R1B1KB2 b - -</t>
        </is>
      </c>
      <c r="B1851" t="inlineStr">
        <is>
          <t>B</t>
        </is>
      </c>
      <c r="C1851" t="n">
        <v>0</v>
      </c>
      <c r="D1851" t="n">
        <v>165</v>
      </c>
    </row>
    <row r="1852">
      <c r="A1852" t="inlineStr">
        <is>
          <t>n1bk1b2/r2p2rR/1p3np1/2p1p3/P3PP2/3P1N2/2pQN3/R1B1KB2 b - -</t>
        </is>
      </c>
      <c r="B1852" t="inlineStr">
        <is>
          <t>B</t>
        </is>
      </c>
      <c r="C1852" t="n">
        <v>0</v>
      </c>
      <c r="D1852" t="n">
        <v>165</v>
      </c>
    </row>
    <row r="1853">
      <c r="A1853" t="inlineStr">
        <is>
          <t>n1bk1b2/r2p3r/1p3np1/2p1p3/P3PP2/3P4/2pQN2N/R1B1KB2 b - -</t>
        </is>
      </c>
      <c r="B1853" t="inlineStr">
        <is>
          <t>B</t>
        </is>
      </c>
      <c r="C1853" t="n">
        <v>0</v>
      </c>
      <c r="D1853" t="n">
        <v>165</v>
      </c>
    </row>
    <row r="1854">
      <c r="A1854" t="inlineStr">
        <is>
          <t>n1bk1b2/r2pr3/1p3np1/2p1p3/P2PPP2/8/2pQN2N/R1B1KB2 b - -</t>
        </is>
      </c>
      <c r="B1854" t="inlineStr">
        <is>
          <t>B</t>
        </is>
      </c>
      <c r="C1854" t="n">
        <v>0</v>
      </c>
      <c r="D1854" t="n">
        <v>165</v>
      </c>
    </row>
    <row r="1855">
      <c r="A1855" t="inlineStr">
        <is>
          <t>n1bk1b2/r3r3/1p3np1/2ppp3/P2PPP2/8/2pQ3N/R1B1KBN1 b - -</t>
        </is>
      </c>
      <c r="B1855" t="inlineStr">
        <is>
          <t>B</t>
        </is>
      </c>
      <c r="C1855" t="n">
        <v>0</v>
      </c>
      <c r="D1855" t="n">
        <v>165</v>
      </c>
    </row>
    <row r="1856">
      <c r="A1856" t="inlineStr">
        <is>
          <t>n1bk1b2/4r3/Bp3np1/2ppp3/P2PPP2/8/2pQ3N/R1B1K1N1 b - -</t>
        </is>
      </c>
      <c r="B1856" t="inlineStr">
        <is>
          <t>B</t>
        </is>
      </c>
      <c r="C1856" t="n">
        <v>0</v>
      </c>
      <c r="D1856" t="n">
        <v>165</v>
      </c>
    </row>
    <row r="1857">
      <c r="A1857" t="inlineStr">
        <is>
          <t>n2k1b2/4r3/bp3np1/2ppp3/P2PPP2/B7/2pQ3N/R3K1N1 b - -</t>
        </is>
      </c>
      <c r="B1857" t="inlineStr">
        <is>
          <t>B</t>
        </is>
      </c>
      <c r="C1857" t="n">
        <v>0</v>
      </c>
      <c r="D1857" t="n">
        <v>165</v>
      </c>
    </row>
    <row r="1858">
      <c r="A1858" t="inlineStr">
        <is>
          <t>n2k1b2/5r2/bp3np1/2ppp3/P2PPP2/B7/2pQ3N/2R1K1N1 b - -</t>
        </is>
      </c>
      <c r="B1858" t="inlineStr">
        <is>
          <t>B</t>
        </is>
      </c>
      <c r="C1858" t="n">
        <v>0</v>
      </c>
      <c r="D1858" t="n">
        <v>165</v>
      </c>
    </row>
    <row r="1859">
      <c r="A1859" t="inlineStr">
        <is>
          <t>3k1b2/2n2r2/bp3np1/2ppp3/P2PPP2/B7/2pQN2N/2R1K3 b - -</t>
        </is>
      </c>
      <c r="B1859" t="inlineStr">
        <is>
          <t>B</t>
        </is>
      </c>
      <c r="C1859" t="n">
        <v>0</v>
      </c>
      <c r="D1859" t="n">
        <v>165</v>
      </c>
    </row>
    <row r="1860">
      <c r="A1860" t="inlineStr">
        <is>
          <t>3k4/2n2r2/bp3npb/2ppp3/P2PPP2/B7/2pQ3N/2R1K1N1 b - -</t>
        </is>
      </c>
      <c r="B1860" t="inlineStr">
        <is>
          <t>B</t>
        </is>
      </c>
      <c r="C1860" t="n">
        <v>0</v>
      </c>
      <c r="D1860" t="n">
        <v>165</v>
      </c>
    </row>
    <row r="1861">
      <c r="A1861" t="inlineStr">
        <is>
          <t>3k4/2n2r2/bp3npb/2p1p3/P2PpP2/B4N2/2pQ3N/2R1K3 b - -</t>
        </is>
      </c>
      <c r="B1861" t="inlineStr">
        <is>
          <t>B</t>
        </is>
      </c>
      <c r="C1861" t="n">
        <v>0</v>
      </c>
      <c r="D1861" t="n">
        <v>165</v>
      </c>
    </row>
    <row r="1862">
      <c r="A1862" t="inlineStr">
        <is>
          <t>3k4/2n2r2/bp3npb/2p1N3/P2P1P2/B3p3/2pQ3N/2R1K3 b - -</t>
        </is>
      </c>
      <c r="B1862" t="inlineStr">
        <is>
          <t>B</t>
        </is>
      </c>
      <c r="C1862" t="n">
        <v>0</v>
      </c>
      <c r="D1862" t="n">
        <v>165</v>
      </c>
    </row>
    <row r="1863">
      <c r="A1863" t="inlineStr">
        <is>
          <t>2k5/2n2r2/bp3npb/2p5/P2P1P2/B2Np3/2pQ3N/2R1K3 b - -</t>
        </is>
      </c>
      <c r="B1863" t="inlineStr">
        <is>
          <t>B</t>
        </is>
      </c>
      <c r="C1863" t="n">
        <v>0</v>
      </c>
      <c r="D1863" t="n">
        <v>165</v>
      </c>
    </row>
    <row r="1864">
      <c r="A1864" t="inlineStr">
        <is>
          <t>8/2nk1r2/bp3npb/2p5/P2P1P2/B3p3/1NpQ3N/2R1K3 b - -</t>
        </is>
      </c>
      <c r="B1864" t="inlineStr">
        <is>
          <t>B</t>
        </is>
      </c>
      <c r="C1864" t="n">
        <v>0</v>
      </c>
      <c r="D1864" t="n">
        <v>165</v>
      </c>
    </row>
    <row r="1865">
      <c r="A1865" t="inlineStr">
        <is>
          <t>2k5/2n2r2/bp3npb/2p5/P2P1P2/B3p3/2pQ3N/2RNK3 b - -</t>
        </is>
      </c>
      <c r="B1865" t="inlineStr">
        <is>
          <t>B</t>
        </is>
      </c>
      <c r="C1865" t="n">
        <v>0</v>
      </c>
      <c r="D1865" t="n">
        <v>165</v>
      </c>
    </row>
    <row r="1866">
      <c r="A1866" t="inlineStr">
        <is>
          <t>8/1kn2r2/bp3npb/2p5/P2P1P2/B3N3/2pQ3N/2R1K3 b - -</t>
        </is>
      </c>
      <c r="B1866" t="inlineStr">
        <is>
          <t>B</t>
        </is>
      </c>
      <c r="C1866" t="n">
        <v>0</v>
      </c>
      <c r="D1866" t="n">
        <v>165</v>
      </c>
    </row>
    <row r="1867">
      <c r="A1867" t="inlineStr">
        <is>
          <t>8/1kn2r2/bp3npb/8/P1pP1P2/B2QN3/2p4N/2R1K3 b - -</t>
        </is>
      </c>
      <c r="B1867" t="inlineStr">
        <is>
          <t>B</t>
        </is>
      </c>
      <c r="C1867" t="n">
        <v>0</v>
      </c>
      <c r="D1867" t="n">
        <v>165</v>
      </c>
    </row>
    <row r="1868">
      <c r="A1868" t="inlineStr">
        <is>
          <t>8/1kn2rb1/bp3np1/8/P1pP1P2/B2QN3/2p5/2R1KN2 b - -</t>
        </is>
      </c>
      <c r="B1868" t="inlineStr">
        <is>
          <t>B</t>
        </is>
      </c>
      <c r="C1868" t="n">
        <v>0</v>
      </c>
      <c r="D1868" t="n">
        <v>165</v>
      </c>
    </row>
    <row r="1869">
      <c r="A1869" t="inlineStr">
        <is>
          <t>8/2n2rb1/bpk2np1/8/P1QP1P2/B3N3/2p5/2R1KN2 b - -</t>
        </is>
      </c>
      <c r="B1869" t="inlineStr">
        <is>
          <t>B</t>
        </is>
      </c>
      <c r="C1869" t="n">
        <v>0</v>
      </c>
      <c r="D1869" t="n">
        <v>165</v>
      </c>
    </row>
    <row r="1870">
      <c r="A1870" t="inlineStr">
        <is>
          <t>8/2n2rb1/1pk2np1/3P4/P1b2P2/B3N3/2p5/2R1KN2 b - -</t>
        </is>
      </c>
      <c r="B1870" t="inlineStr">
        <is>
          <t>B</t>
        </is>
      </c>
      <c r="C1870" t="n">
        <v>0</v>
      </c>
      <c r="D1870" t="n">
        <v>165</v>
      </c>
    </row>
    <row r="1871">
      <c r="A1871" t="inlineStr">
        <is>
          <t>8/2n2rb1/1pk3p1/3n4/P1b2P2/B3N3/2p5/R3KN2 b - -</t>
        </is>
      </c>
      <c r="B1871" t="inlineStr">
        <is>
          <t>B</t>
        </is>
      </c>
      <c r="C1871" t="n">
        <v>0</v>
      </c>
      <c r="D1871" t="n">
        <v>165</v>
      </c>
    </row>
    <row r="1872">
      <c r="A1872" t="inlineStr">
        <is>
          <t>8/2n2r2/1pk3p1/3n4/P1b2P2/B3N3/2p2K2/b4N2 b - -</t>
        </is>
      </c>
      <c r="B1872" t="inlineStr">
        <is>
          <t>B</t>
        </is>
      </c>
      <c r="C1872" t="n">
        <v>0</v>
      </c>
      <c r="D1872" t="n">
        <v>165</v>
      </c>
    </row>
    <row r="1873">
      <c r="A1873" t="inlineStr">
        <is>
          <t>8/2n2r2/1pk3p1/1b1n4/P4P2/B3N1K1/2p5/b4N2 b - -</t>
        </is>
      </c>
      <c r="B1873" t="inlineStr">
        <is>
          <t>B</t>
        </is>
      </c>
      <c r="C1873" t="n">
        <v>0</v>
      </c>
      <c r="D1873" t="n">
        <v>165</v>
      </c>
    </row>
    <row r="1874">
      <c r="A1874" t="inlineStr">
        <is>
          <t>8/2n3r1/1pk3p1/1b1n4/P4PK1/B3N3/2p5/b4N2 b - -</t>
        </is>
      </c>
      <c r="B1874" t="inlineStr">
        <is>
          <t>B</t>
        </is>
      </c>
      <c r="C1874" t="n">
        <v>0</v>
      </c>
      <c r="D1874" t="n">
        <v>165</v>
      </c>
    </row>
    <row r="1875">
      <c r="A1875" t="inlineStr">
        <is>
          <t>8/2n3r1/1pk3p1/Pb1n4/5PK1/B3N3/8/b1q2N2 b - -</t>
        </is>
      </c>
      <c r="B1875" t="inlineStr">
        <is>
          <t>B</t>
        </is>
      </c>
      <c r="C1875" t="n">
        <v>0</v>
      </c>
      <c r="D1875" t="n">
        <v>165</v>
      </c>
    </row>
    <row r="1876">
      <c r="A1876" t="inlineStr">
        <is>
          <t>8/2n3r1/1pk3p1/Pb1n1P2/6K1/B3N3/8/bq3N2 b - -</t>
        </is>
      </c>
      <c r="B1876" t="inlineStr">
        <is>
          <t>B</t>
        </is>
      </c>
      <c r="C1876" t="n">
        <v>0</v>
      </c>
      <c r="D1876" t="n">
        <v>165</v>
      </c>
    </row>
    <row r="1877">
      <c r="A1877" t="inlineStr">
        <is>
          <t>8/2n3r1/1pk3p1/Pb1n1P2/6K1/B7/8/b4N2 b - -</t>
        </is>
      </c>
      <c r="B1877" t="inlineStr">
        <is>
          <t>B</t>
        </is>
      </c>
      <c r="C1877" t="n">
        <v>0</v>
      </c>
      <c r="D1877" t="n">
        <v>165</v>
      </c>
    </row>
    <row r="1878">
      <c r="A1878" t="inlineStr">
        <is>
          <t>8/2n3r1/Ppk3p1/1b1n1P2/6K1/B7/1b6/5N2 b - -</t>
        </is>
      </c>
      <c r="B1878" t="inlineStr">
        <is>
          <t>B</t>
        </is>
      </c>
      <c r="C1878" t="n">
        <v>0</v>
      </c>
      <c r="D1878" t="n">
        <v>165</v>
      </c>
    </row>
    <row r="1879">
      <c r="A1879" t="inlineStr">
        <is>
          <t>8/2n1B3/Ppk3p1/1b1n1P2/6K1/8/1b6/5N2 b - -</t>
        </is>
      </c>
      <c r="B1879" t="inlineStr">
        <is>
          <t>B</t>
        </is>
      </c>
      <c r="C1879" t="n">
        <v>0</v>
      </c>
      <c r="D1879" t="n">
        <v>165</v>
      </c>
    </row>
    <row r="1880">
      <c r="A1880" t="inlineStr">
        <is>
          <t>8/2n5/Ppk3p1/1b1n1P2/6KB/8/8/b4N2 b - -</t>
        </is>
      </c>
      <c r="B1880" t="inlineStr">
        <is>
          <t>B</t>
        </is>
      </c>
      <c r="C1880" t="n">
        <v>0</v>
      </c>
      <c r="D1880" t="n">
        <v>165</v>
      </c>
    </row>
    <row r="1881">
      <c r="A1881" t="inlineStr">
        <is>
          <t>8/2n5/Pp4p1/1bkn1P2/6K1/8/8/b3BN2 b - -</t>
        </is>
      </c>
      <c r="B1881" t="inlineStr">
        <is>
          <t>B</t>
        </is>
      </c>
      <c r="C1881" t="n">
        <v>0</v>
      </c>
      <c r="D1881" t="n">
        <v>165</v>
      </c>
    </row>
    <row r="1882">
      <c r="A1882" t="inlineStr">
        <is>
          <t>8/P1n1n3/1p4p1/1bk2P2/6K1/8/8/b3BN2 b - -</t>
        </is>
      </c>
      <c r="B1882" t="inlineStr">
        <is>
          <t>B</t>
        </is>
      </c>
      <c r="C1882" t="n">
        <v>0</v>
      </c>
      <c r="D1882" t="n">
        <v>165</v>
      </c>
    </row>
    <row r="1883">
      <c r="A1883" t="inlineStr">
        <is>
          <t>B7/2n5/1p4p1/1bkn1P2/6K1/8/8/b3BN2 b - -</t>
        </is>
      </c>
      <c r="B1883" t="inlineStr">
        <is>
          <t>B</t>
        </is>
      </c>
      <c r="C1883" t="n">
        <v>0</v>
      </c>
      <c r="D1883" t="n">
        <v>165</v>
      </c>
    </row>
    <row r="1884">
      <c r="A1884" t="inlineStr">
        <is>
          <t>B7/8/np4P1/1bkn4/6K1/8/8/b3BN2 b - -</t>
        </is>
      </c>
      <c r="B1884" t="inlineStr">
        <is>
          <t>B</t>
        </is>
      </c>
      <c r="C1884" t="n">
        <v>0</v>
      </c>
      <c r="D1884" t="n">
        <v>165</v>
      </c>
    </row>
    <row r="1885">
      <c r="A1885" t="inlineStr">
        <is>
          <t>B7/8/np1k2P1/1b1n4/6K1/4N3/8/b3B3 b - -</t>
        </is>
      </c>
      <c r="B1885" t="inlineStr">
        <is>
          <t>B</t>
        </is>
      </c>
      <c r="C1885" t="n">
        <v>0</v>
      </c>
      <c r="D1885" t="n">
        <v>165</v>
      </c>
    </row>
    <row r="1886">
      <c r="A1886" t="inlineStr">
        <is>
          <t>8/2n5/np1k2P1/1b6/6K1/4N3/8/b3B2B b - -</t>
        </is>
      </c>
      <c r="B1886" t="inlineStr">
        <is>
          <t>B</t>
        </is>
      </c>
      <c r="C1886" t="n">
        <v>0</v>
      </c>
      <c r="D1886" t="n">
        <v>165</v>
      </c>
    </row>
    <row r="1887">
      <c r="A1887" t="inlineStr">
        <is>
          <t>8/2nb4/np1k2P1/5N2/6K1/8/8/b3B2B b - -</t>
        </is>
      </c>
      <c r="B1887" t="inlineStr">
        <is>
          <t>B</t>
        </is>
      </c>
      <c r="C1887" t="n">
        <v>0</v>
      </c>
      <c r="D1887" t="n">
        <v>165</v>
      </c>
    </row>
    <row r="1888">
      <c r="A1888" t="inlineStr">
        <is>
          <t>8/2nb4/np4P1/2k2N2/6K1/6B1/8/b6B b - -</t>
        </is>
      </c>
      <c r="B1888" t="inlineStr">
        <is>
          <t>B</t>
        </is>
      </c>
      <c r="C1888" t="n">
        <v>0</v>
      </c>
      <c r="D1888" t="n">
        <v>165</v>
      </c>
    </row>
    <row r="1889">
      <c r="A1889" t="inlineStr">
        <is>
          <t>8/2nb2P1/1p6/2k2N2/1n4K1/6B1/8/b6B b - -</t>
        </is>
      </c>
      <c r="B1889" t="inlineStr">
        <is>
          <t>B</t>
        </is>
      </c>
      <c r="C1889" t="n">
        <v>0</v>
      </c>
      <c r="D1889" t="n">
        <v>165</v>
      </c>
    </row>
    <row r="1890">
      <c r="A1890" t="inlineStr">
        <is>
          <t>8/3b2P1/1p6/2kn1N2/1n4K1/8/8/b3B2B b - -</t>
        </is>
      </c>
      <c r="B1890" t="inlineStr">
        <is>
          <t>B</t>
        </is>
      </c>
      <c r="C1890" t="n">
        <v>0</v>
      </c>
      <c r="D1890" t="n">
        <v>165</v>
      </c>
    </row>
    <row r="1891">
      <c r="A1891" t="inlineStr">
        <is>
          <t>6R1/3b4/8/1pkn1N2/1n4K1/8/8/b3B2B b - -</t>
        </is>
      </c>
      <c r="B1891" t="inlineStr">
        <is>
          <t>B</t>
        </is>
      </c>
      <c r="C1891" t="n">
        <v>0</v>
      </c>
      <c r="D1891" t="n">
        <v>165</v>
      </c>
    </row>
    <row r="1892">
      <c r="A1892" t="inlineStr">
        <is>
          <t>4R3/8/8/1pkn1N2/1n4K1/8/8/b3B2B b - -</t>
        </is>
      </c>
      <c r="B1892" t="inlineStr">
        <is>
          <t>B</t>
        </is>
      </c>
      <c r="C1892" t="n">
        <v>0</v>
      </c>
      <c r="D1892" t="n">
        <v>165</v>
      </c>
    </row>
    <row r="1893">
      <c r="A1893" t="inlineStr">
        <is>
          <t>4R3/8/8/1p1n4/1nk3K1/4N3/8/b3B2B b - -</t>
        </is>
      </c>
      <c r="B1893" t="inlineStr">
        <is>
          <t>B</t>
        </is>
      </c>
      <c r="C1893" t="n">
        <v>0</v>
      </c>
      <c r="D1893" t="n">
        <v>165</v>
      </c>
    </row>
    <row r="1894">
      <c r="A1894" t="inlineStr">
        <is>
          <t>4R3/8/8/1p4K1/1nk5/4n3/8/b3B2B b - -</t>
        </is>
      </c>
      <c r="B1894" t="inlineStr">
        <is>
          <t>B</t>
        </is>
      </c>
      <c r="C1894" t="n">
        <v>0</v>
      </c>
      <c r="D1894" t="n">
        <v>165</v>
      </c>
    </row>
    <row r="1895">
      <c r="A1895" t="inlineStr">
        <is>
          <t>4R3/8/8/1p4K1/1nk5/8/6B1/b3B3 b - -</t>
        </is>
      </c>
      <c r="B1895" t="inlineStr">
        <is>
          <t>B</t>
        </is>
      </c>
      <c r="C1895" t="n">
        <v>0</v>
      </c>
      <c r="D1895" t="n">
        <v>165</v>
      </c>
    </row>
    <row r="1896">
      <c r="A1896" t="inlineStr">
        <is>
          <t>4R3/8/8/1p4K1/1n2B3/1k6/8/b3B3 b - -</t>
        </is>
      </c>
      <c r="B1896" t="inlineStr">
        <is>
          <t>B</t>
        </is>
      </c>
      <c r="C1896" t="n">
        <v>0</v>
      </c>
      <c r="D1896" t="n">
        <v>165</v>
      </c>
    </row>
    <row r="1897">
      <c r="A1897" t="inlineStr">
        <is>
          <t>4R3/8/8/1p1n2K1/8/1k6/8/bB2B3 b - -</t>
        </is>
      </c>
      <c r="B1897" t="inlineStr">
        <is>
          <t>B</t>
        </is>
      </c>
      <c r="C1897" t="n">
        <v>0</v>
      </c>
      <c r="D1897" t="n">
        <v>165</v>
      </c>
    </row>
    <row r="1898">
      <c r="A1898" t="inlineStr">
        <is>
          <t>4R3/8/6K1/3n4/1p6/1k6/8/bB2B3 b - -</t>
        </is>
      </c>
      <c r="B1898" t="inlineStr">
        <is>
          <t>B</t>
        </is>
      </c>
      <c r="C1898" t="n">
        <v>0</v>
      </c>
      <c r="D1898" t="n">
        <v>165</v>
      </c>
    </row>
    <row r="1899">
      <c r="A1899" t="inlineStr">
        <is>
          <t>4R3/2n5/6K1/8/1p6/1k4B1/8/bB6 b - -</t>
        </is>
      </c>
      <c r="B1899" t="inlineStr">
        <is>
          <t>B</t>
        </is>
      </c>
      <c r="C1899" t="n">
        <v>0</v>
      </c>
      <c r="D1899" t="n">
        <v>165</v>
      </c>
    </row>
    <row r="1900">
      <c r="A1900" t="inlineStr">
        <is>
          <t>4n3/8/6K1/8/1p6/1k6/8/bB2B3 b - -</t>
        </is>
      </c>
      <c r="B1900" t="inlineStr">
        <is>
          <t>B</t>
        </is>
      </c>
      <c r="C1900" t="n">
        <v>0</v>
      </c>
      <c r="D1900" t="n">
        <v>165</v>
      </c>
    </row>
    <row r="1901">
      <c r="A1901" t="inlineStr">
        <is>
          <t>8/2n5/6K1/8/1p6/1k4B1/8/bB6 b - -</t>
        </is>
      </c>
      <c r="B1901" t="inlineStr">
        <is>
          <t>B</t>
        </is>
      </c>
      <c r="C1901" t="n">
        <v>0</v>
      </c>
      <c r="D1901" t="n">
        <v>165</v>
      </c>
    </row>
    <row r="1902">
      <c r="A1902" t="inlineStr">
        <is>
          <t>n7/8/8/6K1/1p6/1k4B1/8/bB6 b - -</t>
        </is>
      </c>
      <c r="B1902" t="inlineStr">
        <is>
          <t>B</t>
        </is>
      </c>
      <c r="C1902" t="n">
        <v>0</v>
      </c>
      <c r="D1902" t="n">
        <v>165</v>
      </c>
    </row>
    <row r="1903">
      <c r="A1903" t="inlineStr">
        <is>
          <t>n7/6b1/6K1/8/1p6/1k4B1/8/1B6 b - -</t>
        </is>
      </c>
      <c r="B1903" t="inlineStr">
        <is>
          <t>B</t>
        </is>
      </c>
      <c r="C1903" t="n">
        <v>0</v>
      </c>
      <c r="D1903" t="n">
        <v>165</v>
      </c>
    </row>
    <row r="1904">
      <c r="A1904" t="inlineStr">
        <is>
          <t>n7/8/6K1/8/1p6/1k6/8/bB2B3 b - -</t>
        </is>
      </c>
      <c r="B1904" t="inlineStr">
        <is>
          <t>B</t>
        </is>
      </c>
      <c r="C1904" t="n">
        <v>0</v>
      </c>
      <c r="D1904" t="n">
        <v>165</v>
      </c>
    </row>
    <row r="1905">
      <c r="A1905" t="inlineStr">
        <is>
          <t>n7/6b1/6K1/8/1p6/1k4B1/8/1B6 b - -</t>
        </is>
      </c>
      <c r="B1905" t="inlineStr">
        <is>
          <t>B</t>
        </is>
      </c>
      <c r="C1905" t="n">
        <v>0</v>
      </c>
      <c r="D1905" t="n">
        <v>165</v>
      </c>
    </row>
    <row r="1906">
      <c r="A1906" t="inlineStr">
        <is>
          <t>rnbqkbnr/pppppp1p/6p1/8/P7/8/1PPPPPPP/RNBQKBNR w KQkq -</t>
        </is>
      </c>
      <c r="B1906" t="inlineStr">
        <is>
          <t>P</t>
        </is>
      </c>
      <c r="C1906" t="n">
        <v>0.0902</v>
      </c>
      <c r="D1906" t="n">
        <v>166</v>
      </c>
    </row>
    <row r="1907">
      <c r="A1907" t="inlineStr">
        <is>
          <t>rnbqkb1r/pppppp1p/6pn/8/P2P4/8/1PP1PPPP/RNBQKBNR w KQkq -</t>
        </is>
      </c>
      <c r="B1907" t="inlineStr">
        <is>
          <t>P</t>
        </is>
      </c>
      <c r="C1907" t="n">
        <v>0.0929</v>
      </c>
      <c r="D1907" t="n">
        <v>166</v>
      </c>
    </row>
    <row r="1908">
      <c r="A1908" t="inlineStr">
        <is>
          <t>rnbqk2r/ppppppbp/6pn/8/P2P4/8/1PPNPPPP/R1BQKBNR w KQkq -</t>
        </is>
      </c>
      <c r="B1908" t="inlineStr">
        <is>
          <t>P</t>
        </is>
      </c>
      <c r="C1908" t="n">
        <v>0.0958</v>
      </c>
      <c r="D1908" t="n">
        <v>166</v>
      </c>
    </row>
    <row r="1909">
      <c r="A1909" t="inlineStr">
        <is>
          <t>rnbqk2r/p1ppppbp/1p4pn/8/P2P4/2P5/1P1NPPPP/R1BQKBNR w KQkq -</t>
        </is>
      </c>
      <c r="B1909" t="inlineStr">
        <is>
          <t>P</t>
        </is>
      </c>
      <c r="C1909" t="n">
        <v>0.0988</v>
      </c>
      <c r="D1909" t="n">
        <v>166</v>
      </c>
    </row>
    <row r="1910">
      <c r="A1910" t="inlineStr">
        <is>
          <t>rnbq1k1r/p1ppppbp/1p4pn/8/P2P4/2P5/1PQNPPPP/R1B1KBNR w KQ -</t>
        </is>
      </c>
      <c r="B1910" t="inlineStr">
        <is>
          <t>P</t>
        </is>
      </c>
      <c r="C1910" t="n">
        <v>0.1018</v>
      </c>
      <c r="D1910" t="n">
        <v>166</v>
      </c>
    </row>
    <row r="1911">
      <c r="A1911" t="inlineStr">
        <is>
          <t>rnbq1k1r/p1p1ppbp/1p1p2pn/8/P2P4/1PP5/2QNPPPP/R1B1KBNR w KQ -</t>
        </is>
      </c>
      <c r="B1911" t="inlineStr">
        <is>
          <t>P</t>
        </is>
      </c>
      <c r="C1911" t="n">
        <v>0.105</v>
      </c>
      <c r="D1911" t="n">
        <v>166</v>
      </c>
    </row>
    <row r="1912">
      <c r="A1912" t="inlineStr">
        <is>
          <t>rnbq1k1r/p1p1ppbp/3p2pn/1p3Q2/P2P4/1PP5/3NPPPP/R1B1KBNR w KQ -</t>
        </is>
      </c>
      <c r="B1912" t="inlineStr">
        <is>
          <t>P</t>
        </is>
      </c>
      <c r="C1912" t="n">
        <v>0.1082</v>
      </c>
      <c r="D1912" t="n">
        <v>166</v>
      </c>
    </row>
    <row r="1913">
      <c r="A1913" t="inlineStr">
        <is>
          <t>rnbq1k1r/p1p1ppbp/3p3n/1p3p2/P2P1P2/1PP5/3NP1PP/R1B1KBNR w KQ -</t>
        </is>
      </c>
      <c r="B1913" t="inlineStr">
        <is>
          <t>P</t>
        </is>
      </c>
      <c r="C1913" t="n">
        <v>0.1116</v>
      </c>
      <c r="D1913" t="n">
        <v>166</v>
      </c>
    </row>
    <row r="1914">
      <c r="A1914" t="inlineStr">
        <is>
          <t>rnbq1k1r/p1p2pbp/3p3n/1p2pp2/P2P1P2/RPP5/3NP1PP/2B1KBNR w K -</t>
        </is>
      </c>
      <c r="B1914" t="inlineStr">
        <is>
          <t>P</t>
        </is>
      </c>
      <c r="C1914" t="n">
        <v>0.115</v>
      </c>
      <c r="D1914" t="n">
        <v>166</v>
      </c>
    </row>
    <row r="1915">
      <c r="A1915" t="inlineStr">
        <is>
          <t>rn1q1k1r/p1p2pbp/3pb2n/1p2pp2/P2P1P2/RPP1P3/3N2PP/2B1KBNR w K -</t>
        </is>
      </c>
      <c r="B1915" t="inlineStr">
        <is>
          <t>P</t>
        </is>
      </c>
      <c r="C1915" t="n">
        <v>0.1186</v>
      </c>
      <c r="D1915" t="n">
        <v>166</v>
      </c>
    </row>
    <row r="1916">
      <c r="A1916" t="inlineStr">
        <is>
          <t>rn1q1kr1/p1p2pbp/3pb2n/1p2pp2/P2P1P2/RPP1P3/3NK1PP/2B2BNR w - -</t>
        </is>
      </c>
      <c r="B1916" t="inlineStr">
        <is>
          <t>P</t>
        </is>
      </c>
      <c r="C1916" t="n">
        <v>0.1223</v>
      </c>
      <c r="D1916" t="n">
        <v>166</v>
      </c>
    </row>
    <row r="1917">
      <c r="A1917" t="inlineStr">
        <is>
          <t>rn1qk1r1/p1p2pbp/3pb2n/1P2pp2/3P1P2/RPP1P3/3NK1PP/2B2BNR w - -</t>
        </is>
      </c>
      <c r="B1917" t="inlineStr">
        <is>
          <t>P</t>
        </is>
      </c>
      <c r="C1917" t="n">
        <v>0.126</v>
      </c>
      <c r="D1917" t="n">
        <v>166</v>
      </c>
    </row>
    <row r="1918">
      <c r="A1918" t="inlineStr">
        <is>
          <t>rn1qk1r1/2p2pbp/pP1pb2n/4pp2/3P1P2/RPP1P3/3NK1PP/2B2BNR w - -</t>
        </is>
      </c>
      <c r="B1918" t="inlineStr">
        <is>
          <t>P</t>
        </is>
      </c>
      <c r="C1918" t="n">
        <v>0.1299</v>
      </c>
      <c r="D1918" t="n">
        <v>166</v>
      </c>
    </row>
    <row r="1919">
      <c r="A1919" t="inlineStr">
        <is>
          <t>rn2k1r1/2pq1pbp/pP1pb2n/4Pp2/5P2/RPP1P3/3NK1PP/2B2BNR w - -</t>
        </is>
      </c>
      <c r="B1919" t="inlineStr">
        <is>
          <t>P</t>
        </is>
      </c>
      <c r="C1919" t="n">
        <v>0.1339</v>
      </c>
      <c r="D1919" t="n">
        <v>166</v>
      </c>
    </row>
    <row r="1920">
      <c r="A1920" t="inlineStr">
        <is>
          <t>r3k1r1/2pq1pbp/pPnpb2n/4Pp2/5P2/1PP1P3/R2NK1PP/2B2BNR w - -</t>
        </is>
      </c>
      <c r="B1920" t="inlineStr">
        <is>
          <t>P</t>
        </is>
      </c>
      <c r="C1920" t="n">
        <v>0.1381</v>
      </c>
      <c r="D1920" t="n">
        <v>166</v>
      </c>
    </row>
    <row r="1921">
      <c r="A1921" t="inlineStr">
        <is>
          <t>r3k1r1/2pq1pbp/pP1pb2n/4np2/5P2/BPP1P3/R2NK1PP/5BNR w - -</t>
        </is>
      </c>
      <c r="B1921" t="inlineStr">
        <is>
          <t>P</t>
        </is>
      </c>
      <c r="C1921" t="n">
        <v>0.1424</v>
      </c>
      <c r="D1921" t="n">
        <v>166</v>
      </c>
    </row>
    <row r="1922">
      <c r="A1922" t="inlineStr">
        <is>
          <t>2r1k1r1/2pq1pbp/pP1pb2n/4np2/5P2/BPP1P3/3NK1PP/R4BNR w - -</t>
        </is>
      </c>
      <c r="B1922" t="inlineStr">
        <is>
          <t>P</t>
        </is>
      </c>
      <c r="C1922" t="n">
        <v>0.1468</v>
      </c>
      <c r="D1922" t="n">
        <v>166</v>
      </c>
    </row>
    <row r="1923">
      <c r="A1923" t="inlineStr">
        <is>
          <t>2r1kbr1/2pq1p1p/pP1pb2n/4np2/5P2/BPP1PN2/3NK1PP/R4B1R w - -</t>
        </is>
      </c>
      <c r="B1923" t="inlineStr">
        <is>
          <t>P</t>
        </is>
      </c>
      <c r="C1923" t="n">
        <v>0.1513</v>
      </c>
      <c r="D1923" t="n">
        <v>166</v>
      </c>
    </row>
    <row r="1924">
      <c r="A1924" t="inlineStr">
        <is>
          <t>2r1kb2/2pq1p1p/pP1pb2n/4np2/5P2/BPP1PN2/3N2rP/R3KB1R w - -</t>
        </is>
      </c>
      <c r="B1924" t="inlineStr">
        <is>
          <t>P</t>
        </is>
      </c>
      <c r="C1924" t="n">
        <v>0.156</v>
      </c>
      <c r="D1924" t="n">
        <v>166</v>
      </c>
    </row>
    <row r="1925">
      <c r="A1925" t="inlineStr">
        <is>
          <t>2r1kb2/2pq1p1p/pP1pb2n/4npr1/4NP2/BPP1PN2/7P/R3KB1R w - -</t>
        </is>
      </c>
      <c r="B1925" t="inlineStr">
        <is>
          <t>P</t>
        </is>
      </c>
      <c r="C1925" t="n">
        <v>0.1608</v>
      </c>
      <c r="D1925" t="n">
        <v>166</v>
      </c>
    </row>
    <row r="1926">
      <c r="A1926" t="inlineStr">
        <is>
          <t>2r1kb2/2pq1p1p/pP1pb2n/4np2/4NP2/BPP1PN2/6rP/2R1KB1R w - -</t>
        </is>
      </c>
      <c r="B1926" t="inlineStr">
        <is>
          <t>P</t>
        </is>
      </c>
      <c r="C1926" t="n">
        <v>0.1658</v>
      </c>
      <c r="D1926" t="n">
        <v>166</v>
      </c>
    </row>
    <row r="1927">
      <c r="A1927" t="inlineStr">
        <is>
          <t>2r1kb2/2pq1p1p/pP1pb2n/4np2/4NP2/BPP1PN2/2r4P/4KB1R w - -</t>
        </is>
      </c>
      <c r="B1927" t="inlineStr">
        <is>
          <t>P</t>
        </is>
      </c>
      <c r="C1927" t="n">
        <v>0.1709</v>
      </c>
      <c r="D1927" t="n">
        <v>166</v>
      </c>
    </row>
    <row r="1928">
      <c r="A1928" t="inlineStr">
        <is>
          <t>2rk1b2/2pq1p1p/pP1pb2n/4np2/4NP2/BPP1PN2/2r4P/4KBR1 w - -</t>
        </is>
      </c>
      <c r="B1928" t="inlineStr">
        <is>
          <t>P</t>
        </is>
      </c>
      <c r="C1928" t="n">
        <v>0.1762</v>
      </c>
      <c r="D1928" t="n">
        <v>166</v>
      </c>
    </row>
    <row r="1929">
      <c r="A1929" t="inlineStr">
        <is>
          <t>2rk1b2/2pq1p1p/pP1pb3/4np2/5Pn1/BPP1PN2/2rN3P/4KBR1 w - -</t>
        </is>
      </c>
      <c r="B1929" t="inlineStr">
        <is>
          <t>P</t>
        </is>
      </c>
      <c r="C1929" t="n">
        <v>0.1816</v>
      </c>
      <c r="D1929" t="n">
        <v>166</v>
      </c>
    </row>
    <row r="1930">
      <c r="A1930" t="inlineStr">
        <is>
          <t>2rk1b2/2pq1p1p/1P1pb3/p3np2/5Pn1/BPP1PN2/2rNB2P/4K1R1 w - -</t>
        </is>
      </c>
      <c r="B1930" t="inlineStr">
        <is>
          <t>P</t>
        </is>
      </c>
      <c r="C1930" t="n">
        <v>0.1873</v>
      </c>
      <c r="D1930" t="n">
        <v>166</v>
      </c>
    </row>
    <row r="1931">
      <c r="A1931" t="inlineStr">
        <is>
          <t>2rk1b2/2pq1p1p/1P1pb3/p3np2/8/BPP1PN2/2rNB2P/4K1R1 w - -</t>
        </is>
      </c>
      <c r="B1931" t="inlineStr">
        <is>
          <t>P</t>
        </is>
      </c>
      <c r="C1931" t="n">
        <v>0.1931</v>
      </c>
      <c r="D1931" t="n">
        <v>166</v>
      </c>
    </row>
    <row r="1932">
      <c r="A1932" t="inlineStr">
        <is>
          <t>2rk4/2pq1pbp/1P1pb3/p3np2/8/BPP1PN2/2rNB2P/4KR2 w - -</t>
        </is>
      </c>
      <c r="B1932" t="inlineStr">
        <is>
          <t>P</t>
        </is>
      </c>
      <c r="C1932" t="n">
        <v>0.199</v>
      </c>
      <c r="D1932" t="n">
        <v>166</v>
      </c>
    </row>
    <row r="1933">
      <c r="A1933" t="inlineStr">
        <is>
          <t>2rk4/2p2pbp/1Pqpb3/pB2np2/8/BPP1PN2/2rN3P/4KR2 w - -</t>
        </is>
      </c>
      <c r="B1933" t="inlineStr">
        <is>
          <t>P</t>
        </is>
      </c>
      <c r="C1933" t="n">
        <v>0.2052</v>
      </c>
      <c r="D1933" t="n">
        <v>166</v>
      </c>
    </row>
    <row r="1934">
      <c r="A1934" t="inlineStr">
        <is>
          <t>2rk4/1Pp2pbp/2qp4/pB2np2/8/BbP1PN2/2rN3P/4KR2 w - -</t>
        </is>
      </c>
      <c r="B1934" t="inlineStr">
        <is>
          <t>P</t>
        </is>
      </c>
      <c r="C1934" t="n">
        <v>0.2115</v>
      </c>
      <c r="D1934" t="n">
        <v>166</v>
      </c>
    </row>
    <row r="1935">
      <c r="A1935" t="inlineStr">
        <is>
          <t>1Brk4/2p2pbp/2qpb3/pB2np2/8/B1P1PN2/2rN3P/4KR2 w - -</t>
        </is>
      </c>
      <c r="B1935" t="inlineStr">
        <is>
          <t>P</t>
        </is>
      </c>
      <c r="C1935" t="n">
        <v>0.2181</v>
      </c>
      <c r="D1935" t="n">
        <v>166</v>
      </c>
    </row>
    <row r="1936">
      <c r="A1936" t="inlineStr">
        <is>
          <t>1Brk4/2p2pbp/2qpb3/pB2np2/8/B1P1PN2/3NK2P/2r2R2 w - -</t>
        </is>
      </c>
      <c r="B1936" t="inlineStr">
        <is>
          <t>P</t>
        </is>
      </c>
      <c r="C1936" t="n">
        <v>0.2248</v>
      </c>
      <c r="D1936" t="n">
        <v>166</v>
      </c>
    </row>
    <row r="1937">
      <c r="A1937" t="inlineStr">
        <is>
          <t>1Brk4/2p2pbp/2qpb3/pB2n3/5p2/B1P1PN2/3NK2P/2r1R3 w - -</t>
        </is>
      </c>
      <c r="B1937" t="inlineStr">
        <is>
          <t>P</t>
        </is>
      </c>
      <c r="C1937" t="n">
        <v>0.2318</v>
      </c>
      <c r="D1937" t="n">
        <v>166</v>
      </c>
    </row>
    <row r="1938">
      <c r="A1938" t="inlineStr">
        <is>
          <t>1Brk4/2p2pbp/2qpb3/pB2n3/4Np2/B1P1PN2/4K2P/4r3 w - -</t>
        </is>
      </c>
      <c r="B1938" t="inlineStr">
        <is>
          <t>P</t>
        </is>
      </c>
      <c r="C1938" t="n">
        <v>0.2389</v>
      </c>
      <c r="D1938" t="n">
        <v>166</v>
      </c>
    </row>
    <row r="1939">
      <c r="A1939" t="inlineStr">
        <is>
          <t>1Brk4/2p2pbp/2qpb3/pB2n3/4N3/B1P1pN2/7P/4K3 w - -</t>
        </is>
      </c>
      <c r="B1939" t="inlineStr">
        <is>
          <t>P</t>
        </is>
      </c>
      <c r="C1939" t="n">
        <v>0.2463</v>
      </c>
      <c r="D1939" t="n">
        <v>166</v>
      </c>
    </row>
    <row r="1940">
      <c r="A1940" t="inlineStr">
        <is>
          <t>1Brk4/2p2pbp/2qpb3/pB2n3/8/B1P2N2/3p3P/4K3 w - -</t>
        </is>
      </c>
      <c r="B1940" t="inlineStr">
        <is>
          <t>P</t>
        </is>
      </c>
      <c r="C1940" t="n">
        <v>0.2539</v>
      </c>
      <c r="D1940" t="n">
        <v>166</v>
      </c>
    </row>
    <row r="1941">
      <c r="A1941" t="inlineStr">
        <is>
          <t>1Brk4/2p2pbp/2qpb1n1/pB6/8/B1P5/3N3P/4K3 w - -</t>
        </is>
      </c>
      <c r="B1941" t="inlineStr">
        <is>
          <t>P</t>
        </is>
      </c>
      <c r="C1941" t="n">
        <v>0.2618</v>
      </c>
      <c r="D1941" t="n">
        <v>166</v>
      </c>
    </row>
    <row r="1942">
      <c r="A1942" t="inlineStr">
        <is>
          <t>1Brk4/2p2pbp/2qpb3/pB2n3/8/B1P5/3NK2P/8 w - -</t>
        </is>
      </c>
      <c r="B1942" t="inlineStr">
        <is>
          <t>P</t>
        </is>
      </c>
      <c r="C1942" t="n">
        <v>0.2699</v>
      </c>
      <c r="D1942" t="n">
        <v>166</v>
      </c>
    </row>
    <row r="1943">
      <c r="A1943" t="inlineStr">
        <is>
          <t>1Br1k3/2p2pbp/2qpb3/pB2n3/8/B1P4P/3NK3/8 w - -</t>
        </is>
      </c>
      <c r="B1943" t="inlineStr">
        <is>
          <t>P</t>
        </is>
      </c>
      <c r="C1943" t="n">
        <v>0.2782</v>
      </c>
      <c r="D1943" t="n">
        <v>166</v>
      </c>
    </row>
    <row r="1944">
      <c r="A1944" t="inlineStr">
        <is>
          <t>1Brk4/2p2pbp/2Bpb3/p3n3/8/B1P4P/3NK3/8 w - -</t>
        </is>
      </c>
      <c r="B1944" t="inlineStr">
        <is>
          <t>P</t>
        </is>
      </c>
      <c r="C1944" t="n">
        <v>0.2868</v>
      </c>
      <c r="D1944" t="n">
        <v>166</v>
      </c>
    </row>
    <row r="1945">
      <c r="A1945" t="inlineStr">
        <is>
          <t>BBrk4/2p2pbp/3p4/p3n3/8/B1P4b/3NK3/8 w - -</t>
        </is>
      </c>
      <c r="B1945" t="inlineStr">
        <is>
          <t>P</t>
        </is>
      </c>
      <c r="C1945" t="n">
        <v>0.2957</v>
      </c>
      <c r="D1945" t="n">
        <v>166</v>
      </c>
    </row>
    <row r="1946">
      <c r="A1946" t="inlineStr">
        <is>
          <t>BBrk3b/2p2p1p/3p4/p3n3/4N3/B1P4b/4K3/8 w - -</t>
        </is>
      </c>
      <c r="B1946" t="inlineStr">
        <is>
          <t>P</t>
        </is>
      </c>
      <c r="C1946" t="n">
        <v>0.3049</v>
      </c>
      <c r="D1946" t="n">
        <v>166</v>
      </c>
    </row>
    <row r="1947">
      <c r="A1947" t="inlineStr">
        <is>
          <t>BBrk3b/2p2p1p/3p4/p3n3/8/B1P5/3NK3/5b2 w - -</t>
        </is>
      </c>
      <c r="B1947" t="inlineStr">
        <is>
          <t>P</t>
        </is>
      </c>
      <c r="C1947" t="n">
        <v>0.3143</v>
      </c>
      <c r="D1947" t="n">
        <v>166</v>
      </c>
    </row>
    <row r="1948">
      <c r="A1948" t="inlineStr">
        <is>
          <t>BBrk3b/2p2p1p/b2p4/p3n3/8/B1P5/3N4/4K3 w - -</t>
        </is>
      </c>
      <c r="B1948" t="inlineStr">
        <is>
          <t>P</t>
        </is>
      </c>
      <c r="C1948" t="n">
        <v>0.324</v>
      </c>
      <c r="D1948" t="n">
        <v>166</v>
      </c>
    </row>
    <row r="1949">
      <c r="A1949" t="inlineStr">
        <is>
          <t>BBr4b/2pk1p1p/b2p4/p3n3/8/B1P5/3N1K2/8 w - -</t>
        </is>
      </c>
      <c r="B1949" t="inlineStr">
        <is>
          <t>P</t>
        </is>
      </c>
      <c r="C1949" t="n">
        <v>0.334</v>
      </c>
      <c r="D1949" t="n">
        <v>166</v>
      </c>
    </row>
    <row r="1950">
      <c r="A1950" t="inlineStr">
        <is>
          <t>BBr1k2b/2p2p1p/b2p4/p3n3/8/B1P1K3/3N4/8 w - -</t>
        </is>
      </c>
      <c r="B1950" t="inlineStr">
        <is>
          <t>P</t>
        </is>
      </c>
      <c r="C1950" t="n">
        <v>0.3444</v>
      </c>
      <c r="D1950" t="n">
        <v>166</v>
      </c>
    </row>
    <row r="1951">
      <c r="A1951" t="inlineStr">
        <is>
          <t>BBrk3b/2p2p1p/b2p4/p3n3/5K2/B1P5/3N4/8 w - -</t>
        </is>
      </c>
      <c r="B1951" t="inlineStr">
        <is>
          <t>P</t>
        </is>
      </c>
      <c r="C1951" t="n">
        <v>0.355</v>
      </c>
      <c r="D1951" t="n">
        <v>166</v>
      </c>
    </row>
    <row r="1952">
      <c r="A1952" t="inlineStr">
        <is>
          <t>BBr1k2b/2p2p1p/b2p4/p3nK2/8/B1P5/3N4/8 w - -</t>
        </is>
      </c>
      <c r="B1952" t="inlineStr">
        <is>
          <t>P</t>
        </is>
      </c>
      <c r="C1952" t="n">
        <v>0.366</v>
      </c>
      <c r="D1952" t="n">
        <v>166</v>
      </c>
    </row>
    <row r="1953">
      <c r="A1953" t="inlineStr">
        <is>
          <t>BBr1k2b/2p2p2/b2p4/p3n2p/5K2/B1P5/3N4/8 w - -</t>
        </is>
      </c>
      <c r="B1953" t="inlineStr">
        <is>
          <t>P</t>
        </is>
      </c>
      <c r="C1953" t="n">
        <v>0.3773</v>
      </c>
      <c r="D1953" t="n">
        <v>166</v>
      </c>
    </row>
    <row r="1954">
      <c r="A1954" t="inlineStr">
        <is>
          <t>BBr1k2b/2p2p2/b2p4/p3n3/7p/B1P1K3/3N4/8 w - -</t>
        </is>
      </c>
      <c r="B1954" t="inlineStr">
        <is>
          <t>P</t>
        </is>
      </c>
      <c r="C1954" t="n">
        <v>0.389</v>
      </c>
      <c r="D1954" t="n">
        <v>166</v>
      </c>
    </row>
    <row r="1955">
      <c r="A1955" t="inlineStr">
        <is>
          <t>BBrk3b/2p2p2/b2p4/p3n3/5K1p/B1P5/3N4/8 w - -</t>
        </is>
      </c>
      <c r="B1955" t="inlineStr">
        <is>
          <t>P</t>
        </is>
      </c>
      <c r="C1955" t="n">
        <v>0.401</v>
      </c>
      <c r="D1955" t="n">
        <v>166</v>
      </c>
    </row>
    <row r="1956">
      <c r="A1956" t="inlineStr">
        <is>
          <t>BBrk3b/2p2p2/b2p4/p7/6np/B1P1K3/3N4/8 w - -</t>
        </is>
      </c>
      <c r="B1956" t="inlineStr">
        <is>
          <t>P</t>
        </is>
      </c>
      <c r="C1956" t="n">
        <v>0.4134</v>
      </c>
      <c r="D1956" t="n">
        <v>166</v>
      </c>
    </row>
    <row r="1957">
      <c r="A1957" t="inlineStr">
        <is>
          <t>BBrk3b/2p2p2/3p4/p7/2b1K1np/B1P5/3N4/8 w - -</t>
        </is>
      </c>
      <c r="B1957" t="inlineStr">
        <is>
          <t>P</t>
        </is>
      </c>
      <c r="C1957" t="n">
        <v>0.4262</v>
      </c>
      <c r="D1957" t="n">
        <v>166</v>
      </c>
    </row>
    <row r="1958">
      <c r="A1958" t="inlineStr">
        <is>
          <t>BBrk3b/2p2p2/3p4/p3n3/2b4p/B1P2K2/3N4/8 w - -</t>
        </is>
      </c>
      <c r="B1958" t="inlineStr">
        <is>
          <t>P</t>
        </is>
      </c>
      <c r="C1958" t="n">
        <v>0.4394</v>
      </c>
      <c r="D1958" t="n">
        <v>166</v>
      </c>
    </row>
    <row r="1959">
      <c r="A1959" t="inlineStr">
        <is>
          <t>BBrk3b/2p2p2/b2p4/p3n3/5K1p/B1P5/3N4/8 w - -</t>
        </is>
      </c>
      <c r="B1959" t="inlineStr">
        <is>
          <t>P</t>
        </is>
      </c>
      <c r="C1959" t="n">
        <v>0.453</v>
      </c>
      <c r="D1959" t="n">
        <v>166</v>
      </c>
    </row>
    <row r="1960">
      <c r="A1960" t="inlineStr">
        <is>
          <t>BBrk3b/2p2p2/b2p4/p7/6np/B1P1K3/3N4/8 w - -</t>
        </is>
      </c>
      <c r="B1960" t="inlineStr">
        <is>
          <t>P</t>
        </is>
      </c>
      <c r="C1960" t="n">
        <v>0.467</v>
      </c>
      <c r="D1960" t="n">
        <v>166</v>
      </c>
    </row>
    <row r="1961">
      <c r="A1961" t="inlineStr">
        <is>
          <t>BBrk3b/2p2p2/b2p4/p7/7p/B1P1nK2/3N4/8 w - -</t>
        </is>
      </c>
      <c r="B1961" t="inlineStr">
        <is>
          <t>P</t>
        </is>
      </c>
      <c r="C1961" t="n">
        <v>0.4814</v>
      </c>
      <c r="D1961" t="n">
        <v>166</v>
      </c>
    </row>
    <row r="1962">
      <c r="A1962" t="inlineStr">
        <is>
          <t>BBrk3b/2p2p2/b2p4/p7/2N4p/B1P2K2/6n1/8 w - -</t>
        </is>
      </c>
      <c r="B1962" t="inlineStr">
        <is>
          <t>P</t>
        </is>
      </c>
      <c r="C1962" t="n">
        <v>0.4963</v>
      </c>
      <c r="D1962" t="n">
        <v>166</v>
      </c>
    </row>
    <row r="1963">
      <c r="A1963" t="inlineStr">
        <is>
          <t>BBrk4/2p2p2/b2p4/p3b3/7p/B1P2K2/3N2n1/8 w - -</t>
        </is>
      </c>
      <c r="B1963" t="inlineStr">
        <is>
          <t>P</t>
        </is>
      </c>
      <c r="C1963" t="n">
        <v>0.5117</v>
      </c>
      <c r="D1963" t="n">
        <v>166</v>
      </c>
    </row>
    <row r="1964">
      <c r="A1964" t="inlineStr">
        <is>
          <t>BBrk3b/2p2p2/b2p4/p7/7p/B1P5/3N1Kn1/8 w - -</t>
        </is>
      </c>
      <c r="B1964" t="inlineStr">
        <is>
          <t>P</t>
        </is>
      </c>
      <c r="C1964" t="n">
        <v>0.5275</v>
      </c>
      <c r="D1964" t="n">
        <v>166</v>
      </c>
    </row>
    <row r="1965">
      <c r="A1965" t="inlineStr">
        <is>
          <t>BBrk4/2p2p2/b2p4/p7/7p/B1b2K2/3N2n1/8 w - -</t>
        </is>
      </c>
      <c r="B1965" t="inlineStr">
        <is>
          <t>P</t>
        </is>
      </c>
      <c r="C1965" t="n">
        <v>0.5438</v>
      </c>
      <c r="D1965" t="n">
        <v>166</v>
      </c>
    </row>
    <row r="1966">
      <c r="A1966" t="inlineStr">
        <is>
          <t>BBrk4/2p2pb1/b2p4/p7/2N4p/B4K2/6n1/8 w - -</t>
        </is>
      </c>
      <c r="B1966" t="inlineStr">
        <is>
          <t>P</t>
        </is>
      </c>
      <c r="C1966" t="n">
        <v>0.5606</v>
      </c>
      <c r="D1966" t="n">
        <v>166</v>
      </c>
    </row>
    <row r="1967">
      <c r="A1967" t="inlineStr">
        <is>
          <t>BBrk1b2/2p2p2/b2p4/p7/7p/B4K2/3N2n1/8 w - -</t>
        </is>
      </c>
      <c r="B1967" t="inlineStr">
        <is>
          <t>P</t>
        </is>
      </c>
      <c r="C1967" t="n">
        <v>0.578</v>
      </c>
      <c r="D1967" t="n">
        <v>166</v>
      </c>
    </row>
    <row r="1968">
      <c r="A1968" t="inlineStr">
        <is>
          <t>BBrk1b2/1bp2p2/3p4/p7/7p/B4K2/6n1/1N6 w - -</t>
        </is>
      </c>
      <c r="B1968" t="inlineStr">
        <is>
          <t>P</t>
        </is>
      </c>
      <c r="C1968" t="n">
        <v>0.5958</v>
      </c>
      <c r="D1968" t="n">
        <v>166</v>
      </c>
    </row>
    <row r="1969">
      <c r="A1969" t="inlineStr">
        <is>
          <t>BBrk1b2/1b3p2/2pp4/p7/7p/B7/4K1n1/1N6 w - -</t>
        </is>
      </c>
      <c r="B1969" t="inlineStr">
        <is>
          <t>P</t>
        </is>
      </c>
      <c r="C1969" t="n">
        <v>0.6143</v>
      </c>
      <c r="D1969" t="n">
        <v>166</v>
      </c>
    </row>
    <row r="1970">
      <c r="A1970" t="inlineStr">
        <is>
          <t>BBrk1b2/5p2/b1pp4/p7/7p/B4K2/6n1/1N6 w - -</t>
        </is>
      </c>
      <c r="B1970" t="inlineStr">
        <is>
          <t>P</t>
        </is>
      </c>
      <c r="C1970" t="n">
        <v>0.6333</v>
      </c>
      <c r="D1970" t="n">
        <v>166</v>
      </c>
    </row>
    <row r="1971">
      <c r="A1971" t="inlineStr">
        <is>
          <t>1Brk1b2/5p2/b1Bp4/p7/8/B4K1p/6n1/1N6 w - -</t>
        </is>
      </c>
      <c r="B1971" t="inlineStr">
        <is>
          <t>P</t>
        </is>
      </c>
      <c r="C1971" t="n">
        <v>0.6528</v>
      </c>
      <c r="D1971" t="n">
        <v>166</v>
      </c>
    </row>
    <row r="1972">
      <c r="A1972" t="inlineStr">
        <is>
          <t>BBrk1b2/5p2/b2p4/p7/8/B4K2/6np/1N6 w - -</t>
        </is>
      </c>
      <c r="B1972" t="inlineStr">
        <is>
          <t>P</t>
        </is>
      </c>
      <c r="C1972" t="n">
        <v>0.673</v>
      </c>
      <c r="D1972" t="n">
        <v>166</v>
      </c>
    </row>
    <row r="1973">
      <c r="A1973" t="inlineStr">
        <is>
          <t>BBrk1b2/5p2/b2p4/p7/8/B4K2/3N2n1/7b w - -</t>
        </is>
      </c>
      <c r="B1973" t="inlineStr">
        <is>
          <t>P</t>
        </is>
      </c>
      <c r="C1973" t="n">
        <v>0.6938</v>
      </c>
      <c r="D1973" t="n">
        <v>166</v>
      </c>
    </row>
    <row r="1974">
      <c r="A1974" t="inlineStr">
        <is>
          <t>BB1k1b2/5p2/b2p4/p7/8/B1r3K1/3N2n1/7b w - -</t>
        </is>
      </c>
      <c r="B1974" t="inlineStr">
        <is>
          <t>P</t>
        </is>
      </c>
      <c r="C1974" t="n">
        <v>0.7153</v>
      </c>
      <c r="D1974" t="n">
        <v>166</v>
      </c>
    </row>
    <row r="1975">
      <c r="A1975" t="inlineStr">
        <is>
          <t>1B1k4/5pb1/b2p4/p7/8/B1r2BK1/3N2n1/7b w - -</t>
        </is>
      </c>
      <c r="B1975" t="inlineStr">
        <is>
          <t>P</t>
        </is>
      </c>
      <c r="C1975" t="n">
        <v>0.7374000000000001</v>
      </c>
      <c r="D1975" t="n">
        <v>166</v>
      </c>
    </row>
    <row r="1976">
      <c r="A1976" t="inlineStr">
        <is>
          <t>1B1k4/5pb1/3p4/pb6/2N5/B1r2BK1/6n1/7b w - -</t>
        </is>
      </c>
      <c r="B1976" t="inlineStr">
        <is>
          <t>P</t>
        </is>
      </c>
      <c r="C1976" t="n">
        <v>0.7602</v>
      </c>
      <c r="D1976" t="n">
        <v>166</v>
      </c>
    </row>
    <row r="1977">
      <c r="A1977" t="inlineStr">
        <is>
          <t>1B1k4/5pb1/3p4/p7/8/B1rb1BK1/3N2n1/7b w - -</t>
        </is>
      </c>
      <c r="B1977" t="inlineStr">
        <is>
          <t>P</t>
        </is>
      </c>
      <c r="C1977" t="n">
        <v>0.7837</v>
      </c>
      <c r="D1977" t="n">
        <v>166</v>
      </c>
    </row>
    <row r="1978">
      <c r="A1978" t="inlineStr">
        <is>
          <t>1B1k4/5pb1/b2p4/p7/8/B1r3K1/3N2B1/7b w - -</t>
        </is>
      </c>
      <c r="B1978" t="inlineStr">
        <is>
          <t>P</t>
        </is>
      </c>
      <c r="C1978" t="n">
        <v>0.8080000000000001</v>
      </c>
      <c r="D1978" t="n">
        <v>166</v>
      </c>
    </row>
    <row r="1979">
      <c r="A1979" t="inlineStr">
        <is>
          <t>1Brk4/5pb1/b2p4/p7/8/B4BK1/3N4/7b w - -</t>
        </is>
      </c>
      <c r="B1979" t="inlineStr">
        <is>
          <t>P</t>
        </is>
      </c>
      <c r="C1979" t="n">
        <v>0.833</v>
      </c>
      <c r="D1979" t="n">
        <v>166</v>
      </c>
    </row>
    <row r="1980">
      <c r="A1980" t="inlineStr">
        <is>
          <t>1Brk4/5p2/b2p4/p6B/8/B5K1/3N4/b6b w - -</t>
        </is>
      </c>
      <c r="B1980" t="inlineStr">
        <is>
          <t>P</t>
        </is>
      </c>
      <c r="C1980" t="n">
        <v>0.8587</v>
      </c>
      <c r="D1980" t="n">
        <v>166</v>
      </c>
    </row>
    <row r="1981">
      <c r="A1981" t="inlineStr">
        <is>
          <t>1B1k4/5B2/b2p4/p7/8/B5K1/2rN4/b6b w - -</t>
        </is>
      </c>
      <c r="B1981" t="inlineStr">
        <is>
          <t>P</t>
        </is>
      </c>
      <c r="C1981" t="n">
        <v>0.8853</v>
      </c>
      <c r="D1981" t="n">
        <v>166</v>
      </c>
    </row>
    <row r="1982">
      <c r="A1982" t="inlineStr">
        <is>
          <t>1B1k4/5B2/b2p4/p3b3/4N3/B5K1/2r5/7b w - -</t>
        </is>
      </c>
      <c r="B1982" t="inlineStr">
        <is>
          <t>P</t>
        </is>
      </c>
      <c r="C1982" t="n">
        <v>0.9127</v>
      </c>
      <c r="D1982" t="n">
        <v>166</v>
      </c>
    </row>
    <row r="1983">
      <c r="A1983" t="inlineStr">
        <is>
          <t>1Brk4/5B2/b2p4/p3b3/4N2K/B7/8/7b w - -</t>
        </is>
      </c>
      <c r="B1983" t="inlineStr">
        <is>
          <t>P</t>
        </is>
      </c>
      <c r="C1983" t="n">
        <v>0.9409</v>
      </c>
      <c r="D1983" t="n">
        <v>166</v>
      </c>
    </row>
    <row r="1984">
      <c r="A1984" t="inlineStr">
        <is>
          <t>1Brk4/5B2/b2p4/p7/7K/B7/3N4/b6b w - -</t>
        </is>
      </c>
      <c r="B1984" t="inlineStr">
        <is>
          <t>P</t>
        </is>
      </c>
      <c r="C1984" t="n">
        <v>0.97</v>
      </c>
      <c r="D1984" t="n">
        <v>166</v>
      </c>
    </row>
    <row r="1985">
      <c r="A1985" t="inlineStr">
        <is>
          <t>1B1k4/5B2/b2p4/p7/8/B5K1/2rN4/b6b w - -</t>
        </is>
      </c>
      <c r="B1985" t="inlineStr">
        <is>
          <t>P</t>
        </is>
      </c>
      <c r="C1985" t="n">
        <v>1</v>
      </c>
      <c r="D1985" t="n">
        <v>166</v>
      </c>
    </row>
    <row r="1986">
      <c r="A1986" t="inlineStr">
        <is>
          <t>rnbqkbnr/pppppppp/8/8/8/6P1/PPPPPP1P/RNBQKBNR b KQkq -</t>
        </is>
      </c>
      <c r="B1986" t="inlineStr">
        <is>
          <t>B</t>
        </is>
      </c>
      <c r="C1986" t="n">
        <v>0.0902</v>
      </c>
      <c r="D1986" t="n">
        <v>167</v>
      </c>
    </row>
    <row r="1987">
      <c r="A1987" t="inlineStr">
        <is>
          <t>rnbqkbnr/ppp1pppp/8/3p4/8/6PN/PPPPPP1P/RNBQKB1R b KQkq -</t>
        </is>
      </c>
      <c r="B1987" t="inlineStr">
        <is>
          <t>B</t>
        </is>
      </c>
      <c r="C1987" t="n">
        <v>0.0929</v>
      </c>
      <c r="D1987" t="n">
        <v>167</v>
      </c>
    </row>
    <row r="1988">
      <c r="A1988" t="inlineStr">
        <is>
          <t>rnb1kbnr/pppqpppp/8/3p4/4P3/6PN/PPPP1P1P/RNBQKB1R b KQkq -</t>
        </is>
      </c>
      <c r="B1988" t="inlineStr">
        <is>
          <t>B</t>
        </is>
      </c>
      <c r="C1988" t="n">
        <v>0.0958</v>
      </c>
      <c r="D1988" t="n">
        <v>167</v>
      </c>
    </row>
    <row r="1989">
      <c r="A1989" t="inlineStr">
        <is>
          <t>rnb1kbnr/pppqp1pp/5p2/3P4/8/6PN/PPPP1P1P/RNBQKB1R b KQkq -</t>
        </is>
      </c>
      <c r="B1989" t="inlineStr">
        <is>
          <t>B</t>
        </is>
      </c>
      <c r="C1989" t="n">
        <v>0.0988</v>
      </c>
      <c r="D1989" t="n">
        <v>167</v>
      </c>
    </row>
    <row r="1990">
      <c r="A1990" t="inlineStr">
        <is>
          <t>rnb1kbnr/pppq2pp/4Pp2/8/8/6PN/PPPP1P1P/RNBQKB1R b KQkq -</t>
        </is>
      </c>
      <c r="B1990" t="inlineStr">
        <is>
          <t>B</t>
        </is>
      </c>
      <c r="C1990" t="n">
        <v>0.1018</v>
      </c>
      <c r="D1990" t="n">
        <v>167</v>
      </c>
    </row>
    <row r="1991">
      <c r="A1991" t="inlineStr">
        <is>
          <t>rnb1kbnr/pppq2p1/4Pp1p/6N1/8/6P1/PPPP1P1P/RNBQKB1R b KQkq -</t>
        </is>
      </c>
      <c r="B1991" t="inlineStr">
        <is>
          <t>B</t>
        </is>
      </c>
      <c r="C1991" t="n">
        <v>0.105</v>
      </c>
      <c r="D1991" t="n">
        <v>167</v>
      </c>
    </row>
    <row r="1992">
      <c r="A1992" t="inlineStr">
        <is>
          <t>rnb1kbn1/pppq2pr/4Pp1p/6N1/7P/6P1/PPPP1P2/RNBQKB1R b KQq -</t>
        </is>
      </c>
      <c r="B1992" t="inlineStr">
        <is>
          <t>B</t>
        </is>
      </c>
      <c r="C1992" t="n">
        <v>0.1082</v>
      </c>
      <c r="D1992" t="n">
        <v>167</v>
      </c>
    </row>
    <row r="1993">
      <c r="A1993" t="inlineStr">
        <is>
          <t>rnb1kbn1/pppq2pr/4P2p/6pQ/7P/6P1/PPPP1P2/RNB1KB1R b KQq -</t>
        </is>
      </c>
      <c r="B1993" t="inlineStr">
        <is>
          <t>B</t>
        </is>
      </c>
      <c r="C1993" t="n">
        <v>0.1116</v>
      </c>
      <c r="D1993" t="n">
        <v>167</v>
      </c>
    </row>
    <row r="1994">
      <c r="A1994" t="inlineStr">
        <is>
          <t>rnb1kbn1/pppq3r/4P1Qp/6p1/7P/6P1/PPPP1P2/RNB1KB1R b KQq -</t>
        </is>
      </c>
      <c r="B1994" t="inlineStr">
        <is>
          <t>B</t>
        </is>
      </c>
      <c r="C1994" t="n">
        <v>0.115</v>
      </c>
      <c r="D1994" t="n">
        <v>167</v>
      </c>
    </row>
    <row r="1995">
      <c r="A1995" t="inlineStr">
        <is>
          <t>rnb2bn1/pppqk1Qr/4P2p/6p1/7P/6P1/PPPP1P2/RNB1KB1R b KQ -</t>
        </is>
      </c>
      <c r="B1995" t="inlineStr">
        <is>
          <t>B</t>
        </is>
      </c>
      <c r="C1995" t="n">
        <v>0.1186</v>
      </c>
      <c r="D1995" t="n">
        <v>167</v>
      </c>
    </row>
    <row r="1996">
      <c r="A1996" t="inlineStr">
        <is>
          <t>rnb2bn1/pppqk1r1/4P2p/1B4p1/7P/6P1/PPPP1P2/RNB1K2R b KQ -</t>
        </is>
      </c>
      <c r="B1996" t="inlineStr">
        <is>
          <t>B</t>
        </is>
      </c>
      <c r="C1996" t="n">
        <v>0.1223</v>
      </c>
      <c r="D1996" t="n">
        <v>167</v>
      </c>
    </row>
    <row r="1997">
      <c r="A1997" t="inlineStr">
        <is>
          <t>rnb2bn1/pppqk3/4P1rp/6p1/7P/6P1/PPPP1P2/RNB1KB1R b KQ -</t>
        </is>
      </c>
      <c r="B1997" t="inlineStr">
        <is>
          <t>B</t>
        </is>
      </c>
      <c r="C1997" t="n">
        <v>0.126</v>
      </c>
      <c r="D1997" t="n">
        <v>167</v>
      </c>
    </row>
    <row r="1998">
      <c r="A1998" t="inlineStr">
        <is>
          <t>rnb1kbn1/pppq4/4P1rp/6p1/7P/N5P1/PPPP1P2/R1B1KB1R b KQ -</t>
        </is>
      </c>
      <c r="B1998" t="inlineStr">
        <is>
          <t>B</t>
        </is>
      </c>
      <c r="C1998" t="n">
        <v>0.1299</v>
      </c>
      <c r="D1998" t="n">
        <v>167</v>
      </c>
    </row>
    <row r="1999">
      <c r="A1999" t="inlineStr">
        <is>
          <t>rnb1k1n1/pppq4/4P1rp/6p1/7P/b4PP1/PPPP4/R1B1KB1R b KQ -</t>
        </is>
      </c>
      <c r="B1999" t="inlineStr">
        <is>
          <t>B</t>
        </is>
      </c>
      <c r="C1999" t="n">
        <v>0.1339</v>
      </c>
      <c r="D1999" t="n">
        <v>167</v>
      </c>
    </row>
    <row r="2000">
      <c r="A2000" t="inlineStr">
        <is>
          <t>rnb1k3/pppqn3/4P1rp/6p1/7P/b4PP1/PPPP4/1RB1KB1R b K -</t>
        </is>
      </c>
      <c r="B2000" t="inlineStr">
        <is>
          <t>B</t>
        </is>
      </c>
      <c r="C2000" t="n">
        <v>0.1381</v>
      </c>
      <c r="D2000" t="n">
        <v>167</v>
      </c>
    </row>
    <row r="2001">
      <c r="A2001" t="inlineStr">
        <is>
          <t>rnb1k3/pppq4/4P1rp/5np1/7P/b4PP1/PPPP4/R1B1KB1R b K -</t>
        </is>
      </c>
      <c r="B2001" t="inlineStr">
        <is>
          <t>B</t>
        </is>
      </c>
      <c r="C2001" t="n">
        <v>0.1424</v>
      </c>
      <c r="D2001" t="n">
        <v>167</v>
      </c>
    </row>
    <row r="2002">
      <c r="A2002" t="inlineStr">
        <is>
          <t>rnb1k3/1ppq4/4P1rp/p4np1/7P/b4PP1/PPPP4/1RB1KB1R b K -</t>
        </is>
      </c>
      <c r="B2002" t="inlineStr">
        <is>
          <t>B</t>
        </is>
      </c>
      <c r="C2002" t="n">
        <v>0.1468</v>
      </c>
      <c r="D2002" t="n">
        <v>167</v>
      </c>
    </row>
    <row r="2003">
      <c r="A2003" t="inlineStr">
        <is>
          <t>rnb1k3/1ppq4/4P1rp/5np1/p6P/b4PP1/PPPP4/R1B1KB1R b K -</t>
        </is>
      </c>
      <c r="B2003" t="inlineStr">
        <is>
          <t>B</t>
        </is>
      </c>
      <c r="C2003" t="n">
        <v>0.1513</v>
      </c>
      <c r="D2003" t="n">
        <v>167</v>
      </c>
    </row>
    <row r="2004">
      <c r="A2004" t="inlineStr">
        <is>
          <t>rnb2k2/1ppq4/4P1rp/5np1/p6P/b4PP1/PPPP3R/R1B1KB2 b - -</t>
        </is>
      </c>
      <c r="B2004" t="inlineStr">
        <is>
          <t>B</t>
        </is>
      </c>
      <c r="C2004" t="n">
        <v>0.156</v>
      </c>
      <c r="D2004" t="n">
        <v>167</v>
      </c>
    </row>
    <row r="2005">
      <c r="A2005" t="inlineStr">
        <is>
          <t>rnb1k3/1ppq4/4P1rp/5np1/p6P/b4PP1/PPPP1K1R/R1B2B2 b - -</t>
        </is>
      </c>
      <c r="B2005" t="inlineStr">
        <is>
          <t>B</t>
        </is>
      </c>
      <c r="C2005" t="n">
        <v>0.1608</v>
      </c>
      <c r="D2005" t="n">
        <v>167</v>
      </c>
    </row>
    <row r="2006">
      <c r="A2006" t="inlineStr">
        <is>
          <t>rnb1k3/2pq4/1p2P1rp/5np1/p6P/b4PP1/PPPP1K1R/1RB2B2 b - -</t>
        </is>
      </c>
      <c r="B2006" t="inlineStr">
        <is>
          <t>B</t>
        </is>
      </c>
      <c r="C2006" t="n">
        <v>0.1658</v>
      </c>
      <c r="D2006" t="n">
        <v>167</v>
      </c>
    </row>
    <row r="2007">
      <c r="A2007" t="inlineStr">
        <is>
          <t>rnb1k3/2pq2n1/1p2P1rp/6p1/p6P/b4PP1/PPPP1K2/1RB2B1R b - -</t>
        </is>
      </c>
      <c r="B2007" t="inlineStr">
        <is>
          <t>B</t>
        </is>
      </c>
      <c r="C2007" t="n">
        <v>0.1709</v>
      </c>
      <c r="D2007" t="n">
        <v>167</v>
      </c>
    </row>
    <row r="2008">
      <c r="A2008" t="inlineStr">
        <is>
          <t>1nb1k3/2pq2n1/1p2P1rp/r5p1/p6P/b4PP1/PPPP2K1/1RB2B1R b - -</t>
        </is>
      </c>
      <c r="B2008" t="inlineStr">
        <is>
          <t>B</t>
        </is>
      </c>
      <c r="C2008" t="n">
        <v>0.1762</v>
      </c>
      <c r="D2008" t="n">
        <v>167</v>
      </c>
    </row>
    <row r="2009">
      <c r="A2009" t="inlineStr">
        <is>
          <t>1nb1k3/2pq2n1/1p2P1rp/r1b3p1/p6P/5PP1/PPPP2K1/R1B2B1R b - -</t>
        </is>
      </c>
      <c r="B2009" t="inlineStr">
        <is>
          <t>B</t>
        </is>
      </c>
      <c r="C2009" t="n">
        <v>0.1816</v>
      </c>
      <c r="D2009" t="n">
        <v>167</v>
      </c>
    </row>
    <row r="2010">
      <c r="A2010" t="inlineStr">
        <is>
          <t>1nb1k3/2pq2n1/1p2P1rp/1rb3p1/p6P/5PP1/PPPP2KR/R1B2B2 b - -</t>
        </is>
      </c>
      <c r="B2010" t="inlineStr">
        <is>
          <t>B</t>
        </is>
      </c>
      <c r="C2010" t="n">
        <v>0.1873</v>
      </c>
      <c r="D2010" t="n">
        <v>167</v>
      </c>
    </row>
    <row r="2011">
      <c r="A2011" t="inlineStr">
        <is>
          <t>1nbk4/2pq2n1/1p2P1rp/1rb3p1/p6P/5PP1/PPPP2KR/1RB2B2 b - -</t>
        </is>
      </c>
      <c r="B2011" t="inlineStr">
        <is>
          <t>B</t>
        </is>
      </c>
      <c r="C2011" t="n">
        <v>0.1931</v>
      </c>
      <c r="D2011" t="n">
        <v>167</v>
      </c>
    </row>
    <row r="2012">
      <c r="A2012" t="inlineStr">
        <is>
          <t>1nbkn3/2pq4/1p2P1rp/1Bb3p1/p6P/5PP1/PPPP2KR/1RB5 b - -</t>
        </is>
      </c>
      <c r="B2012" t="inlineStr">
        <is>
          <t>B</t>
        </is>
      </c>
      <c r="C2012" t="n">
        <v>0.199</v>
      </c>
      <c r="D2012" t="n">
        <v>167</v>
      </c>
    </row>
    <row r="2013">
      <c r="A2013" t="inlineStr">
        <is>
          <t>1nbkn3/2pq4/1p2P1rp/6p1/p6P/b4PP1/PPPP2KR/1RB2B2 b - -</t>
        </is>
      </c>
      <c r="B2013" t="inlineStr">
        <is>
          <t>B</t>
        </is>
      </c>
      <c r="C2013" t="n">
        <v>0.2052</v>
      </c>
      <c r="D2013" t="n">
        <v>167</v>
      </c>
    </row>
    <row r="2014">
      <c r="A2014" t="inlineStr">
        <is>
          <t>1nbkn3/3q4/1p2P1rp/2p3p1/p6P/b2P1PP1/PPP3KR/1RB2B2 b - -</t>
        </is>
      </c>
      <c r="B2014" t="inlineStr">
        <is>
          <t>B</t>
        </is>
      </c>
      <c r="C2014" t="n">
        <v>0.2115</v>
      </c>
      <c r="D2014" t="n">
        <v>167</v>
      </c>
    </row>
    <row r="2015">
      <c r="A2015" t="inlineStr">
        <is>
          <t>1nbkn3/8/1p2P1rp/2p3p1/p6P/b1Pq1PP1/PP4KR/1RB2B2 b - -</t>
        </is>
      </c>
      <c r="B2015" t="inlineStr">
        <is>
          <t>B</t>
        </is>
      </c>
      <c r="C2015" t="n">
        <v>0.2181</v>
      </c>
      <c r="D2015" t="n">
        <v>167</v>
      </c>
    </row>
    <row r="2016">
      <c r="A2016" t="inlineStr">
        <is>
          <t>1nbkn3/8/1p2P1rp/2p3p1/p6P/b1q2PP1/PP4KR/R1B2B2 b - -</t>
        </is>
      </c>
      <c r="B2016" t="inlineStr">
        <is>
          <t>B</t>
        </is>
      </c>
      <c r="C2016" t="n">
        <v>0.2248</v>
      </c>
      <c r="D2016" t="n">
        <v>167</v>
      </c>
    </row>
    <row r="2017">
      <c r="A2017" t="inlineStr">
        <is>
          <t>2bkn3/8/np2P1rp/2p3p1/p6P/b1P2PP1/P5KR/R1B2B2 b - -</t>
        </is>
      </c>
      <c r="B2017" t="inlineStr">
        <is>
          <t>B</t>
        </is>
      </c>
      <c r="C2017" t="n">
        <v>0.2318</v>
      </c>
      <c r="D2017" t="n">
        <v>167</v>
      </c>
    </row>
    <row r="2018">
      <c r="A2018" t="inlineStr">
        <is>
          <t>2bkn3/8/np2r2p/2p3p1/p6P/b1PB1PP1/P5KR/R1B5 b - -</t>
        </is>
      </c>
      <c r="B2018" t="inlineStr">
        <is>
          <t>B</t>
        </is>
      </c>
      <c r="C2018" t="n">
        <v>0.2389</v>
      </c>
      <c r="D2018" t="n">
        <v>167</v>
      </c>
    </row>
    <row r="2019">
      <c r="A2019" t="inlineStr">
        <is>
          <t>2b1n3/3k4/np2r2p/2p3p1/p6P/B1PB1PP1/P5KR/R7 b - -</t>
        </is>
      </c>
      <c r="B2019" t="inlineStr">
        <is>
          <t>B</t>
        </is>
      </c>
      <c r="C2019" t="n">
        <v>0.2463</v>
      </c>
      <c r="D2019" t="n">
        <v>167</v>
      </c>
    </row>
    <row r="2020">
      <c r="A2020" t="inlineStr">
        <is>
          <t>2b1n3/2nk4/1p2r2p/2p3p1/p6P/B1PB1PP1/P5KR/4R3 b - -</t>
        </is>
      </c>
      <c r="B2020" t="inlineStr">
        <is>
          <t>B</t>
        </is>
      </c>
      <c r="C2020" t="n">
        <v>0.2539</v>
      </c>
      <c r="D2020" t="n">
        <v>167</v>
      </c>
    </row>
    <row r="2021">
      <c r="A2021" t="inlineStr">
        <is>
          <t>n1b1n3/3k4/1p2r2p/2B3p1/p6P/2PB1PP1/P5KR/4R3 b - -</t>
        </is>
      </c>
      <c r="B2021" t="inlineStr">
        <is>
          <t>B</t>
        </is>
      </c>
      <c r="C2021" t="n">
        <v>0.2618</v>
      </c>
      <c r="D2021" t="n">
        <v>167</v>
      </c>
    </row>
    <row r="2022">
      <c r="A2022" t="inlineStr">
        <is>
          <t>n1b1n3/3k4/4r2p/2p3p1/p6P/2PB1PP1/P6R/4RK2 b - -</t>
        </is>
      </c>
      <c r="B2022" t="inlineStr">
        <is>
          <t>B</t>
        </is>
      </c>
      <c r="C2022" t="n">
        <v>0.2699</v>
      </c>
      <c r="D2022" t="n">
        <v>167</v>
      </c>
    </row>
    <row r="2023">
      <c r="A2023" t="inlineStr">
        <is>
          <t>n1b1n3/4k3/4r2p/2p3p1/p6P/2PB1PP1/P6R/2R2K2 b - -</t>
        </is>
      </c>
      <c r="B2023" t="inlineStr">
        <is>
          <t>B</t>
        </is>
      </c>
      <c r="C2023" t="n">
        <v>0.2782</v>
      </c>
      <c r="D2023" t="n">
        <v>167</v>
      </c>
    </row>
    <row r="2024">
      <c r="A2024" t="inlineStr">
        <is>
          <t>n1b1n3/4k3/4r2p/2p3p1/4B2P/p1P2PP1/P6R/2R2K2 b - -</t>
        </is>
      </c>
      <c r="B2024" t="inlineStr">
        <is>
          <t>B</t>
        </is>
      </c>
      <c r="C2024" t="n">
        <v>0.2868</v>
      </c>
      <c r="D2024" t="n">
        <v>167</v>
      </c>
    </row>
    <row r="2025">
      <c r="A2025" t="inlineStr">
        <is>
          <t>n1b1n3/5k2/4r2p/2p3p1/4B2P/p1P2PP1/P5KR/2R5 b - -</t>
        </is>
      </c>
      <c r="B2025" t="inlineStr">
        <is>
          <t>B</t>
        </is>
      </c>
      <c r="C2025" t="n">
        <v>0.2957</v>
      </c>
      <c r="D2025" t="n">
        <v>167</v>
      </c>
    </row>
    <row r="2026">
      <c r="A2026" t="inlineStr">
        <is>
          <t>n1b1n3/4rk2/7p/2p3pP/4B3/p1P2PP1/P5KR/2R5 b - -</t>
        </is>
      </c>
      <c r="B2026" t="inlineStr">
        <is>
          <t>B</t>
        </is>
      </c>
      <c r="C2026" t="n">
        <v>0.3049</v>
      </c>
      <c r="D2026" t="n">
        <v>167</v>
      </c>
    </row>
    <row r="2027">
      <c r="A2027" t="inlineStr">
        <is>
          <t>2b1n3/2n1rk2/7p/2p3pP/4B1P1/p1P2P2/P5KR/2R5 b - -</t>
        </is>
      </c>
      <c r="B2027" t="inlineStr">
        <is>
          <t>B</t>
        </is>
      </c>
      <c r="C2027" t="n">
        <v>0.3143</v>
      </c>
      <c r="D2027" t="n">
        <v>167</v>
      </c>
    </row>
    <row r="2028">
      <c r="A2028" t="inlineStr">
        <is>
          <t>2b1n3/4rk2/4n2p/2p3pP/4B1P1/p1P2P2/P4K1R/2R5 b - -</t>
        </is>
      </c>
      <c r="B2028" t="inlineStr">
        <is>
          <t>B</t>
        </is>
      </c>
      <c r="C2028" t="n">
        <v>0.324</v>
      </c>
      <c r="D2028" t="n">
        <v>167</v>
      </c>
    </row>
    <row r="2029">
      <c r="A2029" t="inlineStr">
        <is>
          <t>2bnn3/4rk2/7p/2p3pP/4B1P1/p1P2PK1/P6R/2R5 b - -</t>
        </is>
      </c>
      <c r="B2029" t="inlineStr">
        <is>
          <t>B</t>
        </is>
      </c>
      <c r="C2029" t="n">
        <v>0.334</v>
      </c>
      <c r="D2029" t="n">
        <v>167</v>
      </c>
    </row>
    <row r="2030">
      <c r="A2030" t="inlineStr">
        <is>
          <t>2bnn3/4r3/5k1p/2p3pP/4B1P1/p1P2PK1/P3R3/2R5 b - -</t>
        </is>
      </c>
      <c r="B2030" t="inlineStr">
        <is>
          <t>B</t>
        </is>
      </c>
      <c r="C2030" t="n">
        <v>0.3444</v>
      </c>
      <c r="D2030" t="n">
        <v>167</v>
      </c>
    </row>
    <row r="2031">
      <c r="A2031" t="inlineStr">
        <is>
          <t>2bnn3/4r3/4k2p/2p3pP/4B1P1/p1P2PK1/P4R2/2R5 b - -</t>
        </is>
      </c>
      <c r="B2031" t="inlineStr">
        <is>
          <t>B</t>
        </is>
      </c>
      <c r="C2031" t="n">
        <v>0.355</v>
      </c>
      <c r="D2031" t="n">
        <v>167</v>
      </c>
    </row>
    <row r="2032">
      <c r="A2032" t="inlineStr">
        <is>
          <t>2bn4/4r1n1/4k2p/2p3pP/4BPP1/p1P3K1/P4R2/2R5 b - -</t>
        </is>
      </c>
      <c r="B2032" t="inlineStr">
        <is>
          <t>B</t>
        </is>
      </c>
      <c r="C2032" t="n">
        <v>0.366</v>
      </c>
      <c r="D2032" t="n">
        <v>167</v>
      </c>
    </row>
    <row r="2033">
      <c r="A2033" t="inlineStr">
        <is>
          <t>2bn4/4r1n1/4k2p/2p4P/4BKP1/p1P5/P4R2/2R5 b - -</t>
        </is>
      </c>
      <c r="B2033" t="inlineStr">
        <is>
          <t>B</t>
        </is>
      </c>
      <c r="C2033" t="n">
        <v>0.3773</v>
      </c>
      <c r="D2033" t="n">
        <v>167</v>
      </c>
    </row>
    <row r="2034">
      <c r="A2034" t="inlineStr">
        <is>
          <t>2bn4/4rkn1/7p/2p4P/4BKP1/p1P5/P3R3/2R5 b - -</t>
        </is>
      </c>
      <c r="B2034" t="inlineStr">
        <is>
          <t>B</t>
        </is>
      </c>
      <c r="C2034" t="n">
        <v>0.389</v>
      </c>
      <c r="D2034" t="n">
        <v>167</v>
      </c>
    </row>
    <row r="2035">
      <c r="A2035" t="inlineStr">
        <is>
          <t>2bn4/4rkn1/7p/7P/2p1BKP1/p1P5/P4R2/2R5 b - -</t>
        </is>
      </c>
      <c r="B2035" t="inlineStr">
        <is>
          <t>B</t>
        </is>
      </c>
      <c r="C2035" t="n">
        <v>0.401</v>
      </c>
      <c r="D2035" t="n">
        <v>167</v>
      </c>
    </row>
    <row r="2036">
      <c r="A2036" t="inlineStr">
        <is>
          <t>2bnn3/4rk2/7p/7P/2p1BKP1/p1P5/P3R3/2R5 b - -</t>
        </is>
      </c>
      <c r="B2036" t="inlineStr">
        <is>
          <t>B</t>
        </is>
      </c>
      <c r="C2036" t="n">
        <v>0.4134</v>
      </c>
      <c r="D2036" t="n">
        <v>167</v>
      </c>
    </row>
    <row r="2037">
      <c r="A2037" t="inlineStr">
        <is>
          <t>2bn4/4rkn1/7p/7P/2p1BKP1/p1P5/P7/2R1R3 b - -</t>
        </is>
      </c>
      <c r="B2037" t="inlineStr">
        <is>
          <t>B</t>
        </is>
      </c>
      <c r="C2037" t="n">
        <v>0.4262</v>
      </c>
      <c r="D2037" t="n">
        <v>167</v>
      </c>
    </row>
    <row r="2038">
      <c r="A2038" t="inlineStr">
        <is>
          <t>3n4/1b2rkn1/7p/7P/2p1B1P1/p1P3K1/P7/2R1R3 b - -</t>
        </is>
      </c>
      <c r="B2038" t="inlineStr">
        <is>
          <t>B</t>
        </is>
      </c>
      <c r="C2038" t="n">
        <v>0.4394</v>
      </c>
      <c r="D2038" t="n">
        <v>167</v>
      </c>
    </row>
    <row r="2039">
      <c r="A2039" t="inlineStr">
        <is>
          <t>3n4/4rkn1/7p/3b3P/2p3P1/p1P3K1/P7/2R1R2B b - -</t>
        </is>
      </c>
      <c r="B2039" t="inlineStr">
        <is>
          <t>B</t>
        </is>
      </c>
      <c r="C2039" t="n">
        <v>0.453</v>
      </c>
      <c r="D2039" t="n">
        <v>167</v>
      </c>
    </row>
    <row r="2040">
      <c r="A2040" t="inlineStr">
        <is>
          <t>3n4/5kn1/7p/3b3P/2p1B1P1/p1P3K1/P7/2R1R3 b - -</t>
        </is>
      </c>
      <c r="B2040" t="inlineStr">
        <is>
          <t>B</t>
        </is>
      </c>
      <c r="C2040" t="n">
        <v>0.467</v>
      </c>
      <c r="D2040" t="n">
        <v>167</v>
      </c>
    </row>
    <row r="2041">
      <c r="A2041" t="inlineStr">
        <is>
          <t>3n4/5k2/4n2p/3b3P/2p3P1/p1P3K1/P7/1BR1R3 b - -</t>
        </is>
      </c>
      <c r="B2041" t="inlineStr">
        <is>
          <t>B</t>
        </is>
      </c>
      <c r="C2041" t="n">
        <v>0.4814</v>
      </c>
      <c r="D2041" t="n">
        <v>167</v>
      </c>
    </row>
    <row r="2042">
      <c r="A2042" t="inlineStr">
        <is>
          <t>3n4/5k2/7p/3b3P/2pP2P1/p5K1/P7/1BR1R3 b - -</t>
        </is>
      </c>
      <c r="B2042" t="inlineStr">
        <is>
          <t>B</t>
        </is>
      </c>
      <c r="C2042" t="n">
        <v>0.4963</v>
      </c>
      <c r="D2042" t="n">
        <v>167</v>
      </c>
    </row>
    <row r="2043">
      <c r="A2043" t="inlineStr">
        <is>
          <t>3n4/5k2/2b4p/7P/2pP1KP1/p7/P7/1BR1R3 b - -</t>
        </is>
      </c>
      <c r="B2043" t="inlineStr">
        <is>
          <t>B</t>
        </is>
      </c>
      <c r="C2043" t="n">
        <v>0.5117</v>
      </c>
      <c r="D2043" t="n">
        <v>167</v>
      </c>
    </row>
    <row r="2044">
      <c r="A2044" t="inlineStr">
        <is>
          <t>8/5k2/2b1n2p/7P/2pP2P1/p5K1/P7/1BR1R3 b - -</t>
        </is>
      </c>
      <c r="B2044" t="inlineStr">
        <is>
          <t>B</t>
        </is>
      </c>
      <c r="C2044" t="n">
        <v>0.5275</v>
      </c>
      <c r="D2044" t="n">
        <v>167</v>
      </c>
    </row>
    <row r="2045">
      <c r="A2045" t="inlineStr">
        <is>
          <t>8/8/2b1nk1p/6PP/2pP4/p5K1/P7/1BR1R3 b - -</t>
        </is>
      </c>
      <c r="B2045" t="inlineStr">
        <is>
          <t>B</t>
        </is>
      </c>
      <c r="C2045" t="n">
        <v>0.5438</v>
      </c>
      <c r="D2045" t="n">
        <v>167</v>
      </c>
    </row>
    <row r="2046">
      <c r="A2046" t="inlineStr">
        <is>
          <t>8/5k2/2b1n1Pp/7P/2pP4/p5K1/P7/1BR1R3 b - -</t>
        </is>
      </c>
      <c r="B2046" t="inlineStr">
        <is>
          <t>B</t>
        </is>
      </c>
      <c r="C2046" t="n">
        <v>0.5606</v>
      </c>
      <c r="D2046" t="n">
        <v>167</v>
      </c>
    </row>
    <row r="2047">
      <c r="A2047" t="inlineStr">
        <is>
          <t>5k2/6P1/2b1n2p/7P/2pP4/p5K1/P7/1BR1R3 b - -</t>
        </is>
      </c>
      <c r="B2047" t="inlineStr">
        <is>
          <t>B</t>
        </is>
      </c>
      <c r="C2047" t="n">
        <v>0.578</v>
      </c>
      <c r="D2047" t="n">
        <v>167</v>
      </c>
    </row>
    <row r="2048">
      <c r="A2048" t="inlineStr">
        <is>
          <t>8/5kP1/2b1n2p/7P/2pP2K1/p7/P7/1BR1R3 b - -</t>
        </is>
      </c>
      <c r="B2048" t="inlineStr">
        <is>
          <t>B</t>
        </is>
      </c>
      <c r="C2048" t="n">
        <v>0.5958</v>
      </c>
      <c r="D2048" t="n">
        <v>167</v>
      </c>
    </row>
    <row r="2049">
      <c r="A2049" t="inlineStr">
        <is>
          <t>4b3/5kP1/4n2p/3P3P/2p3K1/p7/P7/1BR1R3 b - -</t>
        </is>
      </c>
      <c r="B2049" t="inlineStr">
        <is>
          <t>B</t>
        </is>
      </c>
      <c r="C2049" t="n">
        <v>0.6143</v>
      </c>
      <c r="D2049" t="n">
        <v>167</v>
      </c>
    </row>
    <row r="2050">
      <c r="A2050" t="inlineStr">
        <is>
          <t>3nb1R1/5k2/7p/3P3P/2p3K1/p7/P7/1BR1R3 b - -</t>
        </is>
      </c>
      <c r="B2050" t="inlineStr">
        <is>
          <t>B</t>
        </is>
      </c>
      <c r="C2050" t="n">
        <v>0.6333</v>
      </c>
      <c r="D2050" t="n">
        <v>167</v>
      </c>
    </row>
    <row r="2051">
      <c r="A2051" t="inlineStr">
        <is>
          <t>3n4/5kR1/7p/1b1P3P/2p3K1/p7/P7/1BR1R3 b - -</t>
        </is>
      </c>
      <c r="B2051" t="inlineStr">
        <is>
          <t>B</t>
        </is>
      </c>
      <c r="C2051" t="n">
        <v>0.6528</v>
      </c>
      <c r="D2051" t="n">
        <v>167</v>
      </c>
    </row>
    <row r="2052">
      <c r="A2052" t="inlineStr">
        <is>
          <t>3n4/6R1/5k1p/1b1P3P/2p1B1K1/p7/P7/2R1R3 b - -</t>
        </is>
      </c>
      <c r="B2052" t="inlineStr">
        <is>
          <t>B</t>
        </is>
      </c>
      <c r="C2052" t="n">
        <v>0.673</v>
      </c>
      <c r="D2052" t="n">
        <v>167</v>
      </c>
    </row>
    <row r="2053">
      <c r="A2053" t="inlineStr">
        <is>
          <t>8/6R1/4nk1p/1b1P3P/2p1B3/p5K1/P7/2R1R3 b - -</t>
        </is>
      </c>
      <c r="B2053" t="inlineStr">
        <is>
          <t>B</t>
        </is>
      </c>
      <c r="C2053" t="n">
        <v>0.6938</v>
      </c>
      <c r="D2053" t="n">
        <v>167</v>
      </c>
    </row>
    <row r="2054">
      <c r="A2054" t="inlineStr">
        <is>
          <t>3n4/6R1/5k1p/1b1P3P/2p1B1K1/p7/P7/2R1R3 b - -</t>
        </is>
      </c>
      <c r="B2054" t="inlineStr">
        <is>
          <t>B</t>
        </is>
      </c>
      <c r="C2054" t="n">
        <v>0.7153</v>
      </c>
      <c r="D2054" t="n">
        <v>167</v>
      </c>
    </row>
    <row r="2055">
      <c r="A2055" t="inlineStr">
        <is>
          <t>8/3R4/4nk1p/1b1P3P/2p1B1K1/p7/P7/2R1R3 b - -</t>
        </is>
      </c>
      <c r="B2055" t="inlineStr">
        <is>
          <t>B</t>
        </is>
      </c>
      <c r="C2055" t="n">
        <v>0.7374000000000001</v>
      </c>
      <c r="D2055" t="n">
        <v>167</v>
      </c>
    </row>
    <row r="2056">
      <c r="A2056" t="inlineStr">
        <is>
          <t>8/3R4/5k1p/1b1P3P/2pnBK2/p7/P7/2R1R3 b - -</t>
        </is>
      </c>
      <c r="B2056" t="inlineStr">
        <is>
          <t>B</t>
        </is>
      </c>
      <c r="C2056" t="n">
        <v>0.7602</v>
      </c>
      <c r="D2056" t="n">
        <v>167</v>
      </c>
    </row>
    <row r="2057">
      <c r="A2057" t="inlineStr">
        <is>
          <t>8/3R4/4nk1p/1b1P3P/2p1B3/p4K2/P7/2R1R3 b - -</t>
        </is>
      </c>
      <c r="B2057" t="inlineStr">
        <is>
          <t>B</t>
        </is>
      </c>
      <c r="C2057" t="n">
        <v>0.7837</v>
      </c>
      <c r="D2057" t="n">
        <v>167</v>
      </c>
    </row>
    <row r="2058">
      <c r="A2058" t="inlineStr">
        <is>
          <t>8/3R4/5k1p/1b1P3P/2pnB3/p7/P5K1/2R1R3 b - -</t>
        </is>
      </c>
      <c r="B2058" t="inlineStr">
        <is>
          <t>B</t>
        </is>
      </c>
      <c r="C2058" t="n">
        <v>0.8080000000000001</v>
      </c>
      <c r="D2058" t="n">
        <v>167</v>
      </c>
    </row>
    <row r="2059">
      <c r="A2059" t="inlineStr">
        <is>
          <t>3R4/8/4nk1p/1b1P3P/2p1B3/p7/P5K1/2R1R3 b - -</t>
        </is>
      </c>
      <c r="B2059" t="inlineStr">
        <is>
          <t>B</t>
        </is>
      </c>
      <c r="C2059" t="n">
        <v>0.833</v>
      </c>
      <c r="D2059" t="n">
        <v>167</v>
      </c>
    </row>
    <row r="2060">
      <c r="A2060" t="inlineStr">
        <is>
          <t>3R4/8/5k1p/1bnP3P/2R1B3/p7/P5K1/4R3 b - -</t>
        </is>
      </c>
      <c r="B2060" t="inlineStr">
        <is>
          <t>B</t>
        </is>
      </c>
      <c r="C2060" t="n">
        <v>0.8587</v>
      </c>
      <c r="D2060" t="n">
        <v>167</v>
      </c>
    </row>
    <row r="2061">
      <c r="A2061" t="inlineStr">
        <is>
          <t>3R4/5k2/7p/1bnP3P/4B3/p7/P5K1/2R1R3 b - -</t>
        </is>
      </c>
      <c r="B2061" t="inlineStr">
        <is>
          <t>B</t>
        </is>
      </c>
      <c r="C2061" t="n">
        <v>0.8853</v>
      </c>
      <c r="D2061" t="n">
        <v>167</v>
      </c>
    </row>
    <row r="2062">
      <c r="A2062" t="inlineStr">
        <is>
          <t>3Rb3/5k2/7p/2nP3P/4B3/p1R5/P5K1/4R3 b - -</t>
        </is>
      </c>
      <c r="B2062" t="inlineStr">
        <is>
          <t>B</t>
        </is>
      </c>
      <c r="C2062" t="n">
        <v>0.9127</v>
      </c>
      <c r="D2062" t="n">
        <v>167</v>
      </c>
    </row>
    <row r="2063">
      <c r="A2063" t="inlineStr">
        <is>
          <t>4R3/5k2/n6p/3P3P/4B3/p1R5/P5K1/4R3 b - -</t>
        </is>
      </c>
      <c r="B2063" t="inlineStr">
        <is>
          <t>B</t>
        </is>
      </c>
      <c r="C2063" t="n">
        <v>0.9409</v>
      </c>
      <c r="D2063" t="n">
        <v>167</v>
      </c>
    </row>
    <row r="2064">
      <c r="A2064" t="inlineStr">
        <is>
          <t>3R4/5k2/7p/2nP3P/4B3/p1R5/P5K1/4R3 b - -</t>
        </is>
      </c>
      <c r="B2064" t="inlineStr">
        <is>
          <t>B</t>
        </is>
      </c>
      <c r="C2064" t="n">
        <v>0.97</v>
      </c>
      <c r="D2064" t="n">
        <v>167</v>
      </c>
    </row>
    <row r="2065">
      <c r="A2065" t="inlineStr">
        <is>
          <t>3R4/5k2/2R4p/3P3P/4n3/p7/P5K1/4R3 b - -</t>
        </is>
      </c>
      <c r="B2065" t="inlineStr">
        <is>
          <t>B</t>
        </is>
      </c>
      <c r="C2065" t="n">
        <v>1</v>
      </c>
      <c r="D2065" t="n">
        <v>167</v>
      </c>
    </row>
    <row r="2066">
      <c r="A2066" t="inlineStr">
        <is>
          <t>rnbqkbnr/pppppp1p/6p1/8/P7/8/1PPPPPPP/RNBQKBNR w KQkq -</t>
        </is>
      </c>
      <c r="B2066" t="inlineStr">
        <is>
          <t>P</t>
        </is>
      </c>
      <c r="C2066" t="n">
        <v>0</v>
      </c>
      <c r="D2066" t="n">
        <v>168</v>
      </c>
    </row>
    <row r="2067">
      <c r="A2067" t="inlineStr">
        <is>
          <t>rnbqkb1r/pppppp1p/6pn/8/P7/4P3/1PPP1PPP/RNBQKBNR w KQkq -</t>
        </is>
      </c>
      <c r="B2067" t="inlineStr">
        <is>
          <t>P</t>
        </is>
      </c>
      <c r="C2067" t="n">
        <v>0</v>
      </c>
      <c r="D2067" t="n">
        <v>168</v>
      </c>
    </row>
    <row r="2068">
      <c r="A2068" t="inlineStr">
        <is>
          <t>rnbqkb1r/p1pppp1p/1p4pn/7Q/P7/4P3/1PPP1PPP/RNB1KBNR w KQkq -</t>
        </is>
      </c>
      <c r="B2068" t="inlineStr">
        <is>
          <t>P</t>
        </is>
      </c>
      <c r="C2068" t="n">
        <v>0</v>
      </c>
      <c r="D2068" t="n">
        <v>168</v>
      </c>
    </row>
    <row r="2069">
      <c r="A2069" t="inlineStr">
        <is>
          <t>rn1qkb1r/p1pppp1p/bp4pn/7Q/P7/4PP2/1PPP2PP/RNB1KBNR w KQkq -</t>
        </is>
      </c>
      <c r="B2069" t="inlineStr">
        <is>
          <t>P</t>
        </is>
      </c>
      <c r="C2069" t="n">
        <v>0</v>
      </c>
      <c r="D2069" t="n">
        <v>168</v>
      </c>
    </row>
    <row r="2070">
      <c r="A2070" t="inlineStr">
        <is>
          <t>rn1qkb1r/p2ppp1p/bpp3pn/7Q/P7/2P1PP2/1P1P2PP/RNB1KBNR w KQkq -</t>
        </is>
      </c>
      <c r="B2070" t="inlineStr">
        <is>
          <t>P</t>
        </is>
      </c>
      <c r="C2070" t="n">
        <v>0</v>
      </c>
      <c r="D2070" t="n">
        <v>168</v>
      </c>
    </row>
    <row r="2071">
      <c r="A2071" t="inlineStr">
        <is>
          <t>rn1qkb1r/p2p1p1p/bpp1p1pn/7Q/P7/1PP1PP2/3P2PP/RNB1KBNR w KQkq -</t>
        </is>
      </c>
      <c r="B2071" t="inlineStr">
        <is>
          <t>P</t>
        </is>
      </c>
      <c r="C2071" t="n">
        <v>0</v>
      </c>
      <c r="D2071" t="n">
        <v>168</v>
      </c>
    </row>
    <row r="2072">
      <c r="A2072" t="inlineStr">
        <is>
          <t>rn2kb1r/p2p1p1p/bpp1pqpn/7Q/P7/1PPPPP2/6PP/RNB1KBNR w KQkq -</t>
        </is>
      </c>
      <c r="B2072" t="inlineStr">
        <is>
          <t>P</t>
        </is>
      </c>
      <c r="C2072" t="n">
        <v>0</v>
      </c>
      <c r="D2072" t="n">
        <v>168</v>
      </c>
    </row>
    <row r="2073">
      <c r="A2073" t="inlineStr">
        <is>
          <t>rn1k1b1r/p2p1p1p/bpp1pqpn/7Q/P7/1PPPPP2/3K2PP/RNB2BNR w - -</t>
        </is>
      </c>
      <c r="B2073" t="inlineStr">
        <is>
          <t>P</t>
        </is>
      </c>
      <c r="C2073" t="n">
        <v>0</v>
      </c>
      <c r="D2073" t="n">
        <v>168</v>
      </c>
    </row>
    <row r="2074">
      <c r="A2074" t="inlineStr">
        <is>
          <t>rn1k1b1r/p2p1p1p/bpp1p1Qn/8/P7/1PqPPP2/3K2PP/RNB2BNR w - -</t>
        </is>
      </c>
      <c r="B2074" t="inlineStr">
        <is>
          <t>P</t>
        </is>
      </c>
      <c r="C2074" t="n">
        <v>0</v>
      </c>
      <c r="D2074" t="n">
        <v>168</v>
      </c>
    </row>
    <row r="2075">
      <c r="A2075" t="inlineStr">
        <is>
          <t>rn3b1r/p1kp1p1p/bpp1p1Qn/8/P7/1PNPPP2/3K2PP/R1B2BNR w - -</t>
        </is>
      </c>
      <c r="B2075" t="inlineStr">
        <is>
          <t>P</t>
        </is>
      </c>
      <c r="C2075" t="n">
        <v>0</v>
      </c>
      <c r="D2075" t="n">
        <v>168</v>
      </c>
    </row>
    <row r="2076">
      <c r="A2076" t="inlineStr">
        <is>
          <t>rn3b1r/p1k2p1p/bpppp1Qn/8/P7/RPNPPP2/3K2PP/2B2BNR w - -</t>
        </is>
      </c>
      <c r="B2076" t="inlineStr">
        <is>
          <t>P</t>
        </is>
      </c>
      <c r="C2076" t="n">
        <v>0</v>
      </c>
      <c r="D2076" t="n">
        <v>168</v>
      </c>
    </row>
    <row r="2077">
      <c r="A2077" t="inlineStr">
        <is>
          <t>rn5r/p1k2pbp/bpppp1Qn/8/PP6/R1NPPP2/3K2PP/2B2BNR w - -</t>
        </is>
      </c>
      <c r="B2077" t="inlineStr">
        <is>
          <t>P</t>
        </is>
      </c>
      <c r="C2077" t="n">
        <v>0</v>
      </c>
      <c r="D2077" t="n">
        <v>168</v>
      </c>
    </row>
    <row r="2078">
      <c r="A2078" t="inlineStr">
        <is>
          <t>rn5r/p1k2pb1/bpppp1pn/P7/1P6/R1NPPP2/3K2PP/2B2BNR w - -</t>
        </is>
      </c>
      <c r="B2078" t="inlineStr">
        <is>
          <t>P</t>
        </is>
      </c>
      <c r="C2078" t="n">
        <v>0</v>
      </c>
      <c r="D2078" t="n">
        <v>168</v>
      </c>
    </row>
    <row r="2079">
      <c r="A2079" t="inlineStr">
        <is>
          <t>rnr5/p1k2pb1/bpppp1pn/P7/1P2P3/R1NP1P2/3K2PP/2B2BNR w - -</t>
        </is>
      </c>
      <c r="B2079" t="inlineStr">
        <is>
          <t>P</t>
        </is>
      </c>
      <c r="C2079" t="n">
        <v>0</v>
      </c>
      <c r="D2079" t="n">
        <v>168</v>
      </c>
    </row>
    <row r="2080">
      <c r="A2080" t="inlineStr">
        <is>
          <t>rnrk4/p4pb1/bpppp1pn/P7/NP2P3/R2P1P2/3K2PP/2B2BNR w - -</t>
        </is>
      </c>
      <c r="B2080" t="inlineStr">
        <is>
          <t>P</t>
        </is>
      </c>
      <c r="C2080" t="n">
        <v>0</v>
      </c>
      <c r="D2080" t="n">
        <v>168</v>
      </c>
    </row>
    <row r="2081">
      <c r="A2081" t="inlineStr">
        <is>
          <t>rnrk4/p4pb1/bppp2pn/P3p3/NP2P3/R2P1P1P/3K2P1/2B2BNR w - -</t>
        </is>
      </c>
      <c r="B2081" t="inlineStr">
        <is>
          <t>P</t>
        </is>
      </c>
      <c r="C2081" t="n">
        <v>0</v>
      </c>
      <c r="D2081" t="n">
        <v>168</v>
      </c>
    </row>
    <row r="2082">
      <c r="A2082" t="inlineStr">
        <is>
          <t>rnrk4/p4pb1/1Ppp2pn/4p3/NPb1P3/R2P1P1P/3K2P1/2B2BNR w - -</t>
        </is>
      </c>
      <c r="B2082" t="inlineStr">
        <is>
          <t>P</t>
        </is>
      </c>
      <c r="C2082" t="n">
        <v>0</v>
      </c>
      <c r="D2082" t="n">
        <v>168</v>
      </c>
    </row>
    <row r="2083">
      <c r="A2083" t="inlineStr">
        <is>
          <t>rnr5/p3kpb1/1Ppp2pn/4p3/NPP1P3/R4P1P/3K2P1/2B2BNR w - -</t>
        </is>
      </c>
      <c r="B2083" t="inlineStr">
        <is>
          <t>P</t>
        </is>
      </c>
      <c r="C2083" t="n">
        <v>0</v>
      </c>
      <c r="D2083" t="n">
        <v>168</v>
      </c>
    </row>
    <row r="2084">
      <c r="A2084" t="inlineStr">
        <is>
          <t>rnrk4/p4pb1/1Ppp2pn/4p3/NPP1P3/1R3P1P/3K2P1/2B2BNR w - -</t>
        </is>
      </c>
      <c r="B2084" t="inlineStr">
        <is>
          <t>P</t>
        </is>
      </c>
      <c r="C2084" t="n">
        <v>0</v>
      </c>
      <c r="D2084" t="n">
        <v>168</v>
      </c>
    </row>
    <row r="2085">
      <c r="A2085" t="inlineStr">
        <is>
          <t>rnrk4/5pb1/1ppp2pn/4p3/NPP1P3/1R3P1P/3K2PR/2B2BN1 w - -</t>
        </is>
      </c>
      <c r="B2085" t="inlineStr">
        <is>
          <t>P</t>
        </is>
      </c>
      <c r="C2085" t="n">
        <v>0</v>
      </c>
      <c r="D2085" t="n">
        <v>168</v>
      </c>
    </row>
    <row r="2086">
      <c r="A2086" t="inlineStr">
        <is>
          <t>rnr1k3/5pb1/1ppp2pn/4p3/NPP1P3/1R1B1P1P/3K2PR/2B3N1 w - -</t>
        </is>
      </c>
      <c r="B2086" t="inlineStr">
        <is>
          <t>P</t>
        </is>
      </c>
      <c r="C2086" t="n">
        <v>0</v>
      </c>
      <c r="D2086" t="n">
        <v>168</v>
      </c>
    </row>
    <row r="2087">
      <c r="A2087" t="inlineStr">
        <is>
          <t>1nr1k3/r4pb1/1ppp2pn/4p3/1PP1P3/1R1B1P1P/1N1K2PR/2B3N1 w - -</t>
        </is>
      </c>
      <c r="B2087" t="inlineStr">
        <is>
          <t>P</t>
        </is>
      </c>
      <c r="C2087" t="n">
        <v>0</v>
      </c>
      <c r="D2087" t="n">
        <v>168</v>
      </c>
    </row>
    <row r="2088">
      <c r="A2088" t="inlineStr">
        <is>
          <t>1nrk4/r4pb1/1ppp2pn/4p3/1PP1P3/R2B1P1P/1N1K2PR/2B3N1 w - -</t>
        </is>
      </c>
      <c r="B2088" t="inlineStr">
        <is>
          <t>P</t>
        </is>
      </c>
      <c r="C2088" t="n">
        <v>0</v>
      </c>
      <c r="D2088" t="n">
        <v>168</v>
      </c>
    </row>
    <row r="2089">
      <c r="A2089" t="inlineStr">
        <is>
          <t>1nrk2n1/r4pb1/1ppp2p1/4p3/1PP1P3/1R1B1P1P/1N1K2PR/2B3N1 w - -</t>
        </is>
      </c>
      <c r="B2089" t="inlineStr">
        <is>
          <t>P</t>
        </is>
      </c>
      <c r="C2089" t="n">
        <v>0</v>
      </c>
      <c r="D2089" t="n">
        <v>168</v>
      </c>
    </row>
    <row r="2090">
      <c r="A2090" t="inlineStr">
        <is>
          <t>1nr3n1/r1k2pb1/1ppp2p1/4p3/1PP1P3/1R1B1PPP/1N1K3R/2B3N1 w - -</t>
        </is>
      </c>
      <c r="B2090" t="inlineStr">
        <is>
          <t>P</t>
        </is>
      </c>
      <c r="C2090" t="n">
        <v>0</v>
      </c>
      <c r="D2090" t="n">
        <v>168</v>
      </c>
    </row>
    <row r="2091">
      <c r="A2091" t="inlineStr">
        <is>
          <t>1nr5/r1k2pb1/1ppp2pn/4p3/1PP1P2P/1R1B1PP1/1N1K3R/2B3N1 w - -</t>
        </is>
      </c>
      <c r="B2091" t="inlineStr">
        <is>
          <t>P</t>
        </is>
      </c>
      <c r="C2091" t="n">
        <v>0</v>
      </c>
      <c r="D2091" t="n">
        <v>168</v>
      </c>
    </row>
    <row r="2092">
      <c r="A2092" t="inlineStr">
        <is>
          <t>1nr5/2k2pb1/1ppp2pn/4p3/1PP1P2P/1R1B1PP1/1N1K1R2/r1B3N1 w - -</t>
        </is>
      </c>
      <c r="B2092" t="inlineStr">
        <is>
          <t>P</t>
        </is>
      </c>
      <c r="C2092" t="n">
        <v>0</v>
      </c>
      <c r="D2092" t="n">
        <v>168</v>
      </c>
    </row>
    <row r="2093">
      <c r="A2093" t="inlineStr">
        <is>
          <t>1nrk4/5pb1/1ppp2pn/4p3/1PP1P2P/1R1B1PP1/3K1R2/r1BN2N1 w - -</t>
        </is>
      </c>
      <c r="B2093" t="inlineStr">
        <is>
          <t>P</t>
        </is>
      </c>
      <c r="C2093" t="n">
        <v>0</v>
      </c>
      <c r="D2093" t="n">
        <v>168</v>
      </c>
    </row>
    <row r="2094">
      <c r="A2094" t="inlineStr">
        <is>
          <t>1nrk4/5pb1/1ppp2pn/4p3/rPP1P2P/1R1B1PP1/3KR3/2BN2N1 w - -</t>
        </is>
      </c>
      <c r="B2094" t="inlineStr">
        <is>
          <t>P</t>
        </is>
      </c>
      <c r="C2094" t="n">
        <v>0</v>
      </c>
      <c r="D2094" t="n">
        <v>168</v>
      </c>
    </row>
    <row r="2095">
      <c r="A2095" t="inlineStr">
        <is>
          <t>1nrk4/5pb1/2pp2pn/1p2p3/rPP1P2P/1R1BKPP1/4R3/2BN2N1 w - -</t>
        </is>
      </c>
      <c r="B2095" t="inlineStr">
        <is>
          <t>P</t>
        </is>
      </c>
      <c r="C2095" t="n">
        <v>0</v>
      </c>
      <c r="D2095" t="n">
        <v>168</v>
      </c>
    </row>
    <row r="2096">
      <c r="A2096" t="inlineStr">
        <is>
          <t>1nrk4/5pb1/2p3pn/1P1pp3/rP2P2P/1R1BKPP1/4R3/2BN2N1 w - -</t>
        </is>
      </c>
      <c r="B2096" t="inlineStr">
        <is>
          <t>P</t>
        </is>
      </c>
      <c r="C2096" t="n">
        <v>0</v>
      </c>
      <c r="D2096" t="n">
        <v>168</v>
      </c>
    </row>
    <row r="2097">
      <c r="A2097" t="inlineStr">
        <is>
          <t>1nrk4/5pb1/2p3pn/1P2p3/rP1pP2P/1R1BKPPN/4R3/2BN4 w - -</t>
        </is>
      </c>
      <c r="B2097" t="inlineStr">
        <is>
          <t>P</t>
        </is>
      </c>
      <c r="C2097" t="n">
        <v>0</v>
      </c>
      <c r="D2097" t="n">
        <v>168</v>
      </c>
    </row>
    <row r="2098">
      <c r="A2098" t="inlineStr">
        <is>
          <t>1nr5/2k2pb1/2p3pn/1P2p3/rP1pP2P/1R1B1PPN/4RK2/2BN4 w - -</t>
        </is>
      </c>
      <c r="B2098" t="inlineStr">
        <is>
          <t>P</t>
        </is>
      </c>
      <c r="C2098" t="n">
        <v>0</v>
      </c>
      <c r="D2098" t="n">
        <v>168</v>
      </c>
    </row>
    <row r="2099">
      <c r="A2099" t="inlineStr">
        <is>
          <t>1nr5/2k2pb1/2p3pn/1P2p3/rP2P2P/1R1BpPPN/5K2/2BN4 w - -</t>
        </is>
      </c>
      <c r="B2099" t="inlineStr">
        <is>
          <t>P</t>
        </is>
      </c>
      <c r="C2099" t="n">
        <v>0</v>
      </c>
      <c r="D2099" t="n">
        <v>168</v>
      </c>
    </row>
    <row r="2100">
      <c r="A2100" t="inlineStr">
        <is>
          <t>1nr5/2k2pb1/2p4n/1P2p1p1/rP2P2P/1R1BBPPN/5K2/3N4 w - -</t>
        </is>
      </c>
      <c r="B2100" t="inlineStr">
        <is>
          <t>P</t>
        </is>
      </c>
      <c r="C2100" t="n">
        <v>0</v>
      </c>
      <c r="D2100" t="n">
        <v>168</v>
      </c>
    </row>
    <row r="2101">
      <c r="A2101" t="inlineStr">
        <is>
          <t>1nr5/2k2p2/2p2b1n/1P2p1B1/rP2P2P/1R1B1PPN/5K2/3N4 w - -</t>
        </is>
      </c>
      <c r="B2101" t="inlineStr">
        <is>
          <t>P</t>
        </is>
      </c>
      <c r="C2101" t="n">
        <v>0</v>
      </c>
      <c r="D2101" t="n">
        <v>168</v>
      </c>
    </row>
    <row r="2102">
      <c r="A2102" t="inlineStr">
        <is>
          <t>1nr5/2k2p2/r1p2B1n/1P2p3/1P2P2P/1R1B1PPN/5K2/3N4 w - -</t>
        </is>
      </c>
      <c r="B2102" t="inlineStr">
        <is>
          <t>P</t>
        </is>
      </c>
      <c r="C2102" t="n">
        <v>0</v>
      </c>
      <c r="D2102" t="n">
        <v>168</v>
      </c>
    </row>
    <row r="2103">
      <c r="A2103" t="inlineStr">
        <is>
          <t>1nrk4/5p2/r1p4n/1P2p3/1P2P2P/1R1B1PPN/5K2/3N4 w - -</t>
        </is>
      </c>
      <c r="B2103" t="inlineStr">
        <is>
          <t>P</t>
        </is>
      </c>
      <c r="C2103" t="n">
        <v>0</v>
      </c>
      <c r="D2103" t="n">
        <v>168</v>
      </c>
    </row>
    <row r="2104">
      <c r="A2104" t="inlineStr">
        <is>
          <t>1nrk4/5p2/2p4n/1P2p2P/1P2P3/1R1B1PPN/r4K2/3N4 w - -</t>
        </is>
      </c>
      <c r="B2104" t="inlineStr">
        <is>
          <t>P</t>
        </is>
      </c>
      <c r="C2104" t="n">
        <v>0</v>
      </c>
      <c r="D2104" t="n">
        <v>168</v>
      </c>
    </row>
    <row r="2105">
      <c r="A2105" t="inlineStr">
        <is>
          <t>1nrk4/5p2/2p4n/1P2p2P/1P2P3/1R1B1PPN/3r4/3NK3 w - -</t>
        </is>
      </c>
      <c r="B2105" t="inlineStr">
        <is>
          <t>P</t>
        </is>
      </c>
      <c r="C2105" t="n">
        <v>0</v>
      </c>
      <c r="D2105" t="n">
        <v>168</v>
      </c>
    </row>
    <row r="2106">
      <c r="A2106" t="inlineStr">
        <is>
          <t>1nrk4/5p2/2p4n/1P2p2P/1P2P3/1R1rNPPN/8/4K3 w - -</t>
        </is>
      </c>
      <c r="B2106" t="inlineStr">
        <is>
          <t>P</t>
        </is>
      </c>
      <c r="C2106" t="n">
        <v>0</v>
      </c>
      <c r="D2106" t="n">
        <v>168</v>
      </c>
    </row>
    <row r="2107">
      <c r="A2107" t="inlineStr">
        <is>
          <t>1nrk4/5p2/2p4n/1P2p2P/1P2P3/1R3PPN/8/3rK3 w - -</t>
        </is>
      </c>
      <c r="B2107" t="inlineStr">
        <is>
          <t>P</t>
        </is>
      </c>
      <c r="C2107" t="n">
        <v>0</v>
      </c>
      <c r="D2107" t="n">
        <v>168</v>
      </c>
    </row>
    <row r="2108">
      <c r="A2108" t="inlineStr">
        <is>
          <t>1nrk4/5p2/7n/1p2p2P/1P2P3/1R3PPN/8/3K4 w - -</t>
        </is>
      </c>
      <c r="B2108" t="inlineStr">
        <is>
          <t>P</t>
        </is>
      </c>
      <c r="C2108" t="n">
        <v>0</v>
      </c>
      <c r="D2108" t="n">
        <v>168</v>
      </c>
    </row>
    <row r="2109">
      <c r="A2109" t="inlineStr">
        <is>
          <t>1n1k4/5p2/7n/1p2p2P/1P2P3/4RPPN/8/2rK4 w - -</t>
        </is>
      </c>
      <c r="B2109" t="inlineStr">
        <is>
          <t>P</t>
        </is>
      </c>
      <c r="C2109" t="n">
        <v>0</v>
      </c>
      <c r="D2109" t="n">
        <v>168</v>
      </c>
    </row>
    <row r="2110">
      <c r="A2110" t="inlineStr">
        <is>
          <t>1n6/4kp2/7n/1p2p2P/1P2P3/4RPPN/8/2K5 w - -</t>
        </is>
      </c>
      <c r="B2110" t="inlineStr">
        <is>
          <t>P</t>
        </is>
      </c>
      <c r="C2110" t="n">
        <v>0</v>
      </c>
      <c r="D2110" t="n">
        <v>168</v>
      </c>
    </row>
    <row r="2111">
      <c r="A2111" t="inlineStr">
        <is>
          <t>1n6/5p2/5k1n/1p2p2P/1P2P3/4RPPN/8/1K6 w - -</t>
        </is>
      </c>
      <c r="B2111" t="inlineStr">
        <is>
          <t>P</t>
        </is>
      </c>
      <c r="C2111" t="n">
        <v>0</v>
      </c>
      <c r="D2111" t="n">
        <v>168</v>
      </c>
    </row>
    <row r="2112">
      <c r="A2112" t="inlineStr">
        <is>
          <t>1n6/5p2/5k1n/1p5P/1P2Pp2/4RPP1/8/1K6 w - -</t>
        </is>
      </c>
      <c r="B2112" t="inlineStr">
        <is>
          <t>P</t>
        </is>
      </c>
      <c r="C2112" t="n">
        <v>0</v>
      </c>
      <c r="D2112" t="n">
        <v>168</v>
      </c>
    </row>
    <row r="2113">
      <c r="A2113" t="inlineStr">
        <is>
          <t>1n6/5p2/5k2/1p5P/1P2PPn1/4RP2/8/1K6 w - -</t>
        </is>
      </c>
      <c r="B2113" t="inlineStr">
        <is>
          <t>P</t>
        </is>
      </c>
      <c r="C2113" t="n">
        <v>0</v>
      </c>
      <c r="D2113" t="n">
        <v>168</v>
      </c>
    </row>
    <row r="2114">
      <c r="A2114" t="inlineStr">
        <is>
          <t>1n6/5p2/8/1p2Pk1P/1P3Pn1/4RP2/8/1K6 w - -</t>
        </is>
      </c>
      <c r="B2114" t="inlineStr">
        <is>
          <t>P</t>
        </is>
      </c>
      <c r="C2114" t="n">
        <v>0</v>
      </c>
      <c r="D2114" t="n">
        <v>168</v>
      </c>
    </row>
    <row r="2115">
      <c r="A2115" t="inlineStr">
        <is>
          <t>1n6/5p2/4P2n/1p3k1P/1P3P2/4RP2/8/1K6 w - -</t>
        </is>
      </c>
      <c r="B2115" t="inlineStr">
        <is>
          <t>P</t>
        </is>
      </c>
      <c r="C2115" t="n">
        <v>0</v>
      </c>
      <c r="D2115" t="n">
        <v>168</v>
      </c>
    </row>
    <row r="2116">
      <c r="A2116" t="inlineStr">
        <is>
          <t>1n6/5P2/8/1p3k1P/1P3Pn1/4RP2/8/1K6 w - -</t>
        </is>
      </c>
      <c r="B2116" t="inlineStr">
        <is>
          <t>P</t>
        </is>
      </c>
      <c r="C2116" t="n">
        <v>0</v>
      </c>
      <c r="D2116" t="n">
        <v>168</v>
      </c>
    </row>
    <row r="2117">
      <c r="A2117" t="inlineStr">
        <is>
          <t>1n6/5P2/5k2/1p5P/1P3Pn1/R4P2/8/1K6 w - -</t>
        </is>
      </c>
      <c r="B2117" t="inlineStr">
        <is>
          <t>P</t>
        </is>
      </c>
      <c r="C2117" t="n">
        <v>0</v>
      </c>
      <c r="D2117" t="n">
        <v>168</v>
      </c>
    </row>
    <row r="2118">
      <c r="A2118" t="inlineStr">
        <is>
          <t>1n3Q2/8/4k3/1p5P/1P3Pn1/R4P2/8/1K6 w - -</t>
        </is>
      </c>
      <c r="B2118" t="inlineStr">
        <is>
          <t>P</t>
        </is>
      </c>
      <c r="C2118" t="n">
        <v>0</v>
      </c>
      <c r="D2118" t="n">
        <v>168</v>
      </c>
    </row>
    <row r="2119">
      <c r="A2119" t="inlineStr">
        <is>
          <t>5Q2/8/n3k2P/1p6/1P3Pn1/R4P2/8/1K6 w - -</t>
        </is>
      </c>
      <c r="B2119" t="inlineStr">
        <is>
          <t>P</t>
        </is>
      </c>
      <c r="C2119" t="n">
        <v>0</v>
      </c>
      <c r="D2119" t="n">
        <v>168</v>
      </c>
    </row>
    <row r="2120">
      <c r="A2120" t="inlineStr">
        <is>
          <t>5Q2/2n4P/4k3/1p6/1P3Pn1/R4P2/8/1K6 w - -</t>
        </is>
      </c>
      <c r="B2120" t="inlineStr">
        <is>
          <t>P</t>
        </is>
      </c>
      <c r="C2120" t="n">
        <v>0</v>
      </c>
      <c r="D2120" t="n">
        <v>168</v>
      </c>
    </row>
    <row r="2121">
      <c r="A2121" t="inlineStr">
        <is>
          <t>Q7/2n4P/8/1p3k2/1P3Pn1/R4P2/8/1K6 w - -</t>
        </is>
      </c>
      <c r="B2121" t="inlineStr">
        <is>
          <t>P</t>
        </is>
      </c>
      <c r="C2121" t="n">
        <v>0</v>
      </c>
      <c r="D2121" t="n">
        <v>168</v>
      </c>
    </row>
    <row r="2122">
      <c r="A2122" t="inlineStr">
        <is>
          <t>Q7/7P/4n3/1p3k2/1P3Pn1/R4P2/8/K7 w - -</t>
        </is>
      </c>
      <c r="B2122" t="inlineStr">
        <is>
          <t>P</t>
        </is>
      </c>
      <c r="C2122" t="n">
        <v>0</v>
      </c>
      <c r="D2122" t="n">
        <v>168</v>
      </c>
    </row>
    <row r="2123">
      <c r="A2123" t="inlineStr">
        <is>
          <t>Q6Q/8/4n3/1p6/1P3kn1/R4P2/8/K7 w - -</t>
        </is>
      </c>
      <c r="B2123" t="inlineStr">
        <is>
          <t>P</t>
        </is>
      </c>
      <c r="C2123" t="n">
        <v>0</v>
      </c>
      <c r="D2123" t="n">
        <v>168</v>
      </c>
    </row>
    <row r="2124">
      <c r="A2124" t="inlineStr">
        <is>
          <t>Q7/8/4n3/1p2k3/1P4n1/R4P2/8/K7 w - -</t>
        </is>
      </c>
      <c r="B2124" t="inlineStr">
        <is>
          <t>P</t>
        </is>
      </c>
      <c r="C2124" t="n">
        <v>0</v>
      </c>
      <c r="D2124" t="n">
        <v>168</v>
      </c>
    </row>
    <row r="2125">
      <c r="A2125" t="inlineStr">
        <is>
          <t>Q7/8/4n3/1p3k2/1P3Pn1/R7/8/K7 w - -</t>
        </is>
      </c>
      <c r="B2125" t="inlineStr">
        <is>
          <t>P</t>
        </is>
      </c>
      <c r="C2125" t="n">
        <v>0</v>
      </c>
      <c r="D2125" t="n">
        <v>168</v>
      </c>
    </row>
    <row r="2126">
      <c r="A2126" t="inlineStr">
        <is>
          <t>Q7/8/4n3/1p3k2/1P3P2/4n1R1/8/K7 w - -</t>
        </is>
      </c>
      <c r="B2126" t="inlineStr">
        <is>
          <t>P</t>
        </is>
      </c>
      <c r="C2126" t="n">
        <v>0</v>
      </c>
      <c r="D2126" t="n">
        <v>168</v>
      </c>
    </row>
    <row r="2127">
      <c r="A2127" t="inlineStr">
        <is>
          <t>Q7/8/4n3/1p3k2/1P3P2/8/6n1/K7 w - -</t>
        </is>
      </c>
      <c r="B2127" t="inlineStr">
        <is>
          <t>P</t>
        </is>
      </c>
      <c r="C2127" t="n">
        <v>0</v>
      </c>
      <c r="D2127" t="n">
        <v>168</v>
      </c>
    </row>
    <row r="2128">
      <c r="A2128" t="inlineStr">
        <is>
          <t>Q7/8/4n3/1p6/1P3Pk1/8/6n1/1K6 w - -</t>
        </is>
      </c>
      <c r="B2128" t="inlineStr">
        <is>
          <t>P</t>
        </is>
      </c>
      <c r="C2128" t="n">
        <v>0</v>
      </c>
      <c r="D2128" t="n">
        <v>168</v>
      </c>
    </row>
    <row r="2129">
      <c r="A2129" t="inlineStr">
        <is>
          <t>Q7/8/4n3/1p3k2/1P3P2/8/6n1/K7 w - -</t>
        </is>
      </c>
      <c r="B2129" t="inlineStr">
        <is>
          <t>P</t>
        </is>
      </c>
      <c r="C2129" t="n">
        <v>0</v>
      </c>
      <c r="D2129" t="n">
        <v>168</v>
      </c>
    </row>
    <row r="2130">
      <c r="A2130" t="inlineStr">
        <is>
          <t>Q7/8/4n3/1p6/1P3k2/8/6n1/1K6 w - -</t>
        </is>
      </c>
      <c r="B2130" t="inlineStr">
        <is>
          <t>P</t>
        </is>
      </c>
      <c r="C2130" t="n">
        <v>0</v>
      </c>
      <c r="D2130" t="n">
        <v>168</v>
      </c>
    </row>
    <row r="2131">
      <c r="A2131" t="inlineStr">
        <is>
          <t>5Q2/8/4n3/1p4k1/1P6/8/6n1/1K6 w - -</t>
        </is>
      </c>
      <c r="B2131" t="inlineStr">
        <is>
          <t>P</t>
        </is>
      </c>
      <c r="C2131" t="n">
        <v>0</v>
      </c>
      <c r="D2131" t="n">
        <v>168</v>
      </c>
    </row>
    <row r="2132">
      <c r="A2132" t="inlineStr">
        <is>
          <t>5Q2/8/4n3/1p6/1P4k1/8/2K3n1/8 w - -</t>
        </is>
      </c>
      <c r="B2132" t="inlineStr">
        <is>
          <t>P</t>
        </is>
      </c>
      <c r="C2132" t="n">
        <v>0</v>
      </c>
      <c r="D2132" t="n">
        <v>168</v>
      </c>
    </row>
    <row r="2133">
      <c r="A2133" t="inlineStr">
        <is>
          <t>3n1Q2/8/8/1p6/1P4k1/8/3K2n1/8 w - -</t>
        </is>
      </c>
      <c r="B2133" t="inlineStr">
        <is>
          <t>P</t>
        </is>
      </c>
      <c r="C2133" t="n">
        <v>0</v>
      </c>
      <c r="D2133" t="n">
        <v>168</v>
      </c>
    </row>
    <row r="2134">
      <c r="A2134" t="inlineStr">
        <is>
          <t>3Q4/8/8/1p6/1P6/6k1/3K2n1/8 w - -</t>
        </is>
      </c>
      <c r="B2134" t="inlineStr">
        <is>
          <t>P</t>
        </is>
      </c>
      <c r="C2134" t="n">
        <v>0</v>
      </c>
      <c r="D2134" t="n">
        <v>168</v>
      </c>
    </row>
    <row r="2135">
      <c r="A2135" t="inlineStr">
        <is>
          <t>Q7/8/8/1p6/1P4k1/8/3K2n1/8 w - -</t>
        </is>
      </c>
      <c r="B2135" t="inlineStr">
        <is>
          <t>P</t>
        </is>
      </c>
      <c r="C2135" t="n">
        <v>0</v>
      </c>
      <c r="D2135" t="n">
        <v>168</v>
      </c>
    </row>
    <row r="2136">
      <c r="A2136" t="inlineStr">
        <is>
          <t>Q7/8/8/1p6/1P6/3K2k1/6n1/8 w - -</t>
        </is>
      </c>
      <c r="B2136" t="inlineStr">
        <is>
          <t>P</t>
        </is>
      </c>
      <c r="C2136" t="n">
        <v>0</v>
      </c>
      <c r="D2136" t="n">
        <v>168</v>
      </c>
    </row>
    <row r="2137">
      <c r="A2137" t="inlineStr">
        <is>
          <t>Q7/8/8/1p6/1P4k1/8/3K2n1/8 w - -</t>
        </is>
      </c>
      <c r="B2137" t="inlineStr">
        <is>
          <t>P</t>
        </is>
      </c>
      <c r="C2137" t="n">
        <v>0</v>
      </c>
      <c r="D2137" t="n">
        <v>168</v>
      </c>
    </row>
    <row r="2138">
      <c r="A2138" t="inlineStr">
        <is>
          <t>Q7/8/8/1p6/1P6/3K2k1/6n1/8 w - -</t>
        </is>
      </c>
      <c r="B2138" t="inlineStr">
        <is>
          <t>P</t>
        </is>
      </c>
      <c r="C2138" t="n">
        <v>0</v>
      </c>
      <c r="D2138" t="n">
        <v>168</v>
      </c>
    </row>
    <row r="2139">
      <c r="A2139" t="inlineStr">
        <is>
          <t>rnbqkbnr/pppppppp/8/8/8/6P1/PPPPPP1P/RNBQKBNR b KQkq -</t>
        </is>
      </c>
      <c r="B2139" t="inlineStr">
        <is>
          <t>B</t>
        </is>
      </c>
      <c r="C2139" t="n">
        <v>0</v>
      </c>
      <c r="D2139" t="n">
        <v>169</v>
      </c>
    </row>
    <row r="2140">
      <c r="A2140" t="inlineStr">
        <is>
          <t>rnbqkbnr/p1pppppp/8/1p6/8/6PN/PPPPPP1P/RNBQKB1R b KQkq -</t>
        </is>
      </c>
      <c r="B2140" t="inlineStr">
        <is>
          <t>B</t>
        </is>
      </c>
      <c r="C2140" t="n">
        <v>0</v>
      </c>
      <c r="D2140" t="n">
        <v>169</v>
      </c>
    </row>
    <row r="2141">
      <c r="A2141" t="inlineStr">
        <is>
          <t>rnbqkbnr/p1pp1ppp/8/1p2p3/8/4P1PN/PPPP1P1P/RNBQKB1R b KQkq -</t>
        </is>
      </c>
      <c r="B2141" t="inlineStr">
        <is>
          <t>B</t>
        </is>
      </c>
      <c r="C2141" t="n">
        <v>0</v>
      </c>
      <c r="D2141" t="n">
        <v>169</v>
      </c>
    </row>
    <row r="2142">
      <c r="A2142" t="inlineStr">
        <is>
          <t>rnb1kbnr/p1pp1ppp/8/1p2p2Q/7q/4P1PN/PPPP1P1P/RNB1KB1R b KQkq -</t>
        </is>
      </c>
      <c r="B2142" t="inlineStr">
        <is>
          <t>B</t>
        </is>
      </c>
      <c r="C2142" t="n">
        <v>0</v>
      </c>
      <c r="D2142" t="n">
        <v>169</v>
      </c>
    </row>
    <row r="2143">
      <c r="A2143" t="inlineStr">
        <is>
          <t>rnb1kbnr/p1pp1p1p/6pQ/1p2p3/7q/4P1PN/PPPP1P1P/RNB1KB1R b KQkq -</t>
        </is>
      </c>
      <c r="B2143" t="inlineStr">
        <is>
          <t>B</t>
        </is>
      </c>
      <c r="C2143" t="n">
        <v>0</v>
      </c>
      <c r="D2143" t="n">
        <v>169</v>
      </c>
    </row>
    <row r="2144">
      <c r="A2144" t="inlineStr">
        <is>
          <t>rnb1kbnr/2pp1p1p/6pQ/pp2p3/7q/2P1P1PN/PP1P1P1P/RNB1KB1R b KQkq -</t>
        </is>
      </c>
      <c r="B2144" t="inlineStr">
        <is>
          <t>B</t>
        </is>
      </c>
      <c r="C2144" t="n">
        <v>0</v>
      </c>
      <c r="D2144" t="n">
        <v>169</v>
      </c>
    </row>
    <row r="2145">
      <c r="A2145" t="inlineStr">
        <is>
          <t>rnb1kbnr/3p1p1p/2p3pQ/pp2p3/7q/2P1P1PN/PP1P1P1P/RNB1KBR1 b Qkq -</t>
        </is>
      </c>
      <c r="B2145" t="inlineStr">
        <is>
          <t>B</t>
        </is>
      </c>
      <c r="C2145" t="n">
        <v>0</v>
      </c>
      <c r="D2145" t="n">
        <v>169</v>
      </c>
    </row>
    <row r="2146">
      <c r="A2146" t="inlineStr">
        <is>
          <t>rnb1kb1r/3pnp1p/2p3pQ/pp2p3/7q/1PP1P1PN/P2P1P1P/RNB1KBR1 b Qkq -</t>
        </is>
      </c>
      <c r="B2146" t="inlineStr">
        <is>
          <t>B</t>
        </is>
      </c>
      <c r="C2146" t="n">
        <v>0</v>
      </c>
      <c r="D2146" t="n">
        <v>169</v>
      </c>
    </row>
    <row r="2147">
      <c r="A2147" t="inlineStr">
        <is>
          <t>rnb1kb1r/3p1p1p/2p3pQ/pp1np3/7q/1PP1P1PN/P2P1PBP/RNB1K1R1 b Qkq -</t>
        </is>
      </c>
      <c r="B2147" t="inlineStr">
        <is>
          <t>B</t>
        </is>
      </c>
      <c r="C2147" t="n">
        <v>0</v>
      </c>
      <c r="D2147" t="n">
        <v>169</v>
      </c>
    </row>
    <row r="2148">
      <c r="A2148" t="inlineStr">
        <is>
          <t>rnb1kb1r/3p1p1p/2p3pQ/1p1np3/P6q/2P1P1PN/P2P1PBP/RNB1K1R1 b Qkq -</t>
        </is>
      </c>
      <c r="B2148" t="inlineStr">
        <is>
          <t>B</t>
        </is>
      </c>
      <c r="C2148" t="n">
        <v>0</v>
      </c>
      <c r="D2148" t="n">
        <v>169</v>
      </c>
    </row>
    <row r="2149">
      <c r="A2149" t="inlineStr">
        <is>
          <t>rnb1kb1r/3p1p1p/2p3pQ/3np3/p6q/2P1P1PN/P2P1PBP/RNB2KR1 b kq -</t>
        </is>
      </c>
      <c r="B2149" t="inlineStr">
        <is>
          <t>B</t>
        </is>
      </c>
      <c r="C2149" t="n">
        <v>0</v>
      </c>
      <c r="D2149" t="n">
        <v>169</v>
      </c>
    </row>
    <row r="2150">
      <c r="A2150" t="inlineStr">
        <is>
          <t>rnb1k2r/3p1p1p/2p3pQ/3np3/pb5q/2P1PBPN/P2P1P1P/RNB2KR1 b kq -</t>
        </is>
      </c>
      <c r="B2150" t="inlineStr">
        <is>
          <t>B</t>
        </is>
      </c>
      <c r="C2150" t="n">
        <v>0</v>
      </c>
      <c r="D2150" t="n">
        <v>169</v>
      </c>
    </row>
    <row r="2151">
      <c r="A2151" t="inlineStr">
        <is>
          <t>rn2k2r/3p1p1p/b1p3pQ/3np3/pb5q/2P1P1PN/P2PBP1P/RNB2KR1 b kq -</t>
        </is>
      </c>
      <c r="B2151" t="inlineStr">
        <is>
          <t>B</t>
        </is>
      </c>
      <c r="C2151" t="n">
        <v>0</v>
      </c>
      <c r="D2151" t="n">
        <v>169</v>
      </c>
    </row>
    <row r="2152">
      <c r="A2152" t="inlineStr">
        <is>
          <t>rn2k2r/2np1p1p/b1p3pQ/4p1N1/pb5q/2P1P1P1/P2PBP1P/RNB2KR1 b kq -</t>
        </is>
      </c>
      <c r="B2152" t="inlineStr">
        <is>
          <t>B</t>
        </is>
      </c>
      <c r="C2152" t="n">
        <v>0</v>
      </c>
      <c r="D2152" t="n">
        <v>169</v>
      </c>
    </row>
    <row r="2153">
      <c r="A2153" t="inlineStr">
        <is>
          <t>rn2k2r/2n2p1p/b1p3pQ/3pp1N1/pb2P2q/2P3P1/P2PBP1P/RNB2KR1 b kq -</t>
        </is>
      </c>
      <c r="B2153" t="inlineStr">
        <is>
          <t>B</t>
        </is>
      </c>
      <c r="C2153" t="n">
        <v>0</v>
      </c>
      <c r="D2153" t="n">
        <v>169</v>
      </c>
    </row>
    <row r="2154">
      <c r="A2154" t="inlineStr">
        <is>
          <t>rn2k1r1/2n2p1p/b1p3pQ/3pp1N1/pb2P2q/B1P3P1/P2PBP1P/RN3KR1 b q -</t>
        </is>
      </c>
      <c r="B2154" t="inlineStr">
        <is>
          <t>B</t>
        </is>
      </c>
      <c r="C2154" t="n">
        <v>0</v>
      </c>
      <c r="D2154" t="n">
        <v>169</v>
      </c>
    </row>
    <row r="2155">
      <c r="A2155" t="inlineStr">
        <is>
          <t>rn2k2r/2n2p1p/b1p3pQ/3Pp1N1/pb5q/B1P3P1/P2PBP1P/RN3KR1 b q -</t>
        </is>
      </c>
      <c r="B2155" t="inlineStr">
        <is>
          <t>B</t>
        </is>
      </c>
      <c r="C2155" t="n">
        <v>0</v>
      </c>
      <c r="D2155" t="n">
        <v>169</v>
      </c>
    </row>
    <row r="2156">
      <c r="A2156" t="inlineStr">
        <is>
          <t>rn2k2r/2n2p1p/b1p3pQ/3Pp1N1/pb6/B1PB2q1/P2P1P1P/RN3KR1 b q -</t>
        </is>
      </c>
      <c r="B2156" t="inlineStr">
        <is>
          <t>B</t>
        </is>
      </c>
      <c r="C2156" t="n">
        <v>0</v>
      </c>
      <c r="D2156" t="n">
        <v>169</v>
      </c>
    </row>
    <row r="2157">
      <c r="A2157" t="inlineStr">
        <is>
          <t>rn1k3r/2n2p1N/b1p3pQ/3Pp3/pb6/B1PB2q1/P2P1P1P/RN3KR1 b - -</t>
        </is>
      </c>
      <c r="B2157" t="inlineStr">
        <is>
          <t>B</t>
        </is>
      </c>
      <c r="C2157" t="n">
        <v>0</v>
      </c>
      <c r="D2157" t="n">
        <v>169</v>
      </c>
    </row>
    <row r="2158">
      <c r="A2158" t="inlineStr">
        <is>
          <t>rn5r/2nk1p1N/b1p3pQ/3Pp3/pb6/B1PB2P1/P2P1P2/RN3KR1 b - -</t>
        </is>
      </c>
      <c r="B2158" t="inlineStr">
        <is>
          <t>B</t>
        </is>
      </c>
      <c r="C2158" t="n">
        <v>0</v>
      </c>
      <c r="D2158" t="n">
        <v>169</v>
      </c>
    </row>
    <row r="2159">
      <c r="A2159" t="inlineStr">
        <is>
          <t>rn6/2nk1p1r/b1pP2pQ/4p3/pb6/B1PB2P1/P2P1P2/RN3KR1 b - -</t>
        </is>
      </c>
      <c r="B2159" t="inlineStr">
        <is>
          <t>B</t>
        </is>
      </c>
      <c r="C2159" t="n">
        <v>0</v>
      </c>
      <c r="D2159" t="n">
        <v>169</v>
      </c>
    </row>
    <row r="2160">
      <c r="A2160" t="inlineStr">
        <is>
          <t>rn6/2nk2Qr/b1pP2p1/4pp2/pb6/B1PB2P1/P2P1P2/RN3KR1 b - -</t>
        </is>
      </c>
      <c r="B2160" t="inlineStr">
        <is>
          <t>B</t>
        </is>
      </c>
      <c r="C2160" t="n">
        <v>0</v>
      </c>
      <c r="D2160" t="n">
        <v>169</v>
      </c>
    </row>
    <row r="2161">
      <c r="A2161" t="inlineStr">
        <is>
          <t>rn6/2Pk2r1/b1p3p1/4pp2/pb6/B1PB2P1/P2P1P2/RN3KR1 b - -</t>
        </is>
      </c>
      <c r="B2161" t="inlineStr">
        <is>
          <t>B</t>
        </is>
      </c>
      <c r="C2161" t="n">
        <v>0</v>
      </c>
      <c r="D2161" t="n">
        <v>169</v>
      </c>
    </row>
    <row r="2162">
      <c r="A2162" t="inlineStr">
        <is>
          <t>rn6/2k3r1/b1p3p1/4pp2/pb6/B1PB2P1/P2P1PR1/RN3K2 b - -</t>
        </is>
      </c>
      <c r="B2162" t="inlineStr">
        <is>
          <t>B</t>
        </is>
      </c>
      <c r="C2162" t="n">
        <v>0</v>
      </c>
      <c r="D2162" t="n">
        <v>169</v>
      </c>
    </row>
    <row r="2163">
      <c r="A2163" t="inlineStr">
        <is>
          <t>rn6/2k1r3/b1p3p1/4pp2/pb4P1/B1PB4/P2P1PR1/RN3K2 b - -</t>
        </is>
      </c>
      <c r="B2163" t="inlineStr">
        <is>
          <t>B</t>
        </is>
      </c>
      <c r="C2163" t="n">
        <v>0</v>
      </c>
      <c r="D2163" t="n">
        <v>169</v>
      </c>
    </row>
    <row r="2164">
      <c r="A2164" t="inlineStr">
        <is>
          <t>rnk5/4r3/b1p3p1/4pp2/pb4P1/2PB4/P2P1PR1/RNB2K2 b - -</t>
        </is>
      </c>
      <c r="B2164" t="inlineStr">
        <is>
          <t>B</t>
        </is>
      </c>
      <c r="C2164" t="n">
        <v>0</v>
      </c>
      <c r="D2164" t="n">
        <v>169</v>
      </c>
    </row>
    <row r="2165">
      <c r="A2165" t="inlineStr">
        <is>
          <t>rnk5/8/b1p1r1p1/4ppP1/pb6/2PB4/P2P1PR1/RNB2K2 b - -</t>
        </is>
      </c>
      <c r="B2165" t="inlineStr">
        <is>
          <t>B</t>
        </is>
      </c>
      <c r="C2165" t="n">
        <v>0</v>
      </c>
      <c r="D2165" t="n">
        <v>169</v>
      </c>
    </row>
    <row r="2166">
      <c r="A2166" t="inlineStr">
        <is>
          <t>r1k5/3n4/b1p1r1p1/4ppP1/pb6/2PB1P2/P2P2R1/RNB2K2 b - -</t>
        </is>
      </c>
      <c r="B2166" t="inlineStr">
        <is>
          <t>B</t>
        </is>
      </c>
      <c r="C2166" t="n">
        <v>0</v>
      </c>
      <c r="D2166" t="n">
        <v>169</v>
      </c>
    </row>
    <row r="2167">
      <c r="A2167" t="inlineStr">
        <is>
          <t>2k5/r2n4/b1p1r1p1/4ppP1/pb6/N1PB1P2/P2P2R1/R1B2K2 b - -</t>
        </is>
      </c>
      <c r="B2167" t="inlineStr">
        <is>
          <t>B</t>
        </is>
      </c>
      <c r="C2167" t="n">
        <v>0</v>
      </c>
      <c r="D2167" t="n">
        <v>169</v>
      </c>
    </row>
    <row r="2168">
      <c r="A2168" t="inlineStr">
        <is>
          <t>2k5/2rn4/b1p1r1p1/4ppP1/pb6/2PB1P2/P2P2R1/RNB2K2 b - -</t>
        </is>
      </c>
      <c r="B2168" t="inlineStr">
        <is>
          <t>B</t>
        </is>
      </c>
      <c r="C2168" t="n">
        <v>0</v>
      </c>
      <c r="D2168" t="n">
        <v>169</v>
      </c>
    </row>
    <row r="2169">
      <c r="A2169" t="inlineStr">
        <is>
          <t>2k5/2rn4/b1p1r1p1/2b1ppP1/p5R1/2PB1P2/P2P4/RNB2K2 b - -</t>
        </is>
      </c>
      <c r="B2169" t="inlineStr">
        <is>
          <t>B</t>
        </is>
      </c>
      <c r="C2169" t="n">
        <v>0</v>
      </c>
      <c r="D2169" t="n">
        <v>169</v>
      </c>
    </row>
    <row r="2170">
      <c r="A2170" t="inlineStr">
        <is>
          <t>2k5/2rn4/b1p1r1p1/4ppP1/pb6/2PB1P2/P2P4/RNB2KR1 b - -</t>
        </is>
      </c>
      <c r="B2170" t="inlineStr">
        <is>
          <t>B</t>
        </is>
      </c>
      <c r="C2170" t="n">
        <v>0</v>
      </c>
      <c r="D2170" t="n">
        <v>169</v>
      </c>
    </row>
    <row r="2171">
      <c r="A2171" t="inlineStr">
        <is>
          <t>2k5/2rn4/2p1r1p1/4ppP1/pbb5/2PB1P2/P2P2R1/RNB2K2 b - -</t>
        </is>
      </c>
      <c r="B2171" t="inlineStr">
        <is>
          <t>B</t>
        </is>
      </c>
      <c r="C2171" t="n">
        <v>0</v>
      </c>
      <c r="D2171" t="n">
        <v>169</v>
      </c>
    </row>
    <row r="2172">
      <c r="A2172" t="inlineStr">
        <is>
          <t>2k5/2rn4/b1p1r1p1/4ppP1/pb4R1/2PB1P2/P2P4/RNB2K2 b - -</t>
        </is>
      </c>
      <c r="B2172" t="inlineStr">
        <is>
          <t>B</t>
        </is>
      </c>
      <c r="C2172" t="n">
        <v>0</v>
      </c>
      <c r="D2172" t="n">
        <v>169</v>
      </c>
    </row>
    <row r="2173">
      <c r="A2173" t="inlineStr">
        <is>
          <t>2k5/2rn4/b1p1r1p1/2b1ppP1/p5R1/P1PB1P2/3P4/RNB2K2 b - -</t>
        </is>
      </c>
      <c r="B2173" t="inlineStr">
        <is>
          <t>B</t>
        </is>
      </c>
      <c r="C2173" t="n">
        <v>0</v>
      </c>
      <c r="D2173" t="n">
        <v>169</v>
      </c>
    </row>
    <row r="2174">
      <c r="A2174" t="inlineStr">
        <is>
          <t>2k5/2rn4/2p1r1p1/2b1ppP1/p1b3R1/P1PB1P2/3P2K1/RNB5 b - -</t>
        </is>
      </c>
      <c r="B2174" t="inlineStr">
        <is>
          <t>B</t>
        </is>
      </c>
      <c r="C2174" t="n">
        <v>0</v>
      </c>
      <c r="D2174" t="n">
        <v>169</v>
      </c>
    </row>
    <row r="2175">
      <c r="A2175" t="inlineStr">
        <is>
          <t>8/1krn4/2p1r1p1/2b1ppP1/p1b3R1/P1PB1PK1/3P4/RNB5 b - -</t>
        </is>
      </c>
      <c r="B2175" t="inlineStr">
        <is>
          <t>B</t>
        </is>
      </c>
      <c r="C2175" t="n">
        <v>0</v>
      </c>
      <c r="D2175" t="n">
        <v>169</v>
      </c>
    </row>
    <row r="2176">
      <c r="A2176" t="inlineStr">
        <is>
          <t>8/1krn4/2p1r1p1/2b2pP1/p1b1P1R1/P1PB2K1/3P4/RNB5 b - -</t>
        </is>
      </c>
      <c r="B2176" t="inlineStr">
        <is>
          <t>B</t>
        </is>
      </c>
      <c r="C2176" t="n">
        <v>0</v>
      </c>
      <c r="D2176" t="n">
        <v>169</v>
      </c>
    </row>
    <row r="2177">
      <c r="A2177" t="inlineStr">
        <is>
          <t>8/1krn4/B1p1r1p1/2b2pP1/p3P1R1/P1P3K1/3P4/RNB5 b - -</t>
        </is>
      </c>
      <c r="B2177" t="inlineStr">
        <is>
          <t>B</t>
        </is>
      </c>
      <c r="C2177" t="n">
        <v>0</v>
      </c>
      <c r="D2177" t="n">
        <v>169</v>
      </c>
    </row>
    <row r="2178">
      <c r="A2178" t="inlineStr">
        <is>
          <t>8/2rn4/k1p1r1p1/2b2PP1/p5R1/P1P3K1/3P4/RNB5 b - -</t>
        </is>
      </c>
      <c r="B2178" t="inlineStr">
        <is>
          <t>B</t>
        </is>
      </c>
      <c r="C2178" t="n">
        <v>0</v>
      </c>
      <c r="D2178" t="n">
        <v>169</v>
      </c>
    </row>
    <row r="2179">
      <c r="A2179" t="inlineStr">
        <is>
          <t>8/2rn4/k1p1rPp1/6P1/p5R1/P1P1b1K1/3P4/RNB5 b - -</t>
        </is>
      </c>
      <c r="B2179" t="inlineStr">
        <is>
          <t>B</t>
        </is>
      </c>
      <c r="C2179" t="n">
        <v>0</v>
      </c>
      <c r="D2179" t="n">
        <v>169</v>
      </c>
    </row>
    <row r="2180">
      <c r="A2180" t="inlineStr">
        <is>
          <t>8/2r5/k1p1rPp1/8/p5R1/P1P1b1K1/3P4/RNB5 b - -</t>
        </is>
      </c>
      <c r="B2180" t="inlineStr">
        <is>
          <t>B</t>
        </is>
      </c>
      <c r="C2180" t="n">
        <v>0</v>
      </c>
      <c r="D2180" t="n">
        <v>169</v>
      </c>
    </row>
    <row r="2181">
      <c r="A2181" t="inlineStr">
        <is>
          <t>8/2r2P2/k1p3p1/4r3/p5R1/P1P1b1K1/3P4/RNB5 b - -</t>
        </is>
      </c>
      <c r="B2181" t="inlineStr">
        <is>
          <t>B</t>
        </is>
      </c>
      <c r="C2181" t="n">
        <v>0</v>
      </c>
      <c r="D2181" t="n">
        <v>169</v>
      </c>
    </row>
    <row r="2182">
      <c r="A2182" t="inlineStr">
        <is>
          <t>8/5r2/k1p3p1/4r3/p5R1/P1P1b3/3P2K1/RNB5 b - -</t>
        </is>
      </c>
      <c r="B2182" t="inlineStr">
        <is>
          <t>B</t>
        </is>
      </c>
      <c r="C2182" t="n">
        <v>0</v>
      </c>
      <c r="D2182" t="n">
        <v>169</v>
      </c>
    </row>
    <row r="2183">
      <c r="A2183" t="inlineStr">
        <is>
          <t>8/6r1/k1p3p1/4r3/p5R1/P1P1b2K/3P4/RNB5 b - -</t>
        </is>
      </c>
      <c r="B2183" t="inlineStr">
        <is>
          <t>B</t>
        </is>
      </c>
      <c r="C2183" t="n">
        <v>0</v>
      </c>
      <c r="D2183" t="n">
        <v>169</v>
      </c>
    </row>
    <row r="2184">
      <c r="A2184" t="inlineStr">
        <is>
          <t>8/5r2/k1p3p1/4r3/p5R1/P1P1b1K1/3P4/RNB5 b - -</t>
        </is>
      </c>
      <c r="B2184" t="inlineStr">
        <is>
          <t>B</t>
        </is>
      </c>
      <c r="C2184" t="n">
        <v>0</v>
      </c>
      <c r="D2184" t="n">
        <v>169</v>
      </c>
    </row>
    <row r="2185">
      <c r="A2185" t="inlineStr">
        <is>
          <t>8/5r2/k5p1/2p1r3/p5R1/P1P1b2K/3P4/RNB5 b - -</t>
        </is>
      </c>
      <c r="B2185" t="inlineStr">
        <is>
          <t>B</t>
        </is>
      </c>
      <c r="C2185" t="n">
        <v>0</v>
      </c>
      <c r="D2185" t="n">
        <v>169</v>
      </c>
    </row>
    <row r="2186">
      <c r="A2186" t="inlineStr">
        <is>
          <t>8/5r2/k5p1/4r3/p1p3R1/P1P1b3/3P2K1/RNB5 b - -</t>
        </is>
      </c>
      <c r="B2186" t="inlineStr">
        <is>
          <t>B</t>
        </is>
      </c>
      <c r="C2186" t="n">
        <v>0</v>
      </c>
      <c r="D2186" t="n">
        <v>169</v>
      </c>
    </row>
    <row r="2187">
      <c r="A2187" t="inlineStr">
        <is>
          <t>8/8/k5p1/4r3/p1p3R1/P1P1bK2/3P4/RNB5 b - -</t>
        </is>
      </c>
      <c r="B2187" t="inlineStr">
        <is>
          <t>B</t>
        </is>
      </c>
      <c r="C2187" t="n">
        <v>0</v>
      </c>
      <c r="D2187" t="n">
        <v>169</v>
      </c>
    </row>
    <row r="2188">
      <c r="A2188" t="inlineStr">
        <is>
          <t>8/8/k5pb/4r3/p1p3R1/P1P3K1/3P4/RNB5 b - -</t>
        </is>
      </c>
      <c r="B2188" t="inlineStr">
        <is>
          <t>B</t>
        </is>
      </c>
      <c r="C2188" t="n">
        <v>0</v>
      </c>
      <c r="D2188" t="n">
        <v>169</v>
      </c>
    </row>
    <row r="2189">
      <c r="A2189" t="inlineStr">
        <is>
          <t>8/8/k5pb/8/p1p1r1R1/P1P4K/3P4/RNB5 b - -</t>
        </is>
      </c>
      <c r="B2189" t="inlineStr">
        <is>
          <t>B</t>
        </is>
      </c>
      <c r="C2189" t="n">
        <v>0</v>
      </c>
      <c r="D2189" t="n">
        <v>169</v>
      </c>
    </row>
    <row r="2190">
      <c r="A2190" t="inlineStr">
        <is>
          <t>8/6b1/k5p1/8/p1p1r1R1/P1P5/3P2K1/RNB5 b - -</t>
        </is>
      </c>
      <c r="B2190" t="inlineStr">
        <is>
          <t>B</t>
        </is>
      </c>
      <c r="C2190" t="n">
        <v>0</v>
      </c>
      <c r="D2190" t="n">
        <v>169</v>
      </c>
    </row>
    <row r="2191">
      <c r="A2191" t="inlineStr">
        <is>
          <t>8/8/k4bp1/8/p1p1r1R1/P1PP4/6K1/RNB5 b - -</t>
        </is>
      </c>
      <c r="B2191" t="inlineStr">
        <is>
          <t>B</t>
        </is>
      </c>
      <c r="C2191" t="n">
        <v>0</v>
      </c>
      <c r="D2191" t="n">
        <v>169</v>
      </c>
    </row>
    <row r="2192">
      <c r="A2192" t="inlineStr">
        <is>
          <t>8/8/k4bp1/8/p1p3r1/P1PP3K/8/RNB5 b - -</t>
        </is>
      </c>
      <c r="B2192" t="inlineStr">
        <is>
          <t>B</t>
        </is>
      </c>
      <c r="C2192" t="n">
        <v>0</v>
      </c>
      <c r="D2192" t="n">
        <v>169</v>
      </c>
    </row>
    <row r="2193">
      <c r="A2193" t="inlineStr">
        <is>
          <t>8/8/k4bp1/8/p5K1/P1Pp4/8/RNB5 b - -</t>
        </is>
      </c>
      <c r="B2193" t="inlineStr">
        <is>
          <t>B</t>
        </is>
      </c>
      <c r="C2193" t="n">
        <v>0</v>
      </c>
      <c r="D2193" t="n">
        <v>169</v>
      </c>
    </row>
    <row r="2194">
      <c r="A2194" t="inlineStr">
        <is>
          <t>8/8/k4bp1/8/p5K1/P1P5/3N4/R1B5 b - -</t>
        </is>
      </c>
      <c r="B2194" t="inlineStr">
        <is>
          <t>B</t>
        </is>
      </c>
      <c r="C2194" t="n">
        <v>0</v>
      </c>
      <c r="D2194" t="n">
        <v>169</v>
      </c>
    </row>
    <row r="2195">
      <c r="A2195" t="inlineStr">
        <is>
          <t>8/8/k5p1/8/p5Kb/P1P5/8/R1B2N2 b - -</t>
        </is>
      </c>
      <c r="B2195" t="inlineStr">
        <is>
          <t>B</t>
        </is>
      </c>
      <c r="C2195" t="n">
        <v>0</v>
      </c>
      <c r="D2195" t="n">
        <v>169</v>
      </c>
    </row>
    <row r="2196">
      <c r="A2196" t="inlineStr">
        <is>
          <t>8/8/k4bp1/8/p5K1/P1P1N3/8/R1B5 b - -</t>
        </is>
      </c>
      <c r="B2196" t="inlineStr">
        <is>
          <t>B</t>
        </is>
      </c>
      <c r="C2196" t="n">
        <v>0</v>
      </c>
      <c r="D2196" t="n">
        <v>169</v>
      </c>
    </row>
    <row r="2197">
      <c r="A2197" t="inlineStr">
        <is>
          <t>8/8/k5p1/8/p4K1b/P1P1N3/8/R1B5 b - -</t>
        </is>
      </c>
      <c r="B2197" t="inlineStr">
        <is>
          <t>B</t>
        </is>
      </c>
      <c r="C2197" t="n">
        <v>0</v>
      </c>
      <c r="D2197" t="n">
        <v>169</v>
      </c>
    </row>
    <row r="2198">
      <c r="A2198" t="inlineStr">
        <is>
          <t>8/8/k4bp1/8/p4K2/P1P1N3/3B4/R7 b - -</t>
        </is>
      </c>
      <c r="B2198" t="inlineStr">
        <is>
          <t>B</t>
        </is>
      </c>
      <c r="C2198" t="n">
        <v>0</v>
      </c>
      <c r="D2198" t="n">
        <v>169</v>
      </c>
    </row>
    <row r="2199">
      <c r="A2199" t="inlineStr">
        <is>
          <t>8/8/5bp1/k7/p4K2/P1P1N3/3B4/4R3 b - -</t>
        </is>
      </c>
      <c r="B2199" t="inlineStr">
        <is>
          <t>B</t>
        </is>
      </c>
      <c r="C2199" t="n">
        <v>0</v>
      </c>
      <c r="D2199" t="n">
        <v>169</v>
      </c>
    </row>
    <row r="2200">
      <c r="A2200" t="inlineStr">
        <is>
          <t>8/8/k4bp1/8/p4K2/P1P1N3/8/2B1R3 b - -</t>
        </is>
      </c>
      <c r="B2200" t="inlineStr">
        <is>
          <t>B</t>
        </is>
      </c>
      <c r="C2200" t="n">
        <v>0</v>
      </c>
      <c r="D2200" t="n">
        <v>169</v>
      </c>
    </row>
    <row r="2201">
      <c r="A2201" t="inlineStr">
        <is>
          <t>8/1k6/5bp1/8/p4K2/P1P1N3/8/2B3R1 b - -</t>
        </is>
      </c>
      <c r="B2201" t="inlineStr">
        <is>
          <t>B</t>
        </is>
      </c>
      <c r="C2201" t="n">
        <v>0</v>
      </c>
      <c r="D2201" t="n">
        <v>169</v>
      </c>
    </row>
    <row r="2202">
      <c r="A2202" t="inlineStr">
        <is>
          <t>2k5/8/5bp1/6R1/p4K2/P1P1N3/8/2B5 b - -</t>
        </is>
      </c>
      <c r="B2202" t="inlineStr">
        <is>
          <t>B</t>
        </is>
      </c>
      <c r="C2202" t="n">
        <v>0</v>
      </c>
      <c r="D2202" t="n">
        <v>169</v>
      </c>
    </row>
    <row r="2203">
      <c r="A2203" t="inlineStr">
        <is>
          <t>8/3k4/5bp1/8/p4KR1/P1P1N3/8/2B5 b - -</t>
        </is>
      </c>
      <c r="B2203" t="inlineStr">
        <is>
          <t>B</t>
        </is>
      </c>
      <c r="C2203" t="n">
        <v>0</v>
      </c>
      <c r="D2203" t="n">
        <v>169</v>
      </c>
    </row>
    <row r="2204">
      <c r="A2204" t="inlineStr">
        <is>
          <t>8/8/4kbp1/6R1/p4K2/P1P1N3/8/2B5 b - -</t>
        </is>
      </c>
      <c r="B2204" t="inlineStr">
        <is>
          <t>B</t>
        </is>
      </c>
      <c r="C2204" t="n">
        <v>0</v>
      </c>
      <c r="D2204" t="n">
        <v>169</v>
      </c>
    </row>
    <row r="2205">
      <c r="A2205" t="inlineStr">
        <is>
          <t>8/8/4k1p1/3R4/p4K2/P1b1N3/8/2B5 b - -</t>
        </is>
      </c>
      <c r="B2205" t="inlineStr">
        <is>
          <t>B</t>
        </is>
      </c>
      <c r="C2205" t="n">
        <v>0</v>
      </c>
      <c r="D2205" t="n">
        <v>169</v>
      </c>
    </row>
    <row r="2206">
      <c r="A2206" t="inlineStr">
        <is>
          <t>8/8/4kbp1/3R4/p7/P3N1K1/8/2B5 b - -</t>
        </is>
      </c>
      <c r="B2206" t="inlineStr">
        <is>
          <t>B</t>
        </is>
      </c>
      <c r="C2206" t="n">
        <v>0</v>
      </c>
      <c r="D2206" t="n">
        <v>169</v>
      </c>
    </row>
    <row r="2207">
      <c r="A2207" t="inlineStr">
        <is>
          <t>8/8/4k1p1/3R4/p4K1b/P3N3/8/2B5 b - -</t>
        </is>
      </c>
      <c r="B2207" t="inlineStr">
        <is>
          <t>B</t>
        </is>
      </c>
      <c r="C2207" t="n">
        <v>0</v>
      </c>
      <c r="D2207" t="n">
        <v>169</v>
      </c>
    </row>
    <row r="2208">
      <c r="A2208" t="inlineStr">
        <is>
          <t>8/8/4kbp1/3R4/p4K2/P3N3/3B4/8 b - -</t>
        </is>
      </c>
      <c r="B2208" t="inlineStr">
        <is>
          <t>B</t>
        </is>
      </c>
      <c r="C2208" t="n">
        <v>0</v>
      </c>
      <c r="D2208" t="n">
        <v>169</v>
      </c>
    </row>
    <row r="2209">
      <c r="A2209" t="inlineStr">
        <is>
          <t>8/6b1/4k1p1/3R4/p4K2/P3N3/8/4B3 b - -</t>
        </is>
      </c>
      <c r="B2209" t="inlineStr">
        <is>
          <t>B</t>
        </is>
      </c>
      <c r="C2209" t="n">
        <v>0</v>
      </c>
      <c r="D2209" t="n">
        <v>169</v>
      </c>
    </row>
    <row r="2210">
      <c r="A2210" t="inlineStr">
        <is>
          <t>8/8/4kbp1/3R4/p4K2/P3N1B1/8/8 b - -</t>
        </is>
      </c>
      <c r="B2210" t="inlineStr">
        <is>
          <t>B</t>
        </is>
      </c>
      <c r="C2210" t="n">
        <v>0</v>
      </c>
      <c r="D2210" t="n">
        <v>169</v>
      </c>
    </row>
    <row r="2211">
      <c r="A2211" t="inlineStr">
        <is>
          <t>8/8/4kb2/6R1/p4K2/P3N1B1/8/8 b - -</t>
        </is>
      </c>
      <c r="B2211" t="inlineStr">
        <is>
          <t>B</t>
        </is>
      </c>
      <c r="C2211" t="n">
        <v>0</v>
      </c>
      <c r="D2211" t="n">
        <v>169</v>
      </c>
    </row>
    <row r="2212">
      <c r="A2212" t="inlineStr">
        <is>
          <t>6R1/8/4k3/8/p4K2/P3N1B1/8/b7 b - -</t>
        </is>
      </c>
      <c r="B2212" t="inlineStr">
        <is>
          <t>B</t>
        </is>
      </c>
      <c r="C2212" t="n">
        <v>0</v>
      </c>
      <c r="D2212" t="n">
        <v>169</v>
      </c>
    </row>
    <row r="2213">
      <c r="A2213" t="inlineStr">
        <is>
          <t>4R3/8/4kb2/8/p4K2/P3N1B1/8/8 b - -</t>
        </is>
      </c>
      <c r="B2213" t="inlineStr">
        <is>
          <t>B</t>
        </is>
      </c>
      <c r="C2213" t="n">
        <v>0</v>
      </c>
      <c r="D2213" t="n">
        <v>169</v>
      </c>
    </row>
    <row r="2214">
      <c r="A2214" t="inlineStr">
        <is>
          <t>2R5/8/3k1b2/8/p4K2/P3N1B1/8/8 b - -</t>
        </is>
      </c>
      <c r="B2214" t="inlineStr">
        <is>
          <t>B</t>
        </is>
      </c>
      <c r="C2214" t="n">
        <v>0</v>
      </c>
      <c r="D2214" t="n">
        <v>169</v>
      </c>
    </row>
    <row r="2215">
      <c r="A2215" t="inlineStr">
        <is>
          <t>R7/8/4kb2/8/p4K2/P3N1B1/8/8 b - -</t>
        </is>
      </c>
      <c r="B2215" t="inlineStr">
        <is>
          <t>B</t>
        </is>
      </c>
      <c r="C2215" t="n">
        <v>0</v>
      </c>
      <c r="D2215" t="n">
        <v>169</v>
      </c>
    </row>
    <row r="2216">
      <c r="A2216" t="inlineStr">
        <is>
          <t>6R1/8/4k3/8/p4K2/P3N1B1/8/b7 b - -</t>
        </is>
      </c>
      <c r="B2216" t="inlineStr">
        <is>
          <t>B</t>
        </is>
      </c>
      <c r="C2216" t="n">
        <v>0</v>
      </c>
      <c r="D2216" t="n">
        <v>169</v>
      </c>
    </row>
    <row r="2217">
      <c r="A2217" t="inlineStr">
        <is>
          <t>8/8/4kb2/8/p4KR1/P3N1B1/8/8 b - -</t>
        </is>
      </c>
      <c r="B2217" t="inlineStr">
        <is>
          <t>B</t>
        </is>
      </c>
      <c r="C2217" t="n">
        <v>0</v>
      </c>
      <c r="D2217" t="n">
        <v>169</v>
      </c>
    </row>
    <row r="2218">
      <c r="A2218" t="inlineStr">
        <is>
          <t>rnbqkbnr/pppppp1p/6p1/8/P7/8/1PPPPPPP/RNBQKBNR w KQkq -</t>
        </is>
      </c>
      <c r="B2218" t="inlineStr">
        <is>
          <t>P</t>
        </is>
      </c>
      <c r="C2218" t="n">
        <v>0.355</v>
      </c>
      <c r="D2218" t="n">
        <v>170</v>
      </c>
    </row>
    <row r="2219">
      <c r="A2219" t="inlineStr">
        <is>
          <t>rnbqkb1r/pppppp1p/6pn/8/P7/8/RPPPPPPP/1NBQKBNR w Kkq -</t>
        </is>
      </c>
      <c r="B2219" t="inlineStr">
        <is>
          <t>P</t>
        </is>
      </c>
      <c r="C2219" t="n">
        <v>0.366</v>
      </c>
      <c r="D2219" t="n">
        <v>170</v>
      </c>
    </row>
    <row r="2220">
      <c r="A2220" t="inlineStr">
        <is>
          <t>rnbqkb1r/ppp1pp1p/3p2pn/8/P7/2P5/RP1PPPPP/1NBQKBNR w Kkq -</t>
        </is>
      </c>
      <c r="B2220" t="inlineStr">
        <is>
          <t>P</t>
        </is>
      </c>
      <c r="C2220" t="n">
        <v>0.3773</v>
      </c>
      <c r="D2220" t="n">
        <v>170</v>
      </c>
    </row>
    <row r="2221">
      <c r="A2221" t="inlineStr">
        <is>
          <t>rnbqk2r/ppp1ppbp/3p2pn/8/P7/2P3P1/RP1PPP1P/1NBQKBNR w Kkq -</t>
        </is>
      </c>
      <c r="B2221" t="inlineStr">
        <is>
          <t>P</t>
        </is>
      </c>
      <c r="C2221" t="n">
        <v>0.389</v>
      </c>
      <c r="D2221" t="n">
        <v>170</v>
      </c>
    </row>
    <row r="2222">
      <c r="A2222" t="inlineStr">
        <is>
          <t>rnbqk2r/1pp1ppbp/3p2pn/p7/P7/2P1P1P1/RP1P1P1P/1NBQKBNR w Kkq -</t>
        </is>
      </c>
      <c r="B2222" t="inlineStr">
        <is>
          <t>P</t>
        </is>
      </c>
      <c r="C2222" t="n">
        <v>0.401</v>
      </c>
      <c r="D2222" t="n">
        <v>170</v>
      </c>
    </row>
    <row r="2223">
      <c r="A2223" t="inlineStr">
        <is>
          <t>rnbqk2r/2p1ppbp/3p2pn/pp6/P7/R1P1P1P1/1P1P1P1P/1NBQKBNR w Kkq -</t>
        </is>
      </c>
      <c r="B2223" t="inlineStr">
        <is>
          <t>P</t>
        </is>
      </c>
      <c r="C2223" t="n">
        <v>0.4134</v>
      </c>
      <c r="D2223" t="n">
        <v>170</v>
      </c>
    </row>
    <row r="2224">
      <c r="A2224" t="inlineStr">
        <is>
          <t>rnbqk2r/2p1pp1p/3p1bpn/pp6/P2P4/R1P1P1P1/1P3P1P/1NBQKBNR w Kkq -</t>
        </is>
      </c>
      <c r="B2224" t="inlineStr">
        <is>
          <t>P</t>
        </is>
      </c>
      <c r="C2224" t="n">
        <v>0.4262</v>
      </c>
      <c r="D2224" t="n">
        <v>170</v>
      </c>
    </row>
    <row r="2225">
      <c r="A2225" t="inlineStr">
        <is>
          <t>rn1qk2r/2p1pp1p/b2p1bpn/pp6/P2P2Q1/R1P1P1P1/1P3P1P/1NB1KBNR w Kkq -</t>
        </is>
      </c>
      <c r="B2225" t="inlineStr">
        <is>
          <t>P</t>
        </is>
      </c>
      <c r="C2225" t="n">
        <v>0.4394</v>
      </c>
      <c r="D2225" t="n">
        <v>170</v>
      </c>
    </row>
    <row r="2226">
      <c r="A2226" t="inlineStr">
        <is>
          <t>rn1q1k1r/2p1pp1p/b2p1bpn/pp3Q2/P2P4/R1P1P1P1/1P3P1P/1NB1KBNR w K -</t>
        </is>
      </c>
      <c r="B2226" t="inlineStr">
        <is>
          <t>P</t>
        </is>
      </c>
      <c r="C2226" t="n">
        <v>0.453</v>
      </c>
      <c r="D2226" t="n">
        <v>170</v>
      </c>
    </row>
    <row r="2227">
      <c r="A2227" t="inlineStr">
        <is>
          <t>rn1q1k1r/2p1pp1p/b2p1b1n/pp3p2/P2P4/RPP1P1P1/5P1P/1NB1KBNR w K -</t>
        </is>
      </c>
      <c r="B2227" t="inlineStr">
        <is>
          <t>P</t>
        </is>
      </c>
      <c r="C2227" t="n">
        <v>0.467</v>
      </c>
      <c r="D2227" t="n">
        <v>170</v>
      </c>
    </row>
    <row r="2228">
      <c r="A2228" t="inlineStr">
        <is>
          <t>r2q1k1r/2pnpp1p/b2p1b1n/pp3p2/P2P4/RPP1PPP1/7P/1NB1KBNR w K -</t>
        </is>
      </c>
      <c r="B2228" t="inlineStr">
        <is>
          <t>P</t>
        </is>
      </c>
      <c r="C2228" t="n">
        <v>0.4814</v>
      </c>
      <c r="D2228" t="n">
        <v>170</v>
      </c>
    </row>
    <row r="2229">
      <c r="A2229" t="inlineStr">
        <is>
          <t>2rq1k1r/2pnpp1p/b2p1b1n/pp3p2/P2P4/RPP1PPP1/5K1P/1NB2BNR w - -</t>
        </is>
      </c>
      <c r="B2229" t="inlineStr">
        <is>
          <t>P</t>
        </is>
      </c>
      <c r="C2229" t="n">
        <v>0.4963</v>
      </c>
      <c r="D2229" t="n">
        <v>170</v>
      </c>
    </row>
    <row r="2230">
      <c r="A2230" t="inlineStr">
        <is>
          <t>2rq1k1r/2pnpp1p/b2p1b1n/1p3p2/Pp1P4/R1P1PPP1/5K1P/1NB2BNR w - -</t>
        </is>
      </c>
      <c r="B2230" t="inlineStr">
        <is>
          <t>P</t>
        </is>
      </c>
      <c r="C2230" t="n">
        <v>0.5117</v>
      </c>
      <c r="D2230" t="n">
        <v>170</v>
      </c>
    </row>
    <row r="2231">
      <c r="A2231" t="inlineStr">
        <is>
          <t>2rq1k1r/2pnpp1p/b2p1b1n/1p3p2/P2P4/RpP1PPP1/3N1K1P/2B2BNR w - -</t>
        </is>
      </c>
      <c r="B2231" t="inlineStr">
        <is>
          <t>P</t>
        </is>
      </c>
      <c r="C2231" t="n">
        <v>0.5275</v>
      </c>
      <c r="D2231" t="n">
        <v>170</v>
      </c>
    </row>
    <row r="2232">
      <c r="A2232" t="inlineStr">
        <is>
          <t>2rq1kr1/2pnpp1p/b2p1b1n/1p3p2/P2P4/RpP1PPPP/3N1K2/2B2BNR w - -</t>
        </is>
      </c>
      <c r="B2232" t="inlineStr">
        <is>
          <t>P</t>
        </is>
      </c>
      <c r="C2232" t="n">
        <v>0.5438</v>
      </c>
      <c r="D2232" t="n">
        <v>170</v>
      </c>
    </row>
    <row r="2233">
      <c r="A2233" t="inlineStr">
        <is>
          <t>2rq1k2/2pnpp1p/b2p1b1n/1p3pr1/P2P4/RpP1PPPP/3N1K1R/2B2BN1 w - -</t>
        </is>
      </c>
      <c r="B2233" t="inlineStr">
        <is>
          <t>P</t>
        </is>
      </c>
      <c r="C2233" t="n">
        <v>0.5606</v>
      </c>
      <c r="D2233" t="n">
        <v>170</v>
      </c>
    </row>
    <row r="2234">
      <c r="A2234" t="inlineStr">
        <is>
          <t>2rq1k2/2pn1p1p/b2p1b1n/1p2ppr1/P2P4/RpP1PPPP/3N1KBR/2B3N1 w - -</t>
        </is>
      </c>
      <c r="B2234" t="inlineStr">
        <is>
          <t>P</t>
        </is>
      </c>
      <c r="C2234" t="n">
        <v>0.578</v>
      </c>
      <c r="D2234" t="n">
        <v>170</v>
      </c>
    </row>
    <row r="2235">
      <c r="A2235" t="inlineStr">
        <is>
          <t>2rq4/2pn1pkp/b2p1b1n/1p2ppr1/P2P4/RpP1PPPP/3NK1BR/2B3N1 w - -</t>
        </is>
      </c>
      <c r="B2235" t="inlineStr">
        <is>
          <t>P</t>
        </is>
      </c>
      <c r="C2235" t="n">
        <v>0.5958</v>
      </c>
      <c r="D2235" t="n">
        <v>170</v>
      </c>
    </row>
    <row r="2236">
      <c r="A2236" t="inlineStr">
        <is>
          <t>2r5/2pnqpkp/b2p1b1n/1p2ppr1/P2P1P2/RpP1P1PP/3NK1BR/2B3N1 w - -</t>
        </is>
      </c>
      <c r="B2236" t="inlineStr">
        <is>
          <t>P</t>
        </is>
      </c>
      <c r="C2236" t="n">
        <v>0.6143</v>
      </c>
      <c r="D2236" t="n">
        <v>170</v>
      </c>
    </row>
    <row r="2237">
      <c r="A2237" t="inlineStr">
        <is>
          <t>2r5/2pnqp1p/b2p1bkn/1p2ppr1/P2P1P2/RpP1PBPP/3NK2R/2B3N1 w - -</t>
        </is>
      </c>
      <c r="B2237" t="inlineStr">
        <is>
          <t>P</t>
        </is>
      </c>
      <c r="C2237" t="n">
        <v>0.6333</v>
      </c>
      <c r="D2237" t="n">
        <v>170</v>
      </c>
    </row>
    <row r="2238">
      <c r="A2238" t="inlineStr">
        <is>
          <t>2r5/2pnqpbp/b2p2kn/1p2ppr1/P2P1P2/RpP1PBPP/3NKR2/2B3N1 w - -</t>
        </is>
      </c>
      <c r="B2238" t="inlineStr">
        <is>
          <t>P</t>
        </is>
      </c>
      <c r="C2238" t="n">
        <v>0.6528</v>
      </c>
      <c r="D2238" t="n">
        <v>170</v>
      </c>
    </row>
    <row r="2239">
      <c r="A2239" t="inlineStr">
        <is>
          <t>2r5/2pnqpbp/b2p1k1n/1p2pprB/P2P1P2/RpP1P1PP/3NKR2/2B3N1 w - -</t>
        </is>
      </c>
      <c r="B2239" t="inlineStr">
        <is>
          <t>P</t>
        </is>
      </c>
      <c r="C2239" t="n">
        <v>0.673</v>
      </c>
      <c r="D2239" t="n">
        <v>170</v>
      </c>
    </row>
    <row r="2240">
      <c r="A2240" t="inlineStr">
        <is>
          <t>2r5/2pnqpbp/b2p1k1n/1P3prB/3P1p2/RpP1P1PP/3NKR2/2B3N1 w - -</t>
        </is>
      </c>
      <c r="B2240" t="inlineStr">
        <is>
          <t>P</t>
        </is>
      </c>
      <c r="C2240" t="n">
        <v>0.6938</v>
      </c>
      <c r="D2240" t="n">
        <v>170</v>
      </c>
    </row>
    <row r="2241">
      <c r="A2241" t="inlineStr">
        <is>
          <t>2r5/2pnqpbp/b2p1k1n/1P3prB/3P4/RpP1p1PP/3NK3/2B2RN1 w - -</t>
        </is>
      </c>
      <c r="B2241" t="inlineStr">
        <is>
          <t>P</t>
        </is>
      </c>
      <c r="C2241" t="n">
        <v>0.7153</v>
      </c>
      <c r="D2241" t="n">
        <v>170</v>
      </c>
    </row>
    <row r="2242">
      <c r="A2242" t="inlineStr">
        <is>
          <t>2r5/2pnqpbp/b4k1n/1P1p1prB/3P4/RpP1p1PP/3NK3/2B1R1N1 w - -</t>
        </is>
      </c>
      <c r="B2242" t="inlineStr">
        <is>
          <t>P</t>
        </is>
      </c>
      <c r="C2242" t="n">
        <v>0.7374000000000001</v>
      </c>
      <c r="D2242" t="n">
        <v>170</v>
      </c>
    </row>
    <row r="2243">
      <c r="A2243" t="inlineStr">
        <is>
          <t>2r5/2pnqpbp/b4k1n/1P1p2rB/3P1p2/RpP1pKPP/3N4/2B1R1N1 w - -</t>
        </is>
      </c>
      <c r="B2243" t="inlineStr">
        <is>
          <t>P</t>
        </is>
      </c>
      <c r="C2243" t="n">
        <v>0.7602</v>
      </c>
      <c r="D2243" t="n">
        <v>170</v>
      </c>
    </row>
    <row r="2244">
      <c r="A2244" t="inlineStr">
        <is>
          <t>2r5/2pnqpbp/bP2k2n/3p2rB/3P1p2/RpP1pKPP/3N4/2B1R1N1 w - -</t>
        </is>
      </c>
      <c r="B2244" t="inlineStr">
        <is>
          <t>P</t>
        </is>
      </c>
      <c r="C2244" t="n">
        <v>0.7837</v>
      </c>
      <c r="D2244" t="n">
        <v>170</v>
      </c>
    </row>
    <row r="2245">
      <c r="A2245" t="inlineStr">
        <is>
          <t>2r5/2pnqpbp/RP1k3n/3p2rB/3P1p2/1pP1pKPP/3N4/2B1R1N1 w - -</t>
        </is>
      </c>
      <c r="B2245" t="inlineStr">
        <is>
          <t>P</t>
        </is>
      </c>
      <c r="C2245" t="n">
        <v>0.8080000000000001</v>
      </c>
      <c r="D2245" t="n">
        <v>170</v>
      </c>
    </row>
    <row r="2246">
      <c r="A2246" t="inlineStr">
        <is>
          <t>2r5/2pnqpbp/RP2k2n/3p2rB/3P1p2/1pP1p1PP/3NK3/2B1R1N1 w - -</t>
        </is>
      </c>
      <c r="B2246" t="inlineStr">
        <is>
          <t>P</t>
        </is>
      </c>
      <c r="C2246" t="n">
        <v>0.833</v>
      </c>
      <c r="D2246" t="n">
        <v>170</v>
      </c>
    </row>
    <row r="2247">
      <c r="A2247" t="inlineStr">
        <is>
          <t>2r5/2pnqpbp/RP3k1n/3p2rB/3P1p2/1pP1pKPP/3N4/2B1R1N1 w - -</t>
        </is>
      </c>
      <c r="B2247" t="inlineStr">
        <is>
          <t>P</t>
        </is>
      </c>
      <c r="C2247" t="n">
        <v>0.8587</v>
      </c>
      <c r="D2247" t="n">
        <v>170</v>
      </c>
    </row>
    <row r="2248">
      <c r="A2248" t="inlineStr">
        <is>
          <t>2r5/2pn1pbp/RP1q1k1n/3p2rB/3P1p1P/1pP1pKP1/3N4/2B1R1N1 w - -</t>
        </is>
      </c>
      <c r="B2248" t="inlineStr">
        <is>
          <t>P</t>
        </is>
      </c>
      <c r="C2248" t="n">
        <v>0.8853</v>
      </c>
      <c r="D2248" t="n">
        <v>170</v>
      </c>
    </row>
    <row r="2249">
      <c r="A2249" t="inlineStr">
        <is>
          <t>2r5/2pn1pbp/RPq2k1n/3p2rB/3P1p1P/BpP1pKP1/3N4/4R1N1 w - -</t>
        </is>
      </c>
      <c r="B2249" t="inlineStr">
        <is>
          <t>P</t>
        </is>
      </c>
      <c r="C2249" t="n">
        <v>0.9127</v>
      </c>
      <c r="D2249" t="n">
        <v>170</v>
      </c>
    </row>
    <row r="2250">
      <c r="A2250" t="inlineStr">
        <is>
          <t>2r5/2pn1pbp/RPq2k1n/3p2rB/3P3P/BpP1pKP1/3N4/6N1 w - -</t>
        </is>
      </c>
      <c r="B2250" t="inlineStr">
        <is>
          <t>P</t>
        </is>
      </c>
      <c r="C2250" t="n">
        <v>0.9409</v>
      </c>
      <c r="D2250" t="n">
        <v>170</v>
      </c>
    </row>
    <row r="2251">
      <c r="A2251" t="inlineStr">
        <is>
          <t>4r3/2Pn1pbp/R1q2k1n/3p2rB/3P3P/BpP1pKP1/3N4/6N1 w - -</t>
        </is>
      </c>
      <c r="B2251" t="inlineStr">
        <is>
          <t>P</t>
        </is>
      </c>
      <c r="C2251" t="n">
        <v>0.97</v>
      </c>
      <c r="D2251" t="n">
        <v>170</v>
      </c>
    </row>
    <row r="2252">
      <c r="A2252" t="inlineStr">
        <is>
          <t>4r3/2Pn1pbp/R1q2k1n/3p1r1B/3P1K1P/BpP1p1P1/3N4/6N1 w - -</t>
        </is>
      </c>
      <c r="B2252" t="inlineStr">
        <is>
          <t>P</t>
        </is>
      </c>
      <c r="C2252" t="n">
        <v>1</v>
      </c>
      <c r="D2252" t="n">
        <v>170</v>
      </c>
    </row>
    <row r="2253">
      <c r="A2253" t="inlineStr">
        <is>
          <t>rnbqkbnr/pppppppp/8/8/8/6P1/PPPPPP1P/RNBQKBNR b KQkq -</t>
        </is>
      </c>
      <c r="B2253" t="inlineStr">
        <is>
          <t>B</t>
        </is>
      </c>
      <c r="C2253" t="n">
        <v>0.2389</v>
      </c>
      <c r="D2253" t="n">
        <v>171</v>
      </c>
    </row>
    <row r="2254">
      <c r="A2254" t="inlineStr">
        <is>
          <t>r1bqkbnr/pppppppp/n7/8/P7/6P1/1PPPPP1P/RNBQKBNR b KQkq -</t>
        </is>
      </c>
      <c r="B2254" t="inlineStr">
        <is>
          <t>B</t>
        </is>
      </c>
      <c r="C2254" t="n">
        <v>0.2463</v>
      </c>
      <c r="D2254" t="n">
        <v>171</v>
      </c>
    </row>
    <row r="2255">
      <c r="A2255" t="inlineStr">
        <is>
          <t>r1bqkbnr/pppppppp/8/8/Pn6/R5P1/1PPPPP1P/1NBQKBNR b Kkq -</t>
        </is>
      </c>
      <c r="B2255" t="inlineStr">
        <is>
          <t>B</t>
        </is>
      </c>
      <c r="C2255" t="n">
        <v>0.2539</v>
      </c>
      <c r="D2255" t="n">
        <v>171</v>
      </c>
    </row>
    <row r="2256">
      <c r="A2256" t="inlineStr">
        <is>
          <t>r1bqkbnr/pppp1ppp/4p3/8/Pn4P1/R7/1PPPPP1P/1NBQKBNR b Kkq -</t>
        </is>
      </c>
      <c r="B2256" t="inlineStr">
        <is>
          <t>B</t>
        </is>
      </c>
      <c r="C2256" t="n">
        <v>0.2618</v>
      </c>
      <c r="D2256" t="n">
        <v>171</v>
      </c>
    </row>
    <row r="2257">
      <c r="A2257" t="inlineStr">
        <is>
          <t>r1bqkbnr/1ppp1ppp/4p3/p7/Pn4P1/R2P4/1PP1PP1P/1NBQKBNR b Kkq -</t>
        </is>
      </c>
      <c r="B2257" t="inlineStr">
        <is>
          <t>B</t>
        </is>
      </c>
      <c r="C2257" t="n">
        <v>0.2699</v>
      </c>
      <c r="D2257" t="n">
        <v>171</v>
      </c>
    </row>
    <row r="2258">
      <c r="A2258" t="inlineStr">
        <is>
          <t>r1b1kbnr/1ppp1ppp/4p3/p7/Pn4Pq/R1NP4/1PP1PP1P/2BQKBNR b Kkq -</t>
        </is>
      </c>
      <c r="B2258" t="inlineStr">
        <is>
          <t>B</t>
        </is>
      </c>
      <c r="C2258" t="n">
        <v>0.2782</v>
      </c>
      <c r="D2258" t="n">
        <v>171</v>
      </c>
    </row>
    <row r="2259">
      <c r="A2259" t="inlineStr">
        <is>
          <t>2b1kbnr/1ppp1ppp/r3p3/p7/Pn4Pq/R1NP3N/1PP1PP1P/2BQKB1R b Kk -</t>
        </is>
      </c>
      <c r="B2259" t="inlineStr">
        <is>
          <t>B</t>
        </is>
      </c>
      <c r="C2259" t="n">
        <v>0.2868</v>
      </c>
      <c r="D2259" t="n">
        <v>171</v>
      </c>
    </row>
    <row r="2260">
      <c r="A2260" t="inlineStr">
        <is>
          <t>2b1kbnr/1ppp1ppp/r3p3/p7/Pn4P1/R1NP3N/1PPKPq1P/2BQ1B1R b k -</t>
        </is>
      </c>
      <c r="B2260" t="inlineStr">
        <is>
          <t>B</t>
        </is>
      </c>
      <c r="C2260" t="n">
        <v>0.2957</v>
      </c>
      <c r="D2260" t="n">
        <v>171</v>
      </c>
    </row>
    <row r="2261">
      <c r="A2261" t="inlineStr">
        <is>
          <t>2b1kbnr/1ppp1ppp/r3p3/p7/Pn3qP1/R1NP3N/1PP1P2P/2BQKB1R b k -</t>
        </is>
      </c>
      <c r="B2261" t="inlineStr">
        <is>
          <t>B</t>
        </is>
      </c>
      <c r="C2261" t="n">
        <v>0.3049</v>
      </c>
      <c r="D2261" t="n">
        <v>171</v>
      </c>
    </row>
    <row r="2262">
      <c r="A2262" t="inlineStr">
        <is>
          <t>2b1k1nr/1ppp1ppp/r2bp3/p7/Pn3BP1/R1NP3N/1PP1P2P/3QKB1R b k -</t>
        </is>
      </c>
      <c r="B2262" t="inlineStr">
        <is>
          <t>B</t>
        </is>
      </c>
      <c r="C2262" t="n">
        <v>0.3143</v>
      </c>
      <c r="D2262" t="n">
        <v>171</v>
      </c>
    </row>
    <row r="2263">
      <c r="A2263" t="inlineStr">
        <is>
          <t>2b1k1nr/1ppp1ppp/r3p3/p7/Pn3bP1/R1NP3N/1PP1P1BP/3QK2R b k -</t>
        </is>
      </c>
      <c r="B2263" t="inlineStr">
        <is>
          <t>B</t>
        </is>
      </c>
      <c r="C2263" t="n">
        <v>0.324</v>
      </c>
      <c r="D2263" t="n">
        <v>171</v>
      </c>
    </row>
    <row r="2264">
      <c r="A2264" t="inlineStr">
        <is>
          <t>2b1k1nr/1p1p1ppp/r3p3/p1p5/Pn3bP1/R1NP3N/1PP1P1BP/3QK1R1 b k -</t>
        </is>
      </c>
      <c r="B2264" t="inlineStr">
        <is>
          <t>B</t>
        </is>
      </c>
      <c r="C2264" t="n">
        <v>0.334</v>
      </c>
      <c r="D2264" t="n">
        <v>171</v>
      </c>
    </row>
    <row r="2265">
      <c r="A2265" t="inlineStr">
        <is>
          <t>2b1k1nr/1p3ppp/r3p3/p1pp4/Pn3bP1/2NP3N/RPP1P1BP/3QK1R1 b k -</t>
        </is>
      </c>
      <c r="B2265" t="inlineStr">
        <is>
          <t>B</t>
        </is>
      </c>
      <c r="C2265" t="n">
        <v>0.3444</v>
      </c>
      <c r="D2265" t="n">
        <v>171</v>
      </c>
    </row>
    <row r="2266">
      <c r="A2266" t="inlineStr">
        <is>
          <t>2b1k1nr/5ppp/r3p3/pppp2N1/Pn3bP1/2NP4/RPP1P1BP/3QK1R1 b k -</t>
        </is>
      </c>
      <c r="B2266" t="inlineStr">
        <is>
          <t>B</t>
        </is>
      </c>
      <c r="C2266" t="n">
        <v>0.355</v>
      </c>
      <c r="D2266" t="n">
        <v>171</v>
      </c>
    </row>
    <row r="2267">
      <c r="A2267" t="inlineStr">
        <is>
          <t>2b1k1nr/6pp/r3pp2/pppp2N1/Pn2PbP1/2NP4/RPP3BP/3QK1R1 b k -</t>
        </is>
      </c>
      <c r="B2267" t="inlineStr">
        <is>
          <t>B</t>
        </is>
      </c>
      <c r="C2267" t="n">
        <v>0.366</v>
      </c>
      <c r="D2267" t="n">
        <v>171</v>
      </c>
    </row>
    <row r="2268">
      <c r="A2268" t="inlineStr">
        <is>
          <t>2b1k1nr/6pp/r3p3/pppp1pN1/Pn2PbP1/2NP4/RPP4P/3QK1RB b k -</t>
        </is>
      </c>
      <c r="B2268" t="inlineStr">
        <is>
          <t>B</t>
        </is>
      </c>
      <c r="C2268" t="n">
        <v>0.3773</v>
      </c>
      <c r="D2268" t="n">
        <v>171</v>
      </c>
    </row>
    <row r="2269">
      <c r="A2269" t="inlineStr">
        <is>
          <t>4k1nr/3b2pp/r3p3/pppp1pN1/Pn2PbPP/2NP4/RPP5/3QK1RB b k -</t>
        </is>
      </c>
      <c r="B2269" t="inlineStr">
        <is>
          <t>B</t>
        </is>
      </c>
      <c r="C2269" t="n">
        <v>0.389</v>
      </c>
      <c r="D2269" t="n">
        <v>171</v>
      </c>
    </row>
    <row r="2270">
      <c r="A2270" t="inlineStr">
        <is>
          <t>4k1nr/3b2pp/r3p3/pppp1pN1/Pn2P1PP/2NP4/RPPQ3b/4K1RB b k -</t>
        </is>
      </c>
      <c r="B2270" t="inlineStr">
        <is>
          <t>B</t>
        </is>
      </c>
      <c r="C2270" t="n">
        <v>0.401</v>
      </c>
      <c r="D2270" t="n">
        <v>171</v>
      </c>
    </row>
    <row r="2271">
      <c r="A2271" t="inlineStr">
        <is>
          <t>4k1nr/3b2pp/r3p3/p1pp1pN1/Nn2P1PP/3P4/RPPQ3b/4K1RB b k -</t>
        </is>
      </c>
      <c r="B2271" t="inlineStr">
        <is>
          <t>B</t>
        </is>
      </c>
      <c r="C2271" t="n">
        <v>0.4134</v>
      </c>
      <c r="D2271" t="n">
        <v>171</v>
      </c>
    </row>
    <row r="2272">
      <c r="A2272" t="inlineStr">
        <is>
          <t>4k1nr/6pN/r3p3/p1pp1p2/bn2P1PP/3P4/RPPQ3b/4K1RB b k -</t>
        </is>
      </c>
      <c r="B2272" t="inlineStr">
        <is>
          <t>B</t>
        </is>
      </c>
      <c r="C2272" t="n">
        <v>0.4262</v>
      </c>
      <c r="D2272" t="n">
        <v>171</v>
      </c>
    </row>
    <row r="2273">
      <c r="A2273" t="inlineStr">
        <is>
          <t>6nr/5kp1/r3pN2/p1pp1p2/bn2P1PP/3P4/RPPQ3b/4K1RB b - -</t>
        </is>
      </c>
      <c r="B2273" t="inlineStr">
        <is>
          <t>B</t>
        </is>
      </c>
      <c r="C2273" t="n">
        <v>0.4394</v>
      </c>
      <c r="D2273" t="n">
        <v>171</v>
      </c>
    </row>
    <row r="2274">
      <c r="A2274" t="inlineStr">
        <is>
          <t>6n1/5kp1/r3pN2/p1pp1p2/bn2P1Pr/3P4/RPPQ2Rb/4K2B b - -</t>
        </is>
      </c>
      <c r="B2274" t="inlineStr">
        <is>
          <t>B</t>
        </is>
      </c>
      <c r="C2274" t="n">
        <v>0.453</v>
      </c>
      <c r="D2274" t="n">
        <v>171</v>
      </c>
    </row>
    <row r="2275">
      <c r="A2275" t="inlineStr">
        <is>
          <t>6N1/4k1p1/r3p3/p1pp1p2/bn2P1Pr/3P4/RPPQ2Rb/4K2B b - -</t>
        </is>
      </c>
      <c r="B2275" t="inlineStr">
        <is>
          <t>B</t>
        </is>
      </c>
      <c r="C2275" t="n">
        <v>0.467</v>
      </c>
      <c r="D2275" t="n">
        <v>171</v>
      </c>
    </row>
    <row r="2276">
      <c r="A2276" t="inlineStr">
        <is>
          <t>4k3/6p1/r3pN2/p1pp1p2/bn2P1Pr/3P4/RPPQ2Rb/4K2B b - -</t>
        </is>
      </c>
      <c r="B2276" t="inlineStr">
        <is>
          <t>B</t>
        </is>
      </c>
      <c r="C2276" t="n">
        <v>0.4814</v>
      </c>
      <c r="D2276" t="n">
        <v>171</v>
      </c>
    </row>
    <row r="2277">
      <c r="A2277" t="inlineStr">
        <is>
          <t>8/4k1p1/r3pN2/p1pp1p2/bn2P1Pr/3P4/1PPQ2Rb/R3K2B b - -</t>
        </is>
      </c>
      <c r="B2277" t="inlineStr">
        <is>
          <t>B</t>
        </is>
      </c>
      <c r="C2277" t="n">
        <v>0.4963</v>
      </c>
      <c r="D2277" t="n">
        <v>171</v>
      </c>
    </row>
    <row r="2278">
      <c r="A2278" t="inlineStr">
        <is>
          <t>8/4k1p1/r3pN2/p1pp1p2/bn2P1R1/3P4/1PPQ3b/R3K2B b - -</t>
        </is>
      </c>
      <c r="B2278" t="inlineStr">
        <is>
          <t>B</t>
        </is>
      </c>
      <c r="C2278" t="n">
        <v>0.5117</v>
      </c>
      <c r="D2278" t="n">
        <v>171</v>
      </c>
    </row>
    <row r="2279">
      <c r="A2279" t="inlineStr">
        <is>
          <t>8/5kp1/r3pN2/p1pp1p2/bn2P1R1/3P4/1PPQ3b/2R1K2B b - -</t>
        </is>
      </c>
      <c r="B2279" t="inlineStr">
        <is>
          <t>B</t>
        </is>
      </c>
      <c r="C2279" t="n">
        <v>0.5275</v>
      </c>
      <c r="D2279" t="n">
        <v>171</v>
      </c>
    </row>
    <row r="2280">
      <c r="A2280" t="inlineStr">
        <is>
          <t>4b3/5kp1/r3pN2/p1pp1p2/1n2P1R1/3P4/1PPQ3b/2RK3B b - -</t>
        </is>
      </c>
      <c r="B2280" t="inlineStr">
        <is>
          <t>B</t>
        </is>
      </c>
      <c r="C2280" t="n">
        <v>0.5438</v>
      </c>
      <c r="D2280" t="n">
        <v>171</v>
      </c>
    </row>
    <row r="2281">
      <c r="A2281" t="inlineStr">
        <is>
          <t>8/5kp1/r3pN2/p1pp1p2/bn2P1R1/3P4/1PPQ3b/2R1K2B b - -</t>
        </is>
      </c>
      <c r="B2281" t="inlineStr">
        <is>
          <t>B</t>
        </is>
      </c>
      <c r="C2281" t="n">
        <v>0.5606</v>
      </c>
      <c r="D2281" t="n">
        <v>171</v>
      </c>
    </row>
    <row r="2282">
      <c r="A2282" t="inlineStr">
        <is>
          <t>8/5kp1/r3pN2/p1p2p2/bn2p1R1/3P4/1PPQ3b/2RK3B b - -</t>
        </is>
      </c>
      <c r="B2282" t="inlineStr">
        <is>
          <t>B</t>
        </is>
      </c>
      <c r="C2282" t="n">
        <v>0.578</v>
      </c>
      <c r="D2282" t="n">
        <v>171</v>
      </c>
    </row>
    <row r="2283">
      <c r="A2283" t="inlineStr">
        <is>
          <t>8/5kp1/r1b1pN2/p1p2p2/1n2P1R1/8/1PPQ3b/2RK3B b - -</t>
        </is>
      </c>
      <c r="B2283" t="inlineStr">
        <is>
          <t>B</t>
        </is>
      </c>
      <c r="C2283" t="n">
        <v>0.5958</v>
      </c>
      <c r="D2283" t="n">
        <v>171</v>
      </c>
    </row>
    <row r="2284">
      <c r="A2284" t="inlineStr">
        <is>
          <t>8/5kp1/r1b1pN2/p4p2/1np1P1R1/8/1PP3Qb/2RK3B b - -</t>
        </is>
      </c>
      <c r="B2284" t="inlineStr">
        <is>
          <t>B</t>
        </is>
      </c>
      <c r="C2284" t="n">
        <v>0.6143</v>
      </c>
      <c r="D2284" t="n">
        <v>171</v>
      </c>
    </row>
    <row r="2285">
      <c r="A2285" t="inlineStr">
        <is>
          <t>8/5kp1/1rb1pN2/p4p2/1np1P1R1/1P6/2P3Qb/2RK3B b - -</t>
        </is>
      </c>
      <c r="B2285" t="inlineStr">
        <is>
          <t>B</t>
        </is>
      </c>
      <c r="C2285" t="n">
        <v>0.6333</v>
      </c>
      <c r="D2285" t="n">
        <v>171</v>
      </c>
    </row>
    <row r="2286">
      <c r="A2286" t="inlineStr">
        <is>
          <t>8/5kp1/1rb1pN2/p4P2/1n4R1/1p6/2P3Qb/2RK3B b - -</t>
        </is>
      </c>
      <c r="B2286" t="inlineStr">
        <is>
          <t>B</t>
        </is>
      </c>
      <c r="C2286" t="n">
        <v>0.6528</v>
      </c>
      <c r="D2286" t="n">
        <v>171</v>
      </c>
    </row>
    <row r="2287">
      <c r="A2287" t="inlineStr">
        <is>
          <t>8/5kp1/1rb1pN2/p4P2/1n4R1/8/2p3Qb/2R1K2B b - -</t>
        </is>
      </c>
      <c r="B2287" t="inlineStr">
        <is>
          <t>B</t>
        </is>
      </c>
      <c r="C2287" t="n">
        <v>0.673</v>
      </c>
      <c r="D2287" t="n">
        <v>171</v>
      </c>
    </row>
    <row r="2288">
      <c r="A2288" t="inlineStr">
        <is>
          <t>8/4k1p1/1rb1PN2/p7/1n4R1/8/2p3Qb/2R1K2B b - -</t>
        </is>
      </c>
      <c r="B2288" t="inlineStr">
        <is>
          <t>B</t>
        </is>
      </c>
      <c r="C2288" t="n">
        <v>0.6938</v>
      </c>
      <c r="D2288" t="n">
        <v>171</v>
      </c>
    </row>
    <row r="2289">
      <c r="A2289" t="inlineStr">
        <is>
          <t>8/6p1/1rb1kN2/p7/1n4R1/8/2p4Q/2R1K2B b - -</t>
        </is>
      </c>
      <c r="B2289" t="inlineStr">
        <is>
          <t>B</t>
        </is>
      </c>
      <c r="C2289" t="n">
        <v>0.7153</v>
      </c>
      <c r="D2289" t="n">
        <v>171</v>
      </c>
    </row>
    <row r="2290">
      <c r="A2290" t="inlineStr">
        <is>
          <t>8/6p1/1r2kN2/pb6/1n2B1R1/8/2p4Q/2R1K3 b - -</t>
        </is>
      </c>
      <c r="B2290" t="inlineStr">
        <is>
          <t>B</t>
        </is>
      </c>
      <c r="C2290" t="n">
        <v>0.7374000000000001</v>
      </c>
      <c r="D2290" t="n">
        <v>171</v>
      </c>
    </row>
    <row r="2291">
      <c r="A2291" t="inlineStr">
        <is>
          <t>8/6p1/br2kN2/p7/1n2B1R1/8/2p3Q1/2R1K3 b - -</t>
        </is>
      </c>
      <c r="B2291" t="inlineStr">
        <is>
          <t>B</t>
        </is>
      </c>
      <c r="C2291" t="n">
        <v>0.7602</v>
      </c>
      <c r="D2291" t="n">
        <v>171</v>
      </c>
    </row>
    <row r="2292">
      <c r="A2292" t="inlineStr">
        <is>
          <t>8/6p1/1r2kN2/p7/1nb1B1R1/8/2p3Q1/3RK3 b - -</t>
        </is>
      </c>
      <c r="B2292" t="inlineStr">
        <is>
          <t>B</t>
        </is>
      </c>
      <c r="C2292" t="n">
        <v>0.7837</v>
      </c>
      <c r="D2292" t="n">
        <v>171</v>
      </c>
    </row>
    <row r="2293">
      <c r="A2293" t="inlineStr">
        <is>
          <t>8/6p1/1r2k3/p6N/1nb1B1R1/8/6Q1/2rRK3 b - -</t>
        </is>
      </c>
      <c r="B2293" t="inlineStr">
        <is>
          <t>B</t>
        </is>
      </c>
      <c r="C2293" t="n">
        <v>0.8080000000000001</v>
      </c>
      <c r="D2293" t="n">
        <v>171</v>
      </c>
    </row>
    <row r="2294">
      <c r="A2294" t="inlineStr">
        <is>
          <t>8/6N1/nr2k3/p7/2b1B1R1/8/6Q1/2rRK3 b - -</t>
        </is>
      </c>
      <c r="B2294" t="inlineStr">
        <is>
          <t>B</t>
        </is>
      </c>
      <c r="C2294" t="n">
        <v>0.833</v>
      </c>
      <c r="D2294" t="n">
        <v>171</v>
      </c>
    </row>
    <row r="2295">
      <c r="A2295" t="inlineStr">
        <is>
          <t>8/5kN1/nr6/p7/2b1B1R1/8/6Q1/2R1K3 b - -</t>
        </is>
      </c>
      <c r="B2295" t="inlineStr">
        <is>
          <t>B</t>
        </is>
      </c>
      <c r="C2295" t="n">
        <v>0.8587</v>
      </c>
      <c r="D2295" t="n">
        <v>171</v>
      </c>
    </row>
    <row r="2296">
      <c r="A2296" t="inlineStr">
        <is>
          <t>8/5kN1/n3r3/p7/2R1B1R1/8/6Q1/4K3 b - -</t>
        </is>
      </c>
      <c r="B2296" t="inlineStr">
        <is>
          <t>B</t>
        </is>
      </c>
      <c r="C2296" t="n">
        <v>0.8853</v>
      </c>
      <c r="D2296" t="n">
        <v>171</v>
      </c>
    </row>
    <row r="2297">
      <c r="A2297" t="inlineStr">
        <is>
          <t>8/4k3/n3r3/p4N2/2R1B1R1/8/6Q1/4K3 b - -</t>
        </is>
      </c>
      <c r="B2297" t="inlineStr">
        <is>
          <t>B</t>
        </is>
      </c>
      <c r="C2297" t="n">
        <v>0.9127</v>
      </c>
      <c r="D2297" t="n">
        <v>171</v>
      </c>
    </row>
    <row r="2298">
      <c r="A2298" t="inlineStr">
        <is>
          <t>3k2R1/8/n3r3/p4N2/2R1B3/8/6Q1/4K3 b - -</t>
        </is>
      </c>
      <c r="B2298" t="inlineStr">
        <is>
          <t>B</t>
        </is>
      </c>
      <c r="C2298" t="n">
        <v>0.9409</v>
      </c>
      <c r="D2298" t="n">
        <v>171</v>
      </c>
    </row>
    <row r="2299">
      <c r="A2299" t="inlineStr">
        <is>
          <t>6R1/3k2Q1/n3r3/p4N2/2R1B3/8/8/4K3 b - -</t>
        </is>
      </c>
      <c r="B2299" t="inlineStr">
        <is>
          <t>B</t>
        </is>
      </c>
      <c r="C2299" t="n">
        <v>0.97</v>
      </c>
      <c r="D2299" t="n">
        <v>171</v>
      </c>
    </row>
    <row r="2300">
      <c r="A2300" t="inlineStr">
        <is>
          <t>6R1/3kQ3/n7/p4N2/2R1B3/8/8/4K3 b - -</t>
        </is>
      </c>
      <c r="B2300" t="inlineStr">
        <is>
          <t>B</t>
        </is>
      </c>
      <c r="C2300" t="n">
        <v>1</v>
      </c>
      <c r="D2300" t="n">
        <v>171</v>
      </c>
    </row>
    <row r="2301">
      <c r="A2301" t="inlineStr">
        <is>
          <t>rnbqkbnr/pppppp1p/6p1/8/8/6P1/PPPPPP1P/RNBQKBNR w KQkq -</t>
        </is>
      </c>
      <c r="B2301" t="inlineStr">
        <is>
          <t>P</t>
        </is>
      </c>
      <c r="C2301" t="n">
        <v>-0.1873</v>
      </c>
      <c r="D2301" t="n">
        <v>172</v>
      </c>
    </row>
    <row r="2302">
      <c r="A2302" t="inlineStr">
        <is>
          <t>rnbqk1nr/pppppp1p/6pb/8/8/3P2P1/PPP1PP1P/RNBQKBNR w KQkq -</t>
        </is>
      </c>
      <c r="B2302" t="inlineStr">
        <is>
          <t>P</t>
        </is>
      </c>
      <c r="C2302" t="n">
        <v>-0.1931</v>
      </c>
      <c r="D2302" t="n">
        <v>172</v>
      </c>
    </row>
    <row r="2303">
      <c r="A2303" t="inlineStr">
        <is>
          <t>rnbq1knr/pppppp1p/6pb/8/4P3/3P2P1/PPP2P1P/RNBQKBNR w KQ -</t>
        </is>
      </c>
      <c r="B2303" t="inlineStr">
        <is>
          <t>P</t>
        </is>
      </c>
      <c r="C2303" t="n">
        <v>-0.199</v>
      </c>
      <c r="D2303" t="n">
        <v>172</v>
      </c>
    </row>
    <row r="2304">
      <c r="A2304" t="inlineStr">
        <is>
          <t>rnbq1knr/pppppp1p/6p1/6bQ/4P3/3P2P1/PPP2P1P/RNB1KBNR w KQ -</t>
        </is>
      </c>
      <c r="B2304" t="inlineStr">
        <is>
          <t>P</t>
        </is>
      </c>
      <c r="C2304" t="n">
        <v>-0.2052</v>
      </c>
      <c r="D2304" t="n">
        <v>172</v>
      </c>
    </row>
    <row r="2305">
      <c r="A2305" t="inlineStr">
        <is>
          <t>rnbq1k1r/pppppp1p/6pn/4P1bQ/8/3P2P1/PPP2P1P/RNB1KBNR w KQ -</t>
        </is>
      </c>
      <c r="B2305" t="inlineStr">
        <is>
          <t>P</t>
        </is>
      </c>
      <c r="C2305" t="n">
        <v>-0.2115</v>
      </c>
      <c r="D2305" t="n">
        <v>172</v>
      </c>
    </row>
    <row r="2306">
      <c r="A2306" t="inlineStr">
        <is>
          <t>rnbqk2r/pppppp1p/6pn/4P1BQ/8/3P2P1/PPP2P1P/RN2KBNR w KQ -</t>
        </is>
      </c>
      <c r="B2306" t="inlineStr">
        <is>
          <t>P</t>
        </is>
      </c>
      <c r="C2306" t="n">
        <v>-0.2181</v>
      </c>
      <c r="D2306" t="n">
        <v>172</v>
      </c>
    </row>
    <row r="2307">
      <c r="A2307" t="inlineStr">
        <is>
          <t>rnbqk2r/pppppp1p/7n/4P1Bp/3P4/6P1/PPP2P1P/RN2KBNR w KQ -</t>
        </is>
      </c>
      <c r="B2307" t="inlineStr">
        <is>
          <t>P</t>
        </is>
      </c>
      <c r="C2307" t="n">
        <v>-0.2248</v>
      </c>
      <c r="D2307" t="n">
        <v>172</v>
      </c>
    </row>
    <row r="2308">
      <c r="A2308" t="inlineStr">
        <is>
          <t>rnbqk2r/1ppppp1p/7n/p3P1Bp/3P4/5PP1/PPP4P/RN2KBNR w KQ -</t>
        </is>
      </c>
      <c r="B2308" t="inlineStr">
        <is>
          <t>P</t>
        </is>
      </c>
      <c r="C2308" t="n">
        <v>-0.2318</v>
      </c>
      <c r="D2308" t="n">
        <v>172</v>
      </c>
    </row>
    <row r="2309">
      <c r="A2309" t="inlineStr">
        <is>
          <t>rnbqk1r1/1ppppp1p/7n/p3P1Bp/2PP4/5PP1/PP5P/RN2KBNR w KQ -</t>
        </is>
      </c>
      <c r="B2309" t="inlineStr">
        <is>
          <t>P</t>
        </is>
      </c>
      <c r="C2309" t="n">
        <v>-0.2389</v>
      </c>
      <c r="D2309" t="n">
        <v>172</v>
      </c>
    </row>
    <row r="2310">
      <c r="A2310" t="inlineStr">
        <is>
          <t>rnbqk3/1ppppp1p/7n/p3P1rp/2PP4/5PP1/PP1N3P/R3KBNR w KQ -</t>
        </is>
      </c>
      <c r="B2310" t="inlineStr">
        <is>
          <t>P</t>
        </is>
      </c>
      <c r="C2310" t="n">
        <v>-0.2463</v>
      </c>
      <c r="D2310" t="n">
        <v>172</v>
      </c>
    </row>
    <row r="2311">
      <c r="A2311" t="inlineStr">
        <is>
          <t>rnbqk3/1ppppp1p/7n/p3P1r1/P1PP3p/5PP1/1P1N3P/R3KBNR w KQ -</t>
        </is>
      </c>
      <c r="B2311" t="inlineStr">
        <is>
          <t>P</t>
        </is>
      </c>
      <c r="C2311" t="n">
        <v>-0.2539</v>
      </c>
      <c r="D2311" t="n">
        <v>172</v>
      </c>
    </row>
    <row r="2312">
      <c r="A2312" t="inlineStr">
        <is>
          <t>rnbqk3/2pppp1p/7n/pp2P1r1/P1PP3p/5PP1/1P1N3P/2KR1BNR w - -</t>
        </is>
      </c>
      <c r="B2312" t="inlineStr">
        <is>
          <t>P</t>
        </is>
      </c>
      <c r="C2312" t="n">
        <v>-0.2618</v>
      </c>
      <c r="D2312" t="n">
        <v>172</v>
      </c>
    </row>
    <row r="2313">
      <c r="A2313" t="inlineStr">
        <is>
          <t>rnbqk3/2p1pp1p/3p3n/pp2P1r1/P1PP1P1p/6P1/1P1N3P/2KR1BNR w - -</t>
        </is>
      </c>
      <c r="B2313" t="inlineStr">
        <is>
          <t>P</t>
        </is>
      </c>
      <c r="C2313" t="n">
        <v>-0.2699</v>
      </c>
      <c r="D2313" t="n">
        <v>172</v>
      </c>
    </row>
    <row r="2314">
      <c r="A2314" t="inlineStr">
        <is>
          <t>1nbqk3/r1p1pp1p/3p3n/pp2P1r1/P1PP1P1P/8/1P1N3P/2KR1BNR w - -</t>
        </is>
      </c>
      <c r="B2314" t="inlineStr">
        <is>
          <t>P</t>
        </is>
      </c>
      <c r="C2314" t="n">
        <v>-0.2782</v>
      </c>
      <c r="D2314" t="n">
        <v>172</v>
      </c>
    </row>
    <row r="2315">
      <c r="A2315" t="inlineStr">
        <is>
          <t>1nb1k3/r1pqpp1p/3p3n/pP2P1r1/P2P1P1P/8/1P1N3P/2KR1BNR w - -</t>
        </is>
      </c>
      <c r="B2315" t="inlineStr">
        <is>
          <t>P</t>
        </is>
      </c>
      <c r="C2315" t="n">
        <v>-0.2868</v>
      </c>
      <c r="D2315" t="n">
        <v>172</v>
      </c>
    </row>
    <row r="2316">
      <c r="A2316" t="inlineStr">
        <is>
          <t>1nb1k3/r1pq1p1p/3p3n/pP4r1/P2P1P1P/8/1P1N3P/2KR1BNR w - -</t>
        </is>
      </c>
      <c r="B2316" t="inlineStr">
        <is>
          <t>P</t>
        </is>
      </c>
      <c r="C2316" t="n">
        <v>-0.2957</v>
      </c>
      <c r="D2316" t="n">
        <v>172</v>
      </c>
    </row>
    <row r="2317">
      <c r="A2317" t="inlineStr">
        <is>
          <t>1nb1k3/r1p1qp1p/3p3n/pP4r1/P2P1P1P/8/1P1N3P/2K1RBNR w - -</t>
        </is>
      </c>
      <c r="B2317" t="inlineStr">
        <is>
          <t>P</t>
        </is>
      </c>
      <c r="C2317" t="n">
        <v>-0.3049</v>
      </c>
      <c r="D2317" t="n">
        <v>172</v>
      </c>
    </row>
    <row r="2318">
      <c r="A2318" t="inlineStr">
        <is>
          <t>1nb1k3/r1p2p1p/3p3n/pP4r1/P2P1P1P/4q3/1P1N3P/2K2BNR w - -</t>
        </is>
      </c>
      <c r="B2318" t="inlineStr">
        <is>
          <t>P</t>
        </is>
      </c>
      <c r="C2318" t="n">
        <v>-0.3143</v>
      </c>
      <c r="D2318" t="n">
        <v>172</v>
      </c>
    </row>
    <row r="2319">
      <c r="A2319" t="inlineStr">
        <is>
          <t>rnb1k3/2p2p1p/3p3n/pP4r1/P2P1P1P/4q3/1P1NN2P/2K2B1R w - -</t>
        </is>
      </c>
      <c r="B2319" t="inlineStr">
        <is>
          <t>P</t>
        </is>
      </c>
      <c r="C2319" t="n">
        <v>-0.324</v>
      </c>
      <c r="D2319" t="n">
        <v>172</v>
      </c>
    </row>
    <row r="2320">
      <c r="A2320" t="inlineStr">
        <is>
          <t>r1b1k3/2p2p1p/2np3n/pP4rP/P2P1P2/4q3/1P1NN2P/2K2B1R w - -</t>
        </is>
      </c>
      <c r="B2320" t="inlineStr">
        <is>
          <t>P</t>
        </is>
      </c>
      <c r="C2320" t="n">
        <v>-0.334</v>
      </c>
      <c r="D2320" t="n">
        <v>172</v>
      </c>
    </row>
    <row r="2321">
      <c r="A2321" t="inlineStr">
        <is>
          <t>r1bnk3/2p2p1p/3p3n/pP4rP/P2P1P2/4q3/1P1NN2P/1K3B1R w - -</t>
        </is>
      </c>
      <c r="B2321" t="inlineStr">
        <is>
          <t>P</t>
        </is>
      </c>
      <c r="C2321" t="n">
        <v>-0.3444</v>
      </c>
      <c r="D2321" t="n">
        <v>172</v>
      </c>
    </row>
    <row r="2322">
      <c r="A2322" t="inlineStr">
        <is>
          <t>r1bnk3/2p2p1p/1P1p3n/p5rP/P2P1P2/2q5/1P1NN2P/1K3B1R w - -</t>
        </is>
      </c>
      <c r="B2322" t="inlineStr">
        <is>
          <t>P</t>
        </is>
      </c>
      <c r="C2322" t="n">
        <v>-0.355</v>
      </c>
      <c r="D2322" t="n">
        <v>172</v>
      </c>
    </row>
    <row r="2323">
      <c r="A2323" t="inlineStr">
        <is>
          <t>1rbnk3/2p2p1p/1P1p3n/p5rP/P2P1P1P/2q5/1P1NN3/1K3B1R w - -</t>
        </is>
      </c>
      <c r="B2323" t="inlineStr">
        <is>
          <t>P</t>
        </is>
      </c>
      <c r="C2323" t="n">
        <v>-0.366</v>
      </c>
      <c r="D2323" t="n">
        <v>172</v>
      </c>
    </row>
    <row r="2324">
      <c r="A2324" t="inlineStr">
        <is>
          <t>2bnk3/1rp2p1p/1P1p3n/p5rP/P2P1P1P/2q5/1P1N4/1K3BNR w - -</t>
        </is>
      </c>
      <c r="B2324" t="inlineStr">
        <is>
          <t>P</t>
        </is>
      </c>
      <c r="C2324" t="n">
        <v>-0.3773</v>
      </c>
      <c r="D2324" t="n">
        <v>172</v>
      </c>
    </row>
    <row r="2325">
      <c r="A2325" t="inlineStr">
        <is>
          <t>2bnk3/1rp2p1p/1P1p3n/p5rP/P2P1P1P/5q2/1P1NN3/1K3B1R w - -</t>
        </is>
      </c>
      <c r="B2325" t="inlineStr">
        <is>
          <t>P</t>
        </is>
      </c>
      <c r="C2325" t="n">
        <v>-0.389</v>
      </c>
      <c r="D2325" t="n">
        <v>172</v>
      </c>
    </row>
    <row r="2326">
      <c r="A2326" t="inlineStr">
        <is>
          <t>3nk3/1rp2p1p/1P1pb2n/p5rP/P2P1P1P/5q2/1P1NN2R/1K3B2 w - -</t>
        </is>
      </c>
      <c r="B2326" t="inlineStr">
        <is>
          <t>P</t>
        </is>
      </c>
      <c r="C2326" t="n">
        <v>-0.401</v>
      </c>
      <c r="D2326" t="n">
        <v>172</v>
      </c>
    </row>
    <row r="2327">
      <c r="A2327" t="inlineStr">
        <is>
          <t>3nk3/1rp2p1p/1P1pb3/p5PP/P2P1Pn1/5q2/1P1NN2R/1K3B2 w - -</t>
        </is>
      </c>
      <c r="B2327" t="inlineStr">
        <is>
          <t>P</t>
        </is>
      </c>
      <c r="C2327" t="n">
        <v>-0.4134</v>
      </c>
      <c r="D2327" t="n">
        <v>172</v>
      </c>
    </row>
    <row r="2328">
      <c r="A2328" t="inlineStr">
        <is>
          <t>3nk3/1rp2p1p/1P1pb3/p5PP/P2P1P2/5q2/1P1N3n/1KN2B2 w - -</t>
        </is>
      </c>
      <c r="B2328" t="inlineStr">
        <is>
          <t>P</t>
        </is>
      </c>
      <c r="C2328" t="n">
        <v>-0.4262</v>
      </c>
      <c r="D2328" t="n">
        <v>172</v>
      </c>
    </row>
    <row r="2329">
      <c r="A2329" t="inlineStr">
        <is>
          <t>2bnk3/1rp2p1p/1P1p4/p5PP/P2P1P2/5q2/1P1NB2n/1KN5 w - -</t>
        </is>
      </c>
      <c r="B2329" t="inlineStr">
        <is>
          <t>P</t>
        </is>
      </c>
      <c r="C2329" t="n">
        <v>-0.4394</v>
      </c>
      <c r="D2329" t="n">
        <v>172</v>
      </c>
    </row>
    <row r="2330">
      <c r="A2330" t="inlineStr">
        <is>
          <t>2bnk3/1r3p1p/1Ppp4/p5PP/P2P1P2/5B2/1P1N3n/1KN5 w - -</t>
        </is>
      </c>
      <c r="B2330" t="inlineStr">
        <is>
          <t>P</t>
        </is>
      </c>
      <c r="C2330" t="n">
        <v>-0.453</v>
      </c>
      <c r="D2330" t="n">
        <v>172</v>
      </c>
    </row>
    <row r="2331">
      <c r="A2331" t="inlineStr">
        <is>
          <t>2b1k3/1r3p1p/1Pppn3/p2P2PP/P4P2/5B2/1P1N3n/1KN5 w - -</t>
        </is>
      </c>
      <c r="B2331" t="inlineStr">
        <is>
          <t>P</t>
        </is>
      </c>
      <c r="C2331" t="n">
        <v>-0.467</v>
      </c>
      <c r="D2331" t="n">
        <v>172</v>
      </c>
    </row>
    <row r="2332">
      <c r="A2332" t="inlineStr">
        <is>
          <t>2b1k3/1r3p1p/1Pp1P3/p2p2PP/P4P2/5B2/1P1N3n/1KN5 w - -</t>
        </is>
      </c>
      <c r="B2332" t="inlineStr">
        <is>
          <t>P</t>
        </is>
      </c>
      <c r="C2332" t="n">
        <v>-0.4814</v>
      </c>
      <c r="D2332" t="n">
        <v>172</v>
      </c>
    </row>
    <row r="2333">
      <c r="A2333" t="inlineStr">
        <is>
          <t>2b1k3/1r3p1p/1Pp1P3/p2p2PP/P4Pn1/1P3B2/3N4/1KN5 w - -</t>
        </is>
      </c>
      <c r="B2333" t="inlineStr">
        <is>
          <t>P</t>
        </is>
      </c>
      <c r="C2333" t="n">
        <v>-0.4963</v>
      </c>
      <c r="D2333" t="n">
        <v>172</v>
      </c>
    </row>
    <row r="2334">
      <c r="A2334" t="inlineStr">
        <is>
          <t>2b2k2/1r3P1p/1Pp5/p2p2PP/P4Pn1/1P3B2/3N4/1KN5 w - -</t>
        </is>
      </c>
      <c r="B2334" t="inlineStr">
        <is>
          <t>P</t>
        </is>
      </c>
      <c r="C2334" t="n">
        <v>-0.5117</v>
      </c>
      <c r="D2334" t="n">
        <v>172</v>
      </c>
    </row>
    <row r="2335">
      <c r="A2335" t="inlineStr">
        <is>
          <t>2b2k2/4rP1p/1Pp5/p2p2PP/PP3Pn1/5B2/3N4/1KN5 w - -</t>
        </is>
      </c>
      <c r="B2335" t="inlineStr">
        <is>
          <t>P</t>
        </is>
      </c>
      <c r="C2335" t="n">
        <v>-0.5275</v>
      </c>
      <c r="D2335" t="n">
        <v>172</v>
      </c>
    </row>
    <row r="2336">
      <c r="A2336" t="inlineStr">
        <is>
          <t>2b5/4rPkp/1Pp3P1/p2p3P/PP3Pn1/5B2/3N4/1KN5 w - -</t>
        </is>
      </c>
      <c r="B2336" t="inlineStr">
        <is>
          <t>P</t>
        </is>
      </c>
      <c r="C2336" t="n">
        <v>-0.5438</v>
      </c>
      <c r="D2336" t="n">
        <v>172</v>
      </c>
    </row>
    <row r="2337">
      <c r="A2337" t="inlineStr">
        <is>
          <t>2b5/4rPk1/1Pp3p1/P2p3P/P4Pn1/5B2/3N4/1KN5 w - -</t>
        </is>
      </c>
      <c r="B2337" t="inlineStr">
        <is>
          <t>P</t>
        </is>
      </c>
      <c r="C2337" t="n">
        <v>-0.5606</v>
      </c>
      <c r="D2337" t="n">
        <v>172</v>
      </c>
    </row>
    <row r="2338">
      <c r="A2338" t="inlineStr">
        <is>
          <t>2b2R2/4r1k1/1Pp3p1/P2p3P/P4P2/5B2/3N3n/1KN5 w - -</t>
        </is>
      </c>
      <c r="B2338" t="inlineStr">
        <is>
          <t>P</t>
        </is>
      </c>
      <c r="C2338" t="n">
        <v>-0.578</v>
      </c>
      <c r="D2338" t="n">
        <v>172</v>
      </c>
    </row>
    <row r="2339">
      <c r="A2339" t="inlineStr">
        <is>
          <t>2b5/4r1k1/1Pp2Rp1/P6P/P2p1P2/5B2/3N3n/1KN5 w - -</t>
        </is>
      </c>
      <c r="B2339" t="inlineStr">
        <is>
          <t>P</t>
        </is>
      </c>
      <c r="C2339" t="n">
        <v>-0.5958</v>
      </c>
      <c r="D2339" t="n">
        <v>172</v>
      </c>
    </row>
    <row r="2340">
      <c r="A2340" t="inlineStr">
        <is>
          <t>2b5/6k1/1Pp2Rp1/P2B3P/P2p1P2/4r3/3N3n/1KN5 w - -</t>
        </is>
      </c>
      <c r="B2340" t="inlineStr">
        <is>
          <t>P</t>
        </is>
      </c>
      <c r="C2340" t="n">
        <v>-0.6143</v>
      </c>
      <c r="D2340" t="n">
        <v>172</v>
      </c>
    </row>
    <row r="2341">
      <c r="A2341" t="inlineStr">
        <is>
          <t>2b5/6k1/1P3Rp1/P1p4P/P2p1P2/4rB2/3N3n/1KN5 w - -</t>
        </is>
      </c>
      <c r="B2341" t="inlineStr">
        <is>
          <t>P</t>
        </is>
      </c>
      <c r="C2341" t="n">
        <v>-0.6333</v>
      </c>
      <c r="D2341" t="n">
        <v>172</v>
      </c>
    </row>
    <row r="2342">
      <c r="A2342" t="inlineStr">
        <is>
          <t>B1b5/6k1/1P3Rp1/P1p4P/P2p1P2/7r/3N3n/1KN5 w - -</t>
        </is>
      </c>
      <c r="B2342" t="inlineStr">
        <is>
          <t>P</t>
        </is>
      </c>
      <c r="C2342" t="n">
        <v>-0.6528</v>
      </c>
      <c r="D2342" t="n">
        <v>172</v>
      </c>
    </row>
    <row r="2343">
      <c r="A2343" t="inlineStr">
        <is>
          <t>8/6k1/bP3Rp1/P1p4P/P2p1P2/5B1r/3N3n/1KN5 w - -</t>
        </is>
      </c>
      <c r="B2343" t="inlineStr">
        <is>
          <t>P</t>
        </is>
      </c>
      <c r="C2343" t="n">
        <v>-0.673</v>
      </c>
      <c r="D2343" t="n">
        <v>172</v>
      </c>
    </row>
    <row r="2344">
      <c r="A2344" t="inlineStr">
        <is>
          <t>7k/8/bP3Rp1/P1pB3P/P2p1P2/7r/3N3n/1KN5 w - -</t>
        </is>
      </c>
      <c r="B2344" t="inlineStr">
        <is>
          <t>P</t>
        </is>
      </c>
      <c r="C2344" t="n">
        <v>-0.6938</v>
      </c>
      <c r="D2344" t="n">
        <v>172</v>
      </c>
    </row>
    <row r="2345">
      <c r="A2345" t="inlineStr">
        <is>
          <t>6B1/6k1/bP3Rp1/P1p4P/P2p1P2/7r/3N3n/1KN5 w - -</t>
        </is>
      </c>
      <c r="B2345" t="inlineStr">
        <is>
          <t>P</t>
        </is>
      </c>
      <c r="C2345" t="n">
        <v>-0.7153</v>
      </c>
      <c r="D2345" t="n">
        <v>172</v>
      </c>
    </row>
    <row r="2346">
      <c r="A2346" t="inlineStr">
        <is>
          <t>2b5/5Bk1/1P3Rp1/P1p4P/P2p1P2/7r/3N3n/1KN5 w - -</t>
        </is>
      </c>
      <c r="B2346" t="inlineStr">
        <is>
          <t>P</t>
        </is>
      </c>
      <c r="C2346" t="n">
        <v>-0.7374000000000001</v>
      </c>
      <c r="D2346" t="n">
        <v>172</v>
      </c>
    </row>
    <row r="2347">
      <c r="A2347" t="inlineStr">
        <is>
          <t>2b5/6k1/1P3Rp1/P6P/P1pp1P2/1B5r/3N3n/1KN5 w - -</t>
        </is>
      </c>
      <c r="B2347" t="inlineStr">
        <is>
          <t>P</t>
        </is>
      </c>
      <c r="C2347" t="n">
        <v>-0.7602</v>
      </c>
      <c r="D2347" t="n">
        <v>172</v>
      </c>
    </row>
    <row r="2348">
      <c r="A2348" t="inlineStr">
        <is>
          <t>8/6k1/bP3Rp1/P4P1P/P1pp4/1B5r/3N3n/1KN5 w - -</t>
        </is>
      </c>
      <c r="B2348" t="inlineStr">
        <is>
          <t>P</t>
        </is>
      </c>
      <c r="C2348" t="n">
        <v>-0.7837</v>
      </c>
      <c r="D2348" t="n">
        <v>172</v>
      </c>
    </row>
    <row r="2349">
      <c r="A2349" t="inlineStr">
        <is>
          <t>8/8/bP3RPk/P6P/P1pp4/1B5r/3N3n/1KN5 w - -</t>
        </is>
      </c>
      <c r="B2349" t="inlineStr">
        <is>
          <t>P</t>
        </is>
      </c>
      <c r="C2349" t="n">
        <v>-0.8080000000000001</v>
      </c>
      <c r="D2349" t="n">
        <v>172</v>
      </c>
    </row>
    <row r="2350">
      <c r="A2350" t="inlineStr">
        <is>
          <t>8/1P4k1/b4RP1/P6P/P1pp4/1B5r/3N3n/1KN5 w - -</t>
        </is>
      </c>
      <c r="B2350" t="inlineStr">
        <is>
          <t>P</t>
        </is>
      </c>
      <c r="C2350" t="n">
        <v>-0.833</v>
      </c>
      <c r="D2350" t="n">
        <v>172</v>
      </c>
    </row>
    <row r="2351">
      <c r="A2351" t="inlineStr">
        <is>
          <t>6k1/1P3R2/b5P1/P6P/P1pp4/1B5r/3N3n/1KN5 w - -</t>
        </is>
      </c>
      <c r="B2351" t="inlineStr">
        <is>
          <t>P</t>
        </is>
      </c>
      <c r="C2351" t="n">
        <v>-0.8587</v>
      </c>
      <c r="D2351" t="n">
        <v>172</v>
      </c>
    </row>
    <row r="2352">
      <c r="A2352" t="inlineStr">
        <is>
          <t>6k1/1P3R2/b5P1/P6P/P1Bp4/1r6/3N3n/1KN5 w - -</t>
        </is>
      </c>
      <c r="B2352" t="inlineStr">
        <is>
          <t>P</t>
        </is>
      </c>
      <c r="C2352" t="n">
        <v>-0.8853</v>
      </c>
      <c r="D2352" t="n">
        <v>172</v>
      </c>
    </row>
    <row r="2353">
      <c r="A2353" t="inlineStr">
        <is>
          <t>6k1/1P3R2/b5P1/P6P/P1Bp4/7r/2KN3n/2N5 w - -</t>
        </is>
      </c>
      <c r="B2353" t="inlineStr">
        <is>
          <t>P</t>
        </is>
      </c>
      <c r="C2353" t="n">
        <v>-0.9127</v>
      </c>
      <c r="D2353" t="n">
        <v>172</v>
      </c>
    </row>
    <row r="2354">
      <c r="A2354" t="inlineStr">
        <is>
          <t>6k1/1P3R2/b5P1/P6P/P1Bp4/1r6/3N3n/1KN5 w - -</t>
        </is>
      </c>
      <c r="B2354" t="inlineStr">
        <is>
          <t>P</t>
        </is>
      </c>
      <c r="C2354" t="n">
        <v>-0.9409</v>
      </c>
      <c r="D2354" t="n">
        <v>172</v>
      </c>
    </row>
    <row r="2355">
      <c r="A2355" t="inlineStr">
        <is>
          <t>6k1/1P3R2/b5P1/P6P/P1Bp4/1r3n2/2KN4/2N5 w - -</t>
        </is>
      </c>
      <c r="B2355" t="inlineStr">
        <is>
          <t>P</t>
        </is>
      </c>
      <c r="C2355" t="n">
        <v>-0.97</v>
      </c>
      <c r="D2355" t="n">
        <v>172</v>
      </c>
    </row>
    <row r="2356">
      <c r="A2356" t="inlineStr">
        <is>
          <t>7k/1P1R4/b5P1/P6P/P1Bp4/1r3n2/2KN4/2N5 w - -</t>
        </is>
      </c>
      <c r="B2356" t="inlineStr">
        <is>
          <t>P</t>
        </is>
      </c>
      <c r="C2356" t="n">
        <v>-1</v>
      </c>
      <c r="D2356" t="n">
        <v>172</v>
      </c>
    </row>
    <row r="2357">
      <c r="A2357" t="inlineStr">
        <is>
          <t>rnbqkbnr/pppppppp/8/8/8/6P1/PPPPPP1P/RNBQKBNR b KQkq -</t>
        </is>
      </c>
      <c r="B2357" t="inlineStr">
        <is>
          <t>B</t>
        </is>
      </c>
      <c r="C2357" t="n">
        <v>0</v>
      </c>
      <c r="D2357" t="n">
        <v>173</v>
      </c>
    </row>
    <row r="2358">
      <c r="A2358" t="inlineStr">
        <is>
          <t>rnbqkbnr/ppp1pppp/8/3p4/8/6PN/PPPPPP1P/RNBQKB1R b KQkq -</t>
        </is>
      </c>
      <c r="B2358" t="inlineStr">
        <is>
          <t>B</t>
        </is>
      </c>
      <c r="C2358" t="n">
        <v>0</v>
      </c>
      <c r="D2358" t="n">
        <v>173</v>
      </c>
    </row>
    <row r="2359">
      <c r="A2359" t="inlineStr">
        <is>
          <t>rnbqkbnr/pp2pppp/8/2pp4/8/2P3PN/PP1PPP1P/RNBQKB1R b KQkq -</t>
        </is>
      </c>
      <c r="B2359" t="inlineStr">
        <is>
          <t>B</t>
        </is>
      </c>
      <c r="C2359" t="n">
        <v>0</v>
      </c>
      <c r="D2359" t="n">
        <v>173</v>
      </c>
    </row>
    <row r="2360">
      <c r="A2360" t="inlineStr">
        <is>
          <t>rnbqkbnr/p3pppp/1p6/2pp4/4P3/2P3PN/PP1P1P1P/RNBQKB1R b KQkq -</t>
        </is>
      </c>
      <c r="B2360" t="inlineStr">
        <is>
          <t>B</t>
        </is>
      </c>
      <c r="C2360" t="n">
        <v>0</v>
      </c>
      <c r="D2360" t="n">
        <v>173</v>
      </c>
    </row>
    <row r="2361">
      <c r="A2361" t="inlineStr">
        <is>
          <t>rnbqkbnr/p3pppp/1p6/3p4/2p1P3/2P3PN/PP1P1PBP/RNBQK2R b KQkq -</t>
        </is>
      </c>
      <c r="B2361" t="inlineStr">
        <is>
          <t>B</t>
        </is>
      </c>
      <c r="C2361" t="n">
        <v>0</v>
      </c>
      <c r="D2361" t="n">
        <v>173</v>
      </c>
    </row>
    <row r="2362">
      <c r="A2362" t="inlineStr">
        <is>
          <t>rnbqkbnr/p3pppp/1p6/8/2ppP3/2P3PN/PP1PQPBP/RNB1K2R b KQkq -</t>
        </is>
      </c>
      <c r="B2362" t="inlineStr">
        <is>
          <t>B</t>
        </is>
      </c>
      <c r="C2362" t="n">
        <v>0</v>
      </c>
      <c r="D2362" t="n">
        <v>173</v>
      </c>
    </row>
    <row r="2363">
      <c r="A2363" t="inlineStr">
        <is>
          <t>rnb1kbnr/p3pppp/1p6/3q4/P1ppP3/2P3PN/1P1PQPBP/RNB1K2R b KQkq -</t>
        </is>
      </c>
      <c r="B2363" t="inlineStr">
        <is>
          <t>B</t>
        </is>
      </c>
      <c r="C2363" t="n">
        <v>0</v>
      </c>
      <c r="D2363" t="n">
        <v>173</v>
      </c>
    </row>
    <row r="2364">
      <c r="A2364" t="inlineStr">
        <is>
          <t>r1b1kbnr/p2npppp/1p6/3q4/PPppP3/2P3PN/3PQPBP/RNB1K2R b KQkq b3</t>
        </is>
      </c>
      <c r="B2364" t="inlineStr">
        <is>
          <t>B</t>
        </is>
      </c>
      <c r="C2364" t="n">
        <v>0</v>
      </c>
      <c r="D2364" t="n">
        <v>173</v>
      </c>
    </row>
    <row r="2365">
      <c r="A2365" t="inlineStr">
        <is>
          <t>r1b1kbnr/p2nppp1/1p5p/3q4/PPppP3/2PP2PN/4QPBP/RNB1K2R b KQkq -</t>
        </is>
      </c>
      <c r="B2365" t="inlineStr">
        <is>
          <t>B</t>
        </is>
      </c>
      <c r="C2365" t="n">
        <v>0</v>
      </c>
      <c r="D2365" t="n">
        <v>173</v>
      </c>
    </row>
    <row r="2366">
      <c r="A2366" t="inlineStr">
        <is>
          <t>r1b1kbnr/p2nppp1/7p/1p1q4/PPppP3/2PP2PN/Q4PBP/RNB1K2R b KQkq -</t>
        </is>
      </c>
      <c r="B2366" t="inlineStr">
        <is>
          <t>B</t>
        </is>
      </c>
      <c r="C2366" t="n">
        <v>0</v>
      </c>
      <c r="D2366" t="n">
        <v>173</v>
      </c>
    </row>
    <row r="2367">
      <c r="A2367" t="inlineStr">
        <is>
          <t>r1b1kbnr/p2nppp1/7p/3P4/pPpp4/2PP2PN/Q4PBP/RNB1K2R b KQkq -</t>
        </is>
      </c>
      <c r="B2367" t="inlineStr">
        <is>
          <t>B</t>
        </is>
      </c>
      <c r="C2367" t="n">
        <v>0</v>
      </c>
      <c r="D2367" t="n">
        <v>173</v>
      </c>
    </row>
    <row r="2368">
      <c r="A2368" t="inlineStr">
        <is>
          <t>r1b1kbnr/p2nppp1/7p/3P4/pPQp4/2Pp2PN/5PBP/RNB1K2R b KQkq -</t>
        </is>
      </c>
      <c r="B2368" t="inlineStr">
        <is>
          <t>B</t>
        </is>
      </c>
      <c r="C2368" t="n">
        <v>0</v>
      </c>
      <c r="D2368" t="n">
        <v>173</v>
      </c>
    </row>
    <row r="2369">
      <c r="A2369" t="inlineStr">
        <is>
          <t>r1b1kbn1/p2npppr/7p/3P4/pPQp4/2Pp2PN/3N1PBP/R1B1K2R b KQq -</t>
        </is>
      </c>
      <c r="B2369" t="inlineStr">
        <is>
          <t>B</t>
        </is>
      </c>
      <c r="C2369" t="n">
        <v>0</v>
      </c>
      <c r="D2369" t="n">
        <v>173</v>
      </c>
    </row>
    <row r="2370">
      <c r="A2370" t="inlineStr">
        <is>
          <t>r1b1kbn1/p2n1ppr/7p/3Pp3/pPQp4/B1Pp2PN/3N1PBP/R3K2R b KQq -</t>
        </is>
      </c>
      <c r="B2370" t="inlineStr">
        <is>
          <t>B</t>
        </is>
      </c>
      <c r="C2370" t="n">
        <v>0</v>
      </c>
      <c r="D2370" t="n">
        <v>173</v>
      </c>
    </row>
    <row r="2371">
      <c r="A2371" t="inlineStr">
        <is>
          <t>r1b1kbn1/p4ppr/7p/2nPp3/pPQp4/B1Pp2PN/3N1PBP/2R1K2R b Kq -</t>
        </is>
      </c>
      <c r="B2371" t="inlineStr">
        <is>
          <t>B</t>
        </is>
      </c>
      <c r="C2371" t="n">
        <v>0</v>
      </c>
      <c r="D2371" t="n">
        <v>173</v>
      </c>
    </row>
    <row r="2372">
      <c r="A2372" t="inlineStr">
        <is>
          <t>r1b2bn1/p2k1ppr/7p/2nPp3/pPQp1P2/B1Pp2PN/3N2BP/2R1K2R b K -</t>
        </is>
      </c>
      <c r="B2372" t="inlineStr">
        <is>
          <t>B</t>
        </is>
      </c>
      <c r="C2372" t="n">
        <v>0</v>
      </c>
      <c r="D2372" t="n">
        <v>173</v>
      </c>
    </row>
    <row r="2373">
      <c r="A2373" t="inlineStr">
        <is>
          <t>r1b2bn1/p2k2pr/5p1p/2nPp3/pPQp1PP1/B1Pp3N/3N2BP/2R1K2R b K -</t>
        </is>
      </c>
      <c r="B2373" t="inlineStr">
        <is>
          <t>B</t>
        </is>
      </c>
      <c r="C2373" t="n">
        <v>0</v>
      </c>
      <c r="D2373" t="n">
        <v>173</v>
      </c>
    </row>
    <row r="2374">
      <c r="A2374" t="inlineStr">
        <is>
          <t>r1b2b2/p2kn1pr/5p1p/2nPP3/pPQp2P1/B1Pp3N/3N2BP/2R1K2R b K -</t>
        </is>
      </c>
      <c r="B2374" t="inlineStr">
        <is>
          <t>B</t>
        </is>
      </c>
      <c r="C2374" t="n">
        <v>0</v>
      </c>
      <c r="D2374" t="n">
        <v>173</v>
      </c>
    </row>
    <row r="2375">
      <c r="A2375" t="inlineStr">
        <is>
          <t>r1b2b2/p2k2pr/5p1p/2nPPn2/pPQp2P1/B1Pp3N/3N2BP/2R1K1R1 b - -</t>
        </is>
      </c>
      <c r="B2375" t="inlineStr">
        <is>
          <t>B</t>
        </is>
      </c>
      <c r="C2375" t="n">
        <v>0</v>
      </c>
      <c r="D2375" t="n">
        <v>173</v>
      </c>
    </row>
    <row r="2376">
      <c r="A2376" t="inlineStr">
        <is>
          <t>r1b2b2/p2k2pr/3n1p1p/2nPP3/pPQp2P1/B1Pp3N/3N2BP/2RK2R1 b - -</t>
        </is>
      </c>
      <c r="B2376" t="inlineStr">
        <is>
          <t>B</t>
        </is>
      </c>
      <c r="C2376" t="n">
        <v>0</v>
      </c>
      <c r="D2376" t="n">
        <v>173</v>
      </c>
    </row>
    <row r="2377">
      <c r="A2377" t="inlineStr">
        <is>
          <t>r1b2b2/p2k1npr/5p1p/2nPP3/pPQp2P1/B1Pp3N/3N2BP/2RKR3 b - -</t>
        </is>
      </c>
      <c r="B2377" t="inlineStr">
        <is>
          <t>B</t>
        </is>
      </c>
      <c r="C2377" t="n">
        <v>0</v>
      </c>
      <c r="D2377" t="n">
        <v>173</v>
      </c>
    </row>
    <row r="2378">
      <c r="A2378" t="inlineStr">
        <is>
          <t>r4b2/p2k1npr/b3Pp1p/2nP4/pPQp2P1/B1Pp3N/3N2BP/2RKR3 b - -</t>
        </is>
      </c>
      <c r="B2378" t="inlineStr">
        <is>
          <t>B</t>
        </is>
      </c>
      <c r="C2378" t="n">
        <v>0</v>
      </c>
      <c r="D2378" t="n">
        <v>173</v>
      </c>
    </row>
    <row r="2379">
      <c r="A2379" t="inlineStr">
        <is>
          <t>r4b2/p2k1npr/b3np1p/2QP4/pP1p2P1/B1Pp3N/3N2BP/2RKR3 b - -</t>
        </is>
      </c>
      <c r="B2379" t="inlineStr">
        <is>
          <t>B</t>
        </is>
      </c>
      <c r="C2379" t="n">
        <v>0</v>
      </c>
      <c r="D2379" t="n">
        <v>173</v>
      </c>
    </row>
    <row r="2380">
      <c r="A2380" t="inlineStr">
        <is>
          <t>r1b2b2/p2k1npr/4np1p/2QP4/pP1p2P1/B1Pp1N1N/6BP/2RKR3 b - -</t>
        </is>
      </c>
      <c r="B2380" t="inlineStr">
        <is>
          <t>B</t>
        </is>
      </c>
      <c r="C2380" t="n">
        <v>0</v>
      </c>
      <c r="D2380" t="n">
        <v>173</v>
      </c>
    </row>
    <row r="2381">
      <c r="A2381" t="inlineStr">
        <is>
          <t>r1b2b2/3k1npr/p3np1p/2QPN3/pP1p2P1/B1Pp3N/6BP/2RKR3 b - -</t>
        </is>
      </c>
      <c r="B2381" t="inlineStr">
        <is>
          <t>B</t>
        </is>
      </c>
      <c r="C2381" t="n">
        <v>0</v>
      </c>
      <c r="D2381" t="n">
        <v>173</v>
      </c>
    </row>
    <row r="2382">
      <c r="A2382" t="inlineStr">
        <is>
          <t>r1b2b2/3k1npr/p2Pn2p/2Q1p3/pP1p2P1/B1Pp3N/6BP/2RKR3 b - -</t>
        </is>
      </c>
      <c r="B2382" t="inlineStr">
        <is>
          <t>B</t>
        </is>
      </c>
      <c r="C2382" t="n">
        <v>0</v>
      </c>
      <c r="D2382" t="n">
        <v>173</v>
      </c>
    </row>
    <row r="2383">
      <c r="A2383" t="inlineStr">
        <is>
          <t>r1bn1b2/3k1npr/p2P3p/2Q1p3/pP1pR1P1/B1Pp3N/6BP/2RK4 b - -</t>
        </is>
      </c>
      <c r="B2383" t="inlineStr">
        <is>
          <t>B</t>
        </is>
      </c>
      <c r="C2383" t="n">
        <v>0</v>
      </c>
      <c r="D2383" t="n">
        <v>173</v>
      </c>
    </row>
    <row r="2384">
      <c r="A2384" t="inlineStr">
        <is>
          <t>r1b2b2/3k1npr/p2Pn2p/2Q1p3/pP1p2P1/B1Pp3N/6BP/2RKR3 b - -</t>
        </is>
      </c>
      <c r="B2384" t="inlineStr">
        <is>
          <t>B</t>
        </is>
      </c>
      <c r="C2384" t="n">
        <v>0</v>
      </c>
      <c r="D2384" t="n">
        <v>173</v>
      </c>
    </row>
    <row r="2385">
      <c r="A2385" t="inlineStr">
        <is>
          <t>r1b2b2/3k1npr/3Pn2p/p1Q1p1N1/pP1p2P1/B1Pp4/6BP/2RKR3 b - -</t>
        </is>
      </c>
      <c r="B2385" t="inlineStr">
        <is>
          <t>B</t>
        </is>
      </c>
      <c r="C2385" t="n">
        <v>0</v>
      </c>
      <c r="D2385" t="n">
        <v>173</v>
      </c>
    </row>
    <row r="2386">
      <c r="A2386" t="inlineStr">
        <is>
          <t>r1b5/Q2k1npr/3bn2p/p3p1N1/pP1p2P1/B1Pp4/6BP/2RKR3 b - -</t>
        </is>
      </c>
      <c r="B2386" t="inlineStr">
        <is>
          <t>B</t>
        </is>
      </c>
      <c r="C2386" t="n">
        <v>0</v>
      </c>
      <c r="D2386" t="n">
        <v>173</v>
      </c>
    </row>
    <row r="2387">
      <c r="A2387" t="inlineStr">
        <is>
          <t>r1bk4/Q4npr/3bn2p/p3p1N1/pP1p2PP/B1Pp4/6B1/2RKR3 b - -</t>
        </is>
      </c>
      <c r="B2387" t="inlineStr">
        <is>
          <t>B</t>
        </is>
      </c>
      <c r="C2387" t="n">
        <v>0</v>
      </c>
      <c r="D2387" t="n">
        <v>173</v>
      </c>
    </row>
    <row r="2388">
      <c r="A2388" t="inlineStr">
        <is>
          <t>r1bk1b2/Q4npr/4n2p/p3p1N1/pP1pB1PP/B1Pp4/8/2RKR3 b - -</t>
        </is>
      </c>
      <c r="B2388" t="inlineStr">
        <is>
          <t>B</t>
        </is>
      </c>
      <c r="C2388" t="n">
        <v>0</v>
      </c>
      <c r="D2388" t="n">
        <v>173</v>
      </c>
    </row>
    <row r="2389">
      <c r="A2389" t="inlineStr">
        <is>
          <t>r1bk1b2/5Q1r/4n1pp/p3p1N1/pP1pB1PP/B1Pp4/8/2RKR3 b - -</t>
        </is>
      </c>
      <c r="B2389" t="inlineStr">
        <is>
          <t>B</t>
        </is>
      </c>
      <c r="C2389" t="n">
        <v>0</v>
      </c>
      <c r="D2389" t="n">
        <v>173</v>
      </c>
    </row>
    <row r="2390">
      <c r="A2390" t="inlineStr">
        <is>
          <t>r1bk1b2/5r2/4N1pp/p3p3/pP1pB1PP/B1Pp4/8/2RKR3 b - -</t>
        </is>
      </c>
      <c r="B2390" t="inlineStr">
        <is>
          <t>B</t>
        </is>
      </c>
      <c r="C2390" t="n">
        <v>0</v>
      </c>
      <c r="D2390" t="n">
        <v>173</v>
      </c>
    </row>
    <row r="2391">
      <c r="A2391" t="inlineStr">
        <is>
          <t>B2k1b2/5r2/4b1pp/p3p3/pP1p2PP/B1Pp4/8/2RKR3 b - -</t>
        </is>
      </c>
      <c r="B2391" t="inlineStr">
        <is>
          <t>B</t>
        </is>
      </c>
      <c r="C2391" t="n">
        <v>0</v>
      </c>
      <c r="D2391" t="n">
        <v>173</v>
      </c>
    </row>
    <row r="2392">
      <c r="A2392" t="inlineStr">
        <is>
          <t>B2k1b2/8/4b1pp/P3p3/p2p2PP/B1Pp4/5r2/2RKR3 b - -</t>
        </is>
      </c>
      <c r="B2392" t="inlineStr">
        <is>
          <t>B</t>
        </is>
      </c>
      <c r="C2392" t="n">
        <v>0</v>
      </c>
      <c r="D2392" t="n">
        <v>173</v>
      </c>
    </row>
    <row r="2393">
      <c r="A2393" t="inlineStr">
        <is>
          <t>B1k2b2/8/P3b1pp/4p3/p2p2PP/B1Pp4/5r2/2RKR3 b - -</t>
        </is>
      </c>
      <c r="B2393" t="inlineStr">
        <is>
          <t>B</t>
        </is>
      </c>
      <c r="C2393" t="n">
        <v>0</v>
      </c>
      <c r="D2393" t="n">
        <v>173</v>
      </c>
    </row>
    <row r="2394">
      <c r="A2394" t="inlineStr">
        <is>
          <t>Bk3b2/8/P3b1pp/4R3/p2p2PP/B1Pp4/5r2/2RK4 b - -</t>
        </is>
      </c>
      <c r="B2394" t="inlineStr">
        <is>
          <t>B</t>
        </is>
      </c>
      <c r="C2394" t="n">
        <v>0</v>
      </c>
      <c r="D2394" t="n">
        <v>173</v>
      </c>
    </row>
    <row r="2395">
      <c r="A2395" t="inlineStr">
        <is>
          <t>k4b2/8/P3b1pp/2R5/p2p2PP/B1Pp4/5r2/2RK4 b - -</t>
        </is>
      </c>
      <c r="B2395" t="inlineStr">
        <is>
          <t>B</t>
        </is>
      </c>
      <c r="C2395" t="n">
        <v>0</v>
      </c>
      <c r="D2395" t="n">
        <v>173</v>
      </c>
    </row>
    <row r="2396">
      <c r="A2396" t="inlineStr">
        <is>
          <t>1k3b2/8/P3b1pp/2R5/p2p2PP/B1Pp4/5r2/2R1K3 b - -</t>
        </is>
      </c>
      <c r="B2396" t="inlineStr">
        <is>
          <t>B</t>
        </is>
      </c>
      <c r="C2396" t="n">
        <v>0</v>
      </c>
      <c r="D2396" t="n">
        <v>173</v>
      </c>
    </row>
    <row r="2397">
      <c r="A2397" t="inlineStr">
        <is>
          <t>1k6/8/P3b1pp/2b5/p2p2PP/B1Pp4/5K2/2R5 b - -</t>
        </is>
      </c>
      <c r="B2397" t="inlineStr">
        <is>
          <t>B</t>
        </is>
      </c>
      <c r="C2397" t="n">
        <v>0</v>
      </c>
      <c r="D2397" t="n">
        <v>173</v>
      </c>
    </row>
    <row r="2398">
      <c r="A2398" t="inlineStr">
        <is>
          <t>1k6/8/P3b1pp/2b5/p5PP/B1pp2K1/8/2R5 b - -</t>
        </is>
      </c>
      <c r="B2398" t="inlineStr">
        <is>
          <t>B</t>
        </is>
      </c>
      <c r="C2398" t="n">
        <v>0</v>
      </c>
      <c r="D2398" t="n">
        <v>173</v>
      </c>
    </row>
    <row r="2399">
      <c r="A2399" t="inlineStr">
        <is>
          <t>1k6/8/P3b1pp/2b5/p4KPP/B2p4/2p5/2R5 b - -</t>
        </is>
      </c>
      <c r="B2399" t="inlineStr">
        <is>
          <t>B</t>
        </is>
      </c>
      <c r="C2399" t="n">
        <v>0</v>
      </c>
      <c r="D2399" t="n">
        <v>173</v>
      </c>
    </row>
    <row r="2400">
      <c r="A2400" t="inlineStr">
        <is>
          <t>1k6/b7/P3b1pp/7P/p4KP1/B2p4/2p5/2R5 b - -</t>
        </is>
      </c>
      <c r="B2400" t="inlineStr">
        <is>
          <t>B</t>
        </is>
      </c>
      <c r="C2400" t="n">
        <v>0</v>
      </c>
      <c r="D2400" t="n">
        <v>173</v>
      </c>
    </row>
    <row r="2401">
      <c r="A2401" t="inlineStr">
        <is>
          <t>1k6/8/Pb2b1pp/7P/p5P1/B2p1K2/2p5/2R5 b - -</t>
        </is>
      </c>
      <c r="B2401" t="inlineStr">
        <is>
          <t>B</t>
        </is>
      </c>
      <c r="C2401" t="n">
        <v>0</v>
      </c>
      <c r="D2401" t="n">
        <v>173</v>
      </c>
    </row>
    <row r="2402">
      <c r="A2402" t="inlineStr">
        <is>
          <t>1k6/3b4/Pb4pp/7P/p5P1/B2p4/2p3K1/2R5 b - -</t>
        </is>
      </c>
      <c r="B2402" t="inlineStr">
        <is>
          <t>B</t>
        </is>
      </c>
      <c r="C2402" t="n">
        <v>0</v>
      </c>
      <c r="D2402" t="n">
        <v>173</v>
      </c>
    </row>
    <row r="2403">
      <c r="A2403" t="inlineStr">
        <is>
          <t>1k6/8/Pb2b1pp/7P/p5P1/B2p1K2/2p5/2R5 b - -</t>
        </is>
      </c>
      <c r="B2403" t="inlineStr">
        <is>
          <t>B</t>
        </is>
      </c>
      <c r="C2403" t="n">
        <v>0</v>
      </c>
      <c r="D2403" t="n">
        <v>173</v>
      </c>
    </row>
    <row r="2404">
      <c r="A2404" t="inlineStr">
        <is>
          <t>1k4b1/8/Pb4pp/7P/p4KP1/B2p4/2p5/2R5 b - -</t>
        </is>
      </c>
      <c r="B2404" t="inlineStr">
        <is>
          <t>B</t>
        </is>
      </c>
      <c r="C2404" t="n">
        <v>0</v>
      </c>
      <c r="D2404" t="n">
        <v>173</v>
      </c>
    </row>
    <row r="2405">
      <c r="A2405" t="inlineStr">
        <is>
          <t>rnbqkbnr/pppppp1p/6p1/8/8/6P1/PPPPPP1P/RNBQKBNR w KQkq -</t>
        </is>
      </c>
      <c r="B2405" t="inlineStr">
        <is>
          <t>P</t>
        </is>
      </c>
      <c r="C2405" t="n">
        <v>0.0902</v>
      </c>
      <c r="D2405" t="n">
        <v>174</v>
      </c>
    </row>
    <row r="2406">
      <c r="A2406" t="inlineStr">
        <is>
          <t>rnbqkb1r/pppppp1p/6pn/8/8/3P2P1/PPP1PP1P/RNBQKBNR w KQkq -</t>
        </is>
      </c>
      <c r="B2406" t="inlineStr">
        <is>
          <t>P</t>
        </is>
      </c>
      <c r="C2406" t="n">
        <v>0.0929</v>
      </c>
      <c r="D2406" t="n">
        <v>174</v>
      </c>
    </row>
    <row r="2407">
      <c r="A2407" t="inlineStr">
        <is>
          <t>rnbqkb1r/pppp1p1p/6pn/4p1B1/8/3P2P1/PPP1PP1P/RN1QKBNR w KQkq -</t>
        </is>
      </c>
      <c r="B2407" t="inlineStr">
        <is>
          <t>P</t>
        </is>
      </c>
      <c r="C2407" t="n">
        <v>0.0958</v>
      </c>
      <c r="D2407" t="n">
        <v>174</v>
      </c>
    </row>
    <row r="2408">
      <c r="A2408" t="inlineStr">
        <is>
          <t>rnbBkb1r/pppp1p1p/6pn/8/4p3/3P2P1/PPP1PP1P/RN1QKBNR w KQkq -</t>
        </is>
      </c>
      <c r="B2408" t="inlineStr">
        <is>
          <t>P</t>
        </is>
      </c>
      <c r="C2408" t="n">
        <v>0.0988</v>
      </c>
      <c r="D2408" t="n">
        <v>174</v>
      </c>
    </row>
    <row r="2409">
      <c r="A2409" t="inlineStr">
        <is>
          <t>rnbBkb1r/pppp1p1p/6pn/8/8/3PpPP1/PPP1P2P/RN1QKBNR w KQkq -</t>
        </is>
      </c>
      <c r="B2409" t="inlineStr">
        <is>
          <t>P</t>
        </is>
      </c>
      <c r="C2409" t="n">
        <v>0.1018</v>
      </c>
      <c r="D2409" t="n">
        <v>174</v>
      </c>
    </row>
    <row r="2410">
      <c r="A2410" t="inlineStr">
        <is>
          <t>rnbBk2r/pppp1p1p/3b2pn/8/8/3PpPP1/PPPQP2P/RN2KBNR w KQkq -</t>
        </is>
      </c>
      <c r="B2410" t="inlineStr">
        <is>
          <t>P</t>
        </is>
      </c>
      <c r="C2410" t="n">
        <v>0.105</v>
      </c>
      <c r="D2410" t="n">
        <v>174</v>
      </c>
    </row>
    <row r="2411">
      <c r="A2411" t="inlineStr">
        <is>
          <t>rnbBk2r/pppp1p1p/3b2pn/8/3P4/5PP1/PPPpP2P/RN2KBNR w KQkq -</t>
        </is>
      </c>
      <c r="B2411" t="inlineStr">
        <is>
          <t>P</t>
        </is>
      </c>
      <c r="C2411" t="n">
        <v>0.1082</v>
      </c>
      <c r="D2411" t="n">
        <v>174</v>
      </c>
    </row>
    <row r="2412">
      <c r="A2412" t="inlineStr">
        <is>
          <t>rnbBk2r/p1pp1p1p/1p1b2pn/8/3P4/5PP1/PPPNP2P/R3KBNR w KQkq -</t>
        </is>
      </c>
      <c r="B2412" t="inlineStr">
        <is>
          <t>P</t>
        </is>
      </c>
      <c r="C2412" t="n">
        <v>0.1116</v>
      </c>
      <c r="D2412" t="n">
        <v>174</v>
      </c>
    </row>
    <row r="2413">
      <c r="A2413" t="inlineStr">
        <is>
          <t>rn1Bk2r/pbpp1p1p/1p1b2pn/8/2PP4/5PP1/PP1NP2P/R3KBNR w KQkq -</t>
        </is>
      </c>
      <c r="B2413" t="inlineStr">
        <is>
          <t>P</t>
        </is>
      </c>
      <c r="C2413" t="n">
        <v>0.115</v>
      </c>
      <c r="D2413" t="n">
        <v>174</v>
      </c>
    </row>
    <row r="2414">
      <c r="A2414" t="inlineStr">
        <is>
          <t>rn1Bk2r/pbpp1p1p/1p4pn/8/2PP2P1/b4P2/PP1NP2P/R3KBNR w KQkq -</t>
        </is>
      </c>
      <c r="B2414" t="inlineStr">
        <is>
          <t>P</t>
        </is>
      </c>
      <c r="C2414" t="n">
        <v>0.1186</v>
      </c>
      <c r="D2414" t="n">
        <v>174</v>
      </c>
    </row>
    <row r="2415">
      <c r="A2415" t="inlineStr">
        <is>
          <t>rn1Bkb1r/pbpp1p1p/1p4pn/8/2PP2PP/5P2/PP1NP3/R3KBNR w KQkq -</t>
        </is>
      </c>
      <c r="B2415" t="inlineStr">
        <is>
          <t>P</t>
        </is>
      </c>
      <c r="C2415" t="n">
        <v>0.1223</v>
      </c>
      <c r="D2415" t="n">
        <v>174</v>
      </c>
    </row>
    <row r="2416">
      <c r="A2416" t="inlineStr">
        <is>
          <t>rn1Bkb1r/pbpp1p1p/1p4p1/7P/2PP2n1/5P2/PP1NP3/R3KBNR w KQkq -</t>
        </is>
      </c>
      <c r="B2416" t="inlineStr">
        <is>
          <t>P</t>
        </is>
      </c>
      <c r="C2416" t="n">
        <v>0.126</v>
      </c>
      <c r="D2416" t="n">
        <v>174</v>
      </c>
    </row>
    <row r="2417">
      <c r="A2417" t="inlineStr">
        <is>
          <t>rn1Bkb1r/pbpp1p1p/1p4pn/7P/2PP4/5P2/PP2P3/RN2KBNR w KQkq -</t>
        </is>
      </c>
      <c r="B2417" t="inlineStr">
        <is>
          <t>P</t>
        </is>
      </c>
      <c r="C2417" t="n">
        <v>0.1299</v>
      </c>
      <c r="D2417" t="n">
        <v>174</v>
      </c>
    </row>
    <row r="2418">
      <c r="A2418" t="inlineStr">
        <is>
          <t>rn1Bkb1r/pb1p1p1p/1pp3pn/7P/2PP4/2N2P2/PP2P3/R3KBNR w KQkq -</t>
        </is>
      </c>
      <c r="B2418" t="inlineStr">
        <is>
          <t>P</t>
        </is>
      </c>
      <c r="C2418" t="n">
        <v>0.1339</v>
      </c>
      <c r="D2418" t="n">
        <v>174</v>
      </c>
    </row>
    <row r="2419">
      <c r="A2419" t="inlineStr">
        <is>
          <t>rn1Bkb1r/p2p1p1p/bpp3pn/3N3P/2PP4/5P2/PP2P3/R3KBNR w KQkq -</t>
        </is>
      </c>
      <c r="B2419" t="inlineStr">
        <is>
          <t>P</t>
        </is>
      </c>
      <c r="C2419" t="n">
        <v>0.1381</v>
      </c>
      <c r="D2419" t="n">
        <v>174</v>
      </c>
    </row>
    <row r="2420">
      <c r="A2420" t="inlineStr">
        <is>
          <t>rn1k1b1r/p2p1p1p/bpp3pn/2PN3P/3P4/5P2/PP2P3/R3KBNR w KQ -</t>
        </is>
      </c>
      <c r="B2420" t="inlineStr">
        <is>
          <t>P</t>
        </is>
      </c>
      <c r="C2420" t="n">
        <v>0.1424</v>
      </c>
      <c r="D2420" t="n">
        <v>174</v>
      </c>
    </row>
    <row r="2421">
      <c r="A2421" t="inlineStr">
        <is>
          <t>rn1k1b1r/p2p1p1p/bpp3p1/2PN3P/1P1P2n1/5P2/P3P3/R3KBNR w KQ -</t>
        </is>
      </c>
      <c r="B2421" t="inlineStr">
        <is>
          <t>P</t>
        </is>
      </c>
      <c r="C2421" t="n">
        <v>0.1468</v>
      </c>
      <c r="D2421" t="n">
        <v>174</v>
      </c>
    </row>
    <row r="2422">
      <c r="A2422" t="inlineStr">
        <is>
          <t>rn1k1b1r/p2p1p1p/1pp3p1/2PN3P/1P1P2n1/5P2/P3b3/2KR1BNR w - -</t>
        </is>
      </c>
      <c r="B2422" t="inlineStr">
        <is>
          <t>P</t>
        </is>
      </c>
      <c r="C2422" t="n">
        <v>0.1513</v>
      </c>
      <c r="D2422" t="n">
        <v>174</v>
      </c>
    </row>
    <row r="2423">
      <c r="A2423" t="inlineStr">
        <is>
          <t>rn1k1b1r/p2p1p1p/1pp3p1/1bPN3P/1P1P2n1/5P1B/P7/2KR2NR w - -</t>
        </is>
      </c>
      <c r="B2423" t="inlineStr">
        <is>
          <t>P</t>
        </is>
      </c>
      <c r="C2423" t="n">
        <v>0.156</v>
      </c>
      <c r="D2423" t="n">
        <v>174</v>
      </c>
    </row>
    <row r="2424">
      <c r="A2424" t="inlineStr">
        <is>
          <t>rn1k1b1r/p2p1p1p/1pp3pn/1bPN3P/1P1P4/5P1B/P3N3/2KR3R w - -</t>
        </is>
      </c>
      <c r="B2424" t="inlineStr">
        <is>
          <t>P</t>
        </is>
      </c>
      <c r="C2424" t="n">
        <v>0.1608</v>
      </c>
      <c r="D2424" t="n">
        <v>174</v>
      </c>
    </row>
    <row r="2425">
      <c r="A2425" t="inlineStr">
        <is>
          <t>rn1k1b1r/p2p1p1p/bPp3pn/3N3P/1P1P4/5P1B/P3N3/2KR3R w - -</t>
        </is>
      </c>
      <c r="B2425" t="inlineStr">
        <is>
          <t>P</t>
        </is>
      </c>
      <c r="C2425" t="n">
        <v>0.1658</v>
      </c>
      <c r="D2425" t="n">
        <v>174</v>
      </c>
    </row>
    <row r="2426">
      <c r="A2426" t="inlineStr">
        <is>
          <t>1n1k1b1r/r2p1p1p/b1p3pn/3N3P/1P1P4/5P1B/P3N3/2KR3R w - -</t>
        </is>
      </c>
      <c r="B2426" t="inlineStr">
        <is>
          <t>P</t>
        </is>
      </c>
      <c r="C2426" t="n">
        <v>0.1709</v>
      </c>
      <c r="D2426" t="n">
        <v>174</v>
      </c>
    </row>
    <row r="2427">
      <c r="A2427" t="inlineStr">
        <is>
          <t>1n1k1b1r/r4p1p/b1pp2pn/3N1B1P/1P1P4/5P2/P3N3/2KR3R w - -</t>
        </is>
      </c>
      <c r="B2427" t="inlineStr">
        <is>
          <t>P</t>
        </is>
      </c>
      <c r="C2427" t="n">
        <v>0.1762</v>
      </c>
      <c r="D2427" t="n">
        <v>174</v>
      </c>
    </row>
    <row r="2428">
      <c r="A2428" t="inlineStr">
        <is>
          <t>1n1k1br1/r4p1p/b1pp1Npn/5B1P/1P1P4/5P2/P3N3/2KR3R w - -</t>
        </is>
      </c>
      <c r="B2428" t="inlineStr">
        <is>
          <t>P</t>
        </is>
      </c>
      <c r="C2428" t="n">
        <v>0.1816</v>
      </c>
      <c r="D2428" t="n">
        <v>174</v>
      </c>
    </row>
    <row r="2429">
      <c r="A2429" t="inlineStr">
        <is>
          <t>1n2kbN1/r4p1p/b1pp2pn/5B1P/1P1P4/5P2/P3N3/2KR3R w - -</t>
        </is>
      </c>
      <c r="B2429" t="inlineStr">
        <is>
          <t>P</t>
        </is>
      </c>
      <c r="C2429" t="n">
        <v>0.1873</v>
      </c>
      <c r="D2429" t="n">
        <v>174</v>
      </c>
    </row>
    <row r="2430">
      <c r="A2430" t="inlineStr">
        <is>
          <t>1n1k1b2/r4p1p/b1pp1Npn/5B1P/1P1P4/5P2/P3N3/2KR3R w - -</t>
        </is>
      </c>
      <c r="B2430" t="inlineStr">
        <is>
          <t>P</t>
        </is>
      </c>
      <c r="C2430" t="n">
        <v>0.1931</v>
      </c>
      <c r="D2430" t="n">
        <v>174</v>
      </c>
    </row>
    <row r="2431">
      <c r="A2431" t="inlineStr">
        <is>
          <t>1n1k4/r4pbp/b1pp1Npn/1P3B1P/3P4/5P2/P3N3/2KR3R w - -</t>
        </is>
      </c>
      <c r="B2431" t="inlineStr">
        <is>
          <t>P</t>
        </is>
      </c>
      <c r="C2431" t="n">
        <v>0.199</v>
      </c>
      <c r="D2431" t="n">
        <v>174</v>
      </c>
    </row>
    <row r="2432">
      <c r="A2432" t="inlineStr">
        <is>
          <t>1n1k4/rb3pbp/2pp1Npn/1P3B1P/3P4/5P2/P3N3/2KRR3 w - -</t>
        </is>
      </c>
      <c r="B2432" t="inlineStr">
        <is>
          <t>P</t>
        </is>
      </c>
      <c r="C2432" t="n">
        <v>0.2052</v>
      </c>
      <c r="D2432" t="n">
        <v>174</v>
      </c>
    </row>
    <row r="2433">
      <c r="A2433" t="inlineStr">
        <is>
          <t>1n6/rbk2pbp/2pp1Npn/1P3B1P/3P4/5P2/P7/2KRR1N1 w - -</t>
        </is>
      </c>
      <c r="B2433" t="inlineStr">
        <is>
          <t>P</t>
        </is>
      </c>
      <c r="C2433" t="n">
        <v>0.2115</v>
      </c>
      <c r="D2433" t="n">
        <v>174</v>
      </c>
    </row>
    <row r="2434">
      <c r="A2434" t="inlineStr">
        <is>
          <t>1n6/rbk2pbp/3p1Npn/1p3B1P/3P4/4RP2/P7/2KR2N1 w - -</t>
        </is>
      </c>
      <c r="B2434" t="inlineStr">
        <is>
          <t>P</t>
        </is>
      </c>
      <c r="C2434" t="n">
        <v>0.2181</v>
      </c>
      <c r="D2434" t="n">
        <v>174</v>
      </c>
    </row>
    <row r="2435">
      <c r="A2435" t="inlineStr">
        <is>
          <t>1n6/1bk2pbp/3p1Npn/1p3B1P/3P4/4RP2/r7/2K1R1N1 w - -</t>
        </is>
      </c>
      <c r="B2435" t="inlineStr">
        <is>
          <t>P</t>
        </is>
      </c>
      <c r="C2435" t="n">
        <v>0.2248</v>
      </c>
      <c r="D2435" t="n">
        <v>174</v>
      </c>
    </row>
    <row r="2436">
      <c r="A2436" t="inlineStr">
        <is>
          <t>1n6/1bk2pbp/3p2pn/1p3B1P/r2PN3/4RP2/8/2K1R1N1 w - -</t>
        </is>
      </c>
      <c r="B2436" t="inlineStr">
        <is>
          <t>P</t>
        </is>
      </c>
      <c r="C2436" t="n">
        <v>0.2318</v>
      </c>
      <c r="D2436" t="n">
        <v>174</v>
      </c>
    </row>
    <row r="2437">
      <c r="A2437" t="inlineStr">
        <is>
          <t>1n6/1bk2pbp/3p2pn/1p3B1P/1r1PN3/4RP1N/8/2K1R3 w - -</t>
        </is>
      </c>
      <c r="B2437" t="inlineStr">
        <is>
          <t>P</t>
        </is>
      </c>
      <c r="C2437" t="n">
        <v>0.2389</v>
      </c>
      <c r="D2437" t="n">
        <v>174</v>
      </c>
    </row>
    <row r="2438">
      <c r="A2438" t="inlineStr">
        <is>
          <t>1n6/1bk2pbp/3p3n/1p3BpP/1r1P4/4RP1N/3N4/2K1R3 w - -</t>
        </is>
      </c>
      <c r="B2438" t="inlineStr">
        <is>
          <t>P</t>
        </is>
      </c>
      <c r="C2438" t="n">
        <v>0.2463</v>
      </c>
      <c r="D2438" t="n">
        <v>174</v>
      </c>
    </row>
    <row r="2439">
      <c r="A2439" t="inlineStr">
        <is>
          <t>1n6/1bk2pbp/3p3n/1p3BNP/3P4/4RP2/3N4/1rK1R3 w - -</t>
        </is>
      </c>
      <c r="B2439" t="inlineStr">
        <is>
          <t>P</t>
        </is>
      </c>
      <c r="C2439" t="n">
        <v>0.2539</v>
      </c>
      <c r="D2439" t="n">
        <v>174</v>
      </c>
    </row>
    <row r="2440">
      <c r="A2440" t="inlineStr">
        <is>
          <t>1n6/1bk2pbp/7n/1p1p1BNP/3P4/4RP2/3N4/1K2R3 w - -</t>
        </is>
      </c>
      <c r="B2440" t="inlineStr">
        <is>
          <t>P</t>
        </is>
      </c>
      <c r="C2440" t="n">
        <v>0.2618</v>
      </c>
      <c r="D2440" t="n">
        <v>174</v>
      </c>
    </row>
    <row r="2441">
      <c r="A2441" t="inlineStr">
        <is>
          <t>1n6/2k2Nbp/b6n/1p1p1B1P/3P4/4RP2/3N4/1K2R3 w - -</t>
        </is>
      </c>
      <c r="B2441" t="inlineStr">
        <is>
          <t>P</t>
        </is>
      </c>
      <c r="C2441" t="n">
        <v>0.2699</v>
      </c>
      <c r="D2441" t="n">
        <v>174</v>
      </c>
    </row>
    <row r="2442">
      <c r="A2442" t="inlineStr">
        <is>
          <t>1n6/2k2N1p/b4b1n/1p1p1B1P/3P4/4RP2/3N4/1K1R4 w - -</t>
        </is>
      </c>
      <c r="B2442" t="inlineStr">
        <is>
          <t>P</t>
        </is>
      </c>
      <c r="C2442" t="n">
        <v>0.2782</v>
      </c>
      <c r="D2442" t="n">
        <v>174</v>
      </c>
    </row>
    <row r="2443">
      <c r="A2443" t="inlineStr">
        <is>
          <t>1n6/2k4p/b2N3n/1p1p1BbP/3P4/4RP2/3N4/1K1R4 w - -</t>
        </is>
      </c>
      <c r="B2443" t="inlineStr">
        <is>
          <t>P</t>
        </is>
      </c>
      <c r="C2443" t="n">
        <v>0.2868</v>
      </c>
      <c r="D2443" t="n">
        <v>174</v>
      </c>
    </row>
    <row r="2444">
      <c r="A2444" t="inlineStr">
        <is>
          <t>1n6/2k4p/b4b1n/1p1p1B1P/3PN3/4RP2/3N4/1K1R4 w - -</t>
        </is>
      </c>
      <c r="B2444" t="inlineStr">
        <is>
          <t>P</t>
        </is>
      </c>
      <c r="C2444" t="n">
        <v>0.2957</v>
      </c>
      <c r="D2444" t="n">
        <v>174</v>
      </c>
    </row>
    <row r="2445">
      <c r="A2445" t="inlineStr">
        <is>
          <t>1n6/7p/b2k1N1n/1p1p1B1P/3P4/4RP2/3N4/1K1R4 w - -</t>
        </is>
      </c>
      <c r="B2445" t="inlineStr">
        <is>
          <t>P</t>
        </is>
      </c>
      <c r="C2445" t="n">
        <v>0.3049</v>
      </c>
      <c r="D2445" t="n">
        <v>174</v>
      </c>
    </row>
    <row r="2446">
      <c r="A2446" t="inlineStr">
        <is>
          <t>8/3n3p/b2k1N1n/1p1p3P/3P4/4RP2/2BN4/1K1R4 w - -</t>
        </is>
      </c>
      <c r="B2446" t="inlineStr">
        <is>
          <t>P</t>
        </is>
      </c>
      <c r="C2446" t="n">
        <v>0.3143</v>
      </c>
      <c r="D2446" t="n">
        <v>174</v>
      </c>
    </row>
    <row r="2447">
      <c r="A2447" t="inlineStr">
        <is>
          <t>8/3n3p/b2k4/1p1p3P/3P2n1/4RP2/2BN4/1K1R4 w - -</t>
        </is>
      </c>
      <c r="B2447" t="inlineStr">
        <is>
          <t>P</t>
        </is>
      </c>
      <c r="C2447" t="n">
        <v>0.324</v>
      </c>
      <c r="D2447" t="n">
        <v>174</v>
      </c>
    </row>
    <row r="2448">
      <c r="A2448" t="inlineStr">
        <is>
          <t>5n2/7p/b2k4/1p1p3P/3P2n1/5P2/2BNR3/1K1R4 w - -</t>
        </is>
      </c>
      <c r="B2448" t="inlineStr">
        <is>
          <t>P</t>
        </is>
      </c>
      <c r="C2448" t="n">
        <v>0.334</v>
      </c>
      <c r="D2448" t="n">
        <v>174</v>
      </c>
    </row>
    <row r="2449">
      <c r="A2449" t="inlineStr">
        <is>
          <t>5n2/3k3p/b7/1p1p3P/3P2n1/5P2/2BNR3/2KR4 w - -</t>
        </is>
      </c>
      <c r="B2449" t="inlineStr">
        <is>
          <t>P</t>
        </is>
      </c>
      <c r="C2449" t="n">
        <v>0.3444</v>
      </c>
      <c r="D2449" t="n">
        <v>174</v>
      </c>
    </row>
    <row r="2450">
      <c r="A2450" t="inlineStr">
        <is>
          <t>5n2/2k4p/b7/1p1p1B1P/3P2n1/5P2/3NR3/2KR4 w - -</t>
        </is>
      </c>
      <c r="B2450" t="inlineStr">
        <is>
          <t>P</t>
        </is>
      </c>
      <c r="C2450" t="n">
        <v>0.355</v>
      </c>
      <c r="D2450" t="n">
        <v>174</v>
      </c>
    </row>
    <row r="2451">
      <c r="A2451" t="inlineStr">
        <is>
          <t>5n2/7p/b2k4/1p1p1B1P/3P2n1/4RP2/3N4/2KR4 w - -</t>
        </is>
      </c>
      <c r="B2451" t="inlineStr">
        <is>
          <t>P</t>
        </is>
      </c>
      <c r="C2451" t="n">
        <v>0.366</v>
      </c>
      <c r="D2451" t="n">
        <v>174</v>
      </c>
    </row>
    <row r="2452">
      <c r="A2452" t="inlineStr">
        <is>
          <t>5n2/8/b2k2p1/1p1p3P/3P2n1/4RP2/3N4/2KR4 w - -</t>
        </is>
      </c>
      <c r="B2452" t="inlineStr">
        <is>
          <t>P</t>
        </is>
      </c>
      <c r="C2452" t="n">
        <v>0.3773</v>
      </c>
      <c r="D2452" t="n">
        <v>174</v>
      </c>
    </row>
    <row r="2453">
      <c r="A2453" t="inlineStr">
        <is>
          <t>5n2/8/b2k2pn/1p1p3P/3P4/4RP2/3N4/2K1R3 w - -</t>
        </is>
      </c>
      <c r="B2453" t="inlineStr">
        <is>
          <t>P</t>
        </is>
      </c>
      <c r="C2453" t="n">
        <v>0.389</v>
      </c>
      <c r="D2453" t="n">
        <v>174</v>
      </c>
    </row>
    <row r="2454">
      <c r="A2454" t="inlineStr">
        <is>
          <t>8/3n4/b2k2pn/1p1p3P/3P4/4RP2/3NR3/2K5 w - -</t>
        </is>
      </c>
      <c r="B2454" t="inlineStr">
        <is>
          <t>P</t>
        </is>
      </c>
      <c r="C2454" t="n">
        <v>0.401</v>
      </c>
      <c r="D2454" t="n">
        <v>174</v>
      </c>
    </row>
    <row r="2455">
      <c r="A2455" t="inlineStr">
        <is>
          <t>8/2kn4/b5pn/1p1p3P/3P4/4RP2/3N2R1/2K5 w - -</t>
        </is>
      </c>
      <c r="B2455" t="inlineStr">
        <is>
          <t>P</t>
        </is>
      </c>
      <c r="C2455" t="n">
        <v>0.4134</v>
      </c>
      <c r="D2455" t="n">
        <v>174</v>
      </c>
    </row>
    <row r="2456">
      <c r="A2456" t="inlineStr">
        <is>
          <t>8/2kn4/b6n/1p1p2pP/3P4/4RP2/3N2R1/1K6 w - -</t>
        </is>
      </c>
      <c r="B2456" t="inlineStr">
        <is>
          <t>P</t>
        </is>
      </c>
      <c r="C2456" t="n">
        <v>0.4262</v>
      </c>
      <c r="D2456" t="n">
        <v>174</v>
      </c>
    </row>
    <row r="2457">
      <c r="A2457" t="inlineStr">
        <is>
          <t>8/2kn4/b6n/1p1pR2P/3P2p1/5P2/3N2R1/1K6 w - -</t>
        </is>
      </c>
      <c r="B2457" t="inlineStr">
        <is>
          <t>P</t>
        </is>
      </c>
      <c r="C2457" t="n">
        <v>0.4394</v>
      </c>
      <c r="D2457" t="n">
        <v>174</v>
      </c>
    </row>
    <row r="2458">
      <c r="A2458" t="inlineStr">
        <is>
          <t>1n6/2k5/b6n/1p1p3P/3P2p1/4RP2/3N2R1/1K6 w - -</t>
        </is>
      </c>
      <c r="B2458" t="inlineStr">
        <is>
          <t>P</t>
        </is>
      </c>
      <c r="C2458" t="n">
        <v>0.453</v>
      </c>
      <c r="D2458" t="n">
        <v>174</v>
      </c>
    </row>
    <row r="2459">
      <c r="A2459" t="inlineStr">
        <is>
          <t>1n6/2k5/b7/1p1p3P/3P2n1/4RP2/3N4/1K6 w - -</t>
        </is>
      </c>
      <c r="B2459" t="inlineStr">
        <is>
          <t>P</t>
        </is>
      </c>
      <c r="C2459" t="n">
        <v>0.467</v>
      </c>
      <c r="D2459" t="n">
        <v>174</v>
      </c>
    </row>
    <row r="2460">
      <c r="A2460" t="inlineStr">
        <is>
          <t>1n6/2k5/b7/1p1p3P/3P4/4nP2/3N4/2K5 w - -</t>
        </is>
      </c>
      <c r="B2460" t="inlineStr">
        <is>
          <t>P</t>
        </is>
      </c>
      <c r="C2460" t="n">
        <v>0.4814</v>
      </c>
      <c r="D2460" t="n">
        <v>174</v>
      </c>
    </row>
    <row r="2461">
      <c r="A2461" t="inlineStr">
        <is>
          <t>8/2kn4/b6P/1p1p4/3P4/4nP2/3N4/2K5 w - -</t>
        </is>
      </c>
      <c r="B2461" t="inlineStr">
        <is>
          <t>P</t>
        </is>
      </c>
      <c r="C2461" t="n">
        <v>0.4963</v>
      </c>
      <c r="D2461" t="n">
        <v>174</v>
      </c>
    </row>
    <row r="2462">
      <c r="A2462" t="inlineStr">
        <is>
          <t>8/2k5/b4n1P/1p1p4/3P1P2/4n3/3N4/2K5 w - -</t>
        </is>
      </c>
      <c r="B2462" t="inlineStr">
        <is>
          <t>P</t>
        </is>
      </c>
      <c r="C2462" t="n">
        <v>0.5117</v>
      </c>
      <c r="D2462" t="n">
        <v>174</v>
      </c>
    </row>
    <row r="2463">
      <c r="A2463" t="inlineStr">
        <is>
          <t>8/2k5/b4n1P/1p1p4/3P1P2/8/3N2n1/1K6 w - -</t>
        </is>
      </c>
      <c r="B2463" t="inlineStr">
        <is>
          <t>P</t>
        </is>
      </c>
      <c r="C2463" t="n">
        <v>0.5275</v>
      </c>
      <c r="D2463" t="n">
        <v>174</v>
      </c>
    </row>
    <row r="2464">
      <c r="A2464" t="inlineStr">
        <is>
          <t>3k4/7P/b4n2/1p1p4/3P1P2/8/3N2n1/1K6 w - -</t>
        </is>
      </c>
      <c r="B2464" t="inlineStr">
        <is>
          <t>P</t>
        </is>
      </c>
      <c r="C2464" t="n">
        <v>0.5438</v>
      </c>
      <c r="D2464" t="n">
        <v>174</v>
      </c>
    </row>
    <row r="2465">
      <c r="A2465" t="inlineStr">
        <is>
          <t>7Q/2k5/b4n2/1p1p4/3P1P2/8/3N2n1/1K6 w - -</t>
        </is>
      </c>
      <c r="B2465" t="inlineStr">
        <is>
          <t>P</t>
        </is>
      </c>
      <c r="C2465" t="n">
        <v>0.5606</v>
      </c>
      <c r="D2465" t="n">
        <v>174</v>
      </c>
    </row>
    <row r="2466">
      <c r="A2466" t="inlineStr">
        <is>
          <t>Q7/2k4n/b7/1p1p4/3P1P2/8/3N2n1/1K6 w - -</t>
        </is>
      </c>
      <c r="B2466" t="inlineStr">
        <is>
          <t>P</t>
        </is>
      </c>
      <c r="C2466" t="n">
        <v>0.578</v>
      </c>
      <c r="D2466" t="n">
        <v>174</v>
      </c>
    </row>
    <row r="2467">
      <c r="A2467" t="inlineStr">
        <is>
          <t>Q7/2k5/b7/1p1p2n1/3P1P2/8/3N2n1/2K5 w - -</t>
        </is>
      </c>
      <c r="B2467" t="inlineStr">
        <is>
          <t>P</t>
        </is>
      </c>
      <c r="C2467" t="n">
        <v>0.5958</v>
      </c>
      <c r="D2467" t="n">
        <v>174</v>
      </c>
    </row>
    <row r="2468">
      <c r="A2468" t="inlineStr">
        <is>
          <t>Q7/2k5/b7/1p1p2n1/3P1n2/8/3N4/1K6 w - -</t>
        </is>
      </c>
      <c r="B2468" t="inlineStr">
        <is>
          <t>P</t>
        </is>
      </c>
      <c r="C2468" t="n">
        <v>0.6143</v>
      </c>
      <c r="D2468" t="n">
        <v>174</v>
      </c>
    </row>
    <row r="2469">
      <c r="A2469" t="inlineStr">
        <is>
          <t>5Q2/2k5/b3n3/1p1p2n1/3P4/8/3N4/1K6 w - -</t>
        </is>
      </c>
      <c r="B2469" t="inlineStr">
        <is>
          <t>P</t>
        </is>
      </c>
      <c r="C2469" t="n">
        <v>0.6333</v>
      </c>
      <c r="D2469" t="n">
        <v>174</v>
      </c>
    </row>
    <row r="2470">
      <c r="A2470" t="inlineStr">
        <is>
          <t>5n2/2k5/b7/1p1p2n1/3P4/8/2KN4/8 w - -</t>
        </is>
      </c>
      <c r="B2470" t="inlineStr">
        <is>
          <t>P</t>
        </is>
      </c>
      <c r="C2470" t="n">
        <v>0.6528</v>
      </c>
      <c r="D2470" t="n">
        <v>174</v>
      </c>
    </row>
    <row r="2471">
      <c r="A2471" t="inlineStr">
        <is>
          <t>5n2/2k5/b7/1p1p4/3P4/5n2/3N4/2K5 w - -</t>
        </is>
      </c>
      <c r="B2471" t="inlineStr">
        <is>
          <t>P</t>
        </is>
      </c>
      <c r="C2471" t="n">
        <v>0.673</v>
      </c>
      <c r="D2471" t="n">
        <v>174</v>
      </c>
    </row>
    <row r="2472">
      <c r="A2472" t="inlineStr">
        <is>
          <t>8/2kn4/b7/1p1p4/3P4/5n2/3N4/1K6 w - -</t>
        </is>
      </c>
      <c r="B2472" t="inlineStr">
        <is>
          <t>P</t>
        </is>
      </c>
      <c r="C2472" t="n">
        <v>0.6938</v>
      </c>
      <c r="D2472" t="n">
        <v>174</v>
      </c>
    </row>
    <row r="2473">
      <c r="A2473" t="inlineStr">
        <is>
          <t>8/2kn4/b7/1p1pn3/3P4/8/3N4/2K5 w - -</t>
        </is>
      </c>
      <c r="B2473" t="inlineStr">
        <is>
          <t>P</t>
        </is>
      </c>
      <c r="C2473" t="n">
        <v>0.7153</v>
      </c>
      <c r="D2473" t="n">
        <v>174</v>
      </c>
    </row>
    <row r="2474">
      <c r="A2474" t="inlineStr">
        <is>
          <t>8/2k5/b7/1p1pn3/8/8/3N4/2K5 w - -</t>
        </is>
      </c>
      <c r="B2474" t="inlineStr">
        <is>
          <t>P</t>
        </is>
      </c>
      <c r="C2474" t="n">
        <v>0.7374000000000001</v>
      </c>
      <c r="D2474" t="n">
        <v>174</v>
      </c>
    </row>
    <row r="2475">
      <c r="A2475" t="inlineStr">
        <is>
          <t>8/2k5/b7/1p2n3/3p4/8/8/1NK5 w - -</t>
        </is>
      </c>
      <c r="B2475" t="inlineStr">
        <is>
          <t>P</t>
        </is>
      </c>
      <c r="C2475" t="n">
        <v>0.7602</v>
      </c>
      <c r="D2475" t="n">
        <v>174</v>
      </c>
    </row>
    <row r="2476">
      <c r="A2476" t="inlineStr">
        <is>
          <t>8/2k5/b7/4n3/1p1p4/8/3K4/1N6 w - -</t>
        </is>
      </c>
      <c r="B2476" t="inlineStr">
        <is>
          <t>P</t>
        </is>
      </c>
      <c r="C2476" t="n">
        <v>0.7837</v>
      </c>
      <c r="D2476" t="n">
        <v>174</v>
      </c>
    </row>
    <row r="2477">
      <c r="A2477" t="inlineStr">
        <is>
          <t>8/2k5/b7/4n3/3p4/1pN5/3K4/8 w - -</t>
        </is>
      </c>
      <c r="B2477" t="inlineStr">
        <is>
          <t>P</t>
        </is>
      </c>
      <c r="C2477" t="n">
        <v>0.8080000000000001</v>
      </c>
      <c r="D2477" t="n">
        <v>174</v>
      </c>
    </row>
    <row r="2478">
      <c r="A2478" t="inlineStr">
        <is>
          <t>3k4/8/b7/4n3/3p4/1p6/N2K4/8 w - -</t>
        </is>
      </c>
      <c r="B2478" t="inlineStr">
        <is>
          <t>P</t>
        </is>
      </c>
      <c r="C2478" t="n">
        <v>0.833</v>
      </c>
      <c r="D2478" t="n">
        <v>174</v>
      </c>
    </row>
    <row r="2479">
      <c r="A2479" t="inlineStr">
        <is>
          <t>3k4/8/b7/4n3/3p4/8/1p1K4/2N5 w - -</t>
        </is>
      </c>
      <c r="B2479" t="inlineStr">
        <is>
          <t>P</t>
        </is>
      </c>
      <c r="C2479" t="n">
        <v>0.8587</v>
      </c>
      <c r="D2479" t="n">
        <v>174</v>
      </c>
    </row>
    <row r="2480">
      <c r="A2480" t="inlineStr">
        <is>
          <t>3k4/8/b7/8/3p4/5n2/Np1K4/8 w - -</t>
        </is>
      </c>
      <c r="B2480" t="inlineStr">
        <is>
          <t>P</t>
        </is>
      </c>
      <c r="C2480" t="n">
        <v>0.8853</v>
      </c>
      <c r="D2480" t="n">
        <v>174</v>
      </c>
    </row>
    <row r="2481">
      <c r="A2481" t="inlineStr">
        <is>
          <t>4k3/8/b7/8/3p4/5n2/NpK5/8 w - -</t>
        </is>
      </c>
      <c r="B2481" t="inlineStr">
        <is>
          <t>P</t>
        </is>
      </c>
      <c r="C2481" t="n">
        <v>0.9127</v>
      </c>
      <c r="D2481" t="n">
        <v>174</v>
      </c>
    </row>
    <row r="2482">
      <c r="A2482" t="inlineStr">
        <is>
          <t>4k3/8/b7/8/8/3p1n2/NK6/8 w - -</t>
        </is>
      </c>
      <c r="B2482" t="inlineStr">
        <is>
          <t>P</t>
        </is>
      </c>
      <c r="C2482" t="n">
        <v>0.9409</v>
      </c>
      <c r="D2482" t="n">
        <v>174</v>
      </c>
    </row>
    <row r="2483">
      <c r="A2483" t="inlineStr">
        <is>
          <t>4k3/8/b7/8/8/K4n2/N2p4/8 w - -</t>
        </is>
      </c>
      <c r="B2483" t="inlineStr">
        <is>
          <t>P</t>
        </is>
      </c>
      <c r="C2483" t="n">
        <v>0.97</v>
      </c>
      <c r="D2483" t="n">
        <v>174</v>
      </c>
    </row>
    <row r="2484">
      <c r="A2484" t="inlineStr">
        <is>
          <t>4k3/8/b7/8/8/K4n2/8/2r5 w - -</t>
        </is>
      </c>
      <c r="B2484" t="inlineStr">
        <is>
          <t>P</t>
        </is>
      </c>
      <c r="C2484" t="n">
        <v>1</v>
      </c>
      <c r="D2484" t="n">
        <v>174</v>
      </c>
    </row>
    <row r="2485">
      <c r="A2485" t="inlineStr">
        <is>
          <t>rnbqkbnr/pppppppp/8/8/8/6P1/PPPPPP1P/RNBQKBNR b KQkq -</t>
        </is>
      </c>
      <c r="B2485" t="inlineStr">
        <is>
          <t>B</t>
        </is>
      </c>
      <c r="C2485" t="n">
        <v>-0.1082</v>
      </c>
      <c r="D2485" t="n">
        <v>175</v>
      </c>
    </row>
    <row r="2486">
      <c r="A2486" t="inlineStr">
        <is>
          <t>rnbqkbnr/ppp1pppp/8/3p4/8/6PN/PPPPPP1P/RNBQKB1R b KQkq -</t>
        </is>
      </c>
      <c r="B2486" t="inlineStr">
        <is>
          <t>B</t>
        </is>
      </c>
      <c r="C2486" t="n">
        <v>-0.1116</v>
      </c>
      <c r="D2486" t="n">
        <v>175</v>
      </c>
    </row>
    <row r="2487">
      <c r="A2487" t="inlineStr">
        <is>
          <t>rnbqkbnr/p1p1pppp/1p6/3p4/4P3/6PN/PPPP1P1P/RNBQKB1R b KQkq -</t>
        </is>
      </c>
      <c r="B2487" t="inlineStr">
        <is>
          <t>B</t>
        </is>
      </c>
      <c r="C2487" t="n">
        <v>-0.115</v>
      </c>
      <c r="D2487" t="n">
        <v>175</v>
      </c>
    </row>
    <row r="2488">
      <c r="A2488" t="inlineStr">
        <is>
          <t>rnbqkbnr/p3pppp/1p6/2pp4/4P3/3B2PN/PPPP1P1P/RNBQK2R b KQkq -</t>
        </is>
      </c>
      <c r="B2488" t="inlineStr">
        <is>
          <t>B</t>
        </is>
      </c>
      <c r="C2488" t="n">
        <v>-0.1186</v>
      </c>
      <c r="D2488" t="n">
        <v>175</v>
      </c>
    </row>
    <row r="2489">
      <c r="A2489" t="inlineStr">
        <is>
          <t>r1bqkbnr/p3pppp/np6/2pp4/4P3/3B1QPN/PPPP1P1P/RNB1K2R b KQkq -</t>
        </is>
      </c>
      <c r="B2489" t="inlineStr">
        <is>
          <t>B</t>
        </is>
      </c>
      <c r="C2489" t="n">
        <v>-0.1223</v>
      </c>
      <c r="D2489" t="n">
        <v>175</v>
      </c>
    </row>
    <row r="2490">
      <c r="A2490" t="inlineStr">
        <is>
          <t>r2qkbnr/p3pppp/np6/2pp4/4P3/2PB1QPb/PP1P1P1P/RNB1K2R b KQkq -</t>
        </is>
      </c>
      <c r="B2490" t="inlineStr">
        <is>
          <t>B</t>
        </is>
      </c>
      <c r="C2490" t="n">
        <v>-0.126</v>
      </c>
      <c r="D2490" t="n">
        <v>175</v>
      </c>
    </row>
    <row r="2491">
      <c r="A2491" t="inlineStr">
        <is>
          <t>r2q1bnr/p2kpppp/np6/2pp4/P3P3/2PB1QPb/1P1P1P1P/RNB1K2R b KQ -</t>
        </is>
      </c>
      <c r="B2491" t="inlineStr">
        <is>
          <t>B</t>
        </is>
      </c>
      <c r="C2491" t="n">
        <v>-0.1299</v>
      </c>
      <c r="D2491" t="n">
        <v>175</v>
      </c>
    </row>
    <row r="2492">
      <c r="A2492" t="inlineStr">
        <is>
          <t>r2q1bnr/p1k1pppp/np6/2pp4/P3P3/R1PB1QPb/1P1P1P1P/1NB1K2R b K -</t>
        </is>
      </c>
      <c r="B2492" t="inlineStr">
        <is>
          <t>B</t>
        </is>
      </c>
      <c r="C2492" t="n">
        <v>-0.1339</v>
      </c>
      <c r="D2492" t="n">
        <v>175</v>
      </c>
    </row>
    <row r="2493">
      <c r="A2493" t="inlineStr">
        <is>
          <t>r2q1bnr/p1kbpppp/np6/2pp4/P3P2P/R1PB1QP1/1P1P1P2/1NB1K2R b K -</t>
        </is>
      </c>
      <c r="B2493" t="inlineStr">
        <is>
          <t>B</t>
        </is>
      </c>
      <c r="C2493" t="n">
        <v>-0.1381</v>
      </c>
      <c r="D2493" t="n">
        <v>175</v>
      </c>
    </row>
    <row r="2494">
      <c r="A2494" t="inlineStr">
        <is>
          <t>r2q1bnr/p1kbpppp/np6/3P4/P1p4P/R1PB1QP1/1P1P1P2/1NB1K2R b K -</t>
        </is>
      </c>
      <c r="B2494" t="inlineStr">
        <is>
          <t>B</t>
        </is>
      </c>
      <c r="C2494" t="n">
        <v>-0.1424</v>
      </c>
      <c r="D2494" t="n">
        <v>175</v>
      </c>
    </row>
    <row r="2495">
      <c r="A2495" t="inlineStr">
        <is>
          <t>r2qbbnr/p1k1pppp/np6/3P3P/P1p5/R1PB1QP1/1P1P1P2/1NB1K2R b K -</t>
        </is>
      </c>
      <c r="B2495" t="inlineStr">
        <is>
          <t>B</t>
        </is>
      </c>
      <c r="C2495" t="n">
        <v>-0.1468</v>
      </c>
      <c r="D2495" t="n">
        <v>175</v>
      </c>
    </row>
    <row r="2496">
      <c r="A2496" t="inlineStr">
        <is>
          <t>r3bbnr/p1k1pppp/np6/3q3P/P1p5/R1PB2P1/1P1PQP2/1NB1K2R b K -</t>
        </is>
      </c>
      <c r="B2496" t="inlineStr">
        <is>
          <t>B</t>
        </is>
      </c>
      <c r="C2496" t="n">
        <v>-0.1513</v>
      </c>
      <c r="D2496" t="n">
        <v>175</v>
      </c>
    </row>
    <row r="2497">
      <c r="A2497" t="inlineStr">
        <is>
          <t>r3bbnr/p1k1pppp/np2Q3/7P/P1p5/R1Pq2P1/1P1P1P2/1NB1K2R b K -</t>
        </is>
      </c>
      <c r="B2497" t="inlineStr">
        <is>
          <t>B</t>
        </is>
      </c>
      <c r="C2497" t="n">
        <v>-0.156</v>
      </c>
      <c r="D2497" t="n">
        <v>175</v>
      </c>
    </row>
    <row r="2498">
      <c r="A2498" t="inlineStr">
        <is>
          <t>3rbbnr/p1k1pppp/np2Q3/7P/P1p5/R1Pq2P1/1P1P1P2/1NBK3R b - -</t>
        </is>
      </c>
      <c r="B2498" t="inlineStr">
        <is>
          <t>B</t>
        </is>
      </c>
      <c r="C2498" t="n">
        <v>-0.1608</v>
      </c>
      <c r="D2498" t="n">
        <v>175</v>
      </c>
    </row>
    <row r="2499">
      <c r="A2499" t="inlineStr">
        <is>
          <t>3r1bnr/p1kbpppp/np2Q3/7P/P1p3P1/R1Pq4/1P1P1P2/1NBK3R b - -</t>
        </is>
      </c>
      <c r="B2499" t="inlineStr">
        <is>
          <t>B</t>
        </is>
      </c>
      <c r="C2499" t="n">
        <v>-0.1658</v>
      </c>
      <c r="D2499" t="n">
        <v>175</v>
      </c>
    </row>
    <row r="2500">
      <c r="A2500" t="inlineStr">
        <is>
          <t>3rbbnr/p1k1pppp/np2Q3/7P/P1p2PP1/R1Pq4/1P1P4/1NBK3R b - -</t>
        </is>
      </c>
      <c r="B2500" t="inlineStr">
        <is>
          <t>B</t>
        </is>
      </c>
      <c r="C2500" t="n">
        <v>-0.1709</v>
      </c>
      <c r="D2500" t="n">
        <v>175</v>
      </c>
    </row>
    <row r="2501">
      <c r="A2501" t="inlineStr">
        <is>
          <t>4bbnr/p1k1pppp/np2Q3/7P/P1pr1PP1/R1Pq4/1P1P4/1NBK2R1 b - -</t>
        </is>
      </c>
      <c r="B2501" t="inlineStr">
        <is>
          <t>B</t>
        </is>
      </c>
      <c r="C2501" t="n">
        <v>-0.1762</v>
      </c>
      <c r="D2501" t="n">
        <v>175</v>
      </c>
    </row>
    <row r="2502">
      <c r="A2502" t="inlineStr">
        <is>
          <t>4bbnr/p1k1pppp/nQ6/7P/P1p2rP1/R1Pq4/1P1P4/1NBK2R1 b - -</t>
        </is>
      </c>
      <c r="B2502" t="inlineStr">
        <is>
          <t>B</t>
        </is>
      </c>
      <c r="C2502" t="n">
        <v>-0.1816</v>
      </c>
      <c r="D2502" t="n">
        <v>175</v>
      </c>
    </row>
    <row r="2503">
      <c r="A2503" t="inlineStr">
        <is>
          <t>2k1bbnr/p3pppp/n3Q3/7P/P1p2rP1/R1Pq4/1P1P4/1NBK2R1 b - -</t>
        </is>
      </c>
      <c r="B2503" t="inlineStr">
        <is>
          <t>B</t>
        </is>
      </c>
      <c r="C2503" t="n">
        <v>-0.1873</v>
      </c>
      <c r="D2503" t="n">
        <v>175</v>
      </c>
    </row>
    <row r="2504">
      <c r="A2504" t="inlineStr">
        <is>
          <t>4bbnr/p1k1pppp/n4Q2/7P/P1p2rP1/R1Pq4/1P1P4/1NBK2R1 b - -</t>
        </is>
      </c>
      <c r="B2504" t="inlineStr">
        <is>
          <t>B</t>
        </is>
      </c>
      <c r="C2504" t="n">
        <v>-0.1931</v>
      </c>
      <c r="D2504" t="n">
        <v>175</v>
      </c>
    </row>
    <row r="2505">
      <c r="A2505" t="inlineStr">
        <is>
          <t>4bbnr/p1k1pppp/n6Q/7P/P1p1r1P1/R1Pq4/1P1P4/1NBK2R1 b - -</t>
        </is>
      </c>
      <c r="B2505" t="inlineStr">
        <is>
          <t>B</t>
        </is>
      </c>
      <c r="C2505" t="n">
        <v>-0.199</v>
      </c>
      <c r="D2505" t="n">
        <v>175</v>
      </c>
    </row>
    <row r="2506">
      <c r="A2506" t="inlineStr">
        <is>
          <t>4bbnr/p1k1pppp/5Q2/2n4P/P1p1r1P1/R1Pq4/1P1P4/1NBK2R1 b - -</t>
        </is>
      </c>
      <c r="B2506" t="inlineStr">
        <is>
          <t>B</t>
        </is>
      </c>
      <c r="C2506" t="n">
        <v>-0.2052</v>
      </c>
      <c r="D2506" t="n">
        <v>175</v>
      </c>
    </row>
    <row r="2507">
      <c r="A2507" t="inlineStr">
        <is>
          <t>4bbnr/p1k1pppp/5Q1P/2n5/P1p1r1P1/R1P1q3/1P1P4/1NBK2R1 b - -</t>
        </is>
      </c>
      <c r="B2507" t="inlineStr">
        <is>
          <t>B</t>
        </is>
      </c>
      <c r="C2507" t="n">
        <v>-0.2115</v>
      </c>
      <c r="D2507" t="n">
        <v>175</v>
      </c>
    </row>
    <row r="2508">
      <c r="A2508" t="inlineStr">
        <is>
          <t>4bbnr/2k1pppp/5Q1P/p1n3P1/P1p1r3/R1P1q3/1P1P4/1NBK2R1 b - -</t>
        </is>
      </c>
      <c r="B2508" t="inlineStr">
        <is>
          <t>B</t>
        </is>
      </c>
      <c r="C2508" t="n">
        <v>-0.2181</v>
      </c>
      <c r="D2508" t="n">
        <v>175</v>
      </c>
    </row>
    <row r="2509">
      <c r="A2509" t="inlineStr">
        <is>
          <t>4bbnr/2k1ppQp/4n2P/p5P1/P1p1r3/R1P1q3/1P1P4/1NBK2R1 b - -</t>
        </is>
      </c>
      <c r="B2509" t="inlineStr">
        <is>
          <t>B</t>
        </is>
      </c>
      <c r="C2509" t="n">
        <v>-0.2248</v>
      </c>
      <c r="D2509" t="n">
        <v>175</v>
      </c>
    </row>
    <row r="2510">
      <c r="A2510" t="inlineStr">
        <is>
          <t>4bbnr/2k1pQ1p/7P/p5n1/P1p1r3/R1P1q3/1P1P4/1NBK2R1 b - -</t>
        </is>
      </c>
      <c r="B2510" t="inlineStr">
        <is>
          <t>B</t>
        </is>
      </c>
      <c r="C2510" t="n">
        <v>-0.2318</v>
      </c>
      <c r="D2510" t="n">
        <v>175</v>
      </c>
    </row>
    <row r="2511">
      <c r="A2511" t="inlineStr">
        <is>
          <t>4bbnr/2k1pQ1p/7P/p5n1/P1p1r3/R1P2q2/1PKP4/1NB3R1 b - -</t>
        </is>
      </c>
      <c r="B2511" t="inlineStr">
        <is>
          <t>B</t>
        </is>
      </c>
      <c r="C2511" t="n">
        <v>-0.2389</v>
      </c>
      <c r="D2511" t="n">
        <v>175</v>
      </c>
    </row>
    <row r="2512">
      <c r="A2512" t="inlineStr">
        <is>
          <t>5bnr/2k1pQ1p/7P/pb4n1/P1p1r3/R1P2q2/1PKP2R1/1NB5 b - -</t>
        </is>
      </c>
      <c r="B2512" t="inlineStr">
        <is>
          <t>B</t>
        </is>
      </c>
      <c r="C2512" t="n">
        <v>-0.2463</v>
      </c>
      <c r="D2512" t="n">
        <v>175</v>
      </c>
    </row>
    <row r="2513">
      <c r="A2513" t="inlineStr">
        <is>
          <t>5bnr/2kbpQ1p/7P/p5n1/P1p1r3/RPP2q2/2KP2R1/1NB5 b - -</t>
        </is>
      </c>
      <c r="B2513" t="inlineStr">
        <is>
          <t>B</t>
        </is>
      </c>
      <c r="C2513" t="n">
        <v>-0.2539</v>
      </c>
      <c r="D2513" t="n">
        <v>175</v>
      </c>
    </row>
    <row r="2514">
      <c r="A2514" t="inlineStr">
        <is>
          <t>5bnr/2kbpQ1p/4n2P/p7/P1pPr3/RPP2q2/2K3R1/1NB5 b - d3</t>
        </is>
      </c>
      <c r="B2514" t="inlineStr">
        <is>
          <t>B</t>
        </is>
      </c>
      <c r="C2514" t="n">
        <v>-0.2618</v>
      </c>
      <c r="D2514" t="n">
        <v>175</v>
      </c>
    </row>
    <row r="2515">
      <c r="A2515" t="inlineStr">
        <is>
          <t>5bnr/2kbpQ1p/4n2P/p7/P1pPr3/RPPq4/1K4R1/1NB5 b - -</t>
        </is>
      </c>
      <c r="B2515" t="inlineStr">
        <is>
          <t>B</t>
        </is>
      </c>
      <c r="C2515" t="n">
        <v>-0.2699</v>
      </c>
      <c r="D2515" t="n">
        <v>175</v>
      </c>
    </row>
    <row r="2516">
      <c r="A2516" t="inlineStr">
        <is>
          <t>5bnr/2kbpQ1p/7P/p2P2n1/P1p1r3/RPPq4/1K4R1/1NB5 b - -</t>
        </is>
      </c>
      <c r="B2516" t="inlineStr">
        <is>
          <t>B</t>
        </is>
      </c>
      <c r="C2516" t="n">
        <v>-0.2782</v>
      </c>
      <c r="D2516" t="n">
        <v>175</v>
      </c>
    </row>
    <row r="2517">
      <c r="A2517" t="inlineStr">
        <is>
          <t>5bnr/2kbpQ1p/7P/p2P2n1/P1p1r3/RPP1q3/K5R1/1NB5 b - -</t>
        </is>
      </c>
      <c r="B2517" t="inlineStr">
        <is>
          <t>B</t>
        </is>
      </c>
      <c r="C2517" t="n">
        <v>-0.2868</v>
      </c>
      <c r="D2517" t="n">
        <v>175</v>
      </c>
    </row>
    <row r="2518">
      <c r="A2518" t="inlineStr">
        <is>
          <t>2b1Qbnr/2k1p2p/7P/p2P2n1/P1p1r3/RPP1q3/K5R1/1NB5 b - -</t>
        </is>
      </c>
      <c r="B2518" t="inlineStr">
        <is>
          <t>B</t>
        </is>
      </c>
      <c r="C2518" t="n">
        <v>-0.2957</v>
      </c>
      <c r="D2518" t="n">
        <v>175</v>
      </c>
    </row>
    <row r="2519">
      <c r="A2519" t="inlineStr">
        <is>
          <t>2b1Qbnr/2k1p2p/7P/p2P2n1/P1p1r3/RPP2q2/1K4R1/1NB5 b - -</t>
        </is>
      </c>
      <c r="B2519" t="inlineStr">
        <is>
          <t>B</t>
        </is>
      </c>
      <c r="C2519" t="n">
        <v>-0.3049</v>
      </c>
      <c r="D2519" t="n">
        <v>175</v>
      </c>
    </row>
    <row r="2520">
      <c r="A2520" t="inlineStr">
        <is>
          <t>1kb1Qbnr/4p2p/7P/p2P2n1/P1p1r3/RPP2q2/2K3R1/1NB5 b - -</t>
        </is>
      </c>
      <c r="B2520" t="inlineStr">
        <is>
          <t>B</t>
        </is>
      </c>
      <c r="C2520" t="n">
        <v>-0.3143</v>
      </c>
      <c r="D2520" t="n">
        <v>175</v>
      </c>
    </row>
    <row r="2521">
      <c r="A2521" t="inlineStr">
        <is>
          <t>2b1Qbnr/2k1p2p/7P/p2P2n1/P1p1r3/RPP2q2/2KN2R1/2B5 b - -</t>
        </is>
      </c>
      <c r="B2521" t="inlineStr">
        <is>
          <t>B</t>
        </is>
      </c>
      <c r="C2521" t="n">
        <v>-0.324</v>
      </c>
      <c r="D2521" t="n">
        <v>175</v>
      </c>
    </row>
    <row r="2522">
      <c r="A2522" t="inlineStr">
        <is>
          <t>2b1Qbnr/2k1p2p/7P/p2P2n1/P1p1r3/RPPq4/3N2R1/2BK4 b - -</t>
        </is>
      </c>
      <c r="B2522" t="inlineStr">
        <is>
          <t>B</t>
        </is>
      </c>
      <c r="C2522" t="n">
        <v>-0.334</v>
      </c>
      <c r="D2522" t="n">
        <v>175</v>
      </c>
    </row>
    <row r="2523">
      <c r="A2523" t="inlineStr">
        <is>
          <t>2b1Qbnr/2k1p2p/7P/p2P2n1/P1pr2R1/RPPq4/3N4/2BK4 b - -</t>
        </is>
      </c>
      <c r="B2523" t="inlineStr">
        <is>
          <t>B</t>
        </is>
      </c>
      <c r="C2523" t="n">
        <v>-0.3444</v>
      </c>
      <c r="D2523" t="n">
        <v>175</v>
      </c>
    </row>
    <row r="2524">
      <c r="A2524" t="inlineStr">
        <is>
          <t>2b1Qbnr/2k1p2p/7P/p2P2n1/P1pr2R1/RPP5/2KN4/2B2q2 b - -</t>
        </is>
      </c>
      <c r="B2524" t="inlineStr">
        <is>
          <t>B</t>
        </is>
      </c>
      <c r="C2524" t="n">
        <v>-0.355</v>
      </c>
      <c r="D2524" t="n">
        <v>175</v>
      </c>
    </row>
    <row r="2525">
      <c r="A2525" t="inlineStr">
        <is>
          <t>2b1Qb1r/2k1p2p/7n/p2P2n1/P1pr2R1/RPP2N2/2K5/2B2q2 b - -</t>
        </is>
      </c>
      <c r="B2525" t="inlineStr">
        <is>
          <t>B</t>
        </is>
      </c>
      <c r="C2525" t="n">
        <v>-0.366</v>
      </c>
      <c r="D2525" t="n">
        <v>175</v>
      </c>
    </row>
    <row r="2526">
      <c r="A2526" t="inlineStr">
        <is>
          <t>4Qb1r/2k1p2p/7n/p2P2n1/P1pP2b1/RP3N2/2K5/2B2q2 b - -</t>
        </is>
      </c>
      <c r="B2526" t="inlineStr">
        <is>
          <t>B</t>
        </is>
      </c>
      <c r="C2526" t="n">
        <v>-0.3773</v>
      </c>
      <c r="D2526" t="n">
        <v>175</v>
      </c>
    </row>
    <row r="2527">
      <c r="A2527" t="inlineStr">
        <is>
          <t>2Q2b1r/2k1p2p/7n/p2P2n1/P1pP4/RP3N2/2K5/2B2q2 b - -</t>
        </is>
      </c>
      <c r="B2527" t="inlineStr">
        <is>
          <t>B</t>
        </is>
      </c>
      <c r="C2527" t="n">
        <v>-0.389</v>
      </c>
      <c r="D2527" t="n">
        <v>175</v>
      </c>
    </row>
    <row r="2528">
      <c r="A2528" t="inlineStr">
        <is>
          <t>2k2b1r/4p2p/7n/p2P2N1/P1pP4/RP6/2K5/2B2q2 b - -</t>
        </is>
      </c>
      <c r="B2528" t="inlineStr">
        <is>
          <t>B</t>
        </is>
      </c>
      <c r="C2528" t="n">
        <v>-0.401</v>
      </c>
      <c r="D2528" t="n">
        <v>175</v>
      </c>
    </row>
    <row r="2529">
      <c r="A2529" t="inlineStr">
        <is>
          <t>1k3b1r/4p2p/3P3n/p5N1/P1pP4/RP6/2K5/2B2q2 b - -</t>
        </is>
      </c>
      <c r="B2529" t="inlineStr">
        <is>
          <t>B</t>
        </is>
      </c>
      <c r="C2529" t="n">
        <v>-0.4134</v>
      </c>
      <c r="D2529" t="n">
        <v>175</v>
      </c>
    </row>
    <row r="2530">
      <c r="A2530" t="inlineStr">
        <is>
          <t>1k5r/4p1bp/3P3n/p5N1/P1pP4/RP6/1BK5/5q2 b - -</t>
        </is>
      </c>
      <c r="B2530" t="inlineStr">
        <is>
          <t>B</t>
        </is>
      </c>
      <c r="C2530" t="n">
        <v>-0.4262</v>
      </c>
      <c r="D2530" t="n">
        <v>175</v>
      </c>
    </row>
    <row r="2531">
      <c r="A2531" t="inlineStr">
        <is>
          <t>1k5r/4p1bp/3P3n/p5N1/P2P4/Rp6/1B1K4/5q2 b - -</t>
        </is>
      </c>
      <c r="B2531" t="inlineStr">
        <is>
          <t>B</t>
        </is>
      </c>
      <c r="C2531" t="n">
        <v>-0.4394</v>
      </c>
      <c r="D2531" t="n">
        <v>175</v>
      </c>
    </row>
    <row r="2532">
      <c r="A2532" t="inlineStr">
        <is>
          <t>1k1r4/4p1bp/3P3n/p5N1/P2P4/Rp6/3K4/B4q2 b - -</t>
        </is>
      </c>
      <c r="B2532" t="inlineStr">
        <is>
          <t>B</t>
        </is>
      </c>
      <c r="C2532" t="n">
        <v>-0.453</v>
      </c>
      <c r="D2532" t="n">
        <v>175</v>
      </c>
    </row>
    <row r="2533">
      <c r="A2533" t="inlineStr">
        <is>
          <t>1k1r4/4p1bp/3P3n/p5N1/P2P4/2R5/1p1K4/B4q2 b - -</t>
        </is>
      </c>
      <c r="B2533" t="inlineStr">
        <is>
          <t>B</t>
        </is>
      </c>
      <c r="C2533" t="n">
        <v>-0.467</v>
      </c>
      <c r="D2533" t="n">
        <v>175</v>
      </c>
    </row>
    <row r="2534">
      <c r="A2534" t="inlineStr">
        <is>
          <t>1k1r4/4p1bp/3PN3/p4n2/P2P4/2R5/1p1K4/B4q2 b - -</t>
        </is>
      </c>
      <c r="B2534" t="inlineStr">
        <is>
          <t>B</t>
        </is>
      </c>
      <c r="C2534" t="n">
        <v>-0.4814</v>
      </c>
      <c r="D2534" t="n">
        <v>175</v>
      </c>
    </row>
    <row r="2535">
      <c r="A2535" t="inlineStr">
        <is>
          <t>1k1r4/4p1bp/3P3n/p7/P2P1N2/2R5/1p1K4/B4q2 b - -</t>
        </is>
      </c>
      <c r="B2535" t="inlineStr">
        <is>
          <t>B</t>
        </is>
      </c>
      <c r="C2535" t="n">
        <v>-0.4963</v>
      </c>
      <c r="D2535" t="n">
        <v>175</v>
      </c>
    </row>
    <row r="2536">
      <c r="A2536" t="inlineStr">
        <is>
          <t>1k1r4/4p1bp/3P3n/p7/P2P1N2/2RK4/1p6/B1q5 b - -</t>
        </is>
      </c>
      <c r="B2536" t="inlineStr">
        <is>
          <t>B</t>
        </is>
      </c>
      <c r="C2536" t="n">
        <v>-0.5117</v>
      </c>
      <c r="D2536" t="n">
        <v>175</v>
      </c>
    </row>
    <row r="2537">
      <c r="A2537" t="inlineStr">
        <is>
          <t>1k1r4/4P1bp/8/p4n2/P2P1N2/2RK4/1p6/B1q5 b - -</t>
        </is>
      </c>
      <c r="B2537" t="inlineStr">
        <is>
          <t>B</t>
        </is>
      </c>
      <c r="C2537" t="n">
        <v>-0.5275</v>
      </c>
      <c r="D2537" t="n">
        <v>175</v>
      </c>
    </row>
    <row r="2538">
      <c r="A2538" t="inlineStr">
        <is>
          <t>1k1r4/4P1b1/8/p4n1p/P2P1N2/2R5/1p2K3/B1q5 b - -</t>
        </is>
      </c>
      <c r="B2538" t="inlineStr">
        <is>
          <t>B</t>
        </is>
      </c>
      <c r="C2538" t="n">
        <v>-0.5438</v>
      </c>
      <c r="D2538" t="n">
        <v>175</v>
      </c>
    </row>
    <row r="2539">
      <c r="A2539" t="inlineStr">
        <is>
          <t>1k1r4/4n1b1/8/p6p/P2P1N2/2R5/1p3K2/B1q5 b - -</t>
        </is>
      </c>
      <c r="B2539" t="inlineStr">
        <is>
          <t>B</t>
        </is>
      </c>
      <c r="C2539" t="n">
        <v>-0.5606</v>
      </c>
      <c r="D2539" t="n">
        <v>175</v>
      </c>
    </row>
    <row r="2540">
      <c r="A2540" t="inlineStr">
        <is>
          <t>1knr4/6b1/8/p6p/P2P1N2/2R5/1B3K2/2q5 b - -</t>
        </is>
      </c>
      <c r="B2540" t="inlineStr">
        <is>
          <t>B</t>
        </is>
      </c>
      <c r="C2540" t="n">
        <v>-0.578</v>
      </c>
      <c r="D2540" t="n">
        <v>175</v>
      </c>
    </row>
    <row r="2541">
      <c r="A2541" t="inlineStr">
        <is>
          <t>1knr4/6b1/8/p7/P2P1N1p/B1R5/5K2/2q5 b - -</t>
        </is>
      </c>
      <c r="B2541" t="inlineStr">
        <is>
          <t>B</t>
        </is>
      </c>
      <c r="C2541" t="n">
        <v>-0.5958</v>
      </c>
      <c r="D2541" t="n">
        <v>175</v>
      </c>
    </row>
    <row r="2542">
      <c r="A2542" t="inlineStr">
        <is>
          <t>1kn5/6b1/8/p7/P2r3p/B1RN4/5K2/2q5 b - -</t>
        </is>
      </c>
      <c r="B2542" t="inlineStr">
        <is>
          <t>B</t>
        </is>
      </c>
      <c r="C2542" t="n">
        <v>-0.6143</v>
      </c>
      <c r="D2542" t="n">
        <v>175</v>
      </c>
    </row>
    <row r="2543">
      <c r="A2543" t="inlineStr">
        <is>
          <t>1kR5/6b1/8/p7/P2r3p/B2N4/5K2/q7 b - -</t>
        </is>
      </c>
      <c r="B2543" t="inlineStr">
        <is>
          <t>B</t>
        </is>
      </c>
      <c r="C2543" t="n">
        <v>-0.6333</v>
      </c>
      <c r="D2543" t="n">
        <v>175</v>
      </c>
    </row>
    <row r="2544">
      <c r="A2544" t="inlineStr">
        <is>
          <t>2k5/6b1/8/p7/P2r3p/B2NK3/8/q7 b - -</t>
        </is>
      </c>
      <c r="B2544" t="inlineStr">
        <is>
          <t>B</t>
        </is>
      </c>
      <c r="C2544" t="n">
        <v>-0.6528</v>
      </c>
      <c r="D2544" t="n">
        <v>175</v>
      </c>
    </row>
    <row r="2545">
      <c r="A2545" t="inlineStr">
        <is>
          <t>1k6/6b1/8/p7/P2r3p/B2N4/5K2/q7 b - -</t>
        </is>
      </c>
      <c r="B2545" t="inlineStr">
        <is>
          <t>B</t>
        </is>
      </c>
      <c r="C2545" t="n">
        <v>-0.673</v>
      </c>
      <c r="D2545" t="n">
        <v>175</v>
      </c>
    </row>
    <row r="2546">
      <c r="A2546" t="inlineStr">
        <is>
          <t>1k6/6b1/8/p7/P6p/B2r4/4K3/q7 b - -</t>
        </is>
      </c>
      <c r="B2546" t="inlineStr">
        <is>
          <t>B</t>
        </is>
      </c>
      <c r="C2546" t="n">
        <v>-0.6938</v>
      </c>
      <c r="D2546" t="n">
        <v>175</v>
      </c>
    </row>
    <row r="2547">
      <c r="A2547" t="inlineStr">
        <is>
          <t>1k6/6b1/8/p7/P6p/r7/5K2/q7 b - -</t>
        </is>
      </c>
      <c r="B2547" t="inlineStr">
        <is>
          <t>B</t>
        </is>
      </c>
      <c r="C2547" t="n">
        <v>-0.7153</v>
      </c>
      <c r="D2547" t="n">
        <v>175</v>
      </c>
    </row>
    <row r="2548">
      <c r="A2548" t="inlineStr">
        <is>
          <t>1k6/6b1/8/p7/P6p/3r4/6K1/q7 b - -</t>
        </is>
      </c>
      <c r="B2548" t="inlineStr">
        <is>
          <t>B</t>
        </is>
      </c>
      <c r="C2548" t="n">
        <v>-0.7374000000000001</v>
      </c>
      <c r="D2548" t="n">
        <v>175</v>
      </c>
    </row>
    <row r="2549">
      <c r="A2549" t="inlineStr">
        <is>
          <t>1k3b2/8/8/p7/P6p/3r4/5K2/q7 b - -</t>
        </is>
      </c>
      <c r="B2549" t="inlineStr">
        <is>
          <t>B</t>
        </is>
      </c>
      <c r="C2549" t="n">
        <v>-0.7602</v>
      </c>
      <c r="D2549" t="n">
        <v>175</v>
      </c>
    </row>
    <row r="2550">
      <c r="A2550" t="inlineStr">
        <is>
          <t>k4b2/8/8/p7/P6p/3r4/6K1/q7 b - -</t>
        </is>
      </c>
      <c r="B2550" t="inlineStr">
        <is>
          <t>B</t>
        </is>
      </c>
      <c r="C2550" t="n">
        <v>-0.7837</v>
      </c>
      <c r="D2550" t="n">
        <v>175</v>
      </c>
    </row>
    <row r="2551">
      <c r="A2551" t="inlineStr">
        <is>
          <t>k4b2/8/3r4/p7/P6p/8/5K2/q7 b - -</t>
        </is>
      </c>
      <c r="B2551" t="inlineStr">
        <is>
          <t>B</t>
        </is>
      </c>
      <c r="C2551" t="n">
        <v>-0.8080000000000001</v>
      </c>
      <c r="D2551" t="n">
        <v>175</v>
      </c>
    </row>
    <row r="2552">
      <c r="A2552" t="inlineStr">
        <is>
          <t>k4b2/8/6r1/p7/P6p/8/4K3/q7 b - -</t>
        </is>
      </c>
      <c r="B2552" t="inlineStr">
        <is>
          <t>B</t>
        </is>
      </c>
      <c r="C2552" t="n">
        <v>-0.833</v>
      </c>
      <c r="D2552" t="n">
        <v>175</v>
      </c>
    </row>
    <row r="2553">
      <c r="A2553" t="inlineStr">
        <is>
          <t>k4b2/6r1/8/p7/P6p/3K4/8/q7 b - -</t>
        </is>
      </c>
      <c r="B2553" t="inlineStr">
        <is>
          <t>B</t>
        </is>
      </c>
      <c r="C2553" t="n">
        <v>-0.8587</v>
      </c>
      <c r="D2553" t="n">
        <v>175</v>
      </c>
    </row>
    <row r="2554">
      <c r="A2554" t="inlineStr">
        <is>
          <t>k4b2/8/6r1/p7/P6p/4K3/8/q7 b - -</t>
        </is>
      </c>
      <c r="B2554" t="inlineStr">
        <is>
          <t>B</t>
        </is>
      </c>
      <c r="C2554" t="n">
        <v>-0.8853</v>
      </c>
      <c r="D2554" t="n">
        <v>175</v>
      </c>
    </row>
    <row r="2555">
      <c r="A2555" t="inlineStr">
        <is>
          <t>5b2/k7/6r1/p7/P6p/3K4/8/q7 b - -</t>
        </is>
      </c>
      <c r="B2555" t="inlineStr">
        <is>
          <t>B</t>
        </is>
      </c>
      <c r="C2555" t="n">
        <v>-0.9127</v>
      </c>
      <c r="D2555" t="n">
        <v>175</v>
      </c>
    </row>
    <row r="2556">
      <c r="A2556" t="inlineStr">
        <is>
          <t>5b2/k7/6r1/p7/P7/7p/3K4/q7 b - -</t>
        </is>
      </c>
      <c r="B2556" t="inlineStr">
        <is>
          <t>B</t>
        </is>
      </c>
      <c r="C2556" t="n">
        <v>-0.9409</v>
      </c>
      <c r="D2556" t="n">
        <v>175</v>
      </c>
    </row>
    <row r="2557">
      <c r="A2557" t="inlineStr">
        <is>
          <t>5b2/k7/6r1/p7/P7/4K3/7p/q7 b - -</t>
        </is>
      </c>
      <c r="B2557" t="inlineStr">
        <is>
          <t>B</t>
        </is>
      </c>
      <c r="C2557" t="n">
        <v>-0.97</v>
      </c>
      <c r="D2557" t="n">
        <v>175</v>
      </c>
    </row>
    <row r="2558">
      <c r="A2558" t="inlineStr">
        <is>
          <t>5b2/k7/6r1/p7/P7/8/5K2/q6q b - -</t>
        </is>
      </c>
      <c r="B2558" t="inlineStr">
        <is>
          <t>B</t>
        </is>
      </c>
      <c r="C2558" t="n">
        <v>-1</v>
      </c>
      <c r="D2558" t="n">
        <v>175</v>
      </c>
    </row>
    <row r="2559">
      <c r="A2559" t="inlineStr">
        <is>
          <t>rnbqkb1r/pppppppp/7n/8/8/6P1/PPPPPP1P/RNBQKBNR w KQkq -</t>
        </is>
      </c>
      <c r="B2559" t="inlineStr">
        <is>
          <t>P</t>
        </is>
      </c>
      <c r="C2559" t="n">
        <v>0.3773</v>
      </c>
      <c r="D2559" t="n">
        <v>176</v>
      </c>
    </row>
    <row r="2560">
      <c r="A2560" t="inlineStr">
        <is>
          <t>rnbqkb1r/pppppp1p/6pn/8/8/2P3P1/PP1PPP1P/RNBQKBNR w KQkq -</t>
        </is>
      </c>
      <c r="B2560" t="inlineStr">
        <is>
          <t>P</t>
        </is>
      </c>
      <c r="C2560" t="n">
        <v>0.389</v>
      </c>
      <c r="D2560" t="n">
        <v>176</v>
      </c>
    </row>
    <row r="2561">
      <c r="A2561" t="inlineStr">
        <is>
          <t>rnbqkb1r/p1pppp1p/1p4pn/8/8/2PP2P1/PP2PP1P/RNBQKBNR w KQkq -</t>
        </is>
      </c>
      <c r="B2561" t="inlineStr">
        <is>
          <t>P</t>
        </is>
      </c>
      <c r="C2561" t="n">
        <v>0.401</v>
      </c>
      <c r="D2561" t="n">
        <v>176</v>
      </c>
    </row>
    <row r="2562">
      <c r="A2562" t="inlineStr">
        <is>
          <t>rnbqkb1r/p1pp1p1p/1p2p1pn/8/8/2PP2P1/PPQ1PP1P/RNB1KBNR w KQkq -</t>
        </is>
      </c>
      <c r="B2562" t="inlineStr">
        <is>
          <t>P</t>
        </is>
      </c>
      <c r="C2562" t="n">
        <v>0.4134</v>
      </c>
      <c r="D2562" t="n">
        <v>176</v>
      </c>
    </row>
    <row r="2563">
      <c r="A2563" t="inlineStr">
        <is>
          <t>rnbqkb1r/p1pp1p1p/1p4pn/4p3/7P/2PP2P1/PPQ1PP2/RNB1KBNR w KQkq -</t>
        </is>
      </c>
      <c r="B2563" t="inlineStr">
        <is>
          <t>P</t>
        </is>
      </c>
      <c r="C2563" t="n">
        <v>0.4262</v>
      </c>
      <c r="D2563" t="n">
        <v>176</v>
      </c>
    </row>
    <row r="2564">
      <c r="A2564" t="inlineStr">
        <is>
          <t>rnbqk2r/p1pp1pbp/1p4pn/4p2P/8/2PP2P1/PPQ1PP2/RNB1KBNR w KQkq -</t>
        </is>
      </c>
      <c r="B2564" t="inlineStr">
        <is>
          <t>P</t>
        </is>
      </c>
      <c r="C2564" t="n">
        <v>0.4394</v>
      </c>
      <c r="D2564" t="n">
        <v>176</v>
      </c>
    </row>
    <row r="2565">
      <c r="A2565" t="inlineStr">
        <is>
          <t>rnbqk2r/p1pp1pbp/1p5n/4p1pP/7R/2PP2P1/PPQ1PP2/RNB1KBN1 w Qkq -</t>
        </is>
      </c>
      <c r="B2565" t="inlineStr">
        <is>
          <t>P</t>
        </is>
      </c>
      <c r="C2565" t="n">
        <v>0.453</v>
      </c>
      <c r="D2565" t="n">
        <v>176</v>
      </c>
    </row>
    <row r="2566">
      <c r="A2566" t="inlineStr">
        <is>
          <t>rn1qk2r/p1pp1pbp/bp5n/4p1pP/3P3R/2P3P1/PPQ1PP2/RNB1KBN1 w Qkq -</t>
        </is>
      </c>
      <c r="B2566" t="inlineStr">
        <is>
          <t>P</t>
        </is>
      </c>
      <c r="C2566" t="n">
        <v>0.467</v>
      </c>
      <c r="D2566" t="n">
        <v>176</v>
      </c>
    </row>
    <row r="2567">
      <c r="A2567" t="inlineStr">
        <is>
          <t>rn1qk2r/p1pp1pbp/b6n/1p2p1pP/1P1P3R/2P3P1/P1Q1PP2/RNB1KBN1 w Qkq -</t>
        </is>
      </c>
      <c r="B2567" t="inlineStr">
        <is>
          <t>P</t>
        </is>
      </c>
      <c r="C2567" t="n">
        <v>0.4814</v>
      </c>
      <c r="D2567" t="n">
        <v>176</v>
      </c>
    </row>
    <row r="2568">
      <c r="A2568" t="inlineStr">
        <is>
          <t>rn1qk2r/p1p2pbp/b6n/1p1pp1pP/1PPP3R/6P1/P1Q1PP2/RNB1KBN1 w Qkq -</t>
        </is>
      </c>
      <c r="B2568" t="inlineStr">
        <is>
          <t>P</t>
        </is>
      </c>
      <c r="C2568" t="n">
        <v>0.4963</v>
      </c>
      <c r="D2568" t="n">
        <v>176</v>
      </c>
    </row>
    <row r="2569">
      <c r="A2569" t="inlineStr">
        <is>
          <t>rn2k2r/p1p2pbp/b2q3n/1p1pp1pP/1PPPP2R/6P1/P1Q2P2/RNB1KBN1 w Qkq -</t>
        </is>
      </c>
      <c r="B2569" t="inlineStr">
        <is>
          <t>P</t>
        </is>
      </c>
      <c r="C2569" t="n">
        <v>0.5117</v>
      </c>
      <c r="D2569" t="n">
        <v>176</v>
      </c>
    </row>
    <row r="2570">
      <c r="A2570" t="inlineStr">
        <is>
          <t>rn2k2r/p1p2pbp/b1q4n/1pPpp1pP/1P1PP2R/6P1/P1Q2P2/RNB1KBN1 w Qkq -</t>
        </is>
      </c>
      <c r="B2570" t="inlineStr">
        <is>
          <t>P</t>
        </is>
      </c>
      <c r="C2570" t="n">
        <v>0.5275</v>
      </c>
      <c r="D2570" t="n">
        <v>176</v>
      </c>
    </row>
    <row r="2571">
      <c r="A2571" t="inlineStr">
        <is>
          <t>rn2k2r/p1p2pbp/b1q4n/1pPpp2P/1P1PP1pR/6P1/P1QB1P2/RN2KBN1 w Qkq -</t>
        </is>
      </c>
      <c r="B2571" t="inlineStr">
        <is>
          <t>P</t>
        </is>
      </c>
      <c r="C2571" t="n">
        <v>0.5438</v>
      </c>
      <c r="D2571" t="n">
        <v>176</v>
      </c>
    </row>
    <row r="2572">
      <c r="A2572" t="inlineStr">
        <is>
          <t>rn1k3r/p1p2pbp/b1q4n/1pPpp2P/1P1PP1pR/6P1/P1QBKP2/RN3BN1 w - -</t>
        </is>
      </c>
      <c r="B2572" t="inlineStr">
        <is>
          <t>P</t>
        </is>
      </c>
      <c r="C2572" t="n">
        <v>0.5606</v>
      </c>
      <c r="D2572" t="n">
        <v>176</v>
      </c>
    </row>
    <row r="2573">
      <c r="A2573" t="inlineStr">
        <is>
          <t>rn5r/p1pk1pbp/b1q4n/1pPpp1BP/1P1PP1pR/6P1/P1Q1KP2/RN3BN1 w - -</t>
        </is>
      </c>
      <c r="B2573" t="inlineStr">
        <is>
          <t>P</t>
        </is>
      </c>
      <c r="C2573" t="n">
        <v>0.578</v>
      </c>
      <c r="D2573" t="n">
        <v>176</v>
      </c>
    </row>
    <row r="2574">
      <c r="A2574" t="inlineStr">
        <is>
          <t>rn3r2/p1pkBpbp/b1q4n/1pPpp2P/1P1PP1pR/6P1/P1Q1KP2/RN3BN1 w - -</t>
        </is>
      </c>
      <c r="B2574" t="inlineStr">
        <is>
          <t>P</t>
        </is>
      </c>
      <c r="C2574" t="n">
        <v>0.5958</v>
      </c>
      <c r="D2574" t="n">
        <v>176</v>
      </c>
    </row>
    <row r="2575">
      <c r="A2575" t="inlineStr">
        <is>
          <t>rnr5/p1pkBpbp/b1q4n/1pPpp2P/1P1PP1pR/6P1/P1QK1P2/RN3BN1 w - -</t>
        </is>
      </c>
      <c r="B2575" t="inlineStr">
        <is>
          <t>P</t>
        </is>
      </c>
      <c r="C2575" t="n">
        <v>0.6143</v>
      </c>
      <c r="D2575" t="n">
        <v>176</v>
      </c>
    </row>
    <row r="2576">
      <c r="A2576" t="inlineStr">
        <is>
          <t>rnr5/p1pkBpbp/b1q4n/1pP1p2P/1PpPP1pR/6P1/P1QK1P2/RN4N1 w - -</t>
        </is>
      </c>
      <c r="B2576" t="inlineStr">
        <is>
          <t>P</t>
        </is>
      </c>
      <c r="C2576" t="n">
        <v>0.6333</v>
      </c>
      <c r="D2576" t="n">
        <v>176</v>
      </c>
    </row>
    <row r="2577">
      <c r="A2577" t="inlineStr">
        <is>
          <t>rnr5/p1pkBpbp/b1q4n/1pP1p2P/1P1PP1pR/2p2PP1/P1QK4/RN4N1 w - -</t>
        </is>
      </c>
      <c r="B2577" t="inlineStr">
        <is>
          <t>P</t>
        </is>
      </c>
      <c r="C2577" t="n">
        <v>0.6528</v>
      </c>
      <c r="D2577" t="n">
        <v>176</v>
      </c>
    </row>
    <row r="2578">
      <c r="A2578" t="inlineStr">
        <is>
          <t>rnr5/p1pkBpbp/b1q4n/1pP4P/1P1pP1pR/2Q2PP1/P2K4/RN4N1 w - -</t>
        </is>
      </c>
      <c r="B2578" t="inlineStr">
        <is>
          <t>P</t>
        </is>
      </c>
      <c r="C2578" t="n">
        <v>0.673</v>
      </c>
      <c r="D2578" t="n">
        <v>176</v>
      </c>
    </row>
    <row r="2579">
      <c r="A2579" t="inlineStr">
        <is>
          <t>rnr5/p1pkBp1p/b1q4n/1pP4P/1P1bP1pR/5PP1/P2K4/RN4N1 w - -</t>
        </is>
      </c>
      <c r="B2579" t="inlineStr">
        <is>
          <t>P</t>
        </is>
      </c>
      <c r="C2579" t="n">
        <v>0.6938</v>
      </c>
      <c r="D2579" t="n">
        <v>176</v>
      </c>
    </row>
    <row r="2580">
      <c r="A2580" t="inlineStr">
        <is>
          <t>rnr5/p1pkBp1p/b1q4n/1pP4P/1P2P1pR/P4PP1/3K4/bN4N1 w - -</t>
        </is>
      </c>
      <c r="B2580" t="inlineStr">
        <is>
          <t>P</t>
        </is>
      </c>
      <c r="C2580" t="n">
        <v>0.7153</v>
      </c>
      <c r="D2580" t="n">
        <v>176</v>
      </c>
    </row>
    <row r="2581">
      <c r="A2581" t="inlineStr">
        <is>
          <t>rnr5/p1p1kp1p/b1q4n/1pP4P/1P2P1PR/P5P1/3K4/bN4N1 w - -</t>
        </is>
      </c>
      <c r="B2581" t="inlineStr">
        <is>
          <t>P</t>
        </is>
      </c>
      <c r="C2581" t="n">
        <v>0.7374000000000001</v>
      </c>
      <c r="D2581" t="n">
        <v>176</v>
      </c>
    </row>
    <row r="2582">
      <c r="A2582" t="inlineStr">
        <is>
          <t>rnr5/p1pk1p1p/b1q4n/1pP4P/1P2P1P1/P5PR/3K4/bN4N1 w - -</t>
        </is>
      </c>
      <c r="B2582" t="inlineStr">
        <is>
          <t>P</t>
        </is>
      </c>
      <c r="C2582" t="n">
        <v>0.7602</v>
      </c>
      <c r="D2582" t="n">
        <v>176</v>
      </c>
    </row>
    <row r="2583">
      <c r="A2583" t="inlineStr">
        <is>
          <t>rn2r3/p1pk1p1p/b1q4n/1pP1P2P/1P4P1/P5PR/3K4/bN4N1 w - -</t>
        </is>
      </c>
      <c r="B2583" t="inlineStr">
        <is>
          <t>P</t>
        </is>
      </c>
      <c r="C2583" t="n">
        <v>0.7837</v>
      </c>
      <c r="D2583" t="n">
        <v>176</v>
      </c>
    </row>
    <row r="2584">
      <c r="A2584" t="inlineStr">
        <is>
          <t>rn2r3/p1p1kp1p/b1q4n/1pP1P2P/1P4P1/P5P1/3K3R/bN4N1 w - -</t>
        </is>
      </c>
      <c r="B2584" t="inlineStr">
        <is>
          <t>P</t>
        </is>
      </c>
      <c r="C2584" t="n">
        <v>0.8080000000000001</v>
      </c>
      <c r="D2584" t="n">
        <v>176</v>
      </c>
    </row>
    <row r="2585">
      <c r="A2585" t="inlineStr">
        <is>
          <t>rn2r3/p1p2p1p/b1q1k2n/1pP4P/1P4P1/P5P1/3K3R/bN4N1 w - -</t>
        </is>
      </c>
      <c r="B2585" t="inlineStr">
        <is>
          <t>P</t>
        </is>
      </c>
      <c r="C2585" t="n">
        <v>0.833</v>
      </c>
      <c r="D2585" t="n">
        <v>176</v>
      </c>
    </row>
    <row r="2586">
      <c r="A2586" t="inlineStr">
        <is>
          <t>rn2r3/p1p2p1p/b1q4n/1pP1k1PP/1P6/P5P1/3K3R/bN4N1 w - -</t>
        </is>
      </c>
      <c r="B2586" t="inlineStr">
        <is>
          <t>P</t>
        </is>
      </c>
      <c r="C2586" t="n">
        <v>0.8587</v>
      </c>
      <c r="D2586" t="n">
        <v>176</v>
      </c>
    </row>
    <row r="2587">
      <c r="A2587" t="inlineStr">
        <is>
          <t>rn2r3/p1p2p1p/b1q1k2n/1pP3PP/1P6/P3K1P1/7R/bN4N1 w - -</t>
        </is>
      </c>
      <c r="B2587" t="inlineStr">
        <is>
          <t>P</t>
        </is>
      </c>
      <c r="C2587" t="n">
        <v>0.8853</v>
      </c>
      <c r="D2587" t="n">
        <v>176</v>
      </c>
    </row>
    <row r="2588">
      <c r="A2588" t="inlineStr">
        <is>
          <t>rn2r3/p1p2p1p/b1q1k2n/1pP1b1PP/1P6/P3KNP1/7R/1N6 w - -</t>
        </is>
      </c>
      <c r="B2588" t="inlineStr">
        <is>
          <t>P</t>
        </is>
      </c>
      <c r="C2588" t="n">
        <v>0.9127</v>
      </c>
      <c r="D2588" t="n">
        <v>176</v>
      </c>
    </row>
    <row r="2589">
      <c r="A2589" t="inlineStr">
        <is>
          <t>rn2r3/p1p2p1p/b1q1k2n/2P1b1PP/pP6/4KNP1/7R/1N6 w - -</t>
        </is>
      </c>
      <c r="B2589" t="inlineStr">
        <is>
          <t>P</t>
        </is>
      </c>
      <c r="C2589" t="n">
        <v>0.9409</v>
      </c>
      <c r="D2589" t="n">
        <v>176</v>
      </c>
    </row>
    <row r="2590">
      <c r="A2590" t="inlineStr">
        <is>
          <t>rn2r3/p1p1kp1p/b1q4n/2P1b1PP/pP4P1/4KN2/7R/1N6 w - -</t>
        </is>
      </c>
      <c r="B2590" t="inlineStr">
        <is>
          <t>P</t>
        </is>
      </c>
      <c r="C2590" t="n">
        <v>0.97</v>
      </c>
      <c r="D2590" t="n">
        <v>176</v>
      </c>
    </row>
    <row r="2591">
      <c r="A2591" t="inlineStr">
        <is>
          <t>rn2r3/p1p1kp1p/b1q5/2P1b1PP/pP4n1/4KN2/3N3R/8 w - -</t>
        </is>
      </c>
      <c r="B2591" t="inlineStr">
        <is>
          <t>P</t>
        </is>
      </c>
      <c r="C2591" t="n">
        <v>1</v>
      </c>
      <c r="D2591" t="n">
        <v>176</v>
      </c>
    </row>
    <row r="2592">
      <c r="A2592" t="inlineStr">
        <is>
          <t>rnbqkbnr/pppppppp/8/8/8/6P1/PPPPPP1P/RNBQKBNR b KQkq -</t>
        </is>
      </c>
      <c r="B2592" t="inlineStr">
        <is>
          <t>B</t>
        </is>
      </c>
      <c r="C2592" t="n">
        <v>0.4134</v>
      </c>
      <c r="D2592" t="n">
        <v>177</v>
      </c>
    </row>
    <row r="2593">
      <c r="A2593" t="inlineStr">
        <is>
          <t>rnbqkbnr/ppp1pppp/8/3p4/8/6PN/PPPPPP1P/RNBQKB1R b KQkq -</t>
        </is>
      </c>
      <c r="B2593" t="inlineStr">
        <is>
          <t>B</t>
        </is>
      </c>
      <c r="C2593" t="n">
        <v>0.4262</v>
      </c>
      <c r="D2593" t="n">
        <v>177</v>
      </c>
    </row>
    <row r="2594">
      <c r="A2594" t="inlineStr">
        <is>
          <t>rnbqkbnr/p1p1pppp/1p6/3p4/4P3/6PN/PPPP1P1P/RNBQKB1R b KQkq -</t>
        </is>
      </c>
      <c r="B2594" t="inlineStr">
        <is>
          <t>B</t>
        </is>
      </c>
      <c r="C2594" t="n">
        <v>0.4394</v>
      </c>
      <c r="D2594" t="n">
        <v>177</v>
      </c>
    </row>
    <row r="2595">
      <c r="A2595" t="inlineStr">
        <is>
          <t>rnbqkbnr/p3pppp/1p6/2pp4/4P3/6PN/PPPP1PBP/RNBQK2R b KQkq -</t>
        </is>
      </c>
      <c r="B2595" t="inlineStr">
        <is>
          <t>B</t>
        </is>
      </c>
      <c r="C2595" t="n">
        <v>0.453</v>
      </c>
      <c r="D2595" t="n">
        <v>177</v>
      </c>
    </row>
    <row r="2596">
      <c r="A2596" t="inlineStr">
        <is>
          <t>r1bqkbnr/p3pppp/np6/2pp4/4P1P1/7N/PPPP1PBP/RNBQK2R b KQkq -</t>
        </is>
      </c>
      <c r="B2596" t="inlineStr">
        <is>
          <t>B</t>
        </is>
      </c>
      <c r="C2596" t="n">
        <v>0.467</v>
      </c>
      <c r="D2596" t="n">
        <v>177</v>
      </c>
    </row>
    <row r="2597">
      <c r="A2597" t="inlineStr">
        <is>
          <t>r1bq1bnr/p2kpppp/np6/2pp4/P3P1P1/7N/1PPP1PBP/RNBQK2R b KQ -</t>
        </is>
      </c>
      <c r="B2597" t="inlineStr">
        <is>
          <t>B</t>
        </is>
      </c>
      <c r="C2597" t="n">
        <v>0.4814</v>
      </c>
      <c r="D2597" t="n">
        <v>177</v>
      </c>
    </row>
    <row r="2598">
      <c r="A2598" t="inlineStr">
        <is>
          <t>r1bq1bnr/p2kppp1/np5p/2pp4/P3PPP1/7N/1PPP2BP/RNBQK2R b KQ -</t>
        </is>
      </c>
      <c r="B2598" t="inlineStr">
        <is>
          <t>B</t>
        </is>
      </c>
      <c r="C2598" t="n">
        <v>0.4963</v>
      </c>
      <c r="D2598" t="n">
        <v>177</v>
      </c>
    </row>
    <row r="2599">
      <c r="A2599" t="inlineStr">
        <is>
          <t>r1b1qbnr/p2kppp1/np5p/2pp4/P3PPP1/7N/1PPP2BP/RNBQK1R1 b Q -</t>
        </is>
      </c>
      <c r="B2599" t="inlineStr">
        <is>
          <t>B</t>
        </is>
      </c>
      <c r="C2599" t="n">
        <v>0.5117</v>
      </c>
      <c r="D2599" t="n">
        <v>177</v>
      </c>
    </row>
    <row r="2600">
      <c r="A2600" t="inlineStr">
        <is>
          <t>r1b1qbnr/p1nkppp1/1p5p/2pp4/P3PPP1/3P3N/1PP3BP/RNBQK1R1 b Q -</t>
        </is>
      </c>
      <c r="B2600" t="inlineStr">
        <is>
          <t>B</t>
        </is>
      </c>
      <c r="C2600" t="n">
        <v>0.5275</v>
      </c>
      <c r="D2600" t="n">
        <v>177</v>
      </c>
    </row>
    <row r="2601">
      <c r="A2601" t="inlineStr">
        <is>
          <t>r1b1qbnr/p1nkppp1/1p5p/2p5/P3pPP1/3P3N/1PP4P/RNBQK1RB b Q -</t>
        </is>
      </c>
      <c r="B2601" t="inlineStr">
        <is>
          <t>B</t>
        </is>
      </c>
      <c r="C2601" t="n">
        <v>0.5438</v>
      </c>
      <c r="D2601" t="n">
        <v>177</v>
      </c>
    </row>
    <row r="2602">
      <c r="A2602" t="inlineStr">
        <is>
          <t>r1b1qbnr/p2kppp1/1p2n2p/2p5/P3pPP1/3P3N/1PPN3P/R1BQK1RB b Q -</t>
        </is>
      </c>
      <c r="B2602" t="inlineStr">
        <is>
          <t>B</t>
        </is>
      </c>
      <c r="C2602" t="n">
        <v>0.5606</v>
      </c>
      <c r="D2602" t="n">
        <v>177</v>
      </c>
    </row>
    <row r="2603">
      <c r="A2603" t="inlineStr">
        <is>
          <t>r1b1qbnr/p2kppp1/1p2n2p/2p5/P4PP1/3P3N/1P1N3P/R1BQK1RB b Q -</t>
        </is>
      </c>
      <c r="B2603" t="inlineStr">
        <is>
          <t>B</t>
        </is>
      </c>
      <c r="C2603" t="n">
        <v>0.578</v>
      </c>
      <c r="D2603" t="n">
        <v>177</v>
      </c>
    </row>
    <row r="2604">
      <c r="A2604" t="inlineStr">
        <is>
          <t>r1b1qbnr/3kppp1/pp2n2p/2p5/P4PP1/R2P3N/1P1N3P/2BQK1RB b - -</t>
        </is>
      </c>
      <c r="B2604" t="inlineStr">
        <is>
          <t>B</t>
        </is>
      </c>
      <c r="C2604" t="n">
        <v>0.5958</v>
      </c>
      <c r="D2604" t="n">
        <v>177</v>
      </c>
    </row>
    <row r="2605">
      <c r="A2605" t="inlineStr">
        <is>
          <t>r1b1qbnr/3kp1p1/pp2n2p/2p2p2/P4PP1/1R1P3N/1P1N3P/2BQK1RB b - -</t>
        </is>
      </c>
      <c r="B2605" t="inlineStr">
        <is>
          <t>B</t>
        </is>
      </c>
      <c r="C2605" t="n">
        <v>0.6143</v>
      </c>
      <c r="D2605" t="n">
        <v>177</v>
      </c>
    </row>
    <row r="2606">
      <c r="A2606" t="inlineStr">
        <is>
          <t>r1b1qbnr/2k1p1p1/pp2n2p/2p2p2/P4PP1/R2P3N/1P1N3P/2BQK1RB b - -</t>
        </is>
      </c>
      <c r="B2606" t="inlineStr">
        <is>
          <t>B</t>
        </is>
      </c>
      <c r="C2606" t="n">
        <v>0.6333</v>
      </c>
      <c r="D2606" t="n">
        <v>177</v>
      </c>
    </row>
    <row r="2607">
      <c r="A2607" t="inlineStr">
        <is>
          <t>B1b1qbn1/2k1p1pr/pp2n2p/2p2p2/P4PP1/R2P3N/1P1N3P/2BQK1R1 b - -</t>
        </is>
      </c>
      <c r="B2607" t="inlineStr">
        <is>
          <t>B</t>
        </is>
      </c>
      <c r="C2607" t="n">
        <v>0.6528</v>
      </c>
      <c r="D2607" t="n">
        <v>177</v>
      </c>
    </row>
    <row r="2608">
      <c r="A2608" t="inlineStr">
        <is>
          <t>B3qbn1/2kbp1pr/pp2n2p/2p2p2/P4PP1/2RP3N/1P1N3P/2BQK1R1 b - -</t>
        </is>
      </c>
      <c r="B2608" t="inlineStr">
        <is>
          <t>B</t>
        </is>
      </c>
      <c r="C2608" t="n">
        <v>0.673</v>
      </c>
      <c r="D2608" t="n">
        <v>177</v>
      </c>
    </row>
    <row r="2609">
      <c r="A2609" t="inlineStr">
        <is>
          <t>q4bn1/2kbp1pr/pp2n2p/2p2P2/P4P2/2RP3N/1P1N3P/2BQK1R1 b - -</t>
        </is>
      </c>
      <c r="B2609" t="inlineStr">
        <is>
          <t>B</t>
        </is>
      </c>
      <c r="C2609" t="n">
        <v>0.6938</v>
      </c>
      <c r="D2609" t="n">
        <v>177</v>
      </c>
    </row>
    <row r="2610">
      <c r="A2610" t="inlineStr">
        <is>
          <t>5bn1/q1kbp1pr/pp2n2p/P1p2P2/5P2/2RP3N/1P1N3P/2BQK1R1 b - -</t>
        </is>
      </c>
      <c r="B2610" t="inlineStr">
        <is>
          <t>B</t>
        </is>
      </c>
      <c r="C2610" t="n">
        <v>0.7153</v>
      </c>
      <c r="D2610" t="n">
        <v>177</v>
      </c>
    </row>
    <row r="2611">
      <c r="A2611" t="inlineStr">
        <is>
          <t>1k3bn1/q2bp1pr/pP2n2p/2p2P2/5P2/2RP3N/1P1N3P/2BQK1R1 b - -</t>
        </is>
      </c>
      <c r="B2611" t="inlineStr">
        <is>
          <t>B</t>
        </is>
      </c>
      <c r="C2611" t="n">
        <v>0.7374000000000001</v>
      </c>
      <c r="D2611" t="n">
        <v>177</v>
      </c>
    </row>
    <row r="2612">
      <c r="A2612" t="inlineStr">
        <is>
          <t>1k3bn1/q2bp1pr/1P2n2p/p1p2P2/1P3P2/2RP3N/3N3P/2BQK1R1 b - -</t>
        </is>
      </c>
      <c r="B2612" t="inlineStr">
        <is>
          <t>B</t>
        </is>
      </c>
      <c r="C2612" t="n">
        <v>0.7602</v>
      </c>
      <c r="D2612" t="n">
        <v>177</v>
      </c>
    </row>
    <row r="2613">
      <c r="A2613" t="inlineStr">
        <is>
          <t>1k3bn1/q2bp1pr/1P2n2p/2p2P2/pP3P2/B1RP3N/3N3P/3QK1R1 b - -</t>
        </is>
      </c>
      <c r="B2613" t="inlineStr">
        <is>
          <t>B</t>
        </is>
      </c>
      <c r="C2613" t="n">
        <v>0.7837</v>
      </c>
      <c r="D2613" t="n">
        <v>177</v>
      </c>
    </row>
    <row r="2614">
      <c r="A2614" t="inlineStr">
        <is>
          <t>1k3bnr/q2bp1p1/1P2n2p/2p2PN1/pP3P2/B1RP4/3N3P/3QK1R1 b - -</t>
        </is>
      </c>
      <c r="B2614" t="inlineStr">
        <is>
          <t>B</t>
        </is>
      </c>
      <c r="C2614" t="n">
        <v>0.8080000000000001</v>
      </c>
      <c r="D2614" t="n">
        <v>177</v>
      </c>
    </row>
    <row r="2615">
      <c r="A2615" t="inlineStr">
        <is>
          <t>1k3bnr/q2bpN2/1P2n1pp/2p2P2/pP3P2/B1RP4/3N3P/3QK1R1 b - -</t>
        </is>
      </c>
      <c r="B2615" t="inlineStr">
        <is>
          <t>B</t>
        </is>
      </c>
      <c r="C2615" t="n">
        <v>0.833</v>
      </c>
      <c r="D2615" t="n">
        <v>177</v>
      </c>
    </row>
    <row r="2616">
      <c r="A2616" t="inlineStr">
        <is>
          <t>1k2bbnr/q3pN2/1P2n1pp/2R2P2/pP3P2/B2P4/3N3P/3QK1R1 b - -</t>
        </is>
      </c>
      <c r="B2616" t="inlineStr">
        <is>
          <t>B</t>
        </is>
      </c>
      <c r="C2616" t="n">
        <v>0.8587</v>
      </c>
      <c r="D2616" t="n">
        <v>177</v>
      </c>
    </row>
    <row r="2617">
      <c r="A2617" t="inlineStr">
        <is>
          <t>1k2bbnr/P3pN2/6pp/2n2P2/pP3P2/B2P4/3N3P/3QK1R1 b - -</t>
        </is>
      </c>
      <c r="B2617" t="inlineStr">
        <is>
          <t>B</t>
        </is>
      </c>
      <c r="C2617" t="n">
        <v>0.8853</v>
      </c>
      <c r="D2617" t="n">
        <v>177</v>
      </c>
    </row>
    <row r="2618">
      <c r="A2618" t="inlineStr">
        <is>
          <t>B3bbnr/2k1pN2/6pp/2n2P2/pP3P2/B2P4/3N3P/3QK1R1 b - -</t>
        </is>
      </c>
      <c r="B2618" t="inlineStr">
        <is>
          <t>B</t>
        </is>
      </c>
      <c r="C2618" t="n">
        <v>0.9127</v>
      </c>
      <c r="D2618" t="n">
        <v>177</v>
      </c>
    </row>
    <row r="2619">
      <c r="A2619" t="inlineStr">
        <is>
          <t>B3b1nr/2k1pNb1/6pp/2n2P2/pP3P2/B2P4/3NQ2P/4K1R1 b - -</t>
        </is>
      </c>
      <c r="B2619" t="inlineStr">
        <is>
          <t>B</t>
        </is>
      </c>
      <c r="C2619" t="n">
        <v>0.9409</v>
      </c>
      <c r="D2619" t="n">
        <v>177</v>
      </c>
    </row>
    <row r="2620">
      <c r="A2620" t="inlineStr">
        <is>
          <t>B3b1nr/2k1pN2/6pp/2n2P2/pP3P2/B2P4/3N2QP/b3K1R1 b - -</t>
        </is>
      </c>
      <c r="B2620" t="inlineStr">
        <is>
          <t>B</t>
        </is>
      </c>
      <c r="C2620" t="n">
        <v>0.97</v>
      </c>
      <c r="D2620" t="n">
        <v>177</v>
      </c>
    </row>
    <row r="2621">
      <c r="A2621" t="inlineStr">
        <is>
          <t>B3b1nr/3kpN2/2Q3pp/2n2P2/pP3P2/B2P4/3N3P/b3K1R1 b - -</t>
        </is>
      </c>
      <c r="B2621" t="inlineStr">
        <is>
          <t>B</t>
        </is>
      </c>
      <c r="C2621" t="n">
        <v>1</v>
      </c>
      <c r="D2621" t="n">
        <v>177</v>
      </c>
    </row>
    <row r="2622">
      <c r="A2622" t="inlineStr">
        <is>
          <t>rnbqkbnr/pppppp1p/6p1/8/P7/8/1PPPPPPP/RNBQKBNR w KQkq -</t>
        </is>
      </c>
      <c r="B2622" t="inlineStr">
        <is>
          <t>P</t>
        </is>
      </c>
      <c r="C2622" t="n">
        <v>-0.3444</v>
      </c>
      <c r="D2622" t="n">
        <v>178</v>
      </c>
    </row>
    <row r="2623">
      <c r="A2623" t="inlineStr">
        <is>
          <t>rnbqkbnr/1ppppp1p/6p1/p7/P7/7N/1PPPPPPP/RNBQKB1R w KQkq -</t>
        </is>
      </c>
      <c r="B2623" t="inlineStr">
        <is>
          <t>P</t>
        </is>
      </c>
      <c r="C2623" t="n">
        <v>-0.355</v>
      </c>
      <c r="D2623" t="n">
        <v>178</v>
      </c>
    </row>
    <row r="2624">
      <c r="A2624" t="inlineStr">
        <is>
          <t>1nbqkbnr/1ppppp1p/r5p1/p7/P2P4/7N/1PP1PPPP/RNBQKB1R w KQk -</t>
        </is>
      </c>
      <c r="B2624" t="inlineStr">
        <is>
          <t>P</t>
        </is>
      </c>
      <c r="C2624" t="n">
        <v>-0.366</v>
      </c>
      <c r="D2624" t="n">
        <v>178</v>
      </c>
    </row>
    <row r="2625">
      <c r="A2625" t="inlineStr">
        <is>
          <t>1nbqkbnr/1pp1pp1p/r2p2p1/p7/P2P4/7N/1PPNPPPP/R1BQKB1R w KQk -</t>
        </is>
      </c>
      <c r="B2625" t="inlineStr">
        <is>
          <t>P</t>
        </is>
      </c>
      <c r="C2625" t="n">
        <v>-0.3773</v>
      </c>
      <c r="D2625" t="n">
        <v>178</v>
      </c>
    </row>
    <row r="2626">
      <c r="A2626" t="inlineStr">
        <is>
          <t>1nbqkbnr/2p1pp1p/r2p2p1/pp4N1/P2P4/8/1PPNPPPP/R1BQKB1R w KQk -</t>
        </is>
      </c>
      <c r="B2626" t="inlineStr">
        <is>
          <t>P</t>
        </is>
      </c>
      <c r="C2626" t="n">
        <v>-0.389</v>
      </c>
      <c r="D2626" t="n">
        <v>178</v>
      </c>
    </row>
    <row r="2627">
      <c r="A2627" t="inlineStr">
        <is>
          <t>1nbqk1nr/2p1ppbp/r2p2p1/pp4N1/P2P4/5P2/1PPNP1PP/R1BQKB1R w KQk -</t>
        </is>
      </c>
      <c r="B2627" t="inlineStr">
        <is>
          <t>P</t>
        </is>
      </c>
      <c r="C2627" t="n">
        <v>-0.401</v>
      </c>
      <c r="D2627" t="n">
        <v>178</v>
      </c>
    </row>
    <row r="2628">
      <c r="A2628" t="inlineStr">
        <is>
          <t>1nbqk2r/2p1ppbp/r2p2pn/pP4N1/3P4/5P2/1PPNP1PP/R1BQKB1R w KQk -</t>
        </is>
      </c>
      <c r="B2628" t="inlineStr">
        <is>
          <t>P</t>
        </is>
      </c>
      <c r="C2628" t="n">
        <v>-0.4134</v>
      </c>
      <c r="D2628" t="n">
        <v>178</v>
      </c>
    </row>
    <row r="2629">
      <c r="A2629" t="inlineStr">
        <is>
          <t>2bqk2r/2pnpNbp/r2p2pn/pP6/3P4/5P2/1PPNP1PP/R1BQKB1R w KQk -</t>
        </is>
      </c>
      <c r="B2629" t="inlineStr">
        <is>
          <t>P</t>
        </is>
      </c>
      <c r="C2629" t="n">
        <v>-0.4262</v>
      </c>
      <c r="D2629" t="n">
        <v>178</v>
      </c>
    </row>
    <row r="2630">
      <c r="A2630" t="inlineStr">
        <is>
          <t>2bqk2r/2pnp1bp/2rp2pN/pP6/3P4/5P2/1PPNP1PP/R1BQKB1R w KQk -</t>
        </is>
      </c>
      <c r="B2630" t="inlineStr">
        <is>
          <t>P</t>
        </is>
      </c>
      <c r="C2630" t="n">
        <v>-0.4394</v>
      </c>
      <c r="D2630" t="n">
        <v>178</v>
      </c>
    </row>
    <row r="2631">
      <c r="A2631" t="inlineStr">
        <is>
          <t>2bqk2r/2pnp1bp/2Pp2pN/8/p2P4/5P2/1PPNP1PP/R1BQKB1R w KQk -</t>
        </is>
      </c>
      <c r="B2631" t="inlineStr">
        <is>
          <t>P</t>
        </is>
      </c>
      <c r="C2631" t="n">
        <v>-0.453</v>
      </c>
      <c r="D2631" t="n">
        <v>178</v>
      </c>
    </row>
    <row r="2632">
      <c r="A2632" t="inlineStr">
        <is>
          <t>2bqk2r/2pnp2p/2Pp2pb/8/R2P4/5P2/1PPNP1PP/2BQKB1R w Kk -</t>
        </is>
      </c>
      <c r="B2632" t="inlineStr">
        <is>
          <t>P</t>
        </is>
      </c>
      <c r="C2632" t="n">
        <v>-0.467</v>
      </c>
      <c r="D2632" t="n">
        <v>178</v>
      </c>
    </row>
    <row r="2633">
      <c r="A2633" t="inlineStr">
        <is>
          <t>2b1k2r/2pqp2p/3p2pb/8/R2P4/5P2/1PPNP1PP/2BQKB1R w Kk -</t>
        </is>
      </c>
      <c r="B2633" t="inlineStr">
        <is>
          <t>P</t>
        </is>
      </c>
      <c r="C2633" t="n">
        <v>-0.4814</v>
      </c>
      <c r="D2633" t="n">
        <v>178</v>
      </c>
    </row>
    <row r="2634">
      <c r="A2634" t="inlineStr">
        <is>
          <t>2b1k2r/2p1p2p/2qp2pb/8/R2P1P2/8/1PPNP1PP/2BQKB1R w Kk -</t>
        </is>
      </c>
      <c r="B2634" t="inlineStr">
        <is>
          <t>P</t>
        </is>
      </c>
      <c r="C2634" t="n">
        <v>-0.4963</v>
      </c>
      <c r="D2634" t="n">
        <v>178</v>
      </c>
    </row>
    <row r="2635">
      <c r="A2635" t="inlineStr">
        <is>
          <t>2b1k1r1/2p1p2p/2qp2pb/8/R2P1P1P/8/1PPNP1P1/2BQKB1R w K -</t>
        </is>
      </c>
      <c r="B2635" t="inlineStr">
        <is>
          <t>P</t>
        </is>
      </c>
      <c r="C2635" t="n">
        <v>-0.5117</v>
      </c>
      <c r="D2635" t="n">
        <v>178</v>
      </c>
    </row>
    <row r="2636">
      <c r="A2636" t="inlineStr">
        <is>
          <t>2b1k3/2p1p1rp/2qp2pb/8/R1PP1P1P/8/1P1NP1P1/2BQKB1R w K -</t>
        </is>
      </c>
      <c r="B2636" t="inlineStr">
        <is>
          <t>P</t>
        </is>
      </c>
      <c r="C2636" t="n">
        <v>-0.5275</v>
      </c>
      <c r="D2636" t="n">
        <v>178</v>
      </c>
    </row>
    <row r="2637">
      <c r="A2637" t="inlineStr">
        <is>
          <t>2b1k3/2p1p1rp/2qp2p1/6bP/R1PP1P2/8/1P1NP1P1/2BQKB1R w K -</t>
        </is>
      </c>
      <c r="B2637" t="inlineStr">
        <is>
          <t>P</t>
        </is>
      </c>
      <c r="C2637" t="n">
        <v>-0.5438</v>
      </c>
      <c r="D2637" t="n">
        <v>178</v>
      </c>
    </row>
    <row r="2638">
      <c r="A2638" t="inlineStr">
        <is>
          <t>2b1k3/2p1p1rp/2q3p1/3p2PP/R1PP4/8/1P1NP1P1/2BQKB1R w K -</t>
        </is>
      </c>
      <c r="B2638" t="inlineStr">
        <is>
          <t>P</t>
        </is>
      </c>
      <c r="C2638" t="n">
        <v>-0.5606</v>
      </c>
      <c r="D2638" t="n">
        <v>178</v>
      </c>
    </row>
    <row r="2639">
      <c r="A2639" t="inlineStr">
        <is>
          <t>2b1k3/2p1p1rp/2q3p1/6PP/R1pP4/8/1P2P1P1/1NBQKB1R w K -</t>
        </is>
      </c>
      <c r="B2639" t="inlineStr">
        <is>
          <t>P</t>
        </is>
      </c>
      <c r="C2639" t="n">
        <v>-0.578</v>
      </c>
      <c r="D2639" t="n">
        <v>178</v>
      </c>
    </row>
    <row r="2640">
      <c r="A2640" t="inlineStr">
        <is>
          <t>4k3/2p1p1rp/b1q3p1/6PP/R1pP4/8/1P1BP1P1/1N1QKB1R w K -</t>
        </is>
      </c>
      <c r="B2640" t="inlineStr">
        <is>
          <t>P</t>
        </is>
      </c>
      <c r="C2640" t="n">
        <v>-0.5958</v>
      </c>
      <c r="D2640" t="n">
        <v>178</v>
      </c>
    </row>
    <row r="2641">
      <c r="A2641" t="inlineStr">
        <is>
          <t>4k3/2p1p1rp/b1q3p1/6PP/R2P4/1p6/3BP1P1/1N1QKB1R w K -</t>
        </is>
      </c>
      <c r="B2641" t="inlineStr">
        <is>
          <t>P</t>
        </is>
      </c>
      <c r="C2641" t="n">
        <v>-0.6143</v>
      </c>
      <c r="D2641" t="n">
        <v>178</v>
      </c>
    </row>
    <row r="2642">
      <c r="A2642" t="inlineStr">
        <is>
          <t>8/2pkp1rp/b1q3p1/6PP/R2P4/1pB5/4P1P1/1N1QKB1R w K -</t>
        </is>
      </c>
      <c r="B2642" t="inlineStr">
        <is>
          <t>P</t>
        </is>
      </c>
      <c r="C2642" t="n">
        <v>-0.6333</v>
      </c>
      <c r="D2642" t="n">
        <v>178</v>
      </c>
    </row>
    <row r="2643">
      <c r="A2643" t="inlineStr">
        <is>
          <t>6r1/2pkp2p/b1q3p1/6PP/R2P4/1pB5/2Q1P1P1/1N2KB1R w K -</t>
        </is>
      </c>
      <c r="B2643" t="inlineStr">
        <is>
          <t>P</t>
        </is>
      </c>
      <c r="C2643" t="n">
        <v>-0.6528</v>
      </c>
      <c r="D2643" t="n">
        <v>178</v>
      </c>
    </row>
    <row r="2644">
      <c r="A2644" t="inlineStr">
        <is>
          <t>2r5/2pkp2p/b1q3p1/6PP/R2P4/1pB5/2QKP1P1/1N3B1R w - -</t>
        </is>
      </c>
      <c r="B2644" t="inlineStr">
        <is>
          <t>P</t>
        </is>
      </c>
      <c r="C2644" t="n">
        <v>-0.673</v>
      </c>
      <c r="D2644" t="n">
        <v>178</v>
      </c>
    </row>
    <row r="2645">
      <c r="A2645" t="inlineStr">
        <is>
          <t>4r3/2pkp2p/b1q3p1/6PP/R2P3R/1pB5/2QKP1P1/1N3B2 w - -</t>
        </is>
      </c>
      <c r="B2645" t="inlineStr">
        <is>
          <t>P</t>
        </is>
      </c>
      <c r="C2645" t="n">
        <v>-0.6938</v>
      </c>
      <c r="D2645" t="n">
        <v>178</v>
      </c>
    </row>
    <row r="2646">
      <c r="A2646" t="inlineStr">
        <is>
          <t>2r5/2pkp2p/b1q3p1/3P2PP/R6R/1pB5/2QKP1P1/1N3B2 w - -</t>
        </is>
      </c>
      <c r="B2646" t="inlineStr">
        <is>
          <t>P</t>
        </is>
      </c>
      <c r="C2646" t="n">
        <v>-0.7153</v>
      </c>
      <c r="D2646" t="n">
        <v>178</v>
      </c>
    </row>
    <row r="2647">
      <c r="A2647" t="inlineStr">
        <is>
          <t>2rk4/2p1p2p/b1q3p1/3P2PP/4R2R/1pB5/2QKP1P1/1N3B2 w - -</t>
        </is>
      </c>
      <c r="B2647" t="inlineStr">
        <is>
          <t>P</t>
        </is>
      </c>
      <c r="C2647" t="n">
        <v>-0.7374000000000001</v>
      </c>
      <c r="D2647" t="n">
        <v>178</v>
      </c>
    </row>
    <row r="2648">
      <c r="A2648" t="inlineStr">
        <is>
          <t>2rk4/2p1p1Bp/b1q3p1/3P2PP/4R2R/8/1pQKP1P1/1N3B2 w - -</t>
        </is>
      </c>
      <c r="B2648" t="inlineStr">
        <is>
          <t>P</t>
        </is>
      </c>
      <c r="C2648" t="n">
        <v>-0.7602</v>
      </c>
      <c r="D2648" t="n">
        <v>178</v>
      </c>
    </row>
    <row r="2649">
      <c r="A2649" t="inlineStr">
        <is>
          <t>2rk4/2p1p1Bp/b1q5/3P2Pp/4R2R/8/1pQ1P1P1/1N2KB2 w - -</t>
        </is>
      </c>
      <c r="B2649" t="inlineStr">
        <is>
          <t>P</t>
        </is>
      </c>
      <c r="C2649" t="n">
        <v>-0.7837</v>
      </c>
      <c r="D2649" t="n">
        <v>178</v>
      </c>
    </row>
    <row r="2650">
      <c r="A2650" t="inlineStr">
        <is>
          <t>2rk4/2p1p1Bp/2P5/6Pp/2b1R2R/8/1pQ1P1P1/1N2KB2 w - -</t>
        </is>
      </c>
      <c r="B2650" t="inlineStr">
        <is>
          <t>P</t>
        </is>
      </c>
      <c r="C2650" t="n">
        <v>-0.8080000000000001</v>
      </c>
      <c r="D2650" t="n">
        <v>178</v>
      </c>
    </row>
    <row r="2651">
      <c r="A2651" t="inlineStr">
        <is>
          <t>2rk4/2p1p1B1/2P4p/6PR/2b1R3/8/1pQ1P1P1/1N2KB2 w - -</t>
        </is>
      </c>
      <c r="B2651" t="inlineStr">
        <is>
          <t>P</t>
        </is>
      </c>
      <c r="C2651" t="n">
        <v>-0.833</v>
      </c>
      <c r="D2651" t="n">
        <v>178</v>
      </c>
    </row>
    <row r="2652">
      <c r="A2652" t="inlineStr">
        <is>
          <t>2r1k3/2p1p1B1/2P4p/4R1PR/2b5/8/1pQ1P1P1/1N2KB2 w - -</t>
        </is>
      </c>
      <c r="B2652" t="inlineStr">
        <is>
          <t>P</t>
        </is>
      </c>
      <c r="C2652" t="n">
        <v>-0.8587</v>
      </c>
      <c r="D2652" t="n">
        <v>178</v>
      </c>
    </row>
    <row r="2653">
      <c r="A2653" t="inlineStr">
        <is>
          <t>2r1k3/2p1p1B1/2P4p/4R1PR/8/8/1pQ1b1P1/1N1K1B2 w - -</t>
        </is>
      </c>
      <c r="B2653" t="inlineStr">
        <is>
          <t>P</t>
        </is>
      </c>
      <c r="C2653" t="n">
        <v>-0.8853</v>
      </c>
      <c r="D2653" t="n">
        <v>178</v>
      </c>
    </row>
    <row r="2654">
      <c r="A2654" t="inlineStr">
        <is>
          <t>2r1k3/2p3B1/2P1p2p/6PR/8/8/1pQ1R1P1/1N1K1B2 w - -</t>
        </is>
      </c>
      <c r="B2654" t="inlineStr">
        <is>
          <t>P</t>
        </is>
      </c>
      <c r="C2654" t="n">
        <v>-0.9127</v>
      </c>
      <c r="D2654" t="n">
        <v>178</v>
      </c>
    </row>
    <row r="2655">
      <c r="A2655" t="inlineStr">
        <is>
          <t>2r5/2p1k1B1/2P1p1Pp/7R/8/8/1pQ1R1P1/1N1K1B2 w - -</t>
        </is>
      </c>
      <c r="B2655" t="inlineStr">
        <is>
          <t>P</t>
        </is>
      </c>
      <c r="C2655" t="n">
        <v>-0.9409</v>
      </c>
      <c r="D2655" t="n">
        <v>178</v>
      </c>
    </row>
    <row r="2656">
      <c r="A2656" t="inlineStr">
        <is>
          <t>2r5/2p1k1B1/2P1p1P1/3R3p/8/8/1pQ1R1P1/1N1K1B2 w - -</t>
        </is>
      </c>
      <c r="B2656" t="inlineStr">
        <is>
          <t>P</t>
        </is>
      </c>
      <c r="C2656" t="n">
        <v>-0.97</v>
      </c>
      <c r="D2656" t="n">
        <v>178</v>
      </c>
    </row>
    <row r="2657">
      <c r="A2657" t="inlineStr">
        <is>
          <t>2r1k3/2pR2B1/2P1p1P1/7p/8/8/1pQ1R1P1/1N1K1B2 w - -</t>
        </is>
      </c>
      <c r="B2657" t="inlineStr">
        <is>
          <t>P</t>
        </is>
      </c>
      <c r="C2657" t="n">
        <v>-1</v>
      </c>
      <c r="D2657" t="n">
        <v>178</v>
      </c>
    </row>
    <row r="2658">
      <c r="A2658" t="inlineStr">
        <is>
          <t>rnbqkbnr/pppppppp/8/8/8/7N/PPPPPPPP/RNBQKB1R b KQkq -</t>
        </is>
      </c>
      <c r="B2658" t="inlineStr">
        <is>
          <t>B</t>
        </is>
      </c>
      <c r="C2658" t="n">
        <v>-0.4262</v>
      </c>
      <c r="D2658" t="n">
        <v>179</v>
      </c>
    </row>
    <row r="2659">
      <c r="A2659" t="inlineStr">
        <is>
          <t>rnbqkbnr/ppp1pppp/8/3p4/8/6PN/PPPPPP1P/RNBQKB1R b KQkq -</t>
        </is>
      </c>
      <c r="B2659" t="inlineStr">
        <is>
          <t>B</t>
        </is>
      </c>
      <c r="C2659" t="n">
        <v>-0.4394</v>
      </c>
      <c r="D2659" t="n">
        <v>179</v>
      </c>
    </row>
    <row r="2660">
      <c r="A2660" t="inlineStr">
        <is>
          <t>rnbqkbnr/p1p1pppp/1p6/3p4/4P3/6PN/PPPP1P1P/RNBQKB1R b KQkq -</t>
        </is>
      </c>
      <c r="B2660" t="inlineStr">
        <is>
          <t>B</t>
        </is>
      </c>
      <c r="C2660" t="n">
        <v>-0.453</v>
      </c>
      <c r="D2660" t="n">
        <v>179</v>
      </c>
    </row>
    <row r="2661">
      <c r="A2661" t="inlineStr">
        <is>
          <t>rnb1kbnr/p1p1pppp/1p1q4/3p4/4P3/6PN/PPPP1PBP/RNBQK2R b KQkq -</t>
        </is>
      </c>
      <c r="B2661" t="inlineStr">
        <is>
          <t>B</t>
        </is>
      </c>
      <c r="C2661" t="n">
        <v>-0.467</v>
      </c>
      <c r="D2661" t="n">
        <v>179</v>
      </c>
    </row>
    <row r="2662">
      <c r="A2662" t="inlineStr">
        <is>
          <t>rn2kbnr/p1p1pppp/1p1q4/3p4/4P3/6Pb/PPPP1PBP/RNBQK1R1 b Qkq -</t>
        </is>
      </c>
      <c r="B2662" t="inlineStr">
        <is>
          <t>B</t>
        </is>
      </c>
      <c r="C2662" t="n">
        <v>-0.4814</v>
      </c>
      <c r="D2662" t="n">
        <v>179</v>
      </c>
    </row>
    <row r="2663">
      <c r="A2663" t="inlineStr">
        <is>
          <t>rn2kbnr/p1p1pppp/1p1q4/8/4p3/2P3Pb/PP1P1PBP/RNBQK1R1 b Qkq -</t>
        </is>
      </c>
      <c r="B2663" t="inlineStr">
        <is>
          <t>B</t>
        </is>
      </c>
      <c r="C2663" t="n">
        <v>-0.4963</v>
      </c>
      <c r="D2663" t="n">
        <v>179</v>
      </c>
    </row>
    <row r="2664">
      <c r="A2664" t="inlineStr">
        <is>
          <t>rn2kbnr/p1p1pppp/1p1q4/8/8/1QP1p1Pb/PP1P1PBP/RNB1K1R1 b Qkq -</t>
        </is>
      </c>
      <c r="B2664" t="inlineStr">
        <is>
          <t>B</t>
        </is>
      </c>
      <c r="C2664" t="n">
        <v>-0.5117</v>
      </c>
      <c r="D2664" t="n">
        <v>179</v>
      </c>
    </row>
    <row r="2665">
      <c r="A2665" t="inlineStr">
        <is>
          <t>rn2kbnr/2p1pQpp/1p1q4/p7/8/2P1p1Pb/PP1P1PBP/RNB1K1R1 b Qkq -</t>
        </is>
      </c>
      <c r="B2665" t="inlineStr">
        <is>
          <t>B</t>
        </is>
      </c>
      <c r="C2665" t="n">
        <v>-0.5275</v>
      </c>
      <c r="D2665" t="n">
        <v>179</v>
      </c>
    </row>
    <row r="2666">
      <c r="A2666" t="inlineStr">
        <is>
          <t>rn3bnr/2pkpQpp/1p1q4/p7/8/2P1p1Pb/PP1P1PBP/RNB1K2R b Q -</t>
        </is>
      </c>
      <c r="B2666" t="inlineStr">
        <is>
          <t>B</t>
        </is>
      </c>
      <c r="C2666" t="n">
        <v>-0.5438</v>
      </c>
      <c r="D2666" t="n">
        <v>179</v>
      </c>
    </row>
    <row r="2667">
      <c r="A2667" t="inlineStr">
        <is>
          <t>rn3b1r/2pkpQpp/1pBq3n/p7/8/2P1p1Pb/PP1P1P1P/RNB1K2R b Q -</t>
        </is>
      </c>
      <c r="B2667" t="inlineStr">
        <is>
          <t>B</t>
        </is>
      </c>
      <c r="C2667" t="n">
        <v>-0.5606</v>
      </c>
      <c r="D2667" t="n">
        <v>179</v>
      </c>
    </row>
    <row r="2668">
      <c r="A2668" t="inlineStr">
        <is>
          <t>r4b1r/2pkp1Qp/1pnq3n/p7/8/2P1p1Pb/PP1P1P1P/RNB1K2R b Q -</t>
        </is>
      </c>
      <c r="B2668" t="inlineStr">
        <is>
          <t>B</t>
        </is>
      </c>
      <c r="C2668" t="n">
        <v>-0.578</v>
      </c>
      <c r="D2668" t="n">
        <v>179</v>
      </c>
    </row>
    <row r="2669">
      <c r="A2669" t="inlineStr">
        <is>
          <t>r4b1r/2p1p1Qp/1pnqk2n/p7/8/2P1p1Pb/PP1P1P1P/RNB1K1R1 b Q -</t>
        </is>
      </c>
      <c r="B2669" t="inlineStr">
        <is>
          <t>B</t>
        </is>
      </c>
      <c r="C2669" t="n">
        <v>-0.5958</v>
      </c>
      <c r="D2669" t="n">
        <v>179</v>
      </c>
    </row>
    <row r="2670">
      <c r="A2670" t="inlineStr">
        <is>
          <t>r4b1r/2p1p1Qp/1p1qk2n/p3n3/8/2P1pPPb/PP1P3P/RNB1K1R1 b Q -</t>
        </is>
      </c>
      <c r="B2670" t="inlineStr">
        <is>
          <t>B</t>
        </is>
      </c>
      <c r="C2670" t="n">
        <v>-0.6143</v>
      </c>
      <c r="D2670" t="n">
        <v>179</v>
      </c>
    </row>
    <row r="2671">
      <c r="A2671" t="inlineStr">
        <is>
          <t>r4b1r/2p1p1Qp/1p2k2n/p2qn3/8/2P1pPPb/PP1P3P/RNBK2R1 b - -</t>
        </is>
      </c>
      <c r="B2671" t="inlineStr">
        <is>
          <t>B</t>
        </is>
      </c>
      <c r="C2671" t="n">
        <v>-0.6333</v>
      </c>
      <c r="D2671" t="n">
        <v>179</v>
      </c>
    </row>
    <row r="2672">
      <c r="A2672" t="inlineStr">
        <is>
          <t>5b1r/r1p1p1Qp/1p2k2n/p2qn3/8/2P1pPPb/PP1P3P/RNBKR3 b - -</t>
        </is>
      </c>
      <c r="B2672" t="inlineStr">
        <is>
          <t>B</t>
        </is>
      </c>
      <c r="C2672" t="n">
        <v>-0.6528</v>
      </c>
      <c r="D2672" t="n">
        <v>179</v>
      </c>
    </row>
    <row r="2673">
      <c r="A2673" t="inlineStr">
        <is>
          <t>5b1r/r1pnp1Qp/1p2k2n/p2q4/8/2P1pPPb/PP1P3P/RNBK2R1 b - -</t>
        </is>
      </c>
      <c r="B2673" t="inlineStr">
        <is>
          <t>B</t>
        </is>
      </c>
      <c r="C2673" t="n">
        <v>-0.673</v>
      </c>
      <c r="D2673" t="n">
        <v>179</v>
      </c>
    </row>
    <row r="2674">
      <c r="A2674" t="inlineStr">
        <is>
          <t>5b1r/r1pnp1Qp/1p2k2n/p2q1b2/5P2/2P1p1P1/PP1P3P/RNBK2R1 b - -</t>
        </is>
      </c>
      <c r="B2674" t="inlineStr">
        <is>
          <t>B</t>
        </is>
      </c>
      <c r="C2674" t="n">
        <v>-0.6938</v>
      </c>
      <c r="D2674" t="n">
        <v>179</v>
      </c>
    </row>
    <row r="2675">
      <c r="A2675" t="inlineStr">
        <is>
          <t>5b1r/r1pnp1Qp/1p2k2n/p2q1P2/8/2P1p1Pb/PP1P3P/RNBK2R1 b - -</t>
        </is>
      </c>
      <c r="B2675" t="inlineStr">
        <is>
          <t>B</t>
        </is>
      </c>
      <c r="C2675" t="n">
        <v>-0.7153</v>
      </c>
      <c r="D2675" t="n">
        <v>179</v>
      </c>
    </row>
    <row r="2676">
      <c r="A2676" t="inlineStr">
        <is>
          <t>5b1r/r1pnpQ1p/1p2k2n/p2q1b2/8/2P1p1P1/PP1P3P/RNBK2R1 b - -</t>
        </is>
      </c>
      <c r="B2676" t="inlineStr">
        <is>
          <t>B</t>
        </is>
      </c>
      <c r="C2676" t="n">
        <v>-0.7374000000000001</v>
      </c>
      <c r="D2676" t="n">
        <v>179</v>
      </c>
    </row>
    <row r="2677">
      <c r="A2677" t="inlineStr">
        <is>
          <t>5b1r/r1pnpQ1p/1p1k3n/p2q1b2/8/1PP1p1P1/P2P3P/RNBK2R1 b - -</t>
        </is>
      </c>
      <c r="B2677" t="inlineStr">
        <is>
          <t>B</t>
        </is>
      </c>
      <c r="C2677" t="n">
        <v>-0.7602</v>
      </c>
      <c r="D2677" t="n">
        <v>179</v>
      </c>
    </row>
    <row r="2678">
      <c r="A2678" t="inlineStr">
        <is>
          <t>5b1r/r1pnp2p/1p1kQ1bn/p2q4/8/1PP1p1P1/P2P3P/RNBK2R1 b - -</t>
        </is>
      </c>
      <c r="B2678" t="inlineStr">
        <is>
          <t>B</t>
        </is>
      </c>
      <c r="C2678" t="n">
        <v>-0.7837</v>
      </c>
      <c r="D2678" t="n">
        <v>179</v>
      </c>
    </row>
    <row r="2679">
      <c r="A2679" t="inlineStr">
        <is>
          <t>5b1r/r1pnp2p/1p2k1bn/p2q4/1P6/2P1p1P1/P2P3P/RNBK2R1 b - -</t>
        </is>
      </c>
      <c r="B2679" t="inlineStr">
        <is>
          <t>B</t>
        </is>
      </c>
      <c r="C2679" t="n">
        <v>-0.8080000000000001</v>
      </c>
      <c r="D2679" t="n">
        <v>179</v>
      </c>
    </row>
    <row r="2680">
      <c r="A2680" t="inlineStr">
        <is>
          <t>5b1r/r1pnp2p/1p2k2n/p2q3b/1P6/2P1p1P1/P1KP3P/RNB3R1 b - -</t>
        </is>
      </c>
      <c r="B2680" t="inlineStr">
        <is>
          <t>B</t>
        </is>
      </c>
      <c r="C2680" t="n">
        <v>-0.833</v>
      </c>
      <c r="D2680" t="n">
        <v>179</v>
      </c>
    </row>
    <row r="2681">
      <c r="A2681" t="inlineStr">
        <is>
          <t>5b1r/r1pnp2p/1p2k2n/3q3b/pP6/2P1p1P1/P1KP2RP/RNB5 b - -</t>
        </is>
      </c>
      <c r="B2681" t="inlineStr">
        <is>
          <t>B</t>
        </is>
      </c>
      <c r="C2681" t="n">
        <v>-0.8587</v>
      </c>
      <c r="D2681" t="n">
        <v>179</v>
      </c>
    </row>
    <row r="2682">
      <c r="A2682" t="inlineStr">
        <is>
          <t>5b1r/2pnp2p/1p2k2n/r2q3b/pP6/2P1P1P1/P1K3RP/RNB5 b - -</t>
        </is>
      </c>
      <c r="B2682" t="inlineStr">
        <is>
          <t>B</t>
        </is>
      </c>
      <c r="C2682" t="n">
        <v>-0.8853</v>
      </c>
      <c r="D2682" t="n">
        <v>179</v>
      </c>
    </row>
    <row r="2683">
      <c r="A2683" t="inlineStr">
        <is>
          <t>5b1r/2p1p2p/1p2k2n/r1nq3b/pP6/P1P1P1P1/2K3RP/RNB5 b - -</t>
        </is>
      </c>
      <c r="B2683" t="inlineStr">
        <is>
          <t>B</t>
        </is>
      </c>
      <c r="C2683" t="n">
        <v>-0.9127</v>
      </c>
      <c r="D2683" t="n">
        <v>179</v>
      </c>
    </row>
    <row r="2684">
      <c r="A2684" t="inlineStr">
        <is>
          <t>5b1r/2p1p2p/1p2k2n/P1nq4/p7/P1P1PbP1/2K3RP/RNB5 b - -</t>
        </is>
      </c>
      <c r="B2684" t="inlineStr">
        <is>
          <t>B</t>
        </is>
      </c>
      <c r="C2684" t="n">
        <v>-0.9409</v>
      </c>
      <c r="D2684" t="n">
        <v>179</v>
      </c>
    </row>
    <row r="2685">
      <c r="A2685" t="inlineStr">
        <is>
          <t>5br1/2p1p2p/1P2k2n/2nq4/p7/P1P1PbP1/2K3RP/RNB5 b - -</t>
        </is>
      </c>
      <c r="B2685" t="inlineStr">
        <is>
          <t>B</t>
        </is>
      </c>
      <c r="C2685" t="n">
        <v>-0.97</v>
      </c>
      <c r="D2685" t="n">
        <v>179</v>
      </c>
    </row>
    <row r="2686">
      <c r="A2686" t="inlineStr">
        <is>
          <t>5br1/2p1pn1p/1P2k3/2nq4/p7/P1P1PbP1/1BK3RP/RN6 b - -</t>
        </is>
      </c>
      <c r="B2686" t="inlineStr">
        <is>
          <t>B</t>
        </is>
      </c>
      <c r="C2686" t="n">
        <v>-1</v>
      </c>
      <c r="D2686" t="n">
        <v>179</v>
      </c>
    </row>
    <row r="2687">
      <c r="A2687" t="inlineStr">
        <is>
          <t>rnbqkbnr/pppppp1p/6p1/8/P7/8/1PPPPPPP/RNBQKBNR w KQkq -</t>
        </is>
      </c>
      <c r="B2687" t="inlineStr">
        <is>
          <t>P</t>
        </is>
      </c>
      <c r="C2687" t="n">
        <v>0.334</v>
      </c>
      <c r="D2687" t="n">
        <v>180</v>
      </c>
    </row>
    <row r="2688">
      <c r="A2688" t="inlineStr">
        <is>
          <t>rnbqkbnr/1ppppp1p/6p1/p7/P7/7N/1PPPPPPP/RNBQKB1R w KQkq -</t>
        </is>
      </c>
      <c r="B2688" t="inlineStr">
        <is>
          <t>P</t>
        </is>
      </c>
      <c r="C2688" t="n">
        <v>0.3444</v>
      </c>
      <c r="D2688" t="n">
        <v>180</v>
      </c>
    </row>
    <row r="2689">
      <c r="A2689" t="inlineStr">
        <is>
          <t>rnbqkbnr/1ppppp1p/8/p5p1/P2P4/7N/1PP1PPPP/RNBQKB1R w KQkq -</t>
        </is>
      </c>
      <c r="B2689" t="inlineStr">
        <is>
          <t>P</t>
        </is>
      </c>
      <c r="C2689" t="n">
        <v>0.355</v>
      </c>
      <c r="D2689" t="n">
        <v>180</v>
      </c>
    </row>
    <row r="2690">
      <c r="A2690" t="inlineStr">
        <is>
          <t>r1bqkbnr/1ppppp1p/2n5/p5N1/P2P4/8/1PP1PPPP/RNBQKB1R w KQkq -</t>
        </is>
      </c>
      <c r="B2690" t="inlineStr">
        <is>
          <t>P</t>
        </is>
      </c>
      <c r="C2690" t="n">
        <v>0.366</v>
      </c>
      <c r="D2690" t="n">
        <v>180</v>
      </c>
    </row>
    <row r="2691">
      <c r="A2691" t="inlineStr">
        <is>
          <t>r1bqkb1r/1ppppp1p/2n4n/p5N1/P2P4/3Q4/1PP1PPPP/RNB1KB1R w KQkq -</t>
        </is>
      </c>
      <c r="B2691" t="inlineStr">
        <is>
          <t>P</t>
        </is>
      </c>
      <c r="C2691" t="n">
        <v>0.3773</v>
      </c>
      <c r="D2691" t="n">
        <v>180</v>
      </c>
    </row>
    <row r="2692">
      <c r="A2692" t="inlineStr">
        <is>
          <t>r1bqkb1r/2pppN1p/2n4n/pp6/P2P4/3Q4/1PP1PPPP/RNB1KB1R w KQkq -</t>
        </is>
      </c>
      <c r="B2692" t="inlineStr">
        <is>
          <t>P</t>
        </is>
      </c>
      <c r="C2692" t="n">
        <v>0.389</v>
      </c>
      <c r="D2692" t="n">
        <v>180</v>
      </c>
    </row>
    <row r="2693">
      <c r="A2693" t="inlineStr">
        <is>
          <t>r2qkb1r/2pppN1p/b1n4n/pp3Q2/P2P4/8/1PP1PPPP/RNB1KB1R w KQkq -</t>
        </is>
      </c>
      <c r="B2693" t="inlineStr">
        <is>
          <t>P</t>
        </is>
      </c>
      <c r="C2693" t="n">
        <v>0.401</v>
      </c>
      <c r="D2693" t="n">
        <v>180</v>
      </c>
    </row>
    <row r="2694">
      <c r="A2694" t="inlineStr">
        <is>
          <t>r2qk2r/2pppNbp/b1n4n/pp3Q2/P2P4/1P6/2P1PPPP/RNB1KB1R w KQkq -</t>
        </is>
      </c>
      <c r="B2694" t="inlineStr">
        <is>
          <t>P</t>
        </is>
      </c>
      <c r="C2694" t="n">
        <v>0.4134</v>
      </c>
      <c r="D2694" t="n">
        <v>180</v>
      </c>
    </row>
    <row r="2695">
      <c r="A2695" t="inlineStr">
        <is>
          <t>r2qk2r/2p1pNbp/b1np3n/pp3Q2/P2P4/1P6/2PNPPPP/R1B1KB1R w KQkq -</t>
        </is>
      </c>
      <c r="B2695" t="inlineStr">
        <is>
          <t>P</t>
        </is>
      </c>
      <c r="C2695" t="n">
        <v>0.4262</v>
      </c>
      <c r="D2695" t="n">
        <v>180</v>
      </c>
    </row>
    <row r="2696">
      <c r="A2696" t="inlineStr">
        <is>
          <t>r2qk2r/4p1bp/b1np3n/pp3Q2/P2P4/1P6/2PNPPPP/R1B1KB1R w KQkq -</t>
        </is>
      </c>
      <c r="B2696" t="inlineStr">
        <is>
          <t>P</t>
        </is>
      </c>
      <c r="C2696" t="n">
        <v>0.4394</v>
      </c>
      <c r="D2696" t="n">
        <v>180</v>
      </c>
    </row>
    <row r="2697">
      <c r="A2697" t="inlineStr">
        <is>
          <t>r3k2r/3qp1bp/b1np3n/pP3Q2/3P4/1P6/2PNPPPP/R1B1KB1R w KQkq -</t>
        </is>
      </c>
      <c r="B2697" t="inlineStr">
        <is>
          <t>P</t>
        </is>
      </c>
      <c r="C2697" t="n">
        <v>0.453</v>
      </c>
      <c r="D2697" t="n">
        <v>180</v>
      </c>
    </row>
    <row r="2698">
      <c r="A2698" t="inlineStr">
        <is>
          <t>r3k2r/3qp1bp/b1np4/pP3Q2/3P2n1/1P3P2/2PNP1PP/R1B1KB1R w KQkq -</t>
        </is>
      </c>
      <c r="B2698" t="inlineStr">
        <is>
          <t>P</t>
        </is>
      </c>
      <c r="C2698" t="n">
        <v>0.467</v>
      </c>
      <c r="D2698" t="n">
        <v>180</v>
      </c>
    </row>
    <row r="2699">
      <c r="A2699" t="inlineStr">
        <is>
          <t>r3k2r/3qp2p/bPnp4/p4Q2/3b2n1/1P3P2/2PNP1PP/R1B1KB1R w KQkq -</t>
        </is>
      </c>
      <c r="B2699" t="inlineStr">
        <is>
          <t>P</t>
        </is>
      </c>
      <c r="C2699" t="n">
        <v>0.4814</v>
      </c>
      <c r="D2699" t="n">
        <v>180</v>
      </c>
    </row>
    <row r="2700">
      <c r="A2700" t="inlineStr">
        <is>
          <t>r4k1r/3qp2p/bPnp2Q1/p7/3b2n1/1P3P2/2PNP1PP/R1B1KB1R w KQ -</t>
        </is>
      </c>
      <c r="B2700" t="inlineStr">
        <is>
          <t>P</t>
        </is>
      </c>
      <c r="C2700" t="n">
        <v>0.4963</v>
      </c>
      <c r="D2700" t="n">
        <v>180</v>
      </c>
    </row>
    <row r="2701">
      <c r="A2701" t="inlineStr">
        <is>
          <t>r4k1r/3qp2p/bPnp1bQ1/p7/6n1/1P2PP2/2PN2PP/R1B1KB1R w KQ -</t>
        </is>
      </c>
      <c r="B2701" t="inlineStr">
        <is>
          <t>P</t>
        </is>
      </c>
      <c r="C2701" t="n">
        <v>0.5117</v>
      </c>
      <c r="D2701" t="n">
        <v>180</v>
      </c>
    </row>
    <row r="2702">
      <c r="A2702" t="inlineStr">
        <is>
          <t>r4kr1/3qp2p/BPnp1bQ1/p7/6n1/1P2PP2/2PN2PP/R1B1K2R w KQ -</t>
        </is>
      </c>
      <c r="B2702" t="inlineStr">
        <is>
          <t>P</t>
        </is>
      </c>
      <c r="C2702" t="n">
        <v>0.5275</v>
      </c>
      <c r="D2702" t="n">
        <v>180</v>
      </c>
    </row>
    <row r="2703">
      <c r="A2703" t="inlineStr">
        <is>
          <t>r5k1/3qp2p/BPnp1b2/p7/6n1/1P2PP2/2PN2PP/R1B1K2R w KQ -</t>
        </is>
      </c>
      <c r="B2703" t="inlineStr">
        <is>
          <t>P</t>
        </is>
      </c>
      <c r="C2703" t="n">
        <v>0.5438</v>
      </c>
      <c r="D2703" t="n">
        <v>180</v>
      </c>
    </row>
    <row r="2704">
      <c r="A2704" t="inlineStr">
        <is>
          <t>r4k2/3qp2p/BPnp1b2/p7/4P1n1/1P3P2/2PN2PP/R1B1K2R w KQ -</t>
        </is>
      </c>
      <c r="B2704" t="inlineStr">
        <is>
          <t>P</t>
        </is>
      </c>
      <c r="C2704" t="n">
        <v>0.5606</v>
      </c>
      <c r="D2704" t="n">
        <v>180</v>
      </c>
    </row>
    <row r="2705">
      <c r="A2705" t="inlineStr">
        <is>
          <t>r4k2/3q3p/BPnp1b2/p3p3/4P1n1/1P3P2/2PN2PP/R1B2K1R w - -</t>
        </is>
      </c>
      <c r="B2705" t="inlineStr">
        <is>
          <t>P</t>
        </is>
      </c>
      <c r="C2705" t="n">
        <v>0.578</v>
      </c>
      <c r="D2705" t="n">
        <v>180</v>
      </c>
    </row>
    <row r="2706">
      <c r="A2706" t="inlineStr">
        <is>
          <t>r2n1k2/3q3p/BP1p1b2/p3p3/2P1P1n1/1P3P2/3N2PP/R1B2K1R w - -</t>
        </is>
      </c>
      <c r="B2706" t="inlineStr">
        <is>
          <t>P</t>
        </is>
      </c>
      <c r="C2706" t="n">
        <v>0.5958</v>
      </c>
      <c r="D2706" t="n">
        <v>180</v>
      </c>
    </row>
    <row r="2707">
      <c r="A2707" t="inlineStr">
        <is>
          <t>r2n1k2/3q3p/BP3b2/p2pp3/1PP1P1n1/5P2/3N2PP/R1B2K1R w - -</t>
        </is>
      </c>
      <c r="B2707" t="inlineStr">
        <is>
          <t>P</t>
        </is>
      </c>
      <c r="C2707" t="n">
        <v>0.6143</v>
      </c>
      <c r="D2707" t="n">
        <v>180</v>
      </c>
    </row>
    <row r="2708">
      <c r="A2708" t="inlineStr">
        <is>
          <t>2rn1k2/3q3p/BP3b2/p1Ppp3/1P2P1n1/5P2/3N2PP/R1B2K1R w - -</t>
        </is>
      </c>
      <c r="B2708" t="inlineStr">
        <is>
          <t>P</t>
        </is>
      </c>
      <c r="C2708" t="n">
        <v>0.6333</v>
      </c>
      <c r="D2708" t="n">
        <v>180</v>
      </c>
    </row>
    <row r="2709">
      <c r="A2709" t="inlineStr">
        <is>
          <t>2Bn1k2/3q3p/1P3b2/p1P1p3/1P1pP1n1/5P2/3N2PP/R1B2K1R w - -</t>
        </is>
      </c>
      <c r="B2709" t="inlineStr">
        <is>
          <t>P</t>
        </is>
      </c>
      <c r="C2709" t="n">
        <v>0.6528</v>
      </c>
      <c r="D2709" t="n">
        <v>180</v>
      </c>
    </row>
    <row r="2710">
      <c r="A2710" t="inlineStr">
        <is>
          <t>3n1k2/7p/BPq2b2/p1P1p3/1P1pP1n1/5P2/3N2PP/R1B2K1R w - -</t>
        </is>
      </c>
      <c r="B2710" t="inlineStr">
        <is>
          <t>P</t>
        </is>
      </c>
      <c r="C2710" t="n">
        <v>0.673</v>
      </c>
      <c r="D2710" t="n">
        <v>180</v>
      </c>
    </row>
    <row r="2711">
      <c r="A2711" t="inlineStr">
        <is>
          <t>3n1k2/7p/BPq2b2/p1P1p3/1PNpP3/4nP2/6PP/R1B2K1R w - -</t>
        </is>
      </c>
      <c r="B2711" t="inlineStr">
        <is>
          <t>P</t>
        </is>
      </c>
      <c r="C2711" t="n">
        <v>0.6938</v>
      </c>
      <c r="D2711" t="n">
        <v>180</v>
      </c>
    </row>
    <row r="2712">
      <c r="A2712" t="inlineStr">
        <is>
          <t>3n4/6kp/BPq2b2/p1P1p3/1PNpP3/4nP2/5KPP/R1B4R w - -</t>
        </is>
      </c>
      <c r="B2712" t="inlineStr">
        <is>
          <t>P</t>
        </is>
      </c>
      <c r="C2712" t="n">
        <v>0.7153</v>
      </c>
      <c r="D2712" t="n">
        <v>180</v>
      </c>
    </row>
    <row r="2713">
      <c r="A2713" t="inlineStr">
        <is>
          <t>3n4/6kp/BPq2b2/p1P1pn2/1PNpPP2/8/5KPP/R1B4R w - -</t>
        </is>
      </c>
      <c r="B2713" t="inlineStr">
        <is>
          <t>P</t>
        </is>
      </c>
      <c r="C2713" t="n">
        <v>0.7374000000000001</v>
      </c>
      <c r="D2713" t="n">
        <v>180</v>
      </c>
    </row>
    <row r="2714">
      <c r="A2714" t="inlineStr">
        <is>
          <t>3n4/6kp/BPq5/p1P1pnb1/1PNpPP2/8/5KPP/R1BR4 w - -</t>
        </is>
      </c>
      <c r="B2714" t="inlineStr">
        <is>
          <t>P</t>
        </is>
      </c>
      <c r="C2714" t="n">
        <v>0.7602</v>
      </c>
      <c r="D2714" t="n">
        <v>180</v>
      </c>
    </row>
    <row r="2715">
      <c r="A2715" t="inlineStr">
        <is>
          <t>3n4/6kp/1Pqn4/pBP1p1b1/1PNpPP2/8/5KPP/R1BR4 w - -</t>
        </is>
      </c>
      <c r="B2715" t="inlineStr">
        <is>
          <t>P</t>
        </is>
      </c>
      <c r="C2715" t="n">
        <v>0.7837</v>
      </c>
      <c r="D2715" t="n">
        <v>180</v>
      </c>
    </row>
    <row r="2716">
      <c r="A2716" t="inlineStr">
        <is>
          <t>3n4/3q2kp/1P1n4/pBP1p1b1/1PNpPP2/B7/5KPP/R2R4 w - -</t>
        </is>
      </c>
      <c r="B2716" t="inlineStr">
        <is>
          <t>P</t>
        </is>
      </c>
      <c r="C2716" t="n">
        <v>0.8080000000000001</v>
      </c>
      <c r="D2716" t="n">
        <v>180</v>
      </c>
    </row>
    <row r="2717">
      <c r="A2717" t="inlineStr">
        <is>
          <t>8/3q2kp/1Pnn4/pBP1p1b1/1P1pPP2/B7/1N3KPP/R2R4 w - -</t>
        </is>
      </c>
      <c r="B2717" t="inlineStr">
        <is>
          <t>P</t>
        </is>
      </c>
      <c r="C2717" t="n">
        <v>0.833</v>
      </c>
      <c r="D2717" t="n">
        <v>180</v>
      </c>
    </row>
    <row r="2718">
      <c r="A2718" t="inlineStr">
        <is>
          <t>8/3q2kp/1Pnn4/pBP3b1/1P1pPp2/B7/1N3KPP/R6R w - -</t>
        </is>
      </c>
      <c r="B2718" t="inlineStr">
        <is>
          <t>P</t>
        </is>
      </c>
      <c r="C2718" t="n">
        <v>0.8587</v>
      </c>
      <c r="D2718" t="n">
        <v>180</v>
      </c>
    </row>
    <row r="2719">
      <c r="A2719" t="inlineStr">
        <is>
          <t>8/3qn1kp/1P1n4/pBP3b1/NP1pPp2/B7/5KPP/R6R w - -</t>
        </is>
      </c>
      <c r="B2719" t="inlineStr">
        <is>
          <t>P</t>
        </is>
      </c>
      <c r="C2719" t="n">
        <v>0.8853</v>
      </c>
      <c r="D2719" t="n">
        <v>180</v>
      </c>
    </row>
    <row r="2720">
      <c r="A2720" t="inlineStr">
        <is>
          <t>8/4n1kp/1P1n4/pBP3b1/NP1pPp2/B6q/5KPP/3R3R w - -</t>
        </is>
      </c>
      <c r="B2720" t="inlineStr">
        <is>
          <t>P</t>
        </is>
      </c>
      <c r="C2720" t="n">
        <v>0.9127</v>
      </c>
      <c r="D2720" t="n">
        <v>180</v>
      </c>
    </row>
    <row r="2721">
      <c r="A2721" t="inlineStr">
        <is>
          <t>8/4n1kp/BP6/p1P2nb1/NP1pPp2/B6q/5KPP/3R3R w - -</t>
        </is>
      </c>
      <c r="B2721" t="inlineStr">
        <is>
          <t>P</t>
        </is>
      </c>
      <c r="C2721" t="n">
        <v>0.9409</v>
      </c>
      <c r="D2721" t="n">
        <v>180</v>
      </c>
    </row>
    <row r="2722">
      <c r="A2722" t="inlineStr">
        <is>
          <t>8/4n1kp/BP6/p1P3b1/NP1pPp2/B3n2q/5KPP/3RR3 w - -</t>
        </is>
      </c>
      <c r="B2722" t="inlineStr">
        <is>
          <t>P</t>
        </is>
      </c>
      <c r="C2722" t="n">
        <v>0.97</v>
      </c>
      <c r="D2722" t="n">
        <v>180</v>
      </c>
    </row>
    <row r="2723">
      <c r="A2723" t="inlineStr">
        <is>
          <t>8/4n1kp/BP6/p1P3b1/NP1pPp2/4n3/5KqP/2BRR3 w - -</t>
        </is>
      </c>
      <c r="B2723" t="inlineStr">
        <is>
          <t>P</t>
        </is>
      </c>
      <c r="C2723" t="n">
        <v>1</v>
      </c>
      <c r="D2723" t="n">
        <v>180</v>
      </c>
    </row>
    <row r="2724">
      <c r="A2724" t="inlineStr">
        <is>
          <t>rnbqkbnr/pppppppp/8/8/8/6P1/PPPPPP1P/RNBQKBNR b KQkq -</t>
        </is>
      </c>
      <c r="B2724" t="inlineStr">
        <is>
          <t>B</t>
        </is>
      </c>
      <c r="C2724" t="n">
        <v>0</v>
      </c>
      <c r="D2724" t="n">
        <v>181</v>
      </c>
    </row>
    <row r="2725">
      <c r="A2725" t="inlineStr">
        <is>
          <t>rnbqkbnr/ppp1pppp/3p4/8/8/6PN/PPPPPP1P/RNBQKB1R b KQkq -</t>
        </is>
      </c>
      <c r="B2725" t="inlineStr">
        <is>
          <t>B</t>
        </is>
      </c>
      <c r="C2725" t="n">
        <v>0</v>
      </c>
      <c r="D2725" t="n">
        <v>181</v>
      </c>
    </row>
    <row r="2726">
      <c r="A2726" t="inlineStr">
        <is>
          <t>rnbqkbnr/pp2pppp/2pp4/8/8/1P4PN/P1PPPP1P/RNBQKB1R b KQkq -</t>
        </is>
      </c>
      <c r="B2726" t="inlineStr">
        <is>
          <t>B</t>
        </is>
      </c>
      <c r="C2726" t="n">
        <v>0</v>
      </c>
      <c r="D2726" t="n">
        <v>181</v>
      </c>
    </row>
    <row r="2727">
      <c r="A2727" t="inlineStr">
        <is>
          <t>rnbqkbnr/pp3ppp/2pp4/4p3/8/1P4PN/P1PPPPBP/RNBQK2R b KQkq -</t>
        </is>
      </c>
      <c r="B2727" t="inlineStr">
        <is>
          <t>B</t>
        </is>
      </c>
      <c r="C2727" t="n">
        <v>0</v>
      </c>
      <c r="D2727" t="n">
        <v>181</v>
      </c>
    </row>
    <row r="2728">
      <c r="A2728" t="inlineStr">
        <is>
          <t>rnbqkbnr/pp4pp/2pp1p2/4p3/8/1P4PN/P1PPPPBP/RNBQ1K1R b kq -</t>
        </is>
      </c>
      <c r="B2728" t="inlineStr">
        <is>
          <t>B</t>
        </is>
      </c>
      <c r="C2728" t="n">
        <v>0</v>
      </c>
      <c r="D2728" t="n">
        <v>181</v>
      </c>
    </row>
    <row r="2729">
      <c r="A2729" t="inlineStr">
        <is>
          <t>rnb1kbnr/pp4pp/2pp1p2/q3p3/8/1P2P1PN/P1PP1PBP/RNBQ1K1R b kq -</t>
        </is>
      </c>
      <c r="B2729" t="inlineStr">
        <is>
          <t>B</t>
        </is>
      </c>
      <c r="C2729" t="n">
        <v>0</v>
      </c>
      <c r="D2729" t="n">
        <v>181</v>
      </c>
    </row>
    <row r="2730">
      <c r="A2730" t="inlineStr">
        <is>
          <t>rnb1kbnr/pp4p1/2pp1p1p/q3p3/8/1P2PQPN/P1PP1PBP/RNB2K1R b kq -</t>
        </is>
      </c>
      <c r="B2730" t="inlineStr">
        <is>
          <t>B</t>
        </is>
      </c>
      <c r="C2730" t="n">
        <v>0</v>
      </c>
      <c r="D2730" t="n">
        <v>181</v>
      </c>
    </row>
    <row r="2731">
      <c r="A2731" t="inlineStr">
        <is>
          <t>rnb1kbn1/pp4pr/2pp1p1p/q3p2Q/8/1P2P1PN/P1PP1PBP/RNB2K1R b q -</t>
        </is>
      </c>
      <c r="B2731" t="inlineStr">
        <is>
          <t>B</t>
        </is>
      </c>
      <c r="C2731" t="n">
        <v>0</v>
      </c>
      <c r="D2731" t="n">
        <v>181</v>
      </c>
    </row>
    <row r="2732">
      <c r="A2732" t="inlineStr">
        <is>
          <t>rnb2bn1/pp1k2pr/2pp1p1p/q3Q3/8/1P2P1PN/P1PP1PBP/RNB2K1R b - -</t>
        </is>
      </c>
      <c r="B2732" t="inlineStr">
        <is>
          <t>B</t>
        </is>
      </c>
      <c r="C2732" t="n">
        <v>0</v>
      </c>
      <c r="D2732" t="n">
        <v>181</v>
      </c>
    </row>
    <row r="2733">
      <c r="A2733" t="inlineStr">
        <is>
          <t>rnb2bn1/pp1k2pr/2pp1p1p/3qQ3/8/PP2P1PN/2PP1PBP/RNB2K1R b - -</t>
        </is>
      </c>
      <c r="B2733" t="inlineStr">
        <is>
          <t>B</t>
        </is>
      </c>
      <c r="C2733" t="n">
        <v>0</v>
      </c>
      <c r="D2733" t="n">
        <v>181</v>
      </c>
    </row>
    <row r="2734">
      <c r="A2734" t="inlineStr">
        <is>
          <t>rnb2bn1/pp1k2pr/2pp3p/3qp3/P7/1P2P1PN/2PP1PBP/RNB2K1R b - -</t>
        </is>
      </c>
      <c r="B2734" t="inlineStr">
        <is>
          <t>B</t>
        </is>
      </c>
      <c r="C2734" t="n">
        <v>0</v>
      </c>
      <c r="D2734" t="n">
        <v>181</v>
      </c>
    </row>
    <row r="2735">
      <c r="A2735" t="inlineStr">
        <is>
          <t>rnb2bn1/pp1k2pr/2pp3p/4p3/P7/1P2PqPN/2PP1PBP/RNB3KR b - -</t>
        </is>
      </c>
      <c r="B2735" t="inlineStr">
        <is>
          <t>B</t>
        </is>
      </c>
      <c r="C2735" t="n">
        <v>0</v>
      </c>
      <c r="D2735" t="n">
        <v>181</v>
      </c>
    </row>
    <row r="2736">
      <c r="A2736" t="inlineStr">
        <is>
          <t>rnb2bn1/pp2k1pr/2pp3p/4p3/P7/RP2PqPN/2PP1PBP/1NB3KR b - -</t>
        </is>
      </c>
      <c r="B2736" t="inlineStr">
        <is>
          <t>B</t>
        </is>
      </c>
      <c r="C2736" t="n">
        <v>0</v>
      </c>
      <c r="D2736" t="n">
        <v>181</v>
      </c>
    </row>
    <row r="2737">
      <c r="A2737" t="inlineStr">
        <is>
          <t>rnb2bn1/p3k1pr/1ppp3p/4p3/P7/1P2PqPN/2PP1PBP/RNB3KR b - -</t>
        </is>
      </c>
      <c r="B2737" t="inlineStr">
        <is>
          <t>B</t>
        </is>
      </c>
      <c r="C2737" t="n">
        <v>0</v>
      </c>
      <c r="D2737" t="n">
        <v>181</v>
      </c>
    </row>
    <row r="2738">
      <c r="A2738" t="inlineStr">
        <is>
          <t>rn3bn1/p3k1pr/bppp3p/4p3/P7/1PN1PqPN/2PP1PBP/R1B3KR b - -</t>
        </is>
      </c>
      <c r="B2738" t="inlineStr">
        <is>
          <t>B</t>
        </is>
      </c>
      <c r="C2738" t="n">
        <v>0</v>
      </c>
      <c r="D2738" t="n">
        <v>181</v>
      </c>
    </row>
    <row r="2739">
      <c r="A2739" t="inlineStr">
        <is>
          <t>rn3bn1/p3k1pr/1ppp3p/4p3/P7/1PN1PqPN/2PPbP1P/R1B2BKR b - -</t>
        </is>
      </c>
      <c r="B2739" t="inlineStr">
        <is>
          <t>B</t>
        </is>
      </c>
      <c r="C2739" t="n">
        <v>0</v>
      </c>
      <c r="D2739" t="n">
        <v>181</v>
      </c>
    </row>
    <row r="2740">
      <c r="A2740" t="inlineStr">
        <is>
          <t>rn3bn1/p3k1pr/1ppp4/4p2p/P7/1PN1PqPN/2PPbP1P/1RB2BKR b - -</t>
        </is>
      </c>
      <c r="B2740" t="inlineStr">
        <is>
          <t>B</t>
        </is>
      </c>
      <c r="C2740" t="n">
        <v>0</v>
      </c>
      <c r="D2740" t="n">
        <v>181</v>
      </c>
    </row>
    <row r="2741">
      <c r="A2741" t="inlineStr">
        <is>
          <t>rn3b2/p3k1pr/1ppp3n/P3p2p/8/1PN1PqPN/2PPbP1P/1RB2BKR b - -</t>
        </is>
      </c>
      <c r="B2741" t="inlineStr">
        <is>
          <t>B</t>
        </is>
      </c>
      <c r="C2741" t="n">
        <v>0</v>
      </c>
      <c r="D2741" t="n">
        <v>181</v>
      </c>
    </row>
    <row r="2742">
      <c r="A2742" t="inlineStr">
        <is>
          <t>rn3b2/p2k2pr/1Ppp3n/4p2p/8/1PN1PqPN/2PPbP1P/1RB2BKR b - -</t>
        </is>
      </c>
      <c r="B2742" t="inlineStr">
        <is>
          <t>B</t>
        </is>
      </c>
      <c r="C2742" t="n">
        <v>0</v>
      </c>
      <c r="D2742" t="n">
        <v>181</v>
      </c>
    </row>
    <row r="2743">
      <c r="A2743" t="inlineStr">
        <is>
          <t>rn3b2/3k2pr/1ppp3n/4p2p/8/1P2PqPN/2PPNP1P/1RB2BKR b - -</t>
        </is>
      </c>
      <c r="B2743" t="inlineStr">
        <is>
          <t>B</t>
        </is>
      </c>
      <c r="C2743" t="n">
        <v>0</v>
      </c>
      <c r="D2743" t="n">
        <v>181</v>
      </c>
    </row>
    <row r="2744">
      <c r="A2744" t="inlineStr">
        <is>
          <t>1n3b2/3k2pr/1ppp3n/4p2p/r7/1PP1PqPN/3PNP1P/1RB2BKR b - -</t>
        </is>
      </c>
      <c r="B2744" t="inlineStr">
        <is>
          <t>B</t>
        </is>
      </c>
      <c r="C2744" t="n">
        <v>0</v>
      </c>
      <c r="D2744" t="n">
        <v>181</v>
      </c>
    </row>
    <row r="2745">
      <c r="A2745" t="inlineStr">
        <is>
          <t>1n3b2/4k1pr/1ppp3n/4p2p/r7/1PP1PqPN/3PNP1P/R1B2BKR b - -</t>
        </is>
      </c>
      <c r="B2745" t="inlineStr">
        <is>
          <t>B</t>
        </is>
      </c>
      <c r="C2745" t="n">
        <v>0</v>
      </c>
      <c r="D2745" t="n">
        <v>181</v>
      </c>
    </row>
    <row r="2746">
      <c r="A2746" t="inlineStr">
        <is>
          <t>5b2/4k1pr/nppp3n/4p2p/rP6/2P1PqPN/3PNP1P/R1B2BKR b - -</t>
        </is>
      </c>
      <c r="B2746" t="inlineStr">
        <is>
          <t>B</t>
        </is>
      </c>
      <c r="C2746" t="n">
        <v>0</v>
      </c>
      <c r="D2746" t="n">
        <v>181</v>
      </c>
    </row>
    <row r="2747">
      <c r="A2747" t="inlineStr">
        <is>
          <t>5b2/2n1k1pr/1ppp3n/4p2p/rP2P3/2P2qPN/3PNP1P/R1B2BKR b - -</t>
        </is>
      </c>
      <c r="B2747" t="inlineStr">
        <is>
          <t>B</t>
        </is>
      </c>
      <c r="C2747" t="n">
        <v>0</v>
      </c>
      <c r="D2747" t="n">
        <v>181</v>
      </c>
    </row>
    <row r="2748">
      <c r="A2748" t="inlineStr">
        <is>
          <t>5b2/2n1knpr/1ppp4/4p2p/rP2P3/2P2qPN/3PNPBP/R1B3KR b - -</t>
        </is>
      </c>
      <c r="B2748" t="inlineStr">
        <is>
          <t>B</t>
        </is>
      </c>
      <c r="C2748" t="n">
        <v>0</v>
      </c>
      <c r="D2748" t="n">
        <v>181</v>
      </c>
    </row>
    <row r="2749">
      <c r="A2749" t="inlineStr">
        <is>
          <t>5b2/4knpr/1ppp4/3np2p/rP2P3/B1P2qPN/3PNPBP/R5KR b - -</t>
        </is>
      </c>
      <c r="B2749" t="inlineStr">
        <is>
          <t>B</t>
        </is>
      </c>
      <c r="C2749" t="n">
        <v>0</v>
      </c>
      <c r="D2749" t="n">
        <v>181</v>
      </c>
    </row>
    <row r="2750">
      <c r="A2750" t="inlineStr">
        <is>
          <t>5b2/4kn1r/1ppp2p1/3np2p/rP2P1P1/B1P2q1N/3PNPBP/R5KR b - -</t>
        </is>
      </c>
      <c r="B2750" t="inlineStr">
        <is>
          <t>B</t>
        </is>
      </c>
      <c r="C2750" t="n">
        <v>0</v>
      </c>
      <c r="D2750" t="n">
        <v>181</v>
      </c>
    </row>
    <row r="2751">
      <c r="A2751" t="inlineStr">
        <is>
          <t>5b2/4kn1r/rppp2p1/3Pp2p/1P4P1/B1P2q1N/3PNPBP/R5KR b - -</t>
        </is>
      </c>
      <c r="B2751" t="inlineStr">
        <is>
          <t>B</t>
        </is>
      </c>
      <c r="C2751" t="n">
        <v>0</v>
      </c>
      <c r="D2751" t="n">
        <v>181</v>
      </c>
    </row>
    <row r="2752">
      <c r="A2752" t="inlineStr">
        <is>
          <t>8/4knbr/rppp2p1/3Pp2p/1P1P2P1/B1P2q1N/4NPBP/R5KR b - -</t>
        </is>
      </c>
      <c r="B2752" t="inlineStr">
        <is>
          <t>B</t>
        </is>
      </c>
      <c r="C2752" t="n">
        <v>0</v>
      </c>
      <c r="D2752" t="n">
        <v>181</v>
      </c>
    </row>
    <row r="2753">
      <c r="A2753" t="inlineStr">
        <is>
          <t>8/4knbr/rppp2p1/3Pp2p/1P1P2P1/B1P4q/4NPBP/2R3KR b - -</t>
        </is>
      </c>
      <c r="B2753" t="inlineStr">
        <is>
          <t>B</t>
        </is>
      </c>
      <c r="C2753" t="n">
        <v>0</v>
      </c>
      <c r="D2753" t="n">
        <v>181</v>
      </c>
    </row>
    <row r="2754">
      <c r="A2754" t="inlineStr">
        <is>
          <t>8/4knbr/rpPp2p1/4p2p/1P1P2Pq/B1P5/4NPBP/2R3KR b - -</t>
        </is>
      </c>
      <c r="B2754" t="inlineStr">
        <is>
          <t>B</t>
        </is>
      </c>
      <c r="C2754" t="n">
        <v>0</v>
      </c>
      <c r="D2754" t="n">
        <v>181</v>
      </c>
    </row>
    <row r="2755">
      <c r="A2755" t="inlineStr">
        <is>
          <t>8/4knbr/r1Pp2p1/1p2p2p/1P1P2Pq/B1P2P2/4N1BP/2R3KR b - -</t>
        </is>
      </c>
      <c r="B2755" t="inlineStr">
        <is>
          <t>B</t>
        </is>
      </c>
      <c r="C2755" t="n">
        <v>0</v>
      </c>
      <c r="D2755" t="n">
        <v>181</v>
      </c>
    </row>
    <row r="2756">
      <c r="A2756" t="inlineStr">
        <is>
          <t>8/4knbr/r1Pp2p1/1p5p/1P1P2Pq/B4P2/4N1BP/2R3KR b - -</t>
        </is>
      </c>
      <c r="B2756" t="inlineStr">
        <is>
          <t>B</t>
        </is>
      </c>
      <c r="C2756" t="n">
        <v>0</v>
      </c>
      <c r="D2756" t="n">
        <v>181</v>
      </c>
    </row>
    <row r="2757">
      <c r="A2757" t="inlineStr">
        <is>
          <t>8/5nbr/r1Pp1kp1/1pR4p/1P1P2Pq/B4P2/4N1BP/6KR b - -</t>
        </is>
      </c>
      <c r="B2757" t="inlineStr">
        <is>
          <t>B</t>
        </is>
      </c>
      <c r="C2757" t="n">
        <v>0</v>
      </c>
      <c r="D2757" t="n">
        <v>181</v>
      </c>
    </row>
    <row r="2758">
      <c r="A2758" t="inlineStr">
        <is>
          <t>5b2/5n1r/r1Pp1kp1/1R5p/1P1P2Pq/B4P2/4N1BP/6KR b - -</t>
        </is>
      </c>
      <c r="B2758" t="inlineStr">
        <is>
          <t>B</t>
        </is>
      </c>
      <c r="C2758" t="n">
        <v>0</v>
      </c>
      <c r="D2758" t="n">
        <v>181</v>
      </c>
    </row>
    <row r="2759">
      <c r="A2759" t="inlineStr">
        <is>
          <t>1R3b2/5n1r/2Pp1kp1/7p/rP1P2Pq/B4P2/4N1BP/6KR b - -</t>
        </is>
      </c>
      <c r="B2759" t="inlineStr">
        <is>
          <t>B</t>
        </is>
      </c>
      <c r="C2759" t="n">
        <v>0</v>
      </c>
      <c r="D2759" t="n">
        <v>181</v>
      </c>
    </row>
    <row r="2760">
      <c r="A2760" t="inlineStr">
        <is>
          <t>1R3b2/5n1r/2Pp1kp1/7p/rP1P2P1/B4P2/4NKBP/7R b - -</t>
        </is>
      </c>
      <c r="B2760" t="inlineStr">
        <is>
          <t>B</t>
        </is>
      </c>
      <c r="C2760" t="n">
        <v>0</v>
      </c>
      <c r="D2760" t="n">
        <v>181</v>
      </c>
    </row>
    <row r="2761">
      <c r="A2761" t="inlineStr">
        <is>
          <t>1R6/2P2nbr/3p1kp1/7p/rP1P2P1/B4P2/4NKBP/7R b - -</t>
        </is>
      </c>
      <c r="B2761" t="inlineStr">
        <is>
          <t>B</t>
        </is>
      </c>
      <c r="C2761" t="n">
        <v>0</v>
      </c>
      <c r="D2761" t="n">
        <v>181</v>
      </c>
    </row>
    <row r="2762">
      <c r="A2762" t="inlineStr">
        <is>
          <t>1R3b2/2P2n1r/3p1kp1/7p/rP1P1PP1/B7/4NKBP/7R b - -</t>
        </is>
      </c>
      <c r="B2762" t="inlineStr">
        <is>
          <t>B</t>
        </is>
      </c>
      <c r="C2762" t="n">
        <v>0</v>
      </c>
      <c r="D2762" t="n">
        <v>181</v>
      </c>
    </row>
    <row r="2763">
      <c r="A2763" t="inlineStr">
        <is>
          <t>1R3b2/2P2n1r/3p1kp1/8/rP1P1Pp1/B1N5/5KBP/7R b - -</t>
        </is>
      </c>
      <c r="B2763" t="inlineStr">
        <is>
          <t>B</t>
        </is>
      </c>
      <c r="C2763" t="n">
        <v>0</v>
      </c>
      <c r="D2763" t="n">
        <v>181</v>
      </c>
    </row>
    <row r="2764">
      <c r="A2764" t="inlineStr">
        <is>
          <t>1RQ2b2/5n1r/3p1kp1/8/1P1P1Pp1/r1N5/5KBP/7R b - -</t>
        </is>
      </c>
      <c r="B2764" t="inlineStr">
        <is>
          <t>B</t>
        </is>
      </c>
      <c r="C2764" t="n">
        <v>0</v>
      </c>
      <c r="D2764" t="n">
        <v>181</v>
      </c>
    </row>
    <row r="2765">
      <c r="A2765" t="inlineStr">
        <is>
          <t>BRQ2b2/5n1r/3p1kp1/8/1P1P1Pp1/2r5/5K1P/7R b - -</t>
        </is>
      </c>
      <c r="B2765" t="inlineStr">
        <is>
          <t>B</t>
        </is>
      </c>
      <c r="C2765" t="n">
        <v>0</v>
      </c>
      <c r="D2765" t="n">
        <v>181</v>
      </c>
    </row>
    <row r="2766">
      <c r="A2766" t="inlineStr">
        <is>
          <t>1Rr2b2/5n1r/3p1kp1/8/1P1P1Pp1/8/5KBP/7R b - -</t>
        </is>
      </c>
      <c r="B2766" t="inlineStr">
        <is>
          <t>B</t>
        </is>
      </c>
      <c r="C2766" t="n">
        <v>0</v>
      </c>
      <c r="D2766" t="n">
        <v>181</v>
      </c>
    </row>
    <row r="2767">
      <c r="A2767" t="inlineStr">
        <is>
          <t>1R1r1b2/5n1r/3p1kp1/8/1P1P1Pp1/8/5KBP/2R5 b - -</t>
        </is>
      </c>
      <c r="B2767" t="inlineStr">
        <is>
          <t>B</t>
        </is>
      </c>
      <c r="C2767" t="n">
        <v>0</v>
      </c>
      <c r="D2767" t="n">
        <v>181</v>
      </c>
    </row>
    <row r="2768">
      <c r="A2768" t="inlineStr">
        <is>
          <t>3R1b2/5n2/3p1kp1/8/1P1P1Pp1/8/5KBr/2R5 b - -</t>
        </is>
      </c>
      <c r="B2768" t="inlineStr">
        <is>
          <t>B</t>
        </is>
      </c>
      <c r="C2768" t="n">
        <v>0</v>
      </c>
      <c r="D2768" t="n">
        <v>181</v>
      </c>
    </row>
    <row r="2769">
      <c r="A2769" t="inlineStr">
        <is>
          <t>3R1b1n/8/3p1kp1/8/1P1P1Pp1/8/6Br/2R3K1 b - -</t>
        </is>
      </c>
      <c r="B2769" t="inlineStr">
        <is>
          <t>B</t>
        </is>
      </c>
      <c r="C2769" t="n">
        <v>0</v>
      </c>
      <c r="D2769" t="n">
        <v>181</v>
      </c>
    </row>
    <row r="2770">
      <c r="A2770" t="inlineStr">
        <is>
          <t>3R1b1n/8/3p1kp1/5P2/1P1P4/6p1/6Br/2R3K1 b - -</t>
        </is>
      </c>
      <c r="B2770" t="inlineStr">
        <is>
          <t>B</t>
        </is>
      </c>
      <c r="C2770" t="n">
        <v>0</v>
      </c>
      <c r="D2770" t="n">
        <v>181</v>
      </c>
    </row>
    <row r="2771">
      <c r="A2771" t="inlineStr">
        <is>
          <t>1R3b1n/8/3p2p1/5k2/1P1P4/6p1/6Br/2R3K1 b - -</t>
        </is>
      </c>
      <c r="B2771" t="inlineStr">
        <is>
          <t>B</t>
        </is>
      </c>
      <c r="C2771" t="n">
        <v>0</v>
      </c>
      <c r="D2771" t="n">
        <v>181</v>
      </c>
    </row>
    <row r="2772">
      <c r="A2772" t="inlineStr">
        <is>
          <t>1R5n/6b1/3p2p1/5k2/1P1PB3/6p1/7r/2R3K1 b - -</t>
        </is>
      </c>
      <c r="B2772" t="inlineStr">
        <is>
          <t>B</t>
        </is>
      </c>
      <c r="C2772" t="n">
        <v>0</v>
      </c>
      <c r="D2772" t="n">
        <v>181</v>
      </c>
    </row>
    <row r="2773">
      <c r="A2773" t="inlineStr">
        <is>
          <t>1R5n/6b1/3p2p1/8/1P1PBk2/6p1/7r/4R1K1 b - -</t>
        </is>
      </c>
      <c r="B2773" t="inlineStr">
        <is>
          <t>B</t>
        </is>
      </c>
      <c r="C2773" t="n">
        <v>0</v>
      </c>
      <c r="D2773" t="n">
        <v>181</v>
      </c>
    </row>
    <row r="2774">
      <c r="A2774" t="inlineStr">
        <is>
          <t>1R5n/8/3p1bp1/8/1P1P1k2/6p1/7r/4R1KB b - -</t>
        </is>
      </c>
      <c r="B2774" t="inlineStr">
        <is>
          <t>B</t>
        </is>
      </c>
      <c r="C2774" t="n">
        <v>0</v>
      </c>
      <c r="D2774" t="n">
        <v>181</v>
      </c>
    </row>
    <row r="2775">
      <c r="A2775" t="inlineStr">
        <is>
          <t>1R5n/8/3p1bp1/8/1P1PBk2/6p1/3r4/4R1K1 b - -</t>
        </is>
      </c>
      <c r="B2775" t="inlineStr">
        <is>
          <t>B</t>
        </is>
      </c>
      <c r="C2775" t="n">
        <v>0</v>
      </c>
      <c r="D2775" t="n">
        <v>181</v>
      </c>
    </row>
    <row r="2776">
      <c r="A2776" t="inlineStr">
        <is>
          <t>1R5n/6b1/3p2p1/8/1P1PBk2/6p1/3r4/4R2K b - -</t>
        </is>
      </c>
      <c r="B2776" t="inlineStr">
        <is>
          <t>B</t>
        </is>
      </c>
      <c r="C2776" t="n">
        <v>0</v>
      </c>
      <c r="D2776" t="n">
        <v>181</v>
      </c>
    </row>
    <row r="2777">
      <c r="A2777" t="inlineStr">
        <is>
          <t>1R5n/8/3p1bp1/3P4/1P2Bk2/6p1/3r4/4R2K b - -</t>
        </is>
      </c>
      <c r="B2777" t="inlineStr">
        <is>
          <t>B</t>
        </is>
      </c>
      <c r="C2777" t="n">
        <v>0</v>
      </c>
      <c r="D2777" t="n">
        <v>181</v>
      </c>
    </row>
    <row r="2778">
      <c r="A2778" t="inlineStr">
        <is>
          <t>1R5n/8/3p2p1/3P4/1P2Bk2/6p1/3r4/b1R4K b - -</t>
        </is>
      </c>
      <c r="B2778" t="inlineStr">
        <is>
          <t>B</t>
        </is>
      </c>
      <c r="C2778" t="n">
        <v>0</v>
      </c>
      <c r="D2778" t="n">
        <v>181</v>
      </c>
    </row>
    <row r="2779">
      <c r="A2779" t="inlineStr">
        <is>
          <t>1R5n/6b1/3p2p1/3P4/1P2Bk2/6p1/3r4/4R2K b - -</t>
        </is>
      </c>
      <c r="B2779" t="inlineStr">
        <is>
          <t>B</t>
        </is>
      </c>
      <c r="C2779" t="n">
        <v>0</v>
      </c>
      <c r="D2779" t="n">
        <v>181</v>
      </c>
    </row>
    <row r="2780">
      <c r="A2780" t="inlineStr">
        <is>
          <t>7n/8/3p2p1/1R1P4/1P2Bk2/6p1/3r4/b3R2K b - -</t>
        </is>
      </c>
      <c r="B2780" t="inlineStr">
        <is>
          <t>B</t>
        </is>
      </c>
      <c r="C2780" t="n">
        <v>0</v>
      </c>
      <c r="D2780" t="n">
        <v>181</v>
      </c>
    </row>
    <row r="2781">
      <c r="A2781" t="inlineStr">
        <is>
          <t>7n/8/3p1bp1/2RP4/1P2Bk2/6p1/3r4/4R2K b - -</t>
        </is>
      </c>
      <c r="B2781" t="inlineStr">
        <is>
          <t>B</t>
        </is>
      </c>
      <c r="C2781" t="n">
        <v>0</v>
      </c>
      <c r="D2781" t="n">
        <v>181</v>
      </c>
    </row>
    <row r="2782">
      <c r="A2782" t="inlineStr">
        <is>
          <t>7n/8/3p2p1/3P4/1P2Bk1b/6p1/3r4/2R1R2K b - -</t>
        </is>
      </c>
      <c r="B2782" t="inlineStr">
        <is>
          <t>B</t>
        </is>
      </c>
      <c r="C2782" t="n">
        <v>0</v>
      </c>
      <c r="D2782" t="n">
        <v>181</v>
      </c>
    </row>
    <row r="2783">
      <c r="A2783" t="inlineStr">
        <is>
          <t>7n/8/3p2p1/3P4/1P2Bk1b/6p1/7r/2R1R1K1 b - -</t>
        </is>
      </c>
      <c r="B2783" t="inlineStr">
        <is>
          <t>B</t>
        </is>
      </c>
      <c r="C2783" t="n">
        <v>0</v>
      </c>
      <c r="D2783" t="n">
        <v>181</v>
      </c>
    </row>
    <row r="2784">
      <c r="A2784" t="inlineStr">
        <is>
          <t>8/5n2/3p2p1/3P4/1P3k1b/6p1/6Br/2R1R1K1 b - -</t>
        </is>
      </c>
      <c r="B2784" t="inlineStr">
        <is>
          <t>B</t>
        </is>
      </c>
      <c r="C2784" t="n">
        <v>0</v>
      </c>
      <c r="D2784" t="n">
        <v>181</v>
      </c>
    </row>
    <row r="2785">
      <c r="A2785" t="inlineStr">
        <is>
          <t>7n/8/3p2p1/3P4/1P2Bk1b/6p1/7r/2R1R1K1 b - -</t>
        </is>
      </c>
      <c r="B2785" t="inlineStr">
        <is>
          <t>B</t>
        </is>
      </c>
      <c r="C2785" t="n">
        <v>0</v>
      </c>
      <c r="D2785" t="n">
        <v>181</v>
      </c>
    </row>
    <row r="2786">
      <c r="A2786" t="inlineStr">
        <is>
          <t>8/5n2/3p2p1/3P4/1P3k1b/6p1/6Br/2R1R1K1 b - -</t>
        </is>
      </c>
      <c r="B2786" t="inlineStr">
        <is>
          <t>B</t>
        </is>
      </c>
      <c r="C2786" t="n">
        <v>0</v>
      </c>
      <c r="D2786" t="n">
        <v>181</v>
      </c>
    </row>
    <row r="2787">
      <c r="A2787" t="inlineStr">
        <is>
          <t>rnbqkbnr/pppppp1p/6p1/8/P7/8/1PPPPPPP/RNBQKBNR w KQkq -</t>
        </is>
      </c>
      <c r="B2787" t="inlineStr">
        <is>
          <t>P</t>
        </is>
      </c>
      <c r="C2787" t="n">
        <v>0</v>
      </c>
      <c r="D2787" t="n">
        <v>182</v>
      </c>
    </row>
    <row r="2788">
      <c r="A2788" t="inlineStr">
        <is>
          <t>rnbqkbnr/pp1ppp1p/2p3p1/8/P7/7N/1PPPPPPP/RNBQKB1R w KQkq -</t>
        </is>
      </c>
      <c r="B2788" t="inlineStr">
        <is>
          <t>P</t>
        </is>
      </c>
      <c r="C2788" t="n">
        <v>0</v>
      </c>
      <c r="D2788" t="n">
        <v>182</v>
      </c>
    </row>
    <row r="2789">
      <c r="A2789" t="inlineStr">
        <is>
          <t>rnbqkbnr/pp2pp1p/2p3p1/3p4/P7/1P5N/2PPPPPP/RNBQKB1R w KQkq -</t>
        </is>
      </c>
      <c r="B2789" t="inlineStr">
        <is>
          <t>P</t>
        </is>
      </c>
      <c r="C2789" t="n">
        <v>0</v>
      </c>
      <c r="D2789" t="n">
        <v>182</v>
      </c>
    </row>
    <row r="2790">
      <c r="A2790" t="inlineStr">
        <is>
          <t>rnbqkbnr/pp3p1p/2p3p1/3pp3/P2P4/1P5N/2P1PPPP/RNBQKB1R w KQkq -</t>
        </is>
      </c>
      <c r="B2790" t="inlineStr">
        <is>
          <t>P</t>
        </is>
      </c>
      <c r="C2790" t="n">
        <v>0</v>
      </c>
      <c r="D2790" t="n">
        <v>182</v>
      </c>
    </row>
    <row r="2791">
      <c r="A2791" t="inlineStr">
        <is>
          <t>rnbqkbnr/pp5p/2p3p1/3ppp2/P2P4/NP5N/2P1PPPP/R1BQKB1R w KQkq -</t>
        </is>
      </c>
      <c r="B2791" t="inlineStr">
        <is>
          <t>P</t>
        </is>
      </c>
      <c r="C2791" t="n">
        <v>0</v>
      </c>
      <c r="D2791" t="n">
        <v>182</v>
      </c>
    </row>
    <row r="2792">
      <c r="A2792" t="inlineStr">
        <is>
          <t>rnb1kbnr/pp1q3p/2p3p1/3ppp2/P2P4/NP1Q3N/2P1PPPP/R1B1KB1R w KQkq -</t>
        </is>
      </c>
      <c r="B2792" t="inlineStr">
        <is>
          <t>P</t>
        </is>
      </c>
      <c r="C2792" t="n">
        <v>0</v>
      </c>
      <c r="D2792" t="n">
        <v>182</v>
      </c>
    </row>
    <row r="2793">
      <c r="A2793" t="inlineStr">
        <is>
          <t>rnb1kbnr/pp1q3p/2p3pB/3pp3/P2P1p2/NP1Q3N/2P1PPPP/R3KB1R w KQkq -</t>
        </is>
      </c>
      <c r="B2793" t="inlineStr">
        <is>
          <t>P</t>
        </is>
      </c>
      <c r="C2793" t="n">
        <v>0</v>
      </c>
      <c r="D2793" t="n">
        <v>182</v>
      </c>
    </row>
    <row r="2794">
      <c r="A2794" t="inlineStr">
        <is>
          <t>rnb1kbnr/1p1q3p/2p3pB/p2pP3/P4p2/NP1Q3N/2P1PPPP/R3KB1R w KQkq -</t>
        </is>
      </c>
      <c r="B2794" t="inlineStr">
        <is>
          <t>P</t>
        </is>
      </c>
      <c r="C2794" t="n">
        <v>0</v>
      </c>
      <c r="D2794" t="n">
        <v>182</v>
      </c>
    </row>
    <row r="2795">
      <c r="A2795" t="inlineStr">
        <is>
          <t>rnb1kbnr/1p1q3p/2p1P1pB/p7/P2p1p2/NP1Q3N/2P1PPPP/R3KB1R w KQkq -</t>
        </is>
      </c>
      <c r="B2795" t="inlineStr">
        <is>
          <t>P</t>
        </is>
      </c>
      <c r="C2795" t="n">
        <v>0</v>
      </c>
      <c r="D2795" t="n">
        <v>182</v>
      </c>
    </row>
    <row r="2796">
      <c r="A2796" t="inlineStr">
        <is>
          <t>1nb1kbnr/1p1q3p/r1p1P1pB/p7/P2p1p2/NP1Q3N/2PKPPPP/R4B1R w k -</t>
        </is>
      </c>
      <c r="B2796" t="inlineStr">
        <is>
          <t>P</t>
        </is>
      </c>
      <c r="C2796" t="n">
        <v>0</v>
      </c>
      <c r="D2796" t="n">
        <v>182</v>
      </c>
    </row>
    <row r="2797">
      <c r="A2797" t="inlineStr">
        <is>
          <t>1nb1kbnr/3q3p/rpp1P1pB/p7/P2p1p2/1P1Q3N/2PKPPPP/RN3B1R w k -</t>
        </is>
      </c>
      <c r="B2797" t="inlineStr">
        <is>
          <t>P</t>
        </is>
      </c>
      <c r="C2797" t="n">
        <v>0</v>
      </c>
      <c r="D2797" t="n">
        <v>182</v>
      </c>
    </row>
    <row r="2798">
      <c r="A2798" t="inlineStr">
        <is>
          <t>1nbk1bnr/3q3p/rpp1P1pB/p7/PP1p1p2/3Q3N/2PKPPPP/RN3B1R w - -</t>
        </is>
      </c>
      <c r="B2798" t="inlineStr">
        <is>
          <t>P</t>
        </is>
      </c>
      <c r="C2798" t="n">
        <v>0</v>
      </c>
      <c r="D2798" t="n">
        <v>182</v>
      </c>
    </row>
    <row r="2799">
      <c r="A2799" t="inlineStr">
        <is>
          <t>1nbk1bnr/3q3p/rpp1P1pB/8/Pp1p1p2/3Q2PN/2PKPP1P/RN3B1R w - -</t>
        </is>
      </c>
      <c r="B2799" t="inlineStr">
        <is>
          <t>P</t>
        </is>
      </c>
      <c r="C2799" t="n">
        <v>0</v>
      </c>
      <c r="D2799" t="n">
        <v>182</v>
      </c>
    </row>
    <row r="2800">
      <c r="A2800" t="inlineStr">
        <is>
          <t>1nbk1bnr/3q3p/rpp1P1pB/8/P2p1p2/1p1Q2PN/2P1PP1P/RNK2B1R w - -</t>
        </is>
      </c>
      <c r="B2800" t="inlineStr">
        <is>
          <t>P</t>
        </is>
      </c>
      <c r="C2800" t="n">
        <v>0</v>
      </c>
      <c r="D2800" t="n">
        <v>182</v>
      </c>
    </row>
    <row r="2801">
      <c r="A2801" t="inlineStr">
        <is>
          <t>1nbk1b1r/3q3p/Qpp1P1pn/8/P2p1p2/1p4PN/2P1PP1P/RNK2B1R w - -</t>
        </is>
      </c>
      <c r="B2801" t="inlineStr">
        <is>
          <t>P</t>
        </is>
      </c>
      <c r="C2801" t="n">
        <v>0</v>
      </c>
      <c r="D2801" t="n">
        <v>182</v>
      </c>
    </row>
    <row r="2802">
      <c r="A2802" t="inlineStr">
        <is>
          <t>1nbk1b1r/3P3p/Qpp3pn/8/P2p4/1p4pN/2P1PP1P/RNK2B1R w - -</t>
        </is>
      </c>
      <c r="B2802" t="inlineStr">
        <is>
          <t>P</t>
        </is>
      </c>
      <c r="C2802" t="n">
        <v>0</v>
      </c>
      <c r="D2802" t="n">
        <v>182</v>
      </c>
    </row>
    <row r="2803">
      <c r="A2803" t="inlineStr">
        <is>
          <t>1nBk1b1r/7p/Qpp3pn/8/P2p4/1p5N/2P1PP1p/RNK2B1R w - -</t>
        </is>
      </c>
      <c r="B2803" t="inlineStr">
        <is>
          <t>P</t>
        </is>
      </c>
      <c r="C2803" t="n">
        <v>0</v>
      </c>
      <c r="D2803" t="n">
        <v>182</v>
      </c>
    </row>
    <row r="2804">
      <c r="A2804" t="inlineStr">
        <is>
          <t>1n1k1b1r/1B5p/Qpp3pn/8/P7/1p1p3N/2P1PP1p/RNK2B1R w - -</t>
        </is>
      </c>
      <c r="B2804" t="inlineStr">
        <is>
          <t>P</t>
        </is>
      </c>
      <c r="C2804" t="n">
        <v>0</v>
      </c>
      <c r="D2804" t="n">
        <v>182</v>
      </c>
    </row>
    <row r="2805">
      <c r="A2805" t="inlineStr">
        <is>
          <t>1n1k1b1r/1B5p/Qp4pn/2p5/P7/1p1p3N/2PNPP1p/R1K2B1R w - -</t>
        </is>
      </c>
      <c r="B2805" t="inlineStr">
        <is>
          <t>P</t>
        </is>
      </c>
      <c r="C2805" t="n">
        <v>0</v>
      </c>
      <c r="D2805" t="n">
        <v>182</v>
      </c>
    </row>
    <row r="2806">
      <c r="A2806" t="inlineStr">
        <is>
          <t>1n3b1r/1B1k3p/Qp4pn/2p5/P4N2/1p1p4/2PNPP1p/R1K2B1R w - -</t>
        </is>
      </c>
      <c r="B2806" t="inlineStr">
        <is>
          <t>P</t>
        </is>
      </c>
      <c r="C2806" t="n">
        <v>0</v>
      </c>
      <c r="D2806" t="n">
        <v>182</v>
      </c>
    </row>
    <row r="2807">
      <c r="A2807" t="inlineStr">
        <is>
          <t>1n2kb1r/1B5p/Qp4pn/2pN4/P7/1p1p4/2PNPP1p/R1K2B1R w - -</t>
        </is>
      </c>
      <c r="B2807" t="inlineStr">
        <is>
          <t>P</t>
        </is>
      </c>
      <c r="C2807" t="n">
        <v>0</v>
      </c>
      <c r="D2807" t="n">
        <v>182</v>
      </c>
    </row>
    <row r="2808">
      <c r="A2808" t="inlineStr">
        <is>
          <t>1n2kb1r/1B5p/Qp4p1/2pN4/P5n1/1p1p1N2/2P1PP1p/R1K2B1R w - -</t>
        </is>
      </c>
      <c r="B2808" t="inlineStr">
        <is>
          <t>P</t>
        </is>
      </c>
      <c r="C2808" t="n">
        <v>0</v>
      </c>
      <c r="D2808" t="n">
        <v>182</v>
      </c>
    </row>
    <row r="2809">
      <c r="A2809" t="inlineStr">
        <is>
          <t>1n2kb1r/1B5p/Qp4p1/2pN4/P5n1/R2p1N2/2p1PP1p/2K2B1R w - -</t>
        </is>
      </c>
      <c r="B2809" t="inlineStr">
        <is>
          <t>P</t>
        </is>
      </c>
      <c r="C2809" t="n">
        <v>0</v>
      </c>
      <c r="D2809" t="n">
        <v>182</v>
      </c>
    </row>
    <row r="2810">
      <c r="A2810" t="inlineStr">
        <is>
          <t>1n2kb1r/1B5p/1p4p1/3N4/P1p3n1/R2Q1N2/2p1PP1p/2K2B1R w - -</t>
        </is>
      </c>
      <c r="B2810" t="inlineStr">
        <is>
          <t>P</t>
        </is>
      </c>
      <c r="C2810" t="n">
        <v>0</v>
      </c>
      <c r="D2810" t="n">
        <v>182</v>
      </c>
    </row>
    <row r="2811">
      <c r="A2811" t="inlineStr">
        <is>
          <t>1n2kb1r/1B5p/1p4p1/3N4/P5n1/R2p1N2/2K1PP1p/5B1R w - -</t>
        </is>
      </c>
      <c r="B2811" t="inlineStr">
        <is>
          <t>P</t>
        </is>
      </c>
      <c r="C2811" t="n">
        <v>0</v>
      </c>
      <c r="D2811" t="n">
        <v>182</v>
      </c>
    </row>
    <row r="2812">
      <c r="A2812" t="inlineStr">
        <is>
          <t>1n2kb1r/1B5p/1p4pn/3N4/P7/R2K1N2/4PP1p/5B1R w - -</t>
        </is>
      </c>
      <c r="B2812" t="inlineStr">
        <is>
          <t>P</t>
        </is>
      </c>
      <c r="C2812" t="n">
        <v>0</v>
      </c>
      <c r="D2812" t="n">
        <v>182</v>
      </c>
    </row>
    <row r="2813">
      <c r="A2813" t="inlineStr">
        <is>
          <t>1n2kbr1/1B5p/1p4pn/3N4/P7/1R1K1N2/4PP1p/5B1R w - -</t>
        </is>
      </c>
      <c r="B2813" t="inlineStr">
        <is>
          <t>P</t>
        </is>
      </c>
      <c r="C2813" t="n">
        <v>0</v>
      </c>
      <c r="D2813" t="n">
        <v>182</v>
      </c>
    </row>
    <row r="2814">
      <c r="A2814" t="inlineStr">
        <is>
          <t>1n2kb2/1B4rp/1p4pn/3N4/P7/1R1K4/4PP1N/5B1R w - -</t>
        </is>
      </c>
      <c r="B2814" t="inlineStr">
        <is>
          <t>P</t>
        </is>
      </c>
      <c r="C2814" t="n">
        <v>0</v>
      </c>
      <c r="D2814" t="n">
        <v>182</v>
      </c>
    </row>
    <row r="2815">
      <c r="A2815" t="inlineStr">
        <is>
          <t>1n3b2/1B3krp/1p4pn/3N4/P2K4/1R6/4PP1N/5B1R w - -</t>
        </is>
      </c>
      <c r="B2815" t="inlineStr">
        <is>
          <t>P</t>
        </is>
      </c>
      <c r="C2815" t="n">
        <v>0</v>
      </c>
      <c r="D2815" t="n">
        <v>182</v>
      </c>
    </row>
    <row r="2816">
      <c r="A2816" t="inlineStr">
        <is>
          <t>1n6/1B3krp/1p4pn/3N4/P2K4/bR6/4PPBN/7R w - -</t>
        </is>
      </c>
      <c r="B2816" t="inlineStr">
        <is>
          <t>P</t>
        </is>
      </c>
      <c r="C2816" t="n">
        <v>0</v>
      </c>
      <c r="D2816" t="n">
        <v>182</v>
      </c>
    </row>
    <row r="2817">
      <c r="A2817" t="inlineStr">
        <is>
          <t>1n2k3/1B4rp/1p4pn/3N4/P2K4/R7/4PPBN/7R w - -</t>
        </is>
      </c>
      <c r="B2817" t="inlineStr">
        <is>
          <t>P</t>
        </is>
      </c>
      <c r="C2817" t="n">
        <v>0</v>
      </c>
      <c r="D2817" t="n">
        <v>182</v>
      </c>
    </row>
    <row r="2818">
      <c r="A2818" t="inlineStr">
        <is>
          <t>4k3/1B4rp/1pn3pn/3N4/P2K4/R4N2/4PPB1/7R w - -</t>
        </is>
      </c>
      <c r="B2818" t="inlineStr">
        <is>
          <t>P</t>
        </is>
      </c>
      <c r="C2818" t="n">
        <v>0</v>
      </c>
      <c r="D2818" t="n">
        <v>182</v>
      </c>
    </row>
    <row r="2819">
      <c r="A2819" t="inlineStr">
        <is>
          <t>4k3/1B4rp/1p4pn/n2N4/P7/R1K2N2/4PPB1/7R w - -</t>
        </is>
      </c>
      <c r="B2819" t="inlineStr">
        <is>
          <t>P</t>
        </is>
      </c>
      <c r="C2819" t="n">
        <v>0</v>
      </c>
      <c r="D2819" t="n">
        <v>182</v>
      </c>
    </row>
    <row r="2820">
      <c r="A2820" t="inlineStr">
        <is>
          <t>4k3/1B4rp/1pn3pn/3N4/P7/R1K2N1B/4PP2/7R w - -</t>
        </is>
      </c>
      <c r="B2820" t="inlineStr">
        <is>
          <t>P</t>
        </is>
      </c>
      <c r="C2820" t="n">
        <v>0</v>
      </c>
      <c r="D2820" t="n">
        <v>182</v>
      </c>
    </row>
    <row r="2821">
      <c r="A2821" t="inlineStr">
        <is>
          <t>4k3/1B4rp/1p2B1pn/n2N4/P7/R1K2N2/4PP2/7R w - -</t>
        </is>
      </c>
      <c r="B2821" t="inlineStr">
        <is>
          <t>P</t>
        </is>
      </c>
      <c r="C2821" t="n">
        <v>0</v>
      </c>
      <c r="D2821" t="n">
        <v>182</v>
      </c>
    </row>
    <row r="2822">
      <c r="A2822" t="inlineStr">
        <is>
          <t>4k3/1n4rp/1p2B1pn/3N4/P7/R1K2N2/4PP2/4R3 w - -</t>
        </is>
      </c>
      <c r="B2822" t="inlineStr">
        <is>
          <t>P</t>
        </is>
      </c>
      <c r="C2822" t="n">
        <v>0</v>
      </c>
      <c r="D2822" t="n">
        <v>182</v>
      </c>
    </row>
    <row r="2823">
      <c r="A2823" t="inlineStr">
        <is>
          <t>4k3/6rp/1p2B1pn/n2N4/P7/R1K2N2/4PP2/R7 w - -</t>
        </is>
      </c>
      <c r="B2823" t="inlineStr">
        <is>
          <t>P</t>
        </is>
      </c>
      <c r="C2823" t="n">
        <v>0</v>
      </c>
      <c r="D2823" t="n">
        <v>182</v>
      </c>
    </row>
    <row r="2824">
      <c r="A2824" t="inlineStr">
        <is>
          <t>4k3/1n4rp/1p2B1pn/3N4/P7/R1K2N2/4PP2/2R5 w - -</t>
        </is>
      </c>
      <c r="B2824" t="inlineStr">
        <is>
          <t>P</t>
        </is>
      </c>
      <c r="C2824" t="n">
        <v>0</v>
      </c>
      <c r="D2824" t="n">
        <v>182</v>
      </c>
    </row>
    <row r="2825">
      <c r="A2825" t="inlineStr">
        <is>
          <t>4k1r1/1n5p/1p2B1pn/3N4/P7/R1K2N2/4PP2/6R1 w - -</t>
        </is>
      </c>
      <c r="B2825" t="inlineStr">
        <is>
          <t>P</t>
        </is>
      </c>
      <c r="C2825" t="n">
        <v>0</v>
      </c>
      <c r="D2825" t="n">
        <v>182</v>
      </c>
    </row>
    <row r="2826">
      <c r="A2826" t="inlineStr">
        <is>
          <t>4k1B1/1n5p/6pn/1p1N4/P7/R1K2N2/4PP2/6R1 w - -</t>
        </is>
      </c>
      <c r="B2826" t="inlineStr">
        <is>
          <t>P</t>
        </is>
      </c>
      <c r="C2826" t="n">
        <v>0</v>
      </c>
      <c r="D2826" t="n">
        <v>182</v>
      </c>
    </row>
    <row r="2827">
      <c r="A2827" t="inlineStr">
        <is>
          <t>4k1B1/1n5p/6pn/3N4/p7/1RK2N2/4PP2/6R1 w - -</t>
        </is>
      </c>
      <c r="B2827" t="inlineStr">
        <is>
          <t>P</t>
        </is>
      </c>
      <c r="C2827" t="n">
        <v>0</v>
      </c>
      <c r="D2827" t="n">
        <v>182</v>
      </c>
    </row>
    <row r="2828">
      <c r="A2828" t="inlineStr">
        <is>
          <t>4k1B1/1n5p/6pn/3N4/2K5/1p3N2/4PP2/6R1 w - -</t>
        </is>
      </c>
      <c r="B2828" t="inlineStr">
        <is>
          <t>P</t>
        </is>
      </c>
      <c r="C2828" t="n">
        <v>0</v>
      </c>
      <c r="D2828" t="n">
        <v>182</v>
      </c>
    </row>
    <row r="2829">
      <c r="A2829" t="inlineStr">
        <is>
          <t>4k3/1n5B/6pn/3N4/2K5/5N2/1p2PP2/6R1 w - -</t>
        </is>
      </c>
      <c r="B2829" t="inlineStr">
        <is>
          <t>P</t>
        </is>
      </c>
      <c r="C2829" t="n">
        <v>0</v>
      </c>
      <c r="D2829" t="n">
        <v>182</v>
      </c>
    </row>
    <row r="2830">
      <c r="A2830" t="inlineStr">
        <is>
          <t>4k3/1n5B/6pn/3N4/2K5/8/4PP1N/1n4R1 w - -</t>
        </is>
      </c>
      <c r="B2830" t="inlineStr">
        <is>
          <t>P</t>
        </is>
      </c>
      <c r="C2830" t="n">
        <v>0</v>
      </c>
      <c r="D2830" t="n">
        <v>182</v>
      </c>
    </row>
    <row r="2831">
      <c r="A2831" t="inlineStr">
        <is>
          <t>8/1n1k4/6Bn/3N4/2K5/8/4PP1N/1n4R1 w - -</t>
        </is>
      </c>
      <c r="B2831" t="inlineStr">
        <is>
          <t>P</t>
        </is>
      </c>
      <c r="C2831" t="n">
        <v>0</v>
      </c>
      <c r="D2831" t="n">
        <v>182</v>
      </c>
    </row>
    <row r="2832">
      <c r="A2832" t="inlineStr">
        <is>
          <t>8/1n1k4/7n/3N3B/2K5/8/3nPP1N/6R1 w - -</t>
        </is>
      </c>
      <c r="B2832" t="inlineStr">
        <is>
          <t>P</t>
        </is>
      </c>
      <c r="C2832" t="n">
        <v>0</v>
      </c>
      <c r="D2832" t="n">
        <v>182</v>
      </c>
    </row>
    <row r="2833">
      <c r="A2833" t="inlineStr">
        <is>
          <t>8/1n1k4/7n/3N3B/8/2K5/4PP1N/1n4R1 w - -</t>
        </is>
      </c>
      <c r="B2833" t="inlineStr">
        <is>
          <t>P</t>
        </is>
      </c>
      <c r="C2833" t="n">
        <v>0</v>
      </c>
      <c r="D2833" t="n">
        <v>182</v>
      </c>
    </row>
    <row r="2834">
      <c r="A2834" t="inlineStr">
        <is>
          <t>8/1n1k4/7n/3N3B/2K5/2n5/4PP1N/6R1 w - -</t>
        </is>
      </c>
      <c r="B2834" t="inlineStr">
        <is>
          <t>P</t>
        </is>
      </c>
      <c r="C2834" t="n">
        <v>0</v>
      </c>
      <c r="D2834" t="n">
        <v>182</v>
      </c>
    </row>
    <row r="2835">
      <c r="A2835" t="inlineStr">
        <is>
          <t>8/1n1k4/7n/1n1N3B/2K2P2/8/4P2N/6R1 w - -</t>
        </is>
      </c>
      <c r="B2835" t="inlineStr">
        <is>
          <t>P</t>
        </is>
      </c>
      <c r="C2835" t="n">
        <v>0</v>
      </c>
      <c r="D2835" t="n">
        <v>182</v>
      </c>
    </row>
    <row r="2836">
      <c r="A2836" t="inlineStr">
        <is>
          <t>3n4/3k4/7n/1n1N3B/2K2P2/6R1/4P2N/8 w - -</t>
        </is>
      </c>
      <c r="B2836" t="inlineStr">
        <is>
          <t>P</t>
        </is>
      </c>
      <c r="C2836" t="n">
        <v>0</v>
      </c>
      <c r="D2836" t="n">
        <v>182</v>
      </c>
    </row>
    <row r="2837">
      <c r="A2837" t="inlineStr">
        <is>
          <t>8/3k4/2n4n/1K1N3B/5P2/6R1/4P2N/8 w - -</t>
        </is>
      </c>
      <c r="B2837" t="inlineStr">
        <is>
          <t>P</t>
        </is>
      </c>
      <c r="C2837" t="n">
        <v>0</v>
      </c>
      <c r="D2837" t="n">
        <v>182</v>
      </c>
    </row>
    <row r="2838">
      <c r="A2838" t="inlineStr">
        <is>
          <t>3k4/8/1Kn4n/3N3B/5P2/6R1/4P2N/8 w - -</t>
        </is>
      </c>
      <c r="B2838" t="inlineStr">
        <is>
          <t>P</t>
        </is>
      </c>
      <c r="C2838" t="n">
        <v>0</v>
      </c>
      <c r="D2838" t="n">
        <v>182</v>
      </c>
    </row>
    <row r="2839">
      <c r="A2839" t="inlineStr">
        <is>
          <t>8/3k4/1Kn4n/3N3B/5P2/5NR1/4P3/8 w - -</t>
        </is>
      </c>
      <c r="B2839" t="inlineStr">
        <is>
          <t>P</t>
        </is>
      </c>
      <c r="C2839" t="n">
        <v>0</v>
      </c>
      <c r="D2839" t="n">
        <v>182</v>
      </c>
    </row>
    <row r="2840">
      <c r="A2840" t="inlineStr">
        <is>
          <t>8/8/1Kn1k2n/3N3B/5P2/6R1/4P3/4N3 w - -</t>
        </is>
      </c>
      <c r="B2840" t="inlineStr">
        <is>
          <t>P</t>
        </is>
      </c>
      <c r="C2840" t="n">
        <v>0</v>
      </c>
      <c r="D2840" t="n">
        <v>182</v>
      </c>
    </row>
    <row r="2841">
      <c r="A2841" t="inlineStr">
        <is>
          <t>8/3k4/1Kn4n/3N3B/5P2/6R1/4P1N1/8 w - -</t>
        </is>
      </c>
      <c r="B2841" t="inlineStr">
        <is>
          <t>P</t>
        </is>
      </c>
      <c r="C2841" t="n">
        <v>0</v>
      </c>
      <c r="D2841" t="n">
        <v>182</v>
      </c>
    </row>
    <row r="2842">
      <c r="A2842" t="inlineStr">
        <is>
          <t>8/4k3/1Kn4n/7B/5P2/6R1/4P1N1/8 w - -</t>
        </is>
      </c>
      <c r="B2842" t="inlineStr">
        <is>
          <t>P</t>
        </is>
      </c>
      <c r="C2842" t="n">
        <v>0</v>
      </c>
      <c r="D2842" t="n">
        <v>182</v>
      </c>
    </row>
    <row r="2843">
      <c r="A2843" t="inlineStr">
        <is>
          <t>8/8/1Kn1k2n/7B/5P2/6R1/4P3/4N3 w - -</t>
        </is>
      </c>
      <c r="B2843" t="inlineStr">
        <is>
          <t>P</t>
        </is>
      </c>
      <c r="C2843" t="n">
        <v>0</v>
      </c>
      <c r="D2843" t="n">
        <v>182</v>
      </c>
    </row>
    <row r="2844">
      <c r="A2844" t="inlineStr">
        <is>
          <t>8/8/1Kn4n/5k1B/8/6R1/4P3/4N3 w - -</t>
        </is>
      </c>
      <c r="B2844" t="inlineStr">
        <is>
          <t>P</t>
        </is>
      </c>
      <c r="C2844" t="n">
        <v>0</v>
      </c>
      <c r="D2844" t="n">
        <v>182</v>
      </c>
    </row>
    <row r="2845">
      <c r="A2845" t="inlineStr">
        <is>
          <t>8/8/1Kn2k1n/7B/8/1R6/4P3/4N3 w - -</t>
        </is>
      </c>
      <c r="B2845" t="inlineStr">
        <is>
          <t>P</t>
        </is>
      </c>
      <c r="C2845" t="n">
        <v>0</v>
      </c>
      <c r="D2845" t="n">
        <v>182</v>
      </c>
    </row>
    <row r="2846">
      <c r="A2846" t="inlineStr">
        <is>
          <t>8/4k3/1Kn4n/7B/4P3/1R6/8/4N3 w - -</t>
        </is>
      </c>
      <c r="B2846" t="inlineStr">
        <is>
          <t>P</t>
        </is>
      </c>
      <c r="C2846" t="n">
        <v>0</v>
      </c>
      <c r="D2846" t="n">
        <v>182</v>
      </c>
    </row>
    <row r="2847">
      <c r="A2847" t="inlineStr">
        <is>
          <t>8/3k4/1Kn4n/7B/4P3/6R1/8/4N3 w - -</t>
        </is>
      </c>
      <c r="B2847" t="inlineStr">
        <is>
          <t>P</t>
        </is>
      </c>
      <c r="C2847" t="n">
        <v>0</v>
      </c>
      <c r="D2847" t="n">
        <v>182</v>
      </c>
    </row>
    <row r="2848">
      <c r="A2848" t="inlineStr">
        <is>
          <t>8/4k3/1Kn4n/7B/4P3/1R6/8/4N3 w - -</t>
        </is>
      </c>
      <c r="B2848" t="inlineStr">
        <is>
          <t>P</t>
        </is>
      </c>
      <c r="C2848" t="n">
        <v>0</v>
      </c>
      <c r="D2848" t="n">
        <v>182</v>
      </c>
    </row>
    <row r="2849">
      <c r="A2849" t="inlineStr">
        <is>
          <t>8/3k4/1Kn4n/7B/4P3/6R1/8/4N3 w - -</t>
        </is>
      </c>
      <c r="B2849" t="inlineStr">
        <is>
          <t>P</t>
        </is>
      </c>
      <c r="C2849" t="n">
        <v>0</v>
      </c>
      <c r="D2849" t="n">
        <v>182</v>
      </c>
    </row>
    <row r="2850">
      <c r="A2850" t="inlineStr">
        <is>
          <t>rnbqkbnr/pppppppp/8/8/8/6P1/PPPPPP1P/RNBQKBNR b KQkq -</t>
        </is>
      </c>
      <c r="B2850" t="inlineStr">
        <is>
          <t>B</t>
        </is>
      </c>
      <c r="C2850" t="n">
        <v>0.3773</v>
      </c>
      <c r="D2850" t="n">
        <v>183</v>
      </c>
    </row>
    <row r="2851">
      <c r="A2851" t="inlineStr">
        <is>
          <t>rnbqkbnr/ppp1pppp/3p4/8/8/6PN/PPPPPP1P/RNBQKB1R b KQkq -</t>
        </is>
      </c>
      <c r="B2851" t="inlineStr">
        <is>
          <t>B</t>
        </is>
      </c>
      <c r="C2851" t="n">
        <v>0.389</v>
      </c>
      <c r="D2851" t="n">
        <v>183</v>
      </c>
    </row>
    <row r="2852">
      <c r="A2852" t="inlineStr">
        <is>
          <t>rnbqkbnr/ppp2ppp/3p4/4p3/4P3/6PN/PPPP1P1P/RNBQKB1R b KQkq -</t>
        </is>
      </c>
      <c r="B2852" t="inlineStr">
        <is>
          <t>B</t>
        </is>
      </c>
      <c r="C2852" t="n">
        <v>0.401</v>
      </c>
      <c r="D2852" t="n">
        <v>183</v>
      </c>
    </row>
    <row r="2853">
      <c r="A2853" t="inlineStr">
        <is>
          <t>rnb1kbnr/ppp2ppp/3p4/4p3/4P2q/P5PN/1PPP1P1P/RNBQKB1R b KQkq -</t>
        </is>
      </c>
      <c r="B2853" t="inlineStr">
        <is>
          <t>B</t>
        </is>
      </c>
      <c r="C2853" t="n">
        <v>0.4134</v>
      </c>
      <c r="D2853" t="n">
        <v>183</v>
      </c>
    </row>
    <row r="2854">
      <c r="A2854" t="inlineStr">
        <is>
          <t>rnb1kbnr/ppp2ppp/8/3pp3/4P2P/P6N/1PPP1P1P/RNBQKB1R b KQkq -</t>
        </is>
      </c>
      <c r="B2854" t="inlineStr">
        <is>
          <t>B</t>
        </is>
      </c>
      <c r="C2854" t="n">
        <v>0.4262</v>
      </c>
      <c r="D2854" t="n">
        <v>183</v>
      </c>
    </row>
    <row r="2855">
      <c r="A2855" t="inlineStr">
        <is>
          <t>rnb1kbnr/ppp3pp/5p2/3pp3/4P2P/P2P3N/1PP2P1P/RNBQKB1R b KQkq -</t>
        </is>
      </c>
      <c r="B2855" t="inlineStr">
        <is>
          <t>B</t>
        </is>
      </c>
      <c r="C2855" t="n">
        <v>0.4394</v>
      </c>
      <c r="D2855" t="n">
        <v>183</v>
      </c>
    </row>
    <row r="2856">
      <c r="A2856" t="inlineStr">
        <is>
          <t>rnb1kbnr/p1p3pp/5p2/1p1pp3/4PP1P/P2P3N/1PP4P/RNBQKB1R b KQkq -</t>
        </is>
      </c>
      <c r="B2856" t="inlineStr">
        <is>
          <t>B</t>
        </is>
      </c>
      <c r="C2856" t="n">
        <v>0.453</v>
      </c>
      <c r="D2856" t="n">
        <v>183</v>
      </c>
    </row>
    <row r="2857">
      <c r="A2857" t="inlineStr">
        <is>
          <t>rnb1k1nr/p1p3pp/5p2/1p1pp3/1b2PP1P/P2P3N/1PPQ3P/RNB1KB1R b KQkq -</t>
        </is>
      </c>
      <c r="B2857" t="inlineStr">
        <is>
          <t>B</t>
        </is>
      </c>
      <c r="C2857" t="n">
        <v>0.467</v>
      </c>
      <c r="D2857" t="n">
        <v>183</v>
      </c>
    </row>
    <row r="2858">
      <c r="A2858" t="inlineStr">
        <is>
          <t>rnb1k1nr/p1p3pp/5p2/1p2p3/1b2pP1P/P2P4/1PPQ1N1P/RNB1KB1R b KQkq -</t>
        </is>
      </c>
      <c r="B2858" t="inlineStr">
        <is>
          <t>B</t>
        </is>
      </c>
      <c r="C2858" t="n">
        <v>0.4814</v>
      </c>
      <c r="D2858" t="n">
        <v>183</v>
      </c>
    </row>
    <row r="2859">
      <c r="A2859" t="inlineStr">
        <is>
          <t>rnbk2nr/p1p3pp/5p2/1p2p3/1b2pP1P/P2P4/1PPQ3P/RNBNKB1R b KQ -</t>
        </is>
      </c>
      <c r="B2859" t="inlineStr">
        <is>
          <t>B</t>
        </is>
      </c>
      <c r="C2859" t="n">
        <v>0.4963</v>
      </c>
      <c r="D2859" t="n">
        <v>183</v>
      </c>
    </row>
    <row r="2860">
      <c r="A2860" t="inlineStr">
        <is>
          <t>rnbk2nr/p5pp/2p2p2/1p2p3/1Q2pP1P/P2P4/1PP4P/RNBNKB1R b KQ -</t>
        </is>
      </c>
      <c r="B2860" t="inlineStr">
        <is>
          <t>B</t>
        </is>
      </c>
      <c r="C2860" t="n">
        <v>0.5117</v>
      </c>
      <c r="D2860" t="n">
        <v>183</v>
      </c>
    </row>
    <row r="2861">
      <c r="A2861" t="inlineStr">
        <is>
          <t>rnbk2nr/6pp/2p2p2/pp2p3/1Q2pP1P/P2P4/1PP4P/RNBNKBR1 b Q -</t>
        </is>
      </c>
      <c r="B2861" t="inlineStr">
        <is>
          <t>B</t>
        </is>
      </c>
      <c r="C2861" t="n">
        <v>0.5275</v>
      </c>
      <c r="D2861" t="n">
        <v>183</v>
      </c>
    </row>
    <row r="2862">
      <c r="A2862" t="inlineStr">
        <is>
          <t>rnb3nr/3k2Rp/2p2p2/pp2p3/1Q2pP1P/P2P4/1PP4P/RNBNKB2 b Q -</t>
        </is>
      </c>
      <c r="B2862" t="inlineStr">
        <is>
          <t>B</t>
        </is>
      </c>
      <c r="C2862" t="n">
        <v>0.5438</v>
      </c>
      <c r="D2862" t="n">
        <v>183</v>
      </c>
    </row>
    <row r="2863">
      <c r="A2863" t="inlineStr">
        <is>
          <t>rnb1k1nr/6Rp/2p2p2/pp2p2P/1Q2pP2/P2P4/1PP4P/RNBNKB2 b Q -</t>
        </is>
      </c>
      <c r="B2863" t="inlineStr">
        <is>
          <t>B</t>
        </is>
      </c>
      <c r="C2863" t="n">
        <v>0.5606</v>
      </c>
      <c r="D2863" t="n">
        <v>183</v>
      </c>
    </row>
    <row r="2864">
      <c r="A2864" t="inlineStr">
        <is>
          <t>r1b1k1nr/6Rp/n1p2p2/pp2pP1P/1Q2p3/P2P4/1PP4P/RNBNKB2 b Q -</t>
        </is>
      </c>
      <c r="B2864" t="inlineStr">
        <is>
          <t>B</t>
        </is>
      </c>
      <c r="C2864" t="n">
        <v>0.578</v>
      </c>
      <c r="D2864" t="n">
        <v>183</v>
      </c>
    </row>
    <row r="2865">
      <c r="A2865" t="inlineStr">
        <is>
          <t>r3k1nr/6Rp/n1p2p2/pp2pb1P/1Q2p3/PP1P4/2P4P/RNBNKB2 b Q -</t>
        </is>
      </c>
      <c r="B2865" t="inlineStr">
        <is>
          <t>B</t>
        </is>
      </c>
      <c r="C2865" t="n">
        <v>0.5958</v>
      </c>
      <c r="D2865" t="n">
        <v>183</v>
      </c>
    </row>
    <row r="2866">
      <c r="A2866" t="inlineStr">
        <is>
          <t>r3k1nr/6Rp/n1p2p2/pp2pb1P/1Q6/PP1pB3/2P4P/RN1NKB2 b Q -</t>
        </is>
      </c>
      <c r="B2866" t="inlineStr">
        <is>
          <t>B</t>
        </is>
      </c>
      <c r="C2866" t="n">
        <v>0.6143</v>
      </c>
      <c r="D2866" t="n">
        <v>183</v>
      </c>
    </row>
    <row r="2867">
      <c r="A2867" t="inlineStr">
        <is>
          <t>r3k1nr/6Rp/n1p2p2/pp2pb1P/1Q6/PP2B3/2p3BP/RN1NK3 b Q -</t>
        </is>
      </c>
      <c r="B2867" t="inlineStr">
        <is>
          <t>B</t>
        </is>
      </c>
      <c r="C2867" t="n">
        <v>0.6333</v>
      </c>
      <c r="D2867" t="n">
        <v>183</v>
      </c>
    </row>
    <row r="2868">
      <c r="A2868" t="inlineStr">
        <is>
          <t>r3k1nr/6Rp/n1p2p2/pp2pb1P/1Q6/PP6/6BP/RNBNK3 b Q -</t>
        </is>
      </c>
      <c r="B2868" t="inlineStr">
        <is>
          <t>B</t>
        </is>
      </c>
      <c r="C2868" t="n">
        <v>0.6528</v>
      </c>
      <c r="D2868" t="n">
        <v>183</v>
      </c>
    </row>
    <row r="2869">
      <c r="A2869" t="inlineStr">
        <is>
          <t>r3k1nr/6Rp/n1p2p2/pp2p2P/8/PPQ5/6BP/RbBNK3 b Q -</t>
        </is>
      </c>
      <c r="B2869" t="inlineStr">
        <is>
          <t>B</t>
        </is>
      </c>
      <c r="C2869" t="n">
        <v>0.673</v>
      </c>
      <c r="D2869" t="n">
        <v>183</v>
      </c>
    </row>
    <row r="2870">
      <c r="A2870" t="inlineStr">
        <is>
          <t>r2k2nr/6Rp/n1p2p2/pp2p2P/7P/PPQ5/6B1/RbBNK3 b Q -</t>
        </is>
      </c>
      <c r="B2870" t="inlineStr">
        <is>
          <t>B</t>
        </is>
      </c>
      <c r="C2870" t="n">
        <v>0.6938</v>
      </c>
      <c r="D2870" t="n">
        <v>183</v>
      </c>
    </row>
    <row r="2871">
      <c r="A2871" t="inlineStr">
        <is>
          <t>r2k2nr/2n3Rp/2p2p2/pp2p2P/7P/PPQ5/6B1/1RBNK3 b - -</t>
        </is>
      </c>
      <c r="B2871" t="inlineStr">
        <is>
          <t>B</t>
        </is>
      </c>
      <c r="C2871" t="n">
        <v>0.7153</v>
      </c>
      <c r="D2871" t="n">
        <v>183</v>
      </c>
    </row>
    <row r="2872">
      <c r="A2872" t="inlineStr">
        <is>
          <t>r2k3r/2n3Rp/2p2p1n/pp2p2P/4B2P/PPQ5/8/1RBNK3 b - -</t>
        </is>
      </c>
      <c r="B2872" t="inlineStr">
        <is>
          <t>B</t>
        </is>
      </c>
      <c r="C2872" t="n">
        <v>0.7374000000000001</v>
      </c>
      <c r="D2872" t="n">
        <v>183</v>
      </c>
    </row>
    <row r="2873">
      <c r="A2873" t="inlineStr">
        <is>
          <t>3k3r/2n3Rp/r1p2p1n/pp2p2P/4B2P/PPQ1B3/8/1R1NK3 b - -</t>
        </is>
      </c>
      <c r="B2873" t="inlineStr">
        <is>
          <t>B</t>
        </is>
      </c>
      <c r="C2873" t="n">
        <v>0.7602</v>
      </c>
      <c r="D2873" t="n">
        <v>183</v>
      </c>
    </row>
    <row r="2874">
      <c r="A2874" t="inlineStr">
        <is>
          <t>3k2r1/2n3Rp/r1p2p1n/pp2p2P/4B2P/PPQ1B3/8/R2NK3 b - -</t>
        </is>
      </c>
      <c r="B2874" t="inlineStr">
        <is>
          <t>B</t>
        </is>
      </c>
      <c r="C2874" t="n">
        <v>0.7837</v>
      </c>
      <c r="D2874" t="n">
        <v>183</v>
      </c>
    </row>
    <row r="2875">
      <c r="A2875" t="inlineStr">
        <is>
          <t>4k1r1/2n3Rp/r1p2p1n/pp2p2P/4B2P/PPQ1B3/8/2RNK3 b - -</t>
        </is>
      </c>
      <c r="B2875" t="inlineStr">
        <is>
          <t>B</t>
        </is>
      </c>
      <c r="C2875" t="n">
        <v>0.8080000000000001</v>
      </c>
      <c r="D2875" t="n">
        <v>183</v>
      </c>
    </row>
    <row r="2876">
      <c r="A2876" t="inlineStr">
        <is>
          <t>5kr1/2n3Rp/r1p2p1n/pp2p2P/4B2P/PP2B3/3Q4/2RNK3 b - -</t>
        </is>
      </c>
      <c r="B2876" t="inlineStr">
        <is>
          <t>B</t>
        </is>
      </c>
      <c r="C2876" t="n">
        <v>0.833</v>
      </c>
      <c r="D2876" t="n">
        <v>183</v>
      </c>
    </row>
    <row r="2877">
      <c r="A2877" t="inlineStr">
        <is>
          <t>5kr1/2n3Rp/r1p2p1n/p3p2P/1P2B2P/1P2B3/3Q4/2RNK3 b - -</t>
        </is>
      </c>
      <c r="B2877" t="inlineStr">
        <is>
          <t>B</t>
        </is>
      </c>
      <c r="C2877" t="n">
        <v>0.8587</v>
      </c>
      <c r="D2877" t="n">
        <v>183</v>
      </c>
    </row>
    <row r="2878">
      <c r="A2878" t="inlineStr">
        <is>
          <t>4k1r1/2n3Rp/r1p2p1n/P3p2P/4B2P/1P2B3/3Q4/2RNK3 b - -</t>
        </is>
      </c>
      <c r="B2878" t="inlineStr">
        <is>
          <t>B</t>
        </is>
      </c>
      <c r="C2878" t="n">
        <v>0.8853</v>
      </c>
      <c r="D2878" t="n">
        <v>183</v>
      </c>
    </row>
    <row r="2879">
      <c r="A2879" t="inlineStr">
        <is>
          <t>4k3/2n3rp/r1p2p1n/P1R1p2P/4B2P/1P2B3/3Q4/3NK3 b - -</t>
        </is>
      </c>
      <c r="B2879" t="inlineStr">
        <is>
          <t>B</t>
        </is>
      </c>
      <c r="C2879" t="n">
        <v>0.9127</v>
      </c>
      <c r="D2879" t="n">
        <v>183</v>
      </c>
    </row>
    <row r="2880">
      <c r="A2880" t="inlineStr">
        <is>
          <t>8/2n2krp/r1p2p1n/P1R1p2P/4B2P/1P2B3/1N1Q4/4K3 b - -</t>
        </is>
      </c>
      <c r="B2880" t="inlineStr">
        <is>
          <t>B</t>
        </is>
      </c>
      <c r="C2880" t="n">
        <v>0.9409</v>
      </c>
      <c r="D2880" t="n">
        <v>183</v>
      </c>
    </row>
    <row r="2881">
      <c r="A2881" t="inlineStr">
        <is>
          <t>8/2n2krp/2p2p1B/r1R1p2P/4B2P/1P6/1N1Q4/4K3 b - -</t>
        </is>
      </c>
      <c r="B2881" t="inlineStr">
        <is>
          <t>B</t>
        </is>
      </c>
      <c r="C2881" t="n">
        <v>0.97</v>
      </c>
      <c r="D2881" t="n">
        <v>183</v>
      </c>
    </row>
    <row r="2882">
      <c r="A2882" t="inlineStr">
        <is>
          <t>6r1/2nQ1k1p/2p2p1B/r1R1p2P/4B2P/1P6/1N6/4K3 b - -</t>
        </is>
      </c>
      <c r="B2882" t="inlineStr">
        <is>
          <t>B</t>
        </is>
      </c>
      <c r="C2882" t="n">
        <v>1</v>
      </c>
      <c r="D2882" t="n">
        <v>183</v>
      </c>
    </row>
    <row r="2883">
      <c r="A2883" t="inlineStr">
        <is>
          <t>rnbqkbnr/pppppp1p/6p1/8/P7/8/1PPPPPPP/RNBQKBNR w KQkq -</t>
        </is>
      </c>
      <c r="B2883" t="inlineStr">
        <is>
          <t>P</t>
        </is>
      </c>
      <c r="C2883" t="n">
        <v>0</v>
      </c>
      <c r="D2883" t="n">
        <v>184</v>
      </c>
    </row>
    <row r="2884">
      <c r="A2884" t="inlineStr">
        <is>
          <t>rnbqkbnr/pp1ppp1p/2p3p1/8/P7/7N/1PPPPPPP/RNBQKB1R w KQkq -</t>
        </is>
      </c>
      <c r="B2884" t="inlineStr">
        <is>
          <t>P</t>
        </is>
      </c>
      <c r="C2884" t="n">
        <v>0</v>
      </c>
      <c r="D2884" t="n">
        <v>184</v>
      </c>
    </row>
    <row r="2885">
      <c r="A2885" t="inlineStr">
        <is>
          <t>rnbqkb1r/pp1ppp1p/2p3pn/8/P2P4/7N/1PP1PPPP/RNBQKB1R w KQkq -</t>
        </is>
      </c>
      <c r="B2885" t="inlineStr">
        <is>
          <t>P</t>
        </is>
      </c>
      <c r="C2885" t="n">
        <v>0</v>
      </c>
      <c r="D2885" t="n">
        <v>184</v>
      </c>
    </row>
    <row r="2886">
      <c r="A2886" t="inlineStr">
        <is>
          <t>rnbqkb1r/pp2pp1p/2p3pn/3p2B1/P2P4/7N/1PP1PPPP/RN1QKB1R w KQkq -</t>
        </is>
      </c>
      <c r="B2886" t="inlineStr">
        <is>
          <t>P</t>
        </is>
      </c>
      <c r="C2886" t="n">
        <v>0</v>
      </c>
      <c r="D2886" t="n">
        <v>184</v>
      </c>
    </row>
    <row r="2887">
      <c r="A2887" t="inlineStr">
        <is>
          <t>rnbqkb1r/pp3p1p/2p3pn/3pp1B1/P2P4/1P5N/2P1PPPP/RN1QKB1R w KQkq -</t>
        </is>
      </c>
      <c r="B2887" t="inlineStr">
        <is>
          <t>P</t>
        </is>
      </c>
      <c r="C2887" t="n">
        <v>0</v>
      </c>
      <c r="D2887" t="n">
        <v>184</v>
      </c>
    </row>
    <row r="2888">
      <c r="A2888" t="inlineStr">
        <is>
          <t>rnbqkbr1/pp3p1p/2p3pB/3pp3/P2P4/1P5N/2P1PPPP/RN1QKB1R w KQq -</t>
        </is>
      </c>
      <c r="B2888" t="inlineStr">
        <is>
          <t>P</t>
        </is>
      </c>
      <c r="C2888" t="n">
        <v>0</v>
      </c>
      <c r="D2888" t="n">
        <v>184</v>
      </c>
    </row>
    <row r="2889">
      <c r="A2889" t="inlineStr">
        <is>
          <t>rnb1kbr1/pp1q1p1p/2p3pB/3pp3/P2P4/1P1Q3N/2P1PPPP/RN2KB1R w KQq -</t>
        </is>
      </c>
      <c r="B2889" t="inlineStr">
        <is>
          <t>P</t>
        </is>
      </c>
      <c r="C2889" t="n">
        <v>0</v>
      </c>
      <c r="D2889" t="n">
        <v>184</v>
      </c>
    </row>
    <row r="2890">
      <c r="A2890" t="inlineStr">
        <is>
          <t>rnb1kbr1/1p1q1p1p/p1p3pB/3pP3/P7/1P1Q3N/2P1PPPP/RN2KB1R w KQq -</t>
        </is>
      </c>
      <c r="B2890" t="inlineStr">
        <is>
          <t>P</t>
        </is>
      </c>
      <c r="C2890" t="n">
        <v>0</v>
      </c>
      <c r="D2890" t="n">
        <v>184</v>
      </c>
    </row>
    <row r="2891">
      <c r="A2891" t="inlineStr">
        <is>
          <t>rnb1kbr1/1p1q3p/p1p1p1pB/3p4/P7/1P1Q3N/2P1PPPP/RN2KB1R w KQq -</t>
        </is>
      </c>
      <c r="B2891" t="inlineStr">
        <is>
          <t>P</t>
        </is>
      </c>
      <c r="C2891" t="n">
        <v>0</v>
      </c>
      <c r="D2891" t="n">
        <v>184</v>
      </c>
    </row>
    <row r="2892">
      <c r="A2892" t="inlineStr">
        <is>
          <t>rnb1kbr1/1p1q3p/p1p3pB/3pp3/P7/1P1Q3N/2PNPPPP/R3KB1R w KQq -</t>
        </is>
      </c>
      <c r="B2892" t="inlineStr">
        <is>
          <t>P</t>
        </is>
      </c>
      <c r="C2892" t="n">
        <v>0</v>
      </c>
      <c r="D2892" t="n">
        <v>184</v>
      </c>
    </row>
    <row r="2893">
      <c r="A2893" t="inlineStr">
        <is>
          <t>rnb1kbr1/3q3p/p1p3pB/1p1pp3/P7/RP1Q3N/2PNPPPP/4KB1R w Kq -</t>
        </is>
      </c>
      <c r="B2893" t="inlineStr">
        <is>
          <t>P</t>
        </is>
      </c>
      <c r="C2893" t="n">
        <v>0</v>
      </c>
      <c r="D2893" t="n">
        <v>184</v>
      </c>
    </row>
    <row r="2894">
      <c r="A2894" t="inlineStr">
        <is>
          <t>rnb1kbr1/3q3p/2p3pB/1p1pp3/8/RP1Q3N/2PNPPPP/4KB1R w Kq -</t>
        </is>
      </c>
      <c r="B2894" t="inlineStr">
        <is>
          <t>P</t>
        </is>
      </c>
      <c r="C2894" t="n">
        <v>0</v>
      </c>
      <c r="D2894" t="n">
        <v>184</v>
      </c>
    </row>
    <row r="2895">
      <c r="A2895" t="inlineStr">
        <is>
          <t>Rnb1kb1r/3q3p/2p3pB/1p1pp3/8/1P1Q3N/2PNPPPP/4KB1R w K -</t>
        </is>
      </c>
      <c r="B2895" t="inlineStr">
        <is>
          <t>P</t>
        </is>
      </c>
      <c r="C2895" t="n">
        <v>0</v>
      </c>
      <c r="D2895" t="n">
        <v>184</v>
      </c>
    </row>
    <row r="2896">
      <c r="A2896" t="inlineStr">
        <is>
          <t>Rnb1k2r/3q3p/2p3pB/1p1pp3/1b6/1P1Q3N/2PNPPPP/4KBR1 w - -</t>
        </is>
      </c>
      <c r="B2896" t="inlineStr">
        <is>
          <t>P</t>
        </is>
      </c>
      <c r="C2896" t="n">
        <v>0</v>
      </c>
      <c r="D2896" t="n">
        <v>184</v>
      </c>
    </row>
    <row r="2897">
      <c r="A2897" t="inlineStr">
        <is>
          <t>1nb1k1r1/R2q3p/2p3pB/1p1pp3/1b6/1P1Q3N/2PNPPPP/4KBR1 w - -</t>
        </is>
      </c>
      <c r="B2897" t="inlineStr">
        <is>
          <t>P</t>
        </is>
      </c>
      <c r="C2897" t="n">
        <v>0</v>
      </c>
      <c r="D2897" t="n">
        <v>184</v>
      </c>
    </row>
    <row r="2898">
      <c r="A2898" t="inlineStr">
        <is>
          <t>1n2k1r1/1b1R3p/2p3pB/1p1pp3/1b6/1P1Q3N/2PNPPPP/4KBR1 w - -</t>
        </is>
      </c>
      <c r="B2898" t="inlineStr">
        <is>
          <t>P</t>
        </is>
      </c>
      <c r="C2898" t="n">
        <v>0</v>
      </c>
      <c r="D2898" t="n">
        <v>184</v>
      </c>
    </row>
    <row r="2899">
      <c r="A2899" t="inlineStr">
        <is>
          <t>1n2k1r1/1b1R3p/2p3pB/1p1p4/1b1p4/1P5N/2PNPPPP/4KBR1 w - -</t>
        </is>
      </c>
      <c r="B2899" t="inlineStr">
        <is>
          <t>P</t>
        </is>
      </c>
      <c r="C2899" t="n">
        <v>0</v>
      </c>
      <c r="D2899" t="n">
        <v>184</v>
      </c>
    </row>
    <row r="2900">
      <c r="A2900" t="inlineStr">
        <is>
          <t>1n2k1r1/1R5p/2p3pB/1p1p4/3p4/1Pb4N/2PNPPPP/4KBR1 w - -</t>
        </is>
      </c>
      <c r="B2900" t="inlineStr">
        <is>
          <t>P</t>
        </is>
      </c>
      <c r="C2900" t="n">
        <v>0</v>
      </c>
      <c r="D2900" t="n">
        <v>184</v>
      </c>
    </row>
    <row r="2901">
      <c r="A2901" t="inlineStr">
        <is>
          <t>1n2k3/1R4rp/2p3pB/1p1p4/3pP3/1Pb4N/2PN1PPP/4KBR1 w - -</t>
        </is>
      </c>
      <c r="B2901" t="inlineStr">
        <is>
          <t>P</t>
        </is>
      </c>
      <c r="C2901" t="n">
        <v>0</v>
      </c>
      <c r="D2901" t="n">
        <v>184</v>
      </c>
    </row>
    <row r="2902">
      <c r="A2902" t="inlineStr">
        <is>
          <t>1n2k1r1/1R5p/2p3pB/1p1p4/3pP3/1Pb4N/2PNKPPP/5BR1 w - -</t>
        </is>
      </c>
      <c r="B2902" t="inlineStr">
        <is>
          <t>P</t>
        </is>
      </c>
      <c r="C2902" t="n">
        <v>0</v>
      </c>
      <c r="D2902" t="n">
        <v>184</v>
      </c>
    </row>
    <row r="2903">
      <c r="A2903" t="inlineStr">
        <is>
          <t>1n2k3/1R4rp/2p3pB/1p1p4/3pP3/1PbK3N/2PN1PPP/5BR1 w - -</t>
        </is>
      </c>
      <c r="B2903" t="inlineStr">
        <is>
          <t>P</t>
        </is>
      </c>
      <c r="C2903" t="n">
        <v>0</v>
      </c>
      <c r="D2903" t="n">
        <v>184</v>
      </c>
    </row>
    <row r="2904">
      <c r="A2904" t="inlineStr">
        <is>
          <t>4k3/1R1n2rp/2p3pB/1p1p4/3pP3/1PbK3N/2PN1PPP/5B1R w - -</t>
        </is>
      </c>
      <c r="B2904" t="inlineStr">
        <is>
          <t>P</t>
        </is>
      </c>
      <c r="C2904" t="n">
        <v>0</v>
      </c>
      <c r="D2904" t="n">
        <v>184</v>
      </c>
    </row>
    <row r="2905">
      <c r="A2905" t="inlineStr">
        <is>
          <t>4kn2/1R4rp/2p3pB/1p1p4/2NpP3/1PbK3N/2P2PPP/5B1R w - -</t>
        </is>
      </c>
      <c r="B2905" t="inlineStr">
        <is>
          <t>P</t>
        </is>
      </c>
      <c r="C2905" t="n">
        <v>0</v>
      </c>
      <c r="D2905" t="n">
        <v>184</v>
      </c>
    </row>
    <row r="2906">
      <c r="A2906" t="inlineStr">
        <is>
          <t>4kn2/1r5p/2p3pB/1p1p4/3pP3/1PbK3N/2PN1PPP/5B1R w - -</t>
        </is>
      </c>
      <c r="B2906" t="inlineStr">
        <is>
          <t>P</t>
        </is>
      </c>
      <c r="C2906" t="n">
        <v>0</v>
      </c>
      <c r="D2906" t="n">
        <v>184</v>
      </c>
    </row>
    <row r="2907">
      <c r="A2907" t="inlineStr">
        <is>
          <t>4kn2/4r2p/2p3pB/1p1p4/2NpP3/1PbK3N/2P2PPP/5B1R w - -</t>
        </is>
      </c>
      <c r="B2907" t="inlineStr">
        <is>
          <t>P</t>
        </is>
      </c>
      <c r="C2907" t="n">
        <v>0</v>
      </c>
      <c r="D2907" t="n">
        <v>184</v>
      </c>
    </row>
    <row r="2908">
      <c r="A2908" t="inlineStr">
        <is>
          <t>3k1n2/4r2p/2pN2pB/1p1p4/3pP3/1PbK3N/2P2PPP/5B1R w - -</t>
        </is>
      </c>
      <c r="B2908" t="inlineStr">
        <is>
          <t>P</t>
        </is>
      </c>
      <c r="C2908" t="n">
        <v>0</v>
      </c>
      <c r="D2908" t="n">
        <v>184</v>
      </c>
    </row>
    <row r="2909">
      <c r="A2909" t="inlineStr">
        <is>
          <t>3kNn2/1r5p/2p3pB/1p1p4/3pP3/1PbK3N/2P2PPP/5B1R w - -</t>
        </is>
      </c>
      <c r="B2909" t="inlineStr">
        <is>
          <t>P</t>
        </is>
      </c>
      <c r="C2909" t="n">
        <v>0</v>
      </c>
      <c r="D2909" t="n">
        <v>184</v>
      </c>
    </row>
    <row r="2910">
      <c r="A2910" t="inlineStr">
        <is>
          <t>3kNn2/6rp/2p3pB/1p1p4/3pP3/1Pb4N/2P1KPPP/5B1R w - -</t>
        </is>
      </c>
      <c r="B2910" t="inlineStr">
        <is>
          <t>P</t>
        </is>
      </c>
      <c r="C2910" t="n">
        <v>0</v>
      </c>
      <c r="D2910" t="n">
        <v>184</v>
      </c>
    </row>
    <row r="2911">
      <c r="A2911" t="inlineStr">
        <is>
          <t>3kNnr1/7p/2p3pB/1p1p4/3pP3/1PbK3N/2P2PPP/5B1R w - -</t>
        </is>
      </c>
      <c r="B2911" t="inlineStr">
        <is>
          <t>P</t>
        </is>
      </c>
      <c r="C2911" t="n">
        <v>0</v>
      </c>
      <c r="D2911" t="n">
        <v>184</v>
      </c>
    </row>
    <row r="2912">
      <c r="A2912" t="inlineStr">
        <is>
          <t>4knr1/7p/2p3pB/1p1p4/3pP3/1PbK3N/2P2PPP/5BR1 w - -</t>
        </is>
      </c>
      <c r="B2912" t="inlineStr">
        <is>
          <t>P</t>
        </is>
      </c>
      <c r="C2912" t="n">
        <v>0</v>
      </c>
      <c r="D2912" t="n">
        <v>184</v>
      </c>
    </row>
    <row r="2913">
      <c r="A2913" t="inlineStr">
        <is>
          <t>3k1nr1/7p/2p3pB/1p1p4/3pP3/1PbK3N/2P2PPP/5B1R w - -</t>
        </is>
      </c>
      <c r="B2913" t="inlineStr">
        <is>
          <t>P</t>
        </is>
      </c>
      <c r="C2913" t="n">
        <v>0</v>
      </c>
      <c r="D2913" t="n">
        <v>184</v>
      </c>
    </row>
    <row r="2914">
      <c r="A2914" t="inlineStr">
        <is>
          <t>3k1nr1/8/2p3p1/1p1p3p/3pP3/1PbK3N/2P2PPP/2B2B1R w - -</t>
        </is>
      </c>
      <c r="B2914" t="inlineStr">
        <is>
          <t>P</t>
        </is>
      </c>
      <c r="C2914" t="n">
        <v>0</v>
      </c>
      <c r="D2914" t="n">
        <v>184</v>
      </c>
    </row>
    <row r="2915">
      <c r="A2915" t="inlineStr">
        <is>
          <t>3k1nr1/8/2p3pB/1p1p4/3pP2p/1PbK3N/2P2PPP/5B1R w - -</t>
        </is>
      </c>
      <c r="B2915" t="inlineStr">
        <is>
          <t>P</t>
        </is>
      </c>
      <c r="C2915" t="n">
        <v>0</v>
      </c>
      <c r="D2915" t="n">
        <v>184</v>
      </c>
    </row>
    <row r="2916">
      <c r="A2916" t="inlineStr">
        <is>
          <t>3k1n1r/8/2p3pB/1p1P4/3p3p/1PbK3N/2P2PPP/5B1R w - -</t>
        </is>
      </c>
      <c r="B2916" t="inlineStr">
        <is>
          <t>P</t>
        </is>
      </c>
      <c r="C2916" t="n">
        <v>0</v>
      </c>
      <c r="D2916" t="n">
        <v>184</v>
      </c>
    </row>
    <row r="2917">
      <c r="A2917" t="inlineStr">
        <is>
          <t>3k3r/7n/2p3pB/1p1P4/3p3p/1Pb4N/2P1KPPP/5B1R w - -</t>
        </is>
      </c>
      <c r="B2917" t="inlineStr">
        <is>
          <t>P</t>
        </is>
      </c>
      <c r="C2917" t="n">
        <v>0</v>
      </c>
      <c r="D2917" t="n">
        <v>184</v>
      </c>
    </row>
    <row r="2918">
      <c r="A2918" t="inlineStr">
        <is>
          <t>3k1r2/7n/2P3pB/1p6/3p3p/1Pb4N/2P1KPPP/5B1R w - -</t>
        </is>
      </c>
      <c r="B2918" t="inlineStr">
        <is>
          <t>P</t>
        </is>
      </c>
      <c r="C2918" t="n">
        <v>0</v>
      </c>
      <c r="D2918" t="n">
        <v>184</v>
      </c>
    </row>
    <row r="2919">
      <c r="A2919" t="inlineStr">
        <is>
          <t>5r2/2P1k2n/6pB/1p6/3p3p/1Pb4N/2P1KPPP/5B1R w - -</t>
        </is>
      </c>
      <c r="B2919" t="inlineStr">
        <is>
          <t>P</t>
        </is>
      </c>
      <c r="C2919" t="n">
        <v>0</v>
      </c>
      <c r="D2919" t="n">
        <v>184</v>
      </c>
    </row>
    <row r="2920">
      <c r="A2920" t="inlineStr">
        <is>
          <t>5r2/2P1k3/6pB/1p4n1/3p3p/1Pb4N/2P1KPPP/5BR1 w - -</t>
        </is>
      </c>
      <c r="B2920" t="inlineStr">
        <is>
          <t>P</t>
        </is>
      </c>
      <c r="C2920" t="n">
        <v>0</v>
      </c>
      <c r="D2920" t="n">
        <v>184</v>
      </c>
    </row>
    <row r="2921">
      <c r="A2921" t="inlineStr">
        <is>
          <t>2B3r1/4k3/6pB/1p4n1/3p3p/1Pb4N/2P1KPPP/5BR1 w - -</t>
        </is>
      </c>
      <c r="B2921" t="inlineStr">
        <is>
          <t>P</t>
        </is>
      </c>
      <c r="C2921" t="n">
        <v>0</v>
      </c>
      <c r="D2921" t="n">
        <v>184</v>
      </c>
    </row>
    <row r="2922">
      <c r="A2922" t="inlineStr">
        <is>
          <t>2B3r1/4k1B1/6p1/1p4n1/1b1p3p/1P5N/2P1KPPP/5BR1 w - -</t>
        </is>
      </c>
      <c r="B2922" t="inlineStr">
        <is>
          <t>P</t>
        </is>
      </c>
      <c r="C2922" t="n">
        <v>0</v>
      </c>
      <c r="D2922" t="n">
        <v>184</v>
      </c>
    </row>
    <row r="2923">
      <c r="A2923" t="inlineStr">
        <is>
          <t>2B3r1/8/5kp1/1p4n1/1b1p3p/1P5N/2P1KPPP/5BR1 w - -</t>
        </is>
      </c>
      <c r="B2923" t="inlineStr">
        <is>
          <t>P</t>
        </is>
      </c>
      <c r="C2923" t="n">
        <v>0</v>
      </c>
      <c r="D2923" t="n">
        <v>184</v>
      </c>
    </row>
    <row r="2924">
      <c r="A2924" t="inlineStr">
        <is>
          <t>2r5/8/5kp1/1p3Bn1/1b1p3p/1P5N/2P1KPPP/5BR1 w - -</t>
        </is>
      </c>
      <c r="B2924" t="inlineStr">
        <is>
          <t>P</t>
        </is>
      </c>
      <c r="C2924" t="n">
        <v>0</v>
      </c>
      <c r="D2924" t="n">
        <v>184</v>
      </c>
    </row>
    <row r="2925">
      <c r="A2925" t="inlineStr">
        <is>
          <t>2B5/6k1/6p1/1p4n1/1b1p3p/1P5N/2P1KPPP/5BR1 w - -</t>
        </is>
      </c>
      <c r="B2925" t="inlineStr">
        <is>
          <t>P</t>
        </is>
      </c>
      <c r="C2925" t="n">
        <v>0</v>
      </c>
      <c r="D2925" t="n">
        <v>184</v>
      </c>
    </row>
    <row r="2926">
      <c r="A2926" t="inlineStr">
        <is>
          <t>6k1/1B6/6p1/1p4n1/1b1p3p/1P5N/2P1KPPP/5BR1 w - -</t>
        </is>
      </c>
      <c r="B2926" t="inlineStr">
        <is>
          <t>P</t>
        </is>
      </c>
      <c r="C2926" t="n">
        <v>0</v>
      </c>
      <c r="D2926" t="n">
        <v>184</v>
      </c>
    </row>
    <row r="2927">
      <c r="A2927" t="inlineStr">
        <is>
          <t>6k1/1B6/6p1/1p4n1/3p3p/1Pb4N/2P1KPPP/5B1R w - -</t>
        </is>
      </c>
      <c r="B2927" t="inlineStr">
        <is>
          <t>P</t>
        </is>
      </c>
      <c r="C2927" t="n">
        <v>0</v>
      </c>
      <c r="D2927" t="n">
        <v>184</v>
      </c>
    </row>
    <row r="2928">
      <c r="A2928" t="inlineStr">
        <is>
          <t>8/6k1/B5p1/1p4n1/3p3p/1Pb4N/2P1KPPP/5B1R w - -</t>
        </is>
      </c>
      <c r="B2928" t="inlineStr">
        <is>
          <t>P</t>
        </is>
      </c>
      <c r="C2928" t="n">
        <v>0</v>
      </c>
      <c r="D2928" t="n">
        <v>184</v>
      </c>
    </row>
    <row r="2929">
      <c r="A2929" t="inlineStr">
        <is>
          <t>2B5/8/6pk/1p4n1/3p3p/1Pb4N/2P1KPPP/5B1R w - -</t>
        </is>
      </c>
      <c r="B2929" t="inlineStr">
        <is>
          <t>P</t>
        </is>
      </c>
      <c r="C2929" t="n">
        <v>0</v>
      </c>
      <c r="D2929" t="n">
        <v>184</v>
      </c>
    </row>
    <row r="2930">
      <c r="A2930" t="inlineStr">
        <is>
          <t>2B5/8/6pk/1p4n1/1b1p3p/1P5N/2P1KPPP/5BR1 w - -</t>
        </is>
      </c>
      <c r="B2930" t="inlineStr">
        <is>
          <t>P</t>
        </is>
      </c>
      <c r="C2930" t="n">
        <v>0</v>
      </c>
      <c r="D2930" t="n">
        <v>184</v>
      </c>
    </row>
    <row r="2931">
      <c r="A2931" t="inlineStr">
        <is>
          <t>8/1B6/6pk/1p4n1/3p3p/1Pb4N/2P1KPPP/5BR1 w - -</t>
        </is>
      </c>
      <c r="B2931" t="inlineStr">
        <is>
          <t>P</t>
        </is>
      </c>
      <c r="C2931" t="n">
        <v>0</v>
      </c>
      <c r="D2931" t="n">
        <v>184</v>
      </c>
    </row>
    <row r="2932">
      <c r="A2932" t="inlineStr">
        <is>
          <t>2B5/8/6pk/1p6/3p3p/1Pb4n/2P1KPPP/5BR1 w - -</t>
        </is>
      </c>
      <c r="B2932" t="inlineStr">
        <is>
          <t>P</t>
        </is>
      </c>
      <c r="C2932" t="n">
        <v>0</v>
      </c>
      <c r="D2932" t="n">
        <v>184</v>
      </c>
    </row>
    <row r="2933">
      <c r="A2933" t="inlineStr">
        <is>
          <t>8/8/4B1pk/1p4n1/3p3p/1Pb5/2P1KPPP/5BR1 w - -</t>
        </is>
      </c>
      <c r="B2933" t="inlineStr">
        <is>
          <t>P</t>
        </is>
      </c>
      <c r="C2933" t="n">
        <v>0</v>
      </c>
      <c r="D2933" t="n">
        <v>184</v>
      </c>
    </row>
    <row r="2934">
      <c r="A2934" t="inlineStr">
        <is>
          <t>8/6k1/4B1p1/1p4n1/3p3p/1Pb5/2P1KPPP/5B1R w - -</t>
        </is>
      </c>
      <c r="B2934" t="inlineStr">
        <is>
          <t>P</t>
        </is>
      </c>
      <c r="C2934" t="n">
        <v>0</v>
      </c>
      <c r="D2934" t="n">
        <v>184</v>
      </c>
    </row>
    <row r="2935">
      <c r="A2935" t="inlineStr">
        <is>
          <t>2B5/6k1/6p1/1p4n1/3p4/1Pb4p/2P1KPPP/5B1R w - -</t>
        </is>
      </c>
      <c r="B2935" t="inlineStr">
        <is>
          <t>P</t>
        </is>
      </c>
      <c r="C2935" t="n">
        <v>0</v>
      </c>
      <c r="D2935" t="n">
        <v>184</v>
      </c>
    </row>
    <row r="2936">
      <c r="A2936" t="inlineStr">
        <is>
          <t>2B5/6k1/6p1/1p4n1/1b1p4/1P5P/2P1KP1P/5B1R w - -</t>
        </is>
      </c>
      <c r="B2936" t="inlineStr">
        <is>
          <t>P</t>
        </is>
      </c>
      <c r="C2936" t="n">
        <v>0</v>
      </c>
      <c r="D2936" t="n">
        <v>184</v>
      </c>
    </row>
    <row r="2937">
      <c r="A2937" t="inlineStr">
        <is>
          <t>2B5/4b1k1/6p1/1p4n1/3p4/1P1K3P/2P2P1P/5B1R w - -</t>
        </is>
      </c>
      <c r="B2937" t="inlineStr">
        <is>
          <t>P</t>
        </is>
      </c>
      <c r="C2937" t="n">
        <v>0</v>
      </c>
      <c r="D2937" t="n">
        <v>184</v>
      </c>
    </row>
    <row r="2938">
      <c r="A2938" t="inlineStr">
        <is>
          <t>2B5/6k1/5bp1/1p4n1/3p4/1P1K3P/2P2P1P/5BR1 w - -</t>
        </is>
      </c>
      <c r="B2938" t="inlineStr">
        <is>
          <t>P</t>
        </is>
      </c>
      <c r="C2938" t="n">
        <v>0</v>
      </c>
      <c r="D2938" t="n">
        <v>184</v>
      </c>
    </row>
    <row r="2939">
      <c r="A2939" t="inlineStr">
        <is>
          <t>2B5/6kn/5bp1/1p6/3p4/1P1K2RP/2P2P1P/5B2 w - -</t>
        </is>
      </c>
      <c r="B2939" t="inlineStr">
        <is>
          <t>P</t>
        </is>
      </c>
      <c r="C2939" t="n">
        <v>0</v>
      </c>
      <c r="D2939" t="n">
        <v>184</v>
      </c>
    </row>
    <row r="2940">
      <c r="A2940" t="inlineStr">
        <is>
          <t>2B5/6k1/5bp1/1p4n1/3p4/1P4RP/2P1KP1P/5B2 w - -</t>
        </is>
      </c>
      <c r="B2940" t="inlineStr">
        <is>
          <t>P</t>
        </is>
      </c>
      <c r="C2940" t="n">
        <v>0</v>
      </c>
      <c r="D2940" t="n">
        <v>184</v>
      </c>
    </row>
    <row r="2941">
      <c r="A2941" t="inlineStr">
        <is>
          <t>8/3B1k2/5bp1/1p4n1/3p4/1P4RP/2P1KP1P/5B2 w - -</t>
        </is>
      </c>
      <c r="B2941" t="inlineStr">
        <is>
          <t>P</t>
        </is>
      </c>
      <c r="C2941" t="n">
        <v>0</v>
      </c>
      <c r="D2941" t="n">
        <v>184</v>
      </c>
    </row>
    <row r="2942">
      <c r="A2942" t="inlineStr">
        <is>
          <t>8/3B2k1/5bp1/1p4n1/3p4/1P1K2RP/2P2P1P/5B2 w - -</t>
        </is>
      </c>
      <c r="B2942" t="inlineStr">
        <is>
          <t>P</t>
        </is>
      </c>
      <c r="C2942" t="n">
        <v>0</v>
      </c>
      <c r="D2942" t="n">
        <v>184</v>
      </c>
    </row>
    <row r="2943">
      <c r="A2943" t="inlineStr">
        <is>
          <t>2B5/6kn/5bp1/1p6/3p4/1P1K2RP/2P2P1P/5B2 w - -</t>
        </is>
      </c>
      <c r="B2943" t="inlineStr">
        <is>
          <t>P</t>
        </is>
      </c>
      <c r="C2943" t="n">
        <v>0</v>
      </c>
      <c r="D2943" t="n">
        <v>184</v>
      </c>
    </row>
    <row r="2944">
      <c r="A2944" t="inlineStr">
        <is>
          <t>2B5/6k1/5bp1/1p4n1/3p4/1P4RP/2P1KP1P/5B2 w - -</t>
        </is>
      </c>
      <c r="B2944" t="inlineStr">
        <is>
          <t>P</t>
        </is>
      </c>
      <c r="C2944" t="n">
        <v>0</v>
      </c>
      <c r="D2944" t="n">
        <v>184</v>
      </c>
    </row>
    <row r="2945">
      <c r="A2945" t="inlineStr">
        <is>
          <t>rnbqkbnr/pppppppp/8/8/8/6P1/PPPPPP1P/RNBQKBNR b KQkq -</t>
        </is>
      </c>
      <c r="B2945" t="inlineStr">
        <is>
          <t>B</t>
        </is>
      </c>
      <c r="C2945" t="n">
        <v>0.453</v>
      </c>
      <c r="D2945" t="n">
        <v>185</v>
      </c>
    </row>
    <row r="2946">
      <c r="A2946" t="inlineStr">
        <is>
          <t>rnbqkbnr/ppp1pppp/8/3p4/8/6PN/PPPPPP1P/RNBQKB1R b KQkq -</t>
        </is>
      </c>
      <c r="B2946" t="inlineStr">
        <is>
          <t>B</t>
        </is>
      </c>
      <c r="C2946" t="n">
        <v>0.467</v>
      </c>
      <c r="D2946" t="n">
        <v>185</v>
      </c>
    </row>
    <row r="2947">
      <c r="A2947" t="inlineStr">
        <is>
          <t>rnbqkbnr/p1p1pppp/1p6/3p4/4P3/6PN/PPPP1P1P/RNBQKB1R b KQkq -</t>
        </is>
      </c>
      <c r="B2947" t="inlineStr">
        <is>
          <t>B</t>
        </is>
      </c>
      <c r="C2947" t="n">
        <v>0.4814</v>
      </c>
      <c r="D2947" t="n">
        <v>185</v>
      </c>
    </row>
    <row r="2948">
      <c r="A2948" t="inlineStr">
        <is>
          <t>rnb1kbnr/p1p1pppp/1p1q4/3p4/4P3/P5PN/1PPP1P1P/RNBQKB1R b KQkq -</t>
        </is>
      </c>
      <c r="B2948" t="inlineStr">
        <is>
          <t>B</t>
        </is>
      </c>
      <c r="C2948" t="n">
        <v>0.4963</v>
      </c>
      <c r="D2948" t="n">
        <v>185</v>
      </c>
    </row>
    <row r="2949">
      <c r="A2949" t="inlineStr">
        <is>
          <t>rnb1kbnr/p1pqpppp/1p6/3p4/4P1P1/P6N/1PPP1P1P/RNBQKB1R b KQkq -</t>
        </is>
      </c>
      <c r="B2949" t="inlineStr">
        <is>
          <t>B</t>
        </is>
      </c>
      <c r="C2949" t="n">
        <v>0.5117</v>
      </c>
      <c r="D2949" t="n">
        <v>185</v>
      </c>
    </row>
    <row r="2950">
      <c r="A2950" t="inlineStr">
        <is>
          <t>rnb1kbnr/p1pqp1pp/1p3p2/3p4/4P1P1/P6N/1PPP1PBP/RNBQK2R b KQkq -</t>
        </is>
      </c>
      <c r="B2950" t="inlineStr">
        <is>
          <t>B</t>
        </is>
      </c>
      <c r="C2950" t="n">
        <v>0.5275</v>
      </c>
      <c r="D2950" t="n">
        <v>185</v>
      </c>
    </row>
    <row r="2951">
      <c r="A2951" t="inlineStr">
        <is>
          <t>rnb1kbnr/2pqp1pp/1p3p2/p2p4/4P1P1/P2P3N/1PP2PBP/RNBQK2R b KQkq -</t>
        </is>
      </c>
      <c r="B2951" t="inlineStr">
        <is>
          <t>B</t>
        </is>
      </c>
      <c r="C2951" t="n">
        <v>0.5438</v>
      </c>
      <c r="D2951" t="n">
        <v>185</v>
      </c>
    </row>
    <row r="2952">
      <c r="A2952" t="inlineStr">
        <is>
          <t>rnb2bnr/2pqpkpp/1p3p2/p2p4/4P1P1/P2P3N/1PPQ1PBP/RNB1K2R b KQ -</t>
        </is>
      </c>
      <c r="B2952" t="inlineStr">
        <is>
          <t>B</t>
        </is>
      </c>
      <c r="C2952" t="n">
        <v>0.5606</v>
      </c>
      <c r="D2952" t="n">
        <v>185</v>
      </c>
    </row>
    <row r="2953">
      <c r="A2953" t="inlineStr">
        <is>
          <t>rnb2bnr/2pqpkpp/1p3p2/p7/1Q1pP1P1/P2P3N/1PP2PBP/RNB1K2R b KQ -</t>
        </is>
      </c>
      <c r="B2953" t="inlineStr">
        <is>
          <t>B</t>
        </is>
      </c>
      <c r="C2953" t="n">
        <v>0.578</v>
      </c>
      <c r="D2953" t="n">
        <v>185</v>
      </c>
    </row>
    <row r="2954">
      <c r="A2954" t="inlineStr">
        <is>
          <t>rnb2bnr/2pqpkpp/1p3p2/8/1P1pP1P1/3P3N/1PP2PBP/RNB1K2R b KQ -</t>
        </is>
      </c>
      <c r="B2954" t="inlineStr">
        <is>
          <t>B</t>
        </is>
      </c>
      <c r="C2954" t="n">
        <v>0.5958</v>
      </c>
      <c r="D2954" t="n">
        <v>185</v>
      </c>
    </row>
    <row r="2955">
      <c r="A2955" t="inlineStr">
        <is>
          <t>1nb2bnr/2pqpkpp/1p3p2/R7/1P1pP1P1/3P3N/1PP2PBP/1NB1K2R b K -</t>
        </is>
      </c>
      <c r="B2955" t="inlineStr">
        <is>
          <t>B</t>
        </is>
      </c>
      <c r="C2955" t="n">
        <v>0.6143</v>
      </c>
      <c r="D2955" t="n">
        <v>185</v>
      </c>
    </row>
    <row r="2956">
      <c r="A2956" t="inlineStr">
        <is>
          <t>1nb2bnr/2pqpkpp/5p2/p7/1P1pP1P1/1P1P3N/2P2PBP/1NB1K2R b K -</t>
        </is>
      </c>
      <c r="B2956" t="inlineStr">
        <is>
          <t>B</t>
        </is>
      </c>
      <c r="C2956" t="n">
        <v>0.6333</v>
      </c>
      <c r="D2956" t="n">
        <v>185</v>
      </c>
    </row>
    <row r="2957">
      <c r="A2957" t="inlineStr">
        <is>
          <t>1nb2bnr/2p1pkpp/5p2/p2P4/1P1p2P1/1P1P3N/2P2PBP/1NB1K2R b K -</t>
        </is>
      </c>
      <c r="B2957" t="inlineStr">
        <is>
          <t>B</t>
        </is>
      </c>
      <c r="C2957" t="n">
        <v>0.6528</v>
      </c>
      <c r="D2957" t="n">
        <v>185</v>
      </c>
    </row>
    <row r="2958">
      <c r="A2958" t="inlineStr">
        <is>
          <t>1nb2bnr/4pkpp/2p2p2/p2P4/1P1p2P1/BP1P3N/2P2PBP/1N2K2R b K -</t>
        </is>
      </c>
      <c r="B2958" t="inlineStr">
        <is>
          <t>B</t>
        </is>
      </c>
      <c r="C2958" t="n">
        <v>0.673</v>
      </c>
      <c r="D2958" t="n">
        <v>185</v>
      </c>
    </row>
    <row r="2959">
      <c r="A2959" t="inlineStr">
        <is>
          <t>1nb2bnr/5kpp/2p1Pp2/p7/1P1p2P1/BP1P3N/2P2PBP/1N2K2R b K -</t>
        </is>
      </c>
      <c r="B2959" t="inlineStr">
        <is>
          <t>B</t>
        </is>
      </c>
      <c r="C2959" t="n">
        <v>0.6938</v>
      </c>
      <c r="D2959" t="n">
        <v>185</v>
      </c>
    </row>
    <row r="2960">
      <c r="A2960" t="inlineStr">
        <is>
          <t>1nb2bnr/6pp/2p1kp2/p7/1P1p2P1/BP1P3N/2PN1PBP/4K2R b K -</t>
        </is>
      </c>
      <c r="B2960" t="inlineStr">
        <is>
          <t>B</t>
        </is>
      </c>
      <c r="C2960" t="n">
        <v>0.7153</v>
      </c>
      <c r="D2960" t="n">
        <v>185</v>
      </c>
    </row>
    <row r="2961">
      <c r="A2961" t="inlineStr">
        <is>
          <t>1nb3nr/6pp/2p1kp2/p1P5/3p2P1/BP1P3N/2PN1PBP/4K2R b K -</t>
        </is>
      </c>
      <c r="B2961" t="inlineStr">
        <is>
          <t>B</t>
        </is>
      </c>
      <c r="C2961" t="n">
        <v>0.7374000000000001</v>
      </c>
      <c r="D2961" t="n">
        <v>185</v>
      </c>
    </row>
    <row r="2962">
      <c r="A2962" t="inlineStr">
        <is>
          <t>1nb3nr/6p1/2p1kp1p/p1P5/3p2P1/BPPP3N/3N1PBP/4K2R b K -</t>
        </is>
      </c>
      <c r="B2962" t="inlineStr">
        <is>
          <t>B</t>
        </is>
      </c>
      <c r="C2962" t="n">
        <v>0.7602</v>
      </c>
      <c r="D2962" t="n">
        <v>185</v>
      </c>
    </row>
    <row r="2963">
      <c r="A2963" t="inlineStr">
        <is>
          <t>1n4nr/3b2p1/2p1kp1p/p1PB4/3p2P1/BPPP3N/3N1P1P/4K2R b K -</t>
        </is>
      </c>
      <c r="B2963" t="inlineStr">
        <is>
          <t>B</t>
        </is>
      </c>
      <c r="C2963" t="n">
        <v>0.7837</v>
      </c>
      <c r="D2963" t="n">
        <v>185</v>
      </c>
    </row>
    <row r="2964">
      <c r="A2964" t="inlineStr">
        <is>
          <t>1n4nr/3b2p1/2p2p1p/p1Pk4/3P2P1/BP1P3N/3N1P1P/4K2R b K -</t>
        </is>
      </c>
      <c r="B2964" t="inlineStr">
        <is>
          <t>B</t>
        </is>
      </c>
      <c r="C2964" t="n">
        <v>0.8080000000000001</v>
      </c>
      <c r="D2964" t="n">
        <v>185</v>
      </c>
    </row>
    <row r="2965">
      <c r="A2965" t="inlineStr">
        <is>
          <t>1nb3nr/6p1/2p2p1p/p1Pk4/3P2P1/BP1P3N/3N1P1P/5K1R b - -</t>
        </is>
      </c>
      <c r="B2965" t="inlineStr">
        <is>
          <t>B</t>
        </is>
      </c>
      <c r="C2965" t="n">
        <v>0.833</v>
      </c>
      <c r="D2965" t="n">
        <v>185</v>
      </c>
    </row>
    <row r="2966">
      <c r="A2966" t="inlineStr">
        <is>
          <t>1nb3nr/6p1/2p4p/p1Pk1P2/3P4/BP1P3N/3N1P1P/5K1R b - -</t>
        </is>
      </c>
      <c r="B2966" t="inlineStr">
        <is>
          <t>B</t>
        </is>
      </c>
      <c r="C2966" t="n">
        <v>0.8587</v>
      </c>
      <c r="D2966" t="n">
        <v>185</v>
      </c>
    </row>
    <row r="2967">
      <c r="A2967" t="inlineStr">
        <is>
          <t>2b3nr/3n2p1/2p4p/p1Pk1P2/3P4/BP1P3N/3N1PKP/7R b - -</t>
        </is>
      </c>
      <c r="B2967" t="inlineStr">
        <is>
          <t>B</t>
        </is>
      </c>
      <c r="C2967" t="n">
        <v>0.8853</v>
      </c>
      <c r="D2967" t="n">
        <v>185</v>
      </c>
    </row>
    <row r="2968">
      <c r="A2968" t="inlineStr">
        <is>
          <t>2b4r/3n2p1/2p2n1p/p1Pk1P2/3P4/BP1P3N/3N1PKP/2R5 b - -</t>
        </is>
      </c>
      <c r="B2968" t="inlineStr">
        <is>
          <t>B</t>
        </is>
      </c>
      <c r="C2968" t="n">
        <v>0.9127</v>
      </c>
      <c r="D2968" t="n">
        <v>185</v>
      </c>
    </row>
    <row r="2969">
      <c r="A2969" t="inlineStr">
        <is>
          <t>2b4r/3n2p1/2p2n1p/2Pk1P2/pP1P4/B2P3N/3N1PKP/2R5 b - -</t>
        </is>
      </c>
      <c r="B2969" t="inlineStr">
        <is>
          <t>B</t>
        </is>
      </c>
      <c r="C2969" t="n">
        <v>0.9409</v>
      </c>
      <c r="D2969" t="n">
        <v>185</v>
      </c>
    </row>
    <row r="2970">
      <c r="A2970" t="inlineStr">
        <is>
          <t>2b3r1/3n2p1/2p2n1p/2Pk1P2/pP1P1N2/B2P4/3N1PKP/2R5 b - -</t>
        </is>
      </c>
      <c r="B2970" t="inlineStr">
        <is>
          <t>B</t>
        </is>
      </c>
      <c r="C2970" t="n">
        <v>0.97</v>
      </c>
      <c r="D2970" t="n">
        <v>185</v>
      </c>
    </row>
    <row r="2971">
      <c r="A2971" t="inlineStr">
        <is>
          <t>2b3r1/3n2p1/2p2n1p/2P2P2/pP1k1N2/3P4/1B1N1PKP/2R5 b - -</t>
        </is>
      </c>
      <c r="B2971" t="inlineStr">
        <is>
          <t>B</t>
        </is>
      </c>
      <c r="C2971" t="n">
        <v>1</v>
      </c>
      <c r="D2971" t="n">
        <v>185</v>
      </c>
    </row>
    <row r="2972">
      <c r="A2972" t="inlineStr">
        <is>
          <t>rnbqkbnr/pppppp1p/6p1/8/P7/8/1PPPPPPP/RNBQKBNR w KQkq -</t>
        </is>
      </c>
      <c r="B2972" t="inlineStr">
        <is>
          <t>P</t>
        </is>
      </c>
      <c r="C2972" t="n">
        <v>-0.4134</v>
      </c>
      <c r="D2972" t="n">
        <v>186</v>
      </c>
    </row>
    <row r="2973">
      <c r="A2973" t="inlineStr">
        <is>
          <t>rnbqkbnr/1ppppp1p/6p1/p7/P7/7N/1PPPPPPP/RNBQKB1R w KQkq -</t>
        </is>
      </c>
      <c r="B2973" t="inlineStr">
        <is>
          <t>P</t>
        </is>
      </c>
      <c r="C2973" t="n">
        <v>-0.4262</v>
      </c>
      <c r="D2973" t="n">
        <v>186</v>
      </c>
    </row>
    <row r="2974">
      <c r="A2974" t="inlineStr">
        <is>
          <t>rnbqkbnr/1ppppp1p/8/p5p1/P7/4P2N/1PPP1PPP/RNBQKB1R w KQkq -</t>
        </is>
      </c>
      <c r="B2974" t="inlineStr">
        <is>
          <t>P</t>
        </is>
      </c>
      <c r="C2974" t="n">
        <v>-0.4394</v>
      </c>
      <c r="D2974" t="n">
        <v>186</v>
      </c>
    </row>
    <row r="2975">
      <c r="A2975" t="inlineStr">
        <is>
          <t>rnbqkb1r/1ppppp1p/7n/p5N1/P7/4P3/1PPP1PPP/RNBQKB1R w KQkq -</t>
        </is>
      </c>
      <c r="B2975" t="inlineStr">
        <is>
          <t>P</t>
        </is>
      </c>
      <c r="C2975" t="n">
        <v>-0.453</v>
      </c>
      <c r="D2975" t="n">
        <v>186</v>
      </c>
    </row>
    <row r="2976">
      <c r="A2976" t="inlineStr">
        <is>
          <t>rnbqkb1r/2pppp1p/1p5n/p5NQ/P7/4P3/1PPP1PPP/RNB1KB1R w KQkq -</t>
        </is>
      </c>
      <c r="B2976" t="inlineStr">
        <is>
          <t>P</t>
        </is>
      </c>
      <c r="C2976" t="n">
        <v>-0.467</v>
      </c>
      <c r="D2976" t="n">
        <v>186</v>
      </c>
    </row>
    <row r="2977">
      <c r="A2977" t="inlineStr">
        <is>
          <t>r1bqkb1r/2pppp1p/1pn4n/p6Q/P7/4PN2/1PPP1PPP/RNB1KB1R w KQkq -</t>
        </is>
      </c>
      <c r="B2977" t="inlineStr">
        <is>
          <t>P</t>
        </is>
      </c>
      <c r="C2977" t="n">
        <v>-0.4814</v>
      </c>
      <c r="D2977" t="n">
        <v>186</v>
      </c>
    </row>
    <row r="2978">
      <c r="A2978" t="inlineStr">
        <is>
          <t>r2qkb1r/2pppp1p/bpn4n/p6Q/P7/2P1PN2/1P1P1PPP/RNB1KB1R w KQkq -</t>
        </is>
      </c>
      <c r="B2978" t="inlineStr">
        <is>
          <t>P</t>
        </is>
      </c>
      <c r="C2978" t="n">
        <v>-0.4963</v>
      </c>
      <c r="D2978" t="n">
        <v>186</v>
      </c>
    </row>
    <row r="2979">
      <c r="A2979" t="inlineStr">
        <is>
          <t>2rqkb1r/2pppp1p/bpn4n/p6Q/P7/2PPPN2/1P3PPP/RNB1KB1R w KQk -</t>
        </is>
      </c>
      <c r="B2979" t="inlineStr">
        <is>
          <t>P</t>
        </is>
      </c>
      <c r="C2979" t="n">
        <v>-0.5117</v>
      </c>
      <c r="D2979" t="n">
        <v>186</v>
      </c>
    </row>
    <row r="2980">
      <c r="A2980" t="inlineStr">
        <is>
          <t>2rqk2r/2ppppbp/bpn4n/p6Q/P2P4/2P1PN2/1P3PPP/RNB1KB1R w KQk -</t>
        </is>
      </c>
      <c r="B2980" t="inlineStr">
        <is>
          <t>P</t>
        </is>
      </c>
      <c r="C2980" t="n">
        <v>-0.5275</v>
      </c>
      <c r="D2980" t="n">
        <v>186</v>
      </c>
    </row>
    <row r="2981">
      <c r="A2981" t="inlineStr">
        <is>
          <t>2rqk2r/2pp1pbp/bpn4n/p3p2Q/P2P4/2P1P3/1P1N1PPP/RNB1KB1R w KQk -</t>
        </is>
      </c>
      <c r="B2981" t="inlineStr">
        <is>
          <t>P</t>
        </is>
      </c>
      <c r="C2981" t="n">
        <v>-0.5438</v>
      </c>
      <c r="D2981" t="n">
        <v>186</v>
      </c>
    </row>
    <row r="2982">
      <c r="A2982" t="inlineStr">
        <is>
          <t>2r1k2r/2ppqpbp/bpn4n/p3p2Q/P2P1P2/2P1P3/1P1N2PP/RNB1KB1R w KQk -</t>
        </is>
      </c>
      <c r="B2982" t="inlineStr">
        <is>
          <t>P</t>
        </is>
      </c>
      <c r="C2982" t="n">
        <v>-0.5606</v>
      </c>
      <c r="D2982" t="n">
        <v>186</v>
      </c>
    </row>
    <row r="2983">
      <c r="A2983" t="inlineStr">
        <is>
          <t>2r1k2r/2ppqpbp/bpn4n/p6Q/P2P1p2/2P1P2P/1P1N2P1/RNB1KB1R w KQk -</t>
        </is>
      </c>
      <c r="B2983" t="inlineStr">
        <is>
          <t>P</t>
        </is>
      </c>
      <c r="C2983" t="n">
        <v>-0.578</v>
      </c>
      <c r="D2983" t="n">
        <v>186</v>
      </c>
    </row>
    <row r="2984">
      <c r="A2984" t="inlineStr">
        <is>
          <t>2r4r/2ppqkbp/bpn4n/p7/P2P1p2/2P1P2P/1P1N2P1/RNB1KB1R w KQ -</t>
        </is>
      </c>
      <c r="B2984" t="inlineStr">
        <is>
          <t>P</t>
        </is>
      </c>
      <c r="C2984" t="n">
        <v>-0.5958</v>
      </c>
      <c r="D2984" t="n">
        <v>186</v>
      </c>
    </row>
    <row r="2985">
      <c r="A2985" t="inlineStr">
        <is>
          <t>2r4r/2ppqkbp/bpn5/p7/P2P1pn1/1PP1P2P/3N2P1/RNB1KB1R w KQ -</t>
        </is>
      </c>
      <c r="B2985" t="inlineStr">
        <is>
          <t>P</t>
        </is>
      </c>
      <c r="C2985" t="n">
        <v>-0.6143</v>
      </c>
      <c r="D2985" t="n">
        <v>186</v>
      </c>
    </row>
    <row r="2986">
      <c r="A2986" t="inlineStr">
        <is>
          <t>2r4r/2ppqkbp/bpn5/p7/P2P2n1/BPP1p2P/3N2P1/RN2KB1R w KQ -</t>
        </is>
      </c>
      <c r="B2986" t="inlineStr">
        <is>
          <t>P</t>
        </is>
      </c>
      <c r="C2986" t="n">
        <v>-0.6333</v>
      </c>
      <c r="D2986" t="n">
        <v>186</v>
      </c>
    </row>
    <row r="2987">
      <c r="A2987" t="inlineStr">
        <is>
          <t>2r4r/2ppq1bp/bpn1k3/p7/P2P2n1/BPP1p2P/3N2PR/RN2KB2 w Q -</t>
        </is>
      </c>
      <c r="B2987" t="inlineStr">
        <is>
          <t>P</t>
        </is>
      </c>
      <c r="C2987" t="n">
        <v>-0.6528</v>
      </c>
      <c r="D2987" t="n">
        <v>186</v>
      </c>
    </row>
    <row r="2988">
      <c r="A2988" t="inlineStr">
        <is>
          <t>2r4r/2ppq1bp/bpn5/p2k4/P5n1/BPP1p2P/3N2PR/RN2KB2 w Q -</t>
        </is>
      </c>
      <c r="B2988" t="inlineStr">
        <is>
          <t>P</t>
        </is>
      </c>
      <c r="C2988" t="n">
        <v>-0.673</v>
      </c>
      <c r="D2988" t="n">
        <v>186</v>
      </c>
    </row>
    <row r="2989">
      <c r="A2989" t="inlineStr">
        <is>
          <t>2r1r3/2ppq1bp/bpn5/p2k4/P5n1/BPP1p2P/R2N2PR/1N2KB2 w - -</t>
        </is>
      </c>
      <c r="B2989" t="inlineStr">
        <is>
          <t>P</t>
        </is>
      </c>
      <c r="C2989" t="n">
        <v>-0.6938</v>
      </c>
      <c r="D2989" t="n">
        <v>186</v>
      </c>
    </row>
    <row r="2990">
      <c r="A2990" t="inlineStr">
        <is>
          <t>2r1r3/2p1q1bp/bpnp4/p2k4/P5n1/BPP1p2P/2RN2PR/1N2KB2 w - -</t>
        </is>
      </c>
      <c r="B2990" t="inlineStr">
        <is>
          <t>P</t>
        </is>
      </c>
      <c r="C2990" t="n">
        <v>-0.7153</v>
      </c>
      <c r="D2990" t="n">
        <v>186</v>
      </c>
    </row>
    <row r="2991">
      <c r="A2991" t="inlineStr">
        <is>
          <t>2r1r3/2p1q1bp/bpnp4/p3k3/P1B3n1/BPP1p2P/2RN2PR/1N2K3 w - -</t>
        </is>
      </c>
      <c r="B2991" t="inlineStr">
        <is>
          <t>P</t>
        </is>
      </c>
      <c r="C2991" t="n">
        <v>-0.7374000000000001</v>
      </c>
      <c r="D2991" t="n">
        <v>186</v>
      </c>
    </row>
    <row r="2992">
      <c r="A2992" t="inlineStr">
        <is>
          <t>2r1r3/2p1q1bp/bpnp1n2/p3k3/P1B5/BPP1p2P/2RN2P1/1N2K2R w - -</t>
        </is>
      </c>
      <c r="B2992" t="inlineStr">
        <is>
          <t>P</t>
        </is>
      </c>
      <c r="C2992" t="n">
        <v>-0.7602</v>
      </c>
      <c r="D2992" t="n">
        <v>186</v>
      </c>
    </row>
    <row r="2993">
      <c r="A2993" t="inlineStr">
        <is>
          <t>2r1r3/2p1q1bp/bpnp1n2/p7/P1B2k2/BPP1p2P/2RN2PR/1N2K3 w - -</t>
        </is>
      </c>
      <c r="B2993" t="inlineStr">
        <is>
          <t>P</t>
        </is>
      </c>
      <c r="C2993" t="n">
        <v>-0.7837</v>
      </c>
      <c r="D2993" t="n">
        <v>186</v>
      </c>
    </row>
    <row r="2994">
      <c r="A2994" t="inlineStr">
        <is>
          <t>2rnr3/2p1q1bp/bp1pBn2/p7/P4k2/BPP1p2P/2RN2PR/1N2K3 w - -</t>
        </is>
      </c>
      <c r="B2994" t="inlineStr">
        <is>
          <t>P</t>
        </is>
      </c>
      <c r="C2994" t="n">
        <v>-0.8080000000000001</v>
      </c>
      <c r="D2994" t="n">
        <v>186</v>
      </c>
    </row>
    <row r="2995">
      <c r="A2995" t="inlineStr">
        <is>
          <t>2rnr3/2p1q1bp/bp1pBn2/p5k1/P7/BPP1p2P/R2N2PR/1N2K3 w - -</t>
        </is>
      </c>
      <c r="B2995" t="inlineStr">
        <is>
          <t>P</t>
        </is>
      </c>
      <c r="C2995" t="n">
        <v>-0.833</v>
      </c>
      <c r="D2995" t="n">
        <v>186</v>
      </c>
    </row>
    <row r="2996">
      <c r="A2996" t="inlineStr">
        <is>
          <t>2rnr3/2p1q1bp/bp1pBn2/p7/P4k2/BPP1pN1P/R5PR/1N2K3 w - -</t>
        </is>
      </c>
      <c r="B2996" t="inlineStr">
        <is>
          <t>P</t>
        </is>
      </c>
      <c r="C2996" t="n">
        <v>-0.8587</v>
      </c>
      <c r="D2996" t="n">
        <v>186</v>
      </c>
    </row>
    <row r="2997">
      <c r="A2997" t="inlineStr">
        <is>
          <t>2rnr3/2p1q1bp/bp1pBn2/p7/P3k3/BPP1pN1P/5RPR/1N2K3 w - -</t>
        </is>
      </c>
      <c r="B2997" t="inlineStr">
        <is>
          <t>P</t>
        </is>
      </c>
      <c r="C2997" t="n">
        <v>-0.8853</v>
      </c>
      <c r="D2997" t="n">
        <v>186</v>
      </c>
    </row>
    <row r="2998">
      <c r="A2998" t="inlineStr">
        <is>
          <t>2rnr3/2p1q1bp/bp2Bn2/p2p4/P3k3/BPP1pN1P/4R1PR/1N2K3 w - -</t>
        </is>
      </c>
      <c r="B2998" t="inlineStr">
        <is>
          <t>P</t>
        </is>
      </c>
      <c r="C2998" t="n">
        <v>-0.9127</v>
      </c>
      <c r="D2998" t="n">
        <v>186</v>
      </c>
    </row>
    <row r="2999">
      <c r="A2999" t="inlineStr">
        <is>
          <t>2rnr3/2p1q1bp/bp2Bn2/p2p4/P7/BPP1kN1P/6PR/1N2K3 w - -</t>
        </is>
      </c>
      <c r="B2999" t="inlineStr">
        <is>
          <t>P</t>
        </is>
      </c>
      <c r="C2999" t="n">
        <v>-0.9409</v>
      </c>
      <c r="D2999" t="n">
        <v>186</v>
      </c>
    </row>
    <row r="3000">
      <c r="A3000" t="inlineStr">
        <is>
          <t>2rnr3/2p1q1bp/bp2Bn2/p2p4/P4k2/BPP2N1P/3N2PR/4K3 w - -</t>
        </is>
      </c>
      <c r="B3000" t="inlineStr">
        <is>
          <t>P</t>
        </is>
      </c>
      <c r="C3000" t="n">
        <v>-0.97</v>
      </c>
      <c r="D3000" t="n">
        <v>186</v>
      </c>
    </row>
    <row r="3001">
      <c r="A3001" t="inlineStr">
        <is>
          <t>2rnr3/2p1q1bp/bp2Bn2/p7/P2p1k2/BPP2N1P/3N1KPR/8 w - -</t>
        </is>
      </c>
      <c r="B3001" t="inlineStr">
        <is>
          <t>P</t>
        </is>
      </c>
      <c r="C3001" t="n">
        <v>-1</v>
      </c>
      <c r="D3001" t="n">
        <v>186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770"/>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s>
  <sheetData>
    <row r="1">
      <c r="A1" s="1" t="inlineStr">
        <is>
          <t>entrada</t>
        </is>
      </c>
      <c r="B1" s="1" t="inlineStr">
        <is>
          <t>neuronio 1</t>
        </is>
      </c>
      <c r="C1" s="1" t="inlineStr">
        <is>
          <t>neuronio 2</t>
        </is>
      </c>
      <c r="D1" s="1" t="inlineStr">
        <is>
          <t>neuronio 3</t>
        </is>
      </c>
      <c r="E1" s="1" t="inlineStr">
        <is>
          <t>neuronio 4</t>
        </is>
      </c>
      <c r="F1" s="1" t="inlineStr">
        <is>
          <t>neuronio 5</t>
        </is>
      </c>
      <c r="G1" s="1" t="inlineStr">
        <is>
          <t>neuronio 6</t>
        </is>
      </c>
      <c r="H1" s="1" t="inlineStr">
        <is>
          <t>neuronio 7</t>
        </is>
      </c>
      <c r="I1" s="1" t="inlineStr">
        <is>
          <t>neuronio 8</t>
        </is>
      </c>
      <c r="J1" s="1" t="inlineStr">
        <is>
          <t>neuronio 9</t>
        </is>
      </c>
      <c r="K1" s="1" t="inlineStr">
        <is>
          <t>neuronio 10</t>
        </is>
      </c>
      <c r="L1" s="1" t="inlineStr">
        <is>
          <t>neuronio 11</t>
        </is>
      </c>
      <c r="M1" s="1" t="inlineStr">
        <is>
          <t>neuronio 12</t>
        </is>
      </c>
      <c r="N1" s="1" t="inlineStr">
        <is>
          <t>neuronio 13</t>
        </is>
      </c>
      <c r="O1" s="1" t="inlineStr">
        <is>
          <t>neuronio 14</t>
        </is>
      </c>
      <c r="P1" s="1" t="inlineStr">
        <is>
          <t>neuronio 15</t>
        </is>
      </c>
      <c r="Q1" s="1" t="inlineStr">
        <is>
          <t>neuronio 16</t>
        </is>
      </c>
      <c r="R1" s="1" t="inlineStr">
        <is>
          <t>neuronio 17</t>
        </is>
      </c>
      <c r="S1" s="1" t="inlineStr">
        <is>
          <t>neuronio 18</t>
        </is>
      </c>
      <c r="T1" s="1" t="inlineStr">
        <is>
          <t>neuronio 19</t>
        </is>
      </c>
      <c r="U1" s="1" t="inlineStr">
        <is>
          <t>neuronio 20</t>
        </is>
      </c>
      <c r="V1" s="1" t="inlineStr">
        <is>
          <t>neuronio 21</t>
        </is>
      </c>
      <c r="W1" s="1" t="inlineStr">
        <is>
          <t>neuronio 22</t>
        </is>
      </c>
      <c r="X1" s="1" t="inlineStr">
        <is>
          <t>neuronio 23</t>
        </is>
      </c>
      <c r="Y1" s="1" t="inlineStr">
        <is>
          <t>neuronio 24</t>
        </is>
      </c>
      <c r="Z1" s="1" t="inlineStr">
        <is>
          <t>neuronio 25</t>
        </is>
      </c>
      <c r="AA1" s="1" t="inlineStr">
        <is>
          <t>neuronio 26</t>
        </is>
      </c>
      <c r="AB1" s="1" t="inlineStr">
        <is>
          <t>neuronio 27</t>
        </is>
      </c>
      <c r="AC1" s="1" t="inlineStr">
        <is>
          <t>neuronio 28</t>
        </is>
      </c>
      <c r="AD1" s="1" t="inlineStr">
        <is>
          <t>neuronio 29</t>
        </is>
      </c>
      <c r="AE1" s="1" t="inlineStr">
        <is>
          <t>neuronio 30</t>
        </is>
      </c>
      <c r="AF1" s="1" t="inlineStr">
        <is>
          <t>neuronio 31</t>
        </is>
      </c>
      <c r="AG1" s="1" t="inlineStr">
        <is>
          <t>neuronio 32</t>
        </is>
      </c>
    </row>
    <row r="2">
      <c r="A2" t="inlineStr">
        <is>
          <t>minha peão em a1</t>
        </is>
      </c>
      <c r="B2" t="n">
        <v>0.122979</v>
      </c>
      <c r="C2" t="n">
        <v>-0.003295</v>
      </c>
      <c r="D2" t="n">
        <v>-0.025505</v>
      </c>
      <c r="E2" t="n">
        <v>0.005651</v>
      </c>
      <c r="F2" t="n">
        <v>-0.040014</v>
      </c>
      <c r="G2" t="n">
        <v>0.060483</v>
      </c>
      <c r="H2" t="n">
        <v>-0.015586</v>
      </c>
      <c r="I2" t="n">
        <v>-0.015255</v>
      </c>
      <c r="J2" t="n">
        <v>0.006241</v>
      </c>
      <c r="K2" t="n">
        <v>0.078876</v>
      </c>
      <c r="L2" t="n">
        <v>-0.001394</v>
      </c>
      <c r="M2" t="n">
        <v>-0.033668</v>
      </c>
      <c r="N2" t="n">
        <v>-0.004873</v>
      </c>
      <c r="O2" t="n">
        <v>0.10404</v>
      </c>
      <c r="P2" t="n">
        <v>-0.079607</v>
      </c>
      <c r="Q2" t="n">
        <v>-0.031164</v>
      </c>
      <c r="R2" t="n">
        <v>-0.100311</v>
      </c>
      <c r="S2" t="n">
        <v>0.003587</v>
      </c>
      <c r="T2" t="n">
        <v>-0.076846</v>
      </c>
      <c r="U2" t="n">
        <v>0.021654</v>
      </c>
      <c r="V2" t="n">
        <v>0.068386</v>
      </c>
      <c r="W2" t="n">
        <v>0.151302</v>
      </c>
      <c r="X2" t="n">
        <v>0.005363</v>
      </c>
      <c r="Y2" t="n">
        <v>-0.019026</v>
      </c>
      <c r="Z2" t="n">
        <v>-0.049127</v>
      </c>
      <c r="AA2" t="n">
        <v>0.09227200000000001</v>
      </c>
      <c r="AB2" t="n">
        <v>-0.021226</v>
      </c>
      <c r="AC2" t="n">
        <v>0.010593</v>
      </c>
      <c r="AD2" t="n">
        <v>0.047064</v>
      </c>
      <c r="AE2" t="n">
        <v>0.048417</v>
      </c>
      <c r="AF2" t="n">
        <v>-0.0343</v>
      </c>
      <c r="AG2" t="n">
        <v>-0.070854</v>
      </c>
    </row>
    <row r="3">
      <c r="A3" t="inlineStr">
        <is>
          <t>minha peão em b1</t>
        </is>
      </c>
      <c r="B3" t="n">
        <v>-0.044562</v>
      </c>
      <c r="C3" t="n">
        <v>-0.036625</v>
      </c>
      <c r="D3" t="n">
        <v>0.001506</v>
      </c>
      <c r="E3" t="n">
        <v>-0.001476</v>
      </c>
      <c r="F3" t="n">
        <v>-0.010219</v>
      </c>
      <c r="G3" t="n">
        <v>0.059159</v>
      </c>
      <c r="H3" t="n">
        <v>-0.009161000000000001</v>
      </c>
      <c r="I3" t="n">
        <v>0.024798</v>
      </c>
      <c r="J3" t="n">
        <v>-0.01535</v>
      </c>
      <c r="K3" t="n">
        <v>-0.026981</v>
      </c>
      <c r="L3" t="n">
        <v>-0.005113</v>
      </c>
      <c r="M3" t="n">
        <v>0.00577</v>
      </c>
      <c r="N3" t="n">
        <v>0.061372</v>
      </c>
      <c r="O3" t="n">
        <v>0.056523</v>
      </c>
      <c r="P3" t="n">
        <v>-0.12178</v>
      </c>
      <c r="Q3" t="n">
        <v>0.08282</v>
      </c>
      <c r="R3" t="n">
        <v>0.025854</v>
      </c>
      <c r="S3" t="n">
        <v>-0.019905</v>
      </c>
      <c r="T3" t="n">
        <v>-0.007865</v>
      </c>
      <c r="U3" t="n">
        <v>-0.005769</v>
      </c>
      <c r="V3" t="n">
        <v>0.004212</v>
      </c>
      <c r="W3" t="n">
        <v>0.03404</v>
      </c>
      <c r="X3" t="n">
        <v>0.033956</v>
      </c>
      <c r="Y3" t="n">
        <v>-0.053479</v>
      </c>
      <c r="Z3" t="n">
        <v>-0.025981</v>
      </c>
      <c r="AA3" t="n">
        <v>-0.024494</v>
      </c>
      <c r="AB3" t="n">
        <v>0.079679</v>
      </c>
      <c r="AC3" t="n">
        <v>-0.002606</v>
      </c>
      <c r="AD3" t="n">
        <v>-0.125826</v>
      </c>
      <c r="AE3" t="n">
        <v>0.033648</v>
      </c>
      <c r="AF3" t="n">
        <v>-0.050996</v>
      </c>
      <c r="AG3" t="n">
        <v>-0.021154</v>
      </c>
    </row>
    <row r="4">
      <c r="A4" t="inlineStr">
        <is>
          <t>minha peão em c1</t>
        </is>
      </c>
      <c r="B4" t="n">
        <v>0.07878599999999999</v>
      </c>
      <c r="C4" t="n">
        <v>-0.017859</v>
      </c>
      <c r="D4" t="n">
        <v>-0.073076</v>
      </c>
      <c r="E4" t="n">
        <v>-0.02209</v>
      </c>
      <c r="F4" t="n">
        <v>-0.039219</v>
      </c>
      <c r="G4" t="n">
        <v>-0.033054</v>
      </c>
      <c r="H4" t="n">
        <v>-0.066302</v>
      </c>
      <c r="I4" t="n">
        <v>0.045622</v>
      </c>
      <c r="J4" t="n">
        <v>0.023827</v>
      </c>
      <c r="K4" t="n">
        <v>-0.047248</v>
      </c>
      <c r="L4" t="n">
        <v>0.029621</v>
      </c>
      <c r="M4" t="n">
        <v>-0.026013</v>
      </c>
      <c r="N4" t="n">
        <v>0.08823499999999999</v>
      </c>
      <c r="O4" t="n">
        <v>0.025559</v>
      </c>
      <c r="P4" t="n">
        <v>-0.079906</v>
      </c>
      <c r="Q4" t="n">
        <v>-0.061175</v>
      </c>
      <c r="R4" t="n">
        <v>0.001573</v>
      </c>
      <c r="S4" t="n">
        <v>0.036963</v>
      </c>
      <c r="T4" t="n">
        <v>-0.045057</v>
      </c>
      <c r="U4" t="n">
        <v>0.050476</v>
      </c>
      <c r="V4" t="n">
        <v>-0.063487</v>
      </c>
      <c r="W4" t="n">
        <v>-0.008168</v>
      </c>
      <c r="X4" t="n">
        <v>0.010697</v>
      </c>
      <c r="Y4" t="n">
        <v>-0.037687</v>
      </c>
      <c r="Z4" t="n">
        <v>0.022177</v>
      </c>
      <c r="AA4" t="n">
        <v>0.108595</v>
      </c>
      <c r="AB4" t="n">
        <v>0.061171</v>
      </c>
      <c r="AC4" t="n">
        <v>-0.047899</v>
      </c>
      <c r="AD4" t="n">
        <v>0.034193</v>
      </c>
      <c r="AE4" t="n">
        <v>0.007245</v>
      </c>
      <c r="AF4" t="n">
        <v>0.058364</v>
      </c>
      <c r="AG4" t="n">
        <v>0.089716</v>
      </c>
    </row>
    <row r="5">
      <c r="A5" t="inlineStr">
        <is>
          <t>minha peão em d1</t>
        </is>
      </c>
      <c r="B5" t="n">
        <v>0.08491600000000001</v>
      </c>
      <c r="C5" t="n">
        <v>0.047641</v>
      </c>
      <c r="D5" t="n">
        <v>-0.052084</v>
      </c>
      <c r="E5" t="n">
        <v>-0.047244</v>
      </c>
      <c r="F5" t="n">
        <v>-0.026243</v>
      </c>
      <c r="G5" t="n">
        <v>-0.012995</v>
      </c>
      <c r="H5" t="n">
        <v>-0.059621</v>
      </c>
      <c r="I5" t="n">
        <v>0.017481</v>
      </c>
      <c r="J5" t="n">
        <v>-0.058348</v>
      </c>
      <c r="K5" t="n">
        <v>-0.109088</v>
      </c>
      <c r="L5" t="n">
        <v>-0.051538</v>
      </c>
      <c r="M5" t="n">
        <v>-0.055588</v>
      </c>
      <c r="N5" t="n">
        <v>-0.014666</v>
      </c>
      <c r="O5" t="n">
        <v>0.005649</v>
      </c>
      <c r="P5" t="n">
        <v>-0.057923</v>
      </c>
      <c r="Q5" t="n">
        <v>-0.036595</v>
      </c>
      <c r="R5" t="n">
        <v>-0.014604</v>
      </c>
      <c r="S5" t="n">
        <v>-0.001334</v>
      </c>
      <c r="T5" t="n">
        <v>-0.006718</v>
      </c>
      <c r="U5" t="n">
        <v>0.043563</v>
      </c>
      <c r="V5" t="n">
        <v>-0.08695</v>
      </c>
      <c r="W5" t="n">
        <v>-0.035672</v>
      </c>
      <c r="X5" t="n">
        <v>0.02119</v>
      </c>
      <c r="Y5" t="n">
        <v>0.027031</v>
      </c>
      <c r="Z5" t="n">
        <v>0.012288</v>
      </c>
      <c r="AA5" t="n">
        <v>-0.030831</v>
      </c>
      <c r="AB5" t="n">
        <v>0.003452</v>
      </c>
      <c r="AC5" t="n">
        <v>-0.020663</v>
      </c>
      <c r="AD5" t="n">
        <v>-0.011325</v>
      </c>
      <c r="AE5" t="n">
        <v>0.017255</v>
      </c>
      <c r="AF5" t="n">
        <v>-0.034848</v>
      </c>
      <c r="AG5" t="n">
        <v>-0.017669</v>
      </c>
    </row>
    <row r="6">
      <c r="A6" t="inlineStr">
        <is>
          <t>minha peão em e1</t>
        </is>
      </c>
      <c r="B6" t="n">
        <v>0.033589</v>
      </c>
      <c r="C6" t="n">
        <v>-0.013369</v>
      </c>
      <c r="D6" t="n">
        <v>-0.00361</v>
      </c>
      <c r="E6" t="n">
        <v>0.038576</v>
      </c>
      <c r="F6" t="n">
        <v>-0.045707</v>
      </c>
      <c r="G6" t="n">
        <v>-0.011794</v>
      </c>
      <c r="H6" t="n">
        <v>0.029827</v>
      </c>
      <c r="I6" t="n">
        <v>0.181524</v>
      </c>
      <c r="J6" t="n">
        <v>-0.068896</v>
      </c>
      <c r="K6" t="n">
        <v>-0.033056</v>
      </c>
      <c r="L6" t="n">
        <v>0.096848</v>
      </c>
      <c r="M6" t="n">
        <v>0.08688899999999999</v>
      </c>
      <c r="N6" t="n">
        <v>0.036605</v>
      </c>
      <c r="O6" t="n">
        <v>-0.051206</v>
      </c>
      <c r="P6" t="n">
        <v>-0.050453</v>
      </c>
      <c r="Q6" t="n">
        <v>-0.065024</v>
      </c>
      <c r="R6" t="n">
        <v>0.038663</v>
      </c>
      <c r="S6" t="n">
        <v>0.085454</v>
      </c>
      <c r="T6" t="n">
        <v>0.045309</v>
      </c>
      <c r="U6" t="n">
        <v>-0.08622299999999999</v>
      </c>
      <c r="V6" t="n">
        <v>-0.005554</v>
      </c>
      <c r="W6" t="n">
        <v>0.019184</v>
      </c>
      <c r="X6" t="n">
        <v>0.073601</v>
      </c>
      <c r="Y6" t="n">
        <v>-0.08229499999999999</v>
      </c>
      <c r="Z6" t="n">
        <v>0.058085</v>
      </c>
      <c r="AA6" t="n">
        <v>-0.055754</v>
      </c>
      <c r="AB6" t="n">
        <v>-0.010417</v>
      </c>
      <c r="AC6" t="n">
        <v>0.053818</v>
      </c>
      <c r="AD6" t="n">
        <v>0.042202</v>
      </c>
      <c r="AE6" t="n">
        <v>0.017061</v>
      </c>
      <c r="AF6" t="n">
        <v>0.032761</v>
      </c>
      <c r="AG6" t="n">
        <v>0.027369</v>
      </c>
    </row>
    <row r="7">
      <c r="A7" t="inlineStr">
        <is>
          <t>minha peão em f1</t>
        </is>
      </c>
      <c r="B7" t="n">
        <v>-0.009490999999999999</v>
      </c>
      <c r="C7" t="n">
        <v>0.046046</v>
      </c>
      <c r="D7" t="n">
        <v>0.025462</v>
      </c>
      <c r="E7" t="n">
        <v>-0.084234</v>
      </c>
      <c r="F7" t="n">
        <v>-0.014693</v>
      </c>
      <c r="G7" t="n">
        <v>-0.012475</v>
      </c>
      <c r="H7" t="n">
        <v>-0.007141</v>
      </c>
      <c r="I7" t="n">
        <v>0.031552</v>
      </c>
      <c r="J7" t="n">
        <v>0.042265</v>
      </c>
      <c r="K7" t="n">
        <v>0.026855</v>
      </c>
      <c r="L7" t="n">
        <v>-0.130707</v>
      </c>
      <c r="M7" t="n">
        <v>0.000114</v>
      </c>
      <c r="N7" t="n">
        <v>0.01619</v>
      </c>
      <c r="O7" t="n">
        <v>-0.00437</v>
      </c>
      <c r="P7" t="n">
        <v>0.047554</v>
      </c>
      <c r="Q7" t="n">
        <v>0.036659</v>
      </c>
      <c r="R7" t="n">
        <v>-0.133181</v>
      </c>
      <c r="S7" t="n">
        <v>-0.029006</v>
      </c>
      <c r="T7" t="n">
        <v>0.05032</v>
      </c>
      <c r="U7" t="n">
        <v>-0.077033</v>
      </c>
      <c r="V7" t="n">
        <v>0.07375</v>
      </c>
      <c r="W7" t="n">
        <v>0.002021</v>
      </c>
      <c r="X7" t="n">
        <v>-0.03844</v>
      </c>
      <c r="Y7" t="n">
        <v>0.005711</v>
      </c>
      <c r="Z7" t="n">
        <v>-0.064276</v>
      </c>
      <c r="AA7" t="n">
        <v>0.012321</v>
      </c>
      <c r="AB7" t="n">
        <v>0.03327</v>
      </c>
      <c r="AC7" t="n">
        <v>-0.059707</v>
      </c>
      <c r="AD7" t="n">
        <v>0.043273</v>
      </c>
      <c r="AE7" t="n">
        <v>-0.044835</v>
      </c>
      <c r="AF7" t="n">
        <v>-0.032159</v>
      </c>
      <c r="AG7" t="n">
        <v>-0.036727</v>
      </c>
    </row>
    <row r="8">
      <c r="A8" t="inlineStr">
        <is>
          <t>minha peão em g1</t>
        </is>
      </c>
      <c r="B8" t="n">
        <v>0.046826</v>
      </c>
      <c r="C8" t="n">
        <v>0.106673</v>
      </c>
      <c r="D8" t="n">
        <v>-0.14604</v>
      </c>
      <c r="E8" t="n">
        <v>0.019044</v>
      </c>
      <c r="F8" t="n">
        <v>0.013515</v>
      </c>
      <c r="G8" t="n">
        <v>0.054082</v>
      </c>
      <c r="H8" t="n">
        <v>-0.001883</v>
      </c>
      <c r="I8" t="n">
        <v>0.07041500000000001</v>
      </c>
      <c r="J8" t="n">
        <v>0.002315</v>
      </c>
      <c r="K8" t="n">
        <v>-0.058967</v>
      </c>
      <c r="L8" t="n">
        <v>-0.043802</v>
      </c>
      <c r="M8" t="n">
        <v>0.047373</v>
      </c>
      <c r="N8" t="n">
        <v>0.002279</v>
      </c>
      <c r="O8" t="n">
        <v>-0.011561</v>
      </c>
      <c r="P8" t="n">
        <v>-0.007344</v>
      </c>
      <c r="Q8" t="n">
        <v>0.039334</v>
      </c>
      <c r="R8" t="n">
        <v>-0.022289</v>
      </c>
      <c r="S8" t="n">
        <v>-0.027288</v>
      </c>
      <c r="T8" t="n">
        <v>-0.01129</v>
      </c>
      <c r="U8" t="n">
        <v>0.005989</v>
      </c>
      <c r="V8" t="n">
        <v>0.008335</v>
      </c>
      <c r="W8" t="n">
        <v>0.001861</v>
      </c>
      <c r="X8" t="n">
        <v>-0.016256</v>
      </c>
      <c r="Y8" t="n">
        <v>0.025462</v>
      </c>
      <c r="Z8" t="n">
        <v>-0.006541</v>
      </c>
      <c r="AA8" t="n">
        <v>0.047448</v>
      </c>
      <c r="AB8" t="n">
        <v>0.044702</v>
      </c>
      <c r="AC8" t="n">
        <v>0.081584</v>
      </c>
      <c r="AD8" t="n">
        <v>-0.023872</v>
      </c>
      <c r="AE8" t="n">
        <v>0.006421</v>
      </c>
      <c r="AF8" t="n">
        <v>0.034003</v>
      </c>
      <c r="AG8" t="n">
        <v>0.002663</v>
      </c>
    </row>
    <row r="9">
      <c r="A9" t="inlineStr">
        <is>
          <t>minha peão em h1</t>
        </is>
      </c>
      <c r="B9" t="n">
        <v>0.015381</v>
      </c>
      <c r="C9" t="n">
        <v>-0.03886</v>
      </c>
      <c r="D9" t="n">
        <v>0.044496</v>
      </c>
      <c r="E9" t="n">
        <v>-0.034842</v>
      </c>
      <c r="F9" t="n">
        <v>0.06258</v>
      </c>
      <c r="G9" t="n">
        <v>0.031235</v>
      </c>
      <c r="H9" t="n">
        <v>0.013317</v>
      </c>
      <c r="I9" t="n">
        <v>-0.028472</v>
      </c>
      <c r="J9" t="n">
        <v>0.070747</v>
      </c>
      <c r="K9" t="n">
        <v>-0.016468</v>
      </c>
      <c r="L9" t="n">
        <v>0.01674</v>
      </c>
      <c r="M9" t="n">
        <v>-0.048335</v>
      </c>
      <c r="N9" t="n">
        <v>-0.032047</v>
      </c>
      <c r="O9" t="n">
        <v>0.029567</v>
      </c>
      <c r="P9" t="n">
        <v>-0.009185</v>
      </c>
      <c r="Q9" t="n">
        <v>-0.023506</v>
      </c>
      <c r="R9" t="n">
        <v>-0.003532</v>
      </c>
      <c r="S9" t="n">
        <v>-0.030874</v>
      </c>
      <c r="T9" t="n">
        <v>0.095567</v>
      </c>
      <c r="U9" t="n">
        <v>-0.140778</v>
      </c>
      <c r="V9" t="n">
        <v>0.019276</v>
      </c>
      <c r="W9" t="n">
        <v>-0.08347599999999999</v>
      </c>
      <c r="X9" t="n">
        <v>-0.02338</v>
      </c>
      <c r="Y9" t="n">
        <v>0.016321</v>
      </c>
      <c r="Z9" t="n">
        <v>0.045094</v>
      </c>
      <c r="AA9" t="n">
        <v>0.00775</v>
      </c>
      <c r="AB9" t="n">
        <v>-0.022492</v>
      </c>
      <c r="AC9" t="n">
        <v>0.075632</v>
      </c>
      <c r="AD9" t="n">
        <v>0.013366</v>
      </c>
      <c r="AE9" t="n">
        <v>0.00673</v>
      </c>
      <c r="AF9" t="n">
        <v>0.026365</v>
      </c>
      <c r="AG9" t="n">
        <v>0.07235999999999999</v>
      </c>
    </row>
    <row r="10">
      <c r="A10" t="inlineStr">
        <is>
          <t>minha peão em a2</t>
        </is>
      </c>
      <c r="B10" t="n">
        <v>-0.330449</v>
      </c>
      <c r="C10" t="n">
        <v>-0.527392</v>
      </c>
      <c r="D10" t="n">
        <v>-0.554033</v>
      </c>
      <c r="E10" t="n">
        <v>0.048058</v>
      </c>
      <c r="F10" t="n">
        <v>0.394943</v>
      </c>
      <c r="G10" t="n">
        <v>0.585187</v>
      </c>
      <c r="H10" t="n">
        <v>0.123812</v>
      </c>
      <c r="I10" t="n">
        <v>-0.254062</v>
      </c>
      <c r="J10" t="n">
        <v>-0.460824</v>
      </c>
      <c r="K10" t="n">
        <v>0.274782</v>
      </c>
      <c r="L10" t="n">
        <v>-0.160291</v>
      </c>
      <c r="M10" t="n">
        <v>-1.268992</v>
      </c>
      <c r="N10" t="n">
        <v>0.935017</v>
      </c>
      <c r="O10" t="n">
        <v>0.204239</v>
      </c>
      <c r="P10" t="n">
        <v>-0.336787</v>
      </c>
      <c r="Q10" t="n">
        <v>-0.56919</v>
      </c>
      <c r="R10" t="n">
        <v>0.352335</v>
      </c>
      <c r="S10" t="n">
        <v>0.179551</v>
      </c>
      <c r="T10" t="n">
        <v>0.32752</v>
      </c>
      <c r="U10" t="n">
        <v>0.007631</v>
      </c>
      <c r="V10" t="n">
        <v>-0.302663</v>
      </c>
      <c r="W10" t="n">
        <v>-0.979943</v>
      </c>
      <c r="X10" t="n">
        <v>-0.023994</v>
      </c>
      <c r="Y10" t="n">
        <v>0.383739</v>
      </c>
      <c r="Z10" t="n">
        <v>-0.552939</v>
      </c>
      <c r="AA10" t="n">
        <v>-0.030119</v>
      </c>
      <c r="AB10" t="n">
        <v>1.640466</v>
      </c>
      <c r="AC10" t="n">
        <v>0.376568</v>
      </c>
      <c r="AD10" t="n">
        <v>0.024951</v>
      </c>
      <c r="AE10" t="n">
        <v>-0.469478</v>
      </c>
      <c r="AF10" t="n">
        <v>-0.742654</v>
      </c>
      <c r="AG10" t="n">
        <v>0.692221</v>
      </c>
    </row>
    <row r="11">
      <c r="A11" t="inlineStr">
        <is>
          <t>minha peão em b2</t>
        </is>
      </c>
      <c r="B11" t="n">
        <v>0.285602</v>
      </c>
      <c r="C11" t="n">
        <v>-0.259766</v>
      </c>
      <c r="D11" t="n">
        <v>0.258971</v>
      </c>
      <c r="E11" t="n">
        <v>0.297406</v>
      </c>
      <c r="F11" t="n">
        <v>-0.135239</v>
      </c>
      <c r="G11" t="n">
        <v>-0.321756</v>
      </c>
      <c r="H11" t="n">
        <v>0.680144</v>
      </c>
      <c r="I11" t="n">
        <v>-0.083055</v>
      </c>
      <c r="J11" t="n">
        <v>-0.089114</v>
      </c>
      <c r="K11" t="n">
        <v>-0.185772</v>
      </c>
      <c r="L11" t="n">
        <v>1.471017</v>
      </c>
      <c r="M11" t="n">
        <v>-0.289024</v>
      </c>
      <c r="N11" t="n">
        <v>-0.073188</v>
      </c>
      <c r="O11" t="n">
        <v>0.174081</v>
      </c>
      <c r="P11" t="n">
        <v>-0.08502700000000001</v>
      </c>
      <c r="Q11" t="n">
        <v>-0.280504</v>
      </c>
      <c r="R11" t="n">
        <v>-0.17457</v>
      </c>
      <c r="S11" t="n">
        <v>0.026498</v>
      </c>
      <c r="T11" t="n">
        <v>-0.444929</v>
      </c>
      <c r="U11" t="n">
        <v>0.160238</v>
      </c>
      <c r="V11" t="n">
        <v>-0.09955799999999999</v>
      </c>
      <c r="W11" t="n">
        <v>0.061698</v>
      </c>
      <c r="X11" t="n">
        <v>0.361638</v>
      </c>
      <c r="Y11" t="n">
        <v>-0.230609</v>
      </c>
      <c r="Z11" t="n">
        <v>0.460165</v>
      </c>
      <c r="AA11" t="n">
        <v>-0.656998</v>
      </c>
      <c r="AB11" t="n">
        <v>-0.290004</v>
      </c>
      <c r="AC11" t="n">
        <v>-0.73867</v>
      </c>
      <c r="AD11" t="n">
        <v>0.201101</v>
      </c>
      <c r="AE11" t="n">
        <v>-0.06898</v>
      </c>
      <c r="AF11" t="n">
        <v>-0.381157</v>
      </c>
      <c r="AG11" t="n">
        <v>-0.029862</v>
      </c>
    </row>
    <row r="12">
      <c r="A12" t="inlineStr">
        <is>
          <t>minha peão em c2</t>
        </is>
      </c>
      <c r="B12" t="n">
        <v>-0.232874</v>
      </c>
      <c r="C12" t="n">
        <v>-0.038314</v>
      </c>
      <c r="D12" t="n">
        <v>0.104364</v>
      </c>
      <c r="E12" t="n">
        <v>0.384702</v>
      </c>
      <c r="F12" t="n">
        <v>0.128249</v>
      </c>
      <c r="G12" t="n">
        <v>0.404764</v>
      </c>
      <c r="H12" t="n">
        <v>-0.273468</v>
      </c>
      <c r="I12" t="n">
        <v>0.408699</v>
      </c>
      <c r="J12" t="n">
        <v>-0.192314</v>
      </c>
      <c r="K12" t="n">
        <v>0.209753</v>
      </c>
      <c r="L12" t="n">
        <v>-0.288183</v>
      </c>
      <c r="M12" t="n">
        <v>0.550999</v>
      </c>
      <c r="N12" t="n">
        <v>0.72427</v>
      </c>
      <c r="O12" t="n">
        <v>-0.451799</v>
      </c>
      <c r="P12" t="n">
        <v>0.394489</v>
      </c>
      <c r="Q12" t="n">
        <v>1.002148</v>
      </c>
      <c r="R12" t="n">
        <v>-0.020769</v>
      </c>
      <c r="S12" t="n">
        <v>-0.178115</v>
      </c>
      <c r="T12" t="n">
        <v>-0.721902</v>
      </c>
      <c r="U12" t="n">
        <v>0.587043</v>
      </c>
      <c r="V12" t="n">
        <v>0.284154</v>
      </c>
      <c r="W12" t="n">
        <v>-0.709261</v>
      </c>
      <c r="X12" t="n">
        <v>-0.119802</v>
      </c>
      <c r="Y12" t="n">
        <v>0.088916</v>
      </c>
      <c r="Z12" t="n">
        <v>-0.124672</v>
      </c>
      <c r="AA12" t="n">
        <v>0.619739</v>
      </c>
      <c r="AB12" t="n">
        <v>-0.324675</v>
      </c>
      <c r="AC12" t="n">
        <v>0.617431</v>
      </c>
      <c r="AD12" t="n">
        <v>0.041534</v>
      </c>
      <c r="AE12" t="n">
        <v>-0.348348</v>
      </c>
      <c r="AF12" t="n">
        <v>0.262781</v>
      </c>
      <c r="AG12" t="n">
        <v>-0.122848</v>
      </c>
    </row>
    <row r="13">
      <c r="A13" t="inlineStr">
        <is>
          <t>minha peão em d2</t>
        </is>
      </c>
      <c r="B13" t="n">
        <v>0.578248</v>
      </c>
      <c r="C13" t="n">
        <v>-0.322542</v>
      </c>
      <c r="D13" t="n">
        <v>-0.172307</v>
      </c>
      <c r="E13" t="n">
        <v>-0.02414</v>
      </c>
      <c r="F13" t="n">
        <v>0.191768</v>
      </c>
      <c r="G13" t="n">
        <v>-0.378474</v>
      </c>
      <c r="H13" t="n">
        <v>-0.127222</v>
      </c>
      <c r="I13" t="n">
        <v>-0.08795699999999999</v>
      </c>
      <c r="J13" t="n">
        <v>-0.466838</v>
      </c>
      <c r="K13" t="n">
        <v>-0.085907</v>
      </c>
      <c r="L13" t="n">
        <v>-0.6523870000000001</v>
      </c>
      <c r="M13" t="n">
        <v>-0.4706</v>
      </c>
      <c r="N13" t="n">
        <v>-0.173808</v>
      </c>
      <c r="O13" t="n">
        <v>0.310807</v>
      </c>
      <c r="P13" t="n">
        <v>0.418258</v>
      </c>
      <c r="Q13" t="n">
        <v>-0.439455</v>
      </c>
      <c r="R13" t="n">
        <v>0.212797</v>
      </c>
      <c r="S13" t="n">
        <v>0.394104</v>
      </c>
      <c r="T13" t="n">
        <v>-0.564746</v>
      </c>
      <c r="U13" t="n">
        <v>-0.197385</v>
      </c>
      <c r="V13" t="n">
        <v>-0.645734</v>
      </c>
      <c r="W13" t="n">
        <v>0.102915</v>
      </c>
      <c r="X13" t="n">
        <v>-0.070909</v>
      </c>
      <c r="Y13" t="n">
        <v>0.413326</v>
      </c>
      <c r="Z13" t="n">
        <v>-0.370769</v>
      </c>
      <c r="AA13" t="n">
        <v>-0.096973</v>
      </c>
      <c r="AB13" t="n">
        <v>-0.18814</v>
      </c>
      <c r="AC13" t="n">
        <v>0.219128</v>
      </c>
      <c r="AD13" t="n">
        <v>-0.09495000000000001</v>
      </c>
      <c r="AE13" t="n">
        <v>-0.353188</v>
      </c>
      <c r="AF13" t="n">
        <v>0.274003</v>
      </c>
      <c r="AG13" t="n">
        <v>0.387149</v>
      </c>
    </row>
    <row r="14">
      <c r="A14" t="inlineStr">
        <is>
          <t>minha peão em e2</t>
        </is>
      </c>
      <c r="B14" t="n">
        <v>-0.148548</v>
      </c>
      <c r="C14" t="n">
        <v>-0.447327</v>
      </c>
      <c r="D14" t="n">
        <v>0.107838</v>
      </c>
      <c r="E14" t="n">
        <v>0.032369</v>
      </c>
      <c r="F14" t="n">
        <v>-0.192911</v>
      </c>
      <c r="G14" t="n">
        <v>-0.097302</v>
      </c>
      <c r="H14" t="n">
        <v>0.252136</v>
      </c>
      <c r="I14" t="n">
        <v>-0.272782</v>
      </c>
      <c r="J14" t="n">
        <v>-0.880513</v>
      </c>
      <c r="K14" t="n">
        <v>-0.031262</v>
      </c>
      <c r="L14" t="n">
        <v>-0.256698</v>
      </c>
      <c r="M14" t="n">
        <v>0.13523</v>
      </c>
      <c r="N14" t="n">
        <v>-0.040289</v>
      </c>
      <c r="O14" t="n">
        <v>-0.100767</v>
      </c>
      <c r="P14" t="n">
        <v>0.035636</v>
      </c>
      <c r="Q14" t="n">
        <v>-0.356703</v>
      </c>
      <c r="R14" t="n">
        <v>0.50706</v>
      </c>
      <c r="S14" t="n">
        <v>0.027718</v>
      </c>
      <c r="T14" t="n">
        <v>0.337187</v>
      </c>
      <c r="U14" t="n">
        <v>-0.211735</v>
      </c>
      <c r="V14" t="n">
        <v>-0.211512</v>
      </c>
      <c r="W14" t="n">
        <v>-0.358666</v>
      </c>
      <c r="X14" t="n">
        <v>-0.121048</v>
      </c>
      <c r="Y14" t="n">
        <v>-0.674556</v>
      </c>
      <c r="Z14" t="n">
        <v>0.789189</v>
      </c>
      <c r="AA14" t="n">
        <v>-0.289832</v>
      </c>
      <c r="AB14" t="n">
        <v>0.298523</v>
      </c>
      <c r="AC14" t="n">
        <v>-0.408497</v>
      </c>
      <c r="AD14" t="n">
        <v>0.198563</v>
      </c>
      <c r="AE14" t="n">
        <v>-0.9298070000000001</v>
      </c>
      <c r="AF14" t="n">
        <v>0.528527</v>
      </c>
      <c r="AG14" t="n">
        <v>0.46257</v>
      </c>
    </row>
    <row r="15">
      <c r="A15" t="inlineStr">
        <is>
          <t>minha peão em f2</t>
        </is>
      </c>
      <c r="B15" t="n">
        <v>0.462001</v>
      </c>
      <c r="C15" t="n">
        <v>0.090656</v>
      </c>
      <c r="D15" t="n">
        <v>-0.541632</v>
      </c>
      <c r="E15" t="n">
        <v>0.390356</v>
      </c>
      <c r="F15" t="n">
        <v>0.30565</v>
      </c>
      <c r="G15" t="n">
        <v>0.029076</v>
      </c>
      <c r="H15" t="n">
        <v>-0.739775</v>
      </c>
      <c r="I15" t="n">
        <v>-0.235316</v>
      </c>
      <c r="J15" t="n">
        <v>0.205784</v>
      </c>
      <c r="K15" t="n">
        <v>0.164499</v>
      </c>
      <c r="L15" t="n">
        <v>-0.289157</v>
      </c>
      <c r="M15" t="n">
        <v>0.07818</v>
      </c>
      <c r="N15" t="n">
        <v>-0.274873</v>
      </c>
      <c r="O15" t="n">
        <v>0.189577</v>
      </c>
      <c r="P15" t="n">
        <v>-0.632653</v>
      </c>
      <c r="Q15" t="n">
        <v>-0.323171</v>
      </c>
      <c r="R15" t="n">
        <v>-0.156927</v>
      </c>
      <c r="S15" t="n">
        <v>0.013102</v>
      </c>
      <c r="T15" t="n">
        <v>-0.104854</v>
      </c>
      <c r="U15" t="n">
        <v>-0.047934</v>
      </c>
      <c r="V15" t="n">
        <v>-0.021302</v>
      </c>
      <c r="W15" t="n">
        <v>-0.136001</v>
      </c>
      <c r="X15" t="n">
        <v>0.011617</v>
      </c>
      <c r="Y15" t="n">
        <v>-0.337689</v>
      </c>
      <c r="Z15" t="n">
        <v>1.361845</v>
      </c>
      <c r="AA15" t="n">
        <v>0.283433</v>
      </c>
      <c r="AB15" t="n">
        <v>-0.048069</v>
      </c>
      <c r="AC15" t="n">
        <v>-0.414515</v>
      </c>
      <c r="AD15" t="n">
        <v>0.084216</v>
      </c>
      <c r="AE15" t="n">
        <v>-0.338992</v>
      </c>
      <c r="AF15" t="n">
        <v>-0.173175</v>
      </c>
      <c r="AG15" t="n">
        <v>0.313281</v>
      </c>
    </row>
    <row r="16">
      <c r="A16" t="inlineStr">
        <is>
          <t>minha peão em g2</t>
        </is>
      </c>
      <c r="B16" t="n">
        <v>0.286951</v>
      </c>
      <c r="C16" t="n">
        <v>-0.268392</v>
      </c>
      <c r="D16" t="n">
        <v>0.39309</v>
      </c>
      <c r="E16" t="n">
        <v>-0.120717</v>
      </c>
      <c r="F16" t="n">
        <v>0.021885</v>
      </c>
      <c r="G16" t="n">
        <v>-0.277007</v>
      </c>
      <c r="H16" t="n">
        <v>0.642483</v>
      </c>
      <c r="I16" t="n">
        <v>0.094231</v>
      </c>
      <c r="J16" t="n">
        <v>-0.60226</v>
      </c>
      <c r="K16" t="n">
        <v>0.087424</v>
      </c>
      <c r="L16" t="n">
        <v>0.210313</v>
      </c>
      <c r="M16" t="n">
        <v>0.028073</v>
      </c>
      <c r="N16" t="n">
        <v>-0.604128</v>
      </c>
      <c r="O16" t="n">
        <v>0.090727</v>
      </c>
      <c r="P16" t="n">
        <v>-0.140562</v>
      </c>
      <c r="Q16" t="n">
        <v>0.099816</v>
      </c>
      <c r="R16" t="n">
        <v>0.286882</v>
      </c>
      <c r="S16" t="n">
        <v>-0.553331</v>
      </c>
      <c r="T16" t="n">
        <v>0.701172</v>
      </c>
      <c r="U16" t="n">
        <v>-0.032491</v>
      </c>
      <c r="V16" t="n">
        <v>-0.328588</v>
      </c>
      <c r="W16" t="n">
        <v>0.154934</v>
      </c>
      <c r="X16" t="n">
        <v>0.111607</v>
      </c>
      <c r="Y16" t="n">
        <v>-0.06715500000000001</v>
      </c>
      <c r="Z16" t="n">
        <v>-0.312362</v>
      </c>
      <c r="AA16" t="n">
        <v>-0.032283</v>
      </c>
      <c r="AB16" t="n">
        <v>0.470166</v>
      </c>
      <c r="AC16" t="n">
        <v>-0.433398</v>
      </c>
      <c r="AD16" t="n">
        <v>-0.115443</v>
      </c>
      <c r="AE16" t="n">
        <v>-0.433266</v>
      </c>
      <c r="AF16" t="n">
        <v>-0.048292</v>
      </c>
      <c r="AG16" t="n">
        <v>-0.260341</v>
      </c>
    </row>
    <row r="17">
      <c r="A17" t="inlineStr">
        <is>
          <t>minha peão em h2</t>
        </is>
      </c>
      <c r="B17" t="n">
        <v>0.041428</v>
      </c>
      <c r="C17" t="n">
        <v>-0.688324</v>
      </c>
      <c r="D17" t="n">
        <v>-0.504871</v>
      </c>
      <c r="E17" t="n">
        <v>0.872239</v>
      </c>
      <c r="F17" t="n">
        <v>0.161337</v>
      </c>
      <c r="G17" t="n">
        <v>0.40677</v>
      </c>
      <c r="H17" t="n">
        <v>-0.190648</v>
      </c>
      <c r="I17" t="n">
        <v>0.392718</v>
      </c>
      <c r="J17" t="n">
        <v>-0.448839</v>
      </c>
      <c r="K17" t="n">
        <v>0.732952</v>
      </c>
      <c r="L17" t="n">
        <v>0.275573</v>
      </c>
      <c r="M17" t="n">
        <v>0.507798</v>
      </c>
      <c r="N17" t="n">
        <v>0.140756</v>
      </c>
      <c r="O17" t="n">
        <v>0.349673</v>
      </c>
      <c r="P17" t="n">
        <v>1.683093</v>
      </c>
      <c r="Q17" t="n">
        <v>0.861423</v>
      </c>
      <c r="R17" t="n">
        <v>0.184305</v>
      </c>
      <c r="S17" t="n">
        <v>0.03139</v>
      </c>
      <c r="T17" t="n">
        <v>0.102343</v>
      </c>
      <c r="U17" t="n">
        <v>-0.102127</v>
      </c>
      <c r="V17" t="n">
        <v>1.356363</v>
      </c>
      <c r="W17" t="n">
        <v>0.214409</v>
      </c>
      <c r="X17" t="n">
        <v>0.060502</v>
      </c>
      <c r="Y17" t="n">
        <v>-0.26442</v>
      </c>
      <c r="Z17" t="n">
        <v>-0.098466</v>
      </c>
      <c r="AA17" t="n">
        <v>0.165422</v>
      </c>
      <c r="AB17" t="n">
        <v>0.088405</v>
      </c>
      <c r="AC17" t="n">
        <v>0.649796</v>
      </c>
      <c r="AD17" t="n">
        <v>0.086377</v>
      </c>
      <c r="AE17" t="n">
        <v>-0.337801</v>
      </c>
      <c r="AF17" t="n">
        <v>0.17836</v>
      </c>
      <c r="AG17" t="n">
        <v>0.096757</v>
      </c>
    </row>
    <row r="18">
      <c r="A18" t="inlineStr">
        <is>
          <t>minha peão em a3</t>
        </is>
      </c>
      <c r="B18" t="n">
        <v>0.770729</v>
      </c>
      <c r="C18" t="n">
        <v>-0.324121</v>
      </c>
      <c r="D18" t="n">
        <v>0.240863</v>
      </c>
      <c r="E18" t="n">
        <v>0.90016</v>
      </c>
      <c r="F18" t="n">
        <v>1.184495</v>
      </c>
      <c r="G18" t="n">
        <v>0.659176</v>
      </c>
      <c r="H18" t="n">
        <v>-1.005697</v>
      </c>
      <c r="I18" t="n">
        <v>0.8160539999999999</v>
      </c>
      <c r="J18" t="n">
        <v>0.199834</v>
      </c>
      <c r="K18" t="n">
        <v>0.505646</v>
      </c>
      <c r="L18" t="n">
        <v>0.092862</v>
      </c>
      <c r="M18" t="n">
        <v>-0.17716</v>
      </c>
      <c r="N18" t="n">
        <v>0.225487</v>
      </c>
      <c r="O18" t="n">
        <v>-0.106281</v>
      </c>
      <c r="P18" t="n">
        <v>-1.005653</v>
      </c>
      <c r="Q18" t="n">
        <v>-0.439041</v>
      </c>
      <c r="R18" t="n">
        <v>0.386087</v>
      </c>
      <c r="S18" t="n">
        <v>-0.169902</v>
      </c>
      <c r="T18" t="n">
        <v>0.60577</v>
      </c>
      <c r="U18" t="n">
        <v>-1.58712</v>
      </c>
      <c r="V18" t="n">
        <v>0.150649</v>
      </c>
      <c r="W18" t="n">
        <v>0.050089</v>
      </c>
      <c r="X18" t="n">
        <v>0.5630309999999999</v>
      </c>
      <c r="Y18" t="n">
        <v>0.78096</v>
      </c>
      <c r="Z18" t="n">
        <v>1.143504</v>
      </c>
      <c r="AA18" t="n">
        <v>-0.522597</v>
      </c>
      <c r="AB18" t="n">
        <v>0.021054</v>
      </c>
      <c r="AC18" t="n">
        <v>1.510624</v>
      </c>
      <c r="AD18" t="n">
        <v>-0.045084</v>
      </c>
      <c r="AE18" t="n">
        <v>-0.308609</v>
      </c>
      <c r="AF18" t="n">
        <v>1.004511</v>
      </c>
      <c r="AG18" t="n">
        <v>0.83682</v>
      </c>
    </row>
    <row r="19">
      <c r="A19" t="inlineStr">
        <is>
          <t>minha peão em b3</t>
        </is>
      </c>
      <c r="B19" t="n">
        <v>-0.27283</v>
      </c>
      <c r="C19" t="n">
        <v>-0.266914</v>
      </c>
      <c r="D19" t="n">
        <v>-0.263362</v>
      </c>
      <c r="E19" t="n">
        <v>-0.435633</v>
      </c>
      <c r="F19" t="n">
        <v>-0.13791</v>
      </c>
      <c r="G19" t="n">
        <v>-0.368864</v>
      </c>
      <c r="H19" t="n">
        <v>-1.167661</v>
      </c>
      <c r="I19" t="n">
        <v>-0.32393</v>
      </c>
      <c r="J19" t="n">
        <v>-0.392627</v>
      </c>
      <c r="K19" t="n">
        <v>0.500015</v>
      </c>
      <c r="L19" t="n">
        <v>-0.952972</v>
      </c>
      <c r="M19" t="n">
        <v>1.063888</v>
      </c>
      <c r="N19" t="n">
        <v>0.476383</v>
      </c>
      <c r="O19" t="n">
        <v>-0.18219</v>
      </c>
      <c r="P19" t="n">
        <v>0.989744</v>
      </c>
      <c r="Q19" t="n">
        <v>0.965315</v>
      </c>
      <c r="R19" t="n">
        <v>0.198593</v>
      </c>
      <c r="S19" t="n">
        <v>-0.095251</v>
      </c>
      <c r="T19" t="n">
        <v>0.059636</v>
      </c>
      <c r="U19" t="n">
        <v>0.5578379999999999</v>
      </c>
      <c r="V19" t="n">
        <v>0.938007</v>
      </c>
      <c r="W19" t="n">
        <v>-0.393815</v>
      </c>
      <c r="X19" t="n">
        <v>-0.905483</v>
      </c>
      <c r="Y19" t="n">
        <v>0.186016</v>
      </c>
      <c r="Z19" t="n">
        <v>-0.475849</v>
      </c>
      <c r="AA19" t="n">
        <v>0.721371</v>
      </c>
      <c r="AB19" t="n">
        <v>0.542619</v>
      </c>
      <c r="AC19" t="n">
        <v>0.4511</v>
      </c>
      <c r="AD19" t="n">
        <v>-1.112067</v>
      </c>
      <c r="AE19" t="n">
        <v>-0.19918</v>
      </c>
      <c r="AF19" t="n">
        <v>0.000357</v>
      </c>
      <c r="AG19" t="n">
        <v>0.160374</v>
      </c>
    </row>
    <row r="20">
      <c r="A20" t="inlineStr">
        <is>
          <t>minha peão em c3</t>
        </is>
      </c>
      <c r="B20" t="n">
        <v>0.324908</v>
      </c>
      <c r="C20" t="n">
        <v>-0.291963</v>
      </c>
      <c r="D20" t="n">
        <v>-0.15417</v>
      </c>
      <c r="E20" t="n">
        <v>0.240091</v>
      </c>
      <c r="F20" t="n">
        <v>0.296259</v>
      </c>
      <c r="G20" t="n">
        <v>0.115094</v>
      </c>
      <c r="H20" t="n">
        <v>0.407063</v>
      </c>
      <c r="I20" t="n">
        <v>0.231182</v>
      </c>
      <c r="J20" t="n">
        <v>-0.466527</v>
      </c>
      <c r="K20" t="n">
        <v>0.647242</v>
      </c>
      <c r="L20" t="n">
        <v>-0.103718</v>
      </c>
      <c r="M20" t="n">
        <v>-0.831091</v>
      </c>
      <c r="N20" t="n">
        <v>-0.615202</v>
      </c>
      <c r="O20" t="n">
        <v>0.354434</v>
      </c>
      <c r="P20" t="n">
        <v>-0.651041</v>
      </c>
      <c r="Q20" t="n">
        <v>0.410553</v>
      </c>
      <c r="R20" t="n">
        <v>-0.112045</v>
      </c>
      <c r="S20" t="n">
        <v>0.4838</v>
      </c>
      <c r="T20" t="n">
        <v>1.301529</v>
      </c>
      <c r="U20" t="n">
        <v>-0.970267</v>
      </c>
      <c r="V20" t="n">
        <v>-0.946801</v>
      </c>
      <c r="W20" t="n">
        <v>-0.000207</v>
      </c>
      <c r="X20" t="n">
        <v>0.316855</v>
      </c>
      <c r="Y20" t="n">
        <v>-0.662991</v>
      </c>
      <c r="Z20" t="n">
        <v>1.386442</v>
      </c>
      <c r="AA20" t="n">
        <v>0.407342</v>
      </c>
      <c r="AB20" t="n">
        <v>-0.489912</v>
      </c>
      <c r="AC20" t="n">
        <v>1.369982</v>
      </c>
      <c r="AD20" t="n">
        <v>-0.548396</v>
      </c>
      <c r="AE20" t="n">
        <v>-0.296096</v>
      </c>
      <c r="AF20" t="n">
        <v>-0.06737799999999999</v>
      </c>
      <c r="AG20" t="n">
        <v>-0.0548</v>
      </c>
    </row>
    <row r="21">
      <c r="A21" t="inlineStr">
        <is>
          <t>minha peão em d3</t>
        </is>
      </c>
      <c r="B21" t="n">
        <v>0.168467</v>
      </c>
      <c r="C21" t="n">
        <v>0.017154</v>
      </c>
      <c r="D21" t="n">
        <v>-0.120217</v>
      </c>
      <c r="E21" t="n">
        <v>0.544412</v>
      </c>
      <c r="F21" t="n">
        <v>0.616981</v>
      </c>
      <c r="G21" t="n">
        <v>0.405575</v>
      </c>
      <c r="H21" t="n">
        <v>0.372863</v>
      </c>
      <c r="I21" t="n">
        <v>0.2367</v>
      </c>
      <c r="J21" t="n">
        <v>0.051015</v>
      </c>
      <c r="K21" t="n">
        <v>-0.033736</v>
      </c>
      <c r="L21" t="n">
        <v>-0.393369</v>
      </c>
      <c r="M21" t="n">
        <v>0.827541</v>
      </c>
      <c r="N21" t="n">
        <v>1.076575</v>
      </c>
      <c r="O21" t="n">
        <v>0.576603</v>
      </c>
      <c r="P21" t="n">
        <v>1.26423</v>
      </c>
      <c r="Q21" t="n">
        <v>0.844469</v>
      </c>
      <c r="R21" t="n">
        <v>-0.656353</v>
      </c>
      <c r="S21" t="n">
        <v>0.479217</v>
      </c>
      <c r="T21" t="n">
        <v>0.379105</v>
      </c>
      <c r="U21" t="n">
        <v>-0.208033</v>
      </c>
      <c r="V21" t="n">
        <v>0.233288</v>
      </c>
      <c r="W21" t="n">
        <v>-0.448525</v>
      </c>
      <c r="X21" t="n">
        <v>0.570493</v>
      </c>
      <c r="Y21" t="n">
        <v>-1.098009</v>
      </c>
      <c r="Z21" t="n">
        <v>0.88249</v>
      </c>
      <c r="AA21" t="n">
        <v>0.5125960000000001</v>
      </c>
      <c r="AB21" t="n">
        <v>1.123245</v>
      </c>
      <c r="AC21" t="n">
        <v>1.096871</v>
      </c>
      <c r="AD21" t="n">
        <v>-1.894781</v>
      </c>
      <c r="AE21" t="n">
        <v>-0.052886</v>
      </c>
      <c r="AF21" t="n">
        <v>-0.06603100000000001</v>
      </c>
      <c r="AG21" t="n">
        <v>0.523264</v>
      </c>
    </row>
    <row r="22">
      <c r="A22" t="inlineStr">
        <is>
          <t>minha peão em e3</t>
        </is>
      </c>
      <c r="B22" t="n">
        <v>0.161783</v>
      </c>
      <c r="C22" t="n">
        <v>-0.180159</v>
      </c>
      <c r="D22" t="n">
        <v>0.132123</v>
      </c>
      <c r="E22" t="n">
        <v>-0.5684439999999999</v>
      </c>
      <c r="F22" t="n">
        <v>0.322275</v>
      </c>
      <c r="G22" t="n">
        <v>0.211924</v>
      </c>
      <c r="H22" t="n">
        <v>-0.478687</v>
      </c>
      <c r="I22" t="n">
        <v>-0.61097</v>
      </c>
      <c r="J22" t="n">
        <v>-0.081648</v>
      </c>
      <c r="K22" t="n">
        <v>0.42514</v>
      </c>
      <c r="L22" t="n">
        <v>0.20024</v>
      </c>
      <c r="M22" t="n">
        <v>-0.494377</v>
      </c>
      <c r="N22" t="n">
        <v>-0.382934</v>
      </c>
      <c r="O22" t="n">
        <v>0.519127</v>
      </c>
      <c r="P22" t="n">
        <v>1.341959</v>
      </c>
      <c r="Q22" t="n">
        <v>1.014688</v>
      </c>
      <c r="R22" t="n">
        <v>-0.993578</v>
      </c>
      <c r="S22" t="n">
        <v>1.25953</v>
      </c>
      <c r="T22" t="n">
        <v>-0.171178</v>
      </c>
      <c r="U22" t="n">
        <v>-0.904739</v>
      </c>
      <c r="V22" t="n">
        <v>0.77593</v>
      </c>
      <c r="W22" t="n">
        <v>0.248054</v>
      </c>
      <c r="X22" t="n">
        <v>0.40338</v>
      </c>
      <c r="Y22" t="n">
        <v>0.257845</v>
      </c>
      <c r="Z22" t="n">
        <v>0.770747</v>
      </c>
      <c r="AA22" t="n">
        <v>0.383671</v>
      </c>
      <c r="AB22" t="n">
        <v>0.360764</v>
      </c>
      <c r="AC22" t="n">
        <v>0.361934</v>
      </c>
      <c r="AD22" t="n">
        <v>-0.657243</v>
      </c>
      <c r="AE22" t="n">
        <v>-0.307585</v>
      </c>
      <c r="AF22" t="n">
        <v>-0.854864</v>
      </c>
      <c r="AG22" t="n">
        <v>-0.742584</v>
      </c>
    </row>
    <row r="23">
      <c r="A23" t="inlineStr">
        <is>
          <t>minha peão em f3</t>
        </is>
      </c>
      <c r="B23" t="n">
        <v>-0.420303</v>
      </c>
      <c r="C23" t="n">
        <v>-1.064524</v>
      </c>
      <c r="D23" t="n">
        <v>-0.473766</v>
      </c>
      <c r="E23" t="n">
        <v>0.176054</v>
      </c>
      <c r="F23" t="n">
        <v>1.442748</v>
      </c>
      <c r="G23" t="n">
        <v>0.891225</v>
      </c>
      <c r="H23" t="n">
        <v>0.307606</v>
      </c>
      <c r="I23" t="n">
        <v>0.903212</v>
      </c>
      <c r="J23" t="n">
        <v>-0.489023</v>
      </c>
      <c r="K23" t="n">
        <v>0.351625</v>
      </c>
      <c r="L23" t="n">
        <v>-0.539111</v>
      </c>
      <c r="M23" t="n">
        <v>0.958566</v>
      </c>
      <c r="N23" t="n">
        <v>0.587103</v>
      </c>
      <c r="O23" t="n">
        <v>-0.209393</v>
      </c>
      <c r="P23" t="n">
        <v>1.4067</v>
      </c>
      <c r="Q23" t="n">
        <v>1.408439</v>
      </c>
      <c r="R23" t="n">
        <v>1.020684</v>
      </c>
      <c r="S23" t="n">
        <v>0.934712</v>
      </c>
      <c r="T23" t="n">
        <v>0.858689</v>
      </c>
      <c r="U23" t="n">
        <v>-0.129579</v>
      </c>
      <c r="V23" t="n">
        <v>0.496299</v>
      </c>
      <c r="W23" t="n">
        <v>0.011472</v>
      </c>
      <c r="X23" t="n">
        <v>1.618249</v>
      </c>
      <c r="Y23" t="n">
        <v>-0.275228</v>
      </c>
      <c r="Z23" t="n">
        <v>-0.819009</v>
      </c>
      <c r="AA23" t="n">
        <v>-0.122502</v>
      </c>
      <c r="AB23" t="n">
        <v>0.379471</v>
      </c>
      <c r="AC23" t="n">
        <v>0.391016</v>
      </c>
      <c r="AD23" t="n">
        <v>0.586192</v>
      </c>
      <c r="AE23" t="n">
        <v>-0.329747</v>
      </c>
      <c r="AF23" t="n">
        <v>0.707035</v>
      </c>
      <c r="AG23" t="n">
        <v>-0.210648</v>
      </c>
    </row>
    <row r="24">
      <c r="A24" t="inlineStr">
        <is>
          <t>minha peão em g3</t>
        </is>
      </c>
      <c r="B24" t="n">
        <v>-0.1877</v>
      </c>
      <c r="C24" t="n">
        <v>-0.357246</v>
      </c>
      <c r="D24" t="n">
        <v>-0.077169</v>
      </c>
      <c r="E24" t="n">
        <v>0.980495</v>
      </c>
      <c r="F24" t="n">
        <v>-0.121459</v>
      </c>
      <c r="G24" t="n">
        <v>0.765459</v>
      </c>
      <c r="H24" t="n">
        <v>-1.24211</v>
      </c>
      <c r="I24" t="n">
        <v>-0.000927</v>
      </c>
      <c r="J24" t="n">
        <v>0.076747</v>
      </c>
      <c r="K24" t="n">
        <v>-0.095489</v>
      </c>
      <c r="L24" t="n">
        <v>-0.661982</v>
      </c>
      <c r="M24" t="n">
        <v>0.323461</v>
      </c>
      <c r="N24" t="n">
        <v>0.333811</v>
      </c>
      <c r="O24" t="n">
        <v>0.332938</v>
      </c>
      <c r="P24" t="n">
        <v>0.986601</v>
      </c>
      <c r="Q24" t="n">
        <v>0.974814</v>
      </c>
      <c r="R24" t="n">
        <v>1.446549</v>
      </c>
      <c r="S24" t="n">
        <v>0.497721</v>
      </c>
      <c r="T24" t="n">
        <v>0.136864</v>
      </c>
      <c r="U24" t="n">
        <v>-0.717871</v>
      </c>
      <c r="V24" t="n">
        <v>0.131902</v>
      </c>
      <c r="W24" t="n">
        <v>0.438526</v>
      </c>
      <c r="X24" t="n">
        <v>0.556012</v>
      </c>
      <c r="Y24" t="n">
        <v>-0.263238</v>
      </c>
      <c r="Z24" t="n">
        <v>0.0439</v>
      </c>
      <c r="AA24" t="n">
        <v>0.019924</v>
      </c>
      <c r="AB24" t="n">
        <v>-1.239817</v>
      </c>
      <c r="AC24" t="n">
        <v>0.188915</v>
      </c>
      <c r="AD24" t="n">
        <v>-0.13259</v>
      </c>
      <c r="AE24" t="n">
        <v>-0.344261</v>
      </c>
      <c r="AF24" t="n">
        <v>0.341376</v>
      </c>
      <c r="AG24" t="n">
        <v>0.833184</v>
      </c>
    </row>
    <row r="25">
      <c r="A25" t="inlineStr">
        <is>
          <t>minha peão em h3</t>
        </is>
      </c>
      <c r="B25" t="n">
        <v>0.327828</v>
      </c>
      <c r="C25" t="n">
        <v>0.218579</v>
      </c>
      <c r="D25" t="n">
        <v>-0.297287</v>
      </c>
      <c r="E25" t="n">
        <v>0.9781029999999999</v>
      </c>
      <c r="F25" t="n">
        <v>0.246794</v>
      </c>
      <c r="G25" t="n">
        <v>-0.028007</v>
      </c>
      <c r="H25" t="n">
        <v>0.698877</v>
      </c>
      <c r="I25" t="n">
        <v>0.446499</v>
      </c>
      <c r="J25" t="n">
        <v>-0.607362</v>
      </c>
      <c r="K25" t="n">
        <v>0.330537</v>
      </c>
      <c r="L25" t="n">
        <v>0.855387</v>
      </c>
      <c r="M25" t="n">
        <v>0.826685</v>
      </c>
      <c r="N25" t="n">
        <v>-0.113679</v>
      </c>
      <c r="O25" t="n">
        <v>0.217603</v>
      </c>
      <c r="P25" t="n">
        <v>-0.213244</v>
      </c>
      <c r="Q25" t="n">
        <v>0.491335</v>
      </c>
      <c r="R25" t="n">
        <v>0.009447000000000001</v>
      </c>
      <c r="S25" t="n">
        <v>0.428258</v>
      </c>
      <c r="T25" t="n">
        <v>1.20199</v>
      </c>
      <c r="U25" t="n">
        <v>0.45879</v>
      </c>
      <c r="V25" t="n">
        <v>0.615984</v>
      </c>
      <c r="W25" t="n">
        <v>-0.063371</v>
      </c>
      <c r="X25" t="n">
        <v>-0.203178</v>
      </c>
      <c r="Y25" t="n">
        <v>0.316929</v>
      </c>
      <c r="Z25" t="n">
        <v>0.743773</v>
      </c>
      <c r="AA25" t="n">
        <v>0.8284010000000001</v>
      </c>
      <c r="AB25" t="n">
        <v>0.218552</v>
      </c>
      <c r="AC25" t="n">
        <v>0.476626</v>
      </c>
      <c r="AD25" t="n">
        <v>-0.539408</v>
      </c>
      <c r="AE25" t="n">
        <v>-0.608507</v>
      </c>
      <c r="AF25" t="n">
        <v>0.003167</v>
      </c>
      <c r="AG25" t="n">
        <v>0.145623</v>
      </c>
    </row>
    <row r="26">
      <c r="A26" t="inlineStr">
        <is>
          <t>minha peão em a4</t>
        </is>
      </c>
      <c r="B26" t="n">
        <v>0.580989</v>
      </c>
      <c r="C26" t="n">
        <v>0.030931</v>
      </c>
      <c r="D26" t="n">
        <v>0.035475</v>
      </c>
      <c r="E26" t="n">
        <v>0.147313</v>
      </c>
      <c r="F26" t="n">
        <v>-0.370674</v>
      </c>
      <c r="G26" t="n">
        <v>0.126707</v>
      </c>
      <c r="H26" t="n">
        <v>-0.140421</v>
      </c>
      <c r="I26" t="n">
        <v>-0.497801</v>
      </c>
      <c r="J26" t="n">
        <v>0.226775</v>
      </c>
      <c r="K26" t="n">
        <v>0.004792</v>
      </c>
      <c r="L26" t="n">
        <v>-0.549072</v>
      </c>
      <c r="M26" t="n">
        <v>1.481046</v>
      </c>
      <c r="N26" t="n">
        <v>-0.02297</v>
      </c>
      <c r="O26" t="n">
        <v>0.486423</v>
      </c>
      <c r="P26" t="n">
        <v>0.304187</v>
      </c>
      <c r="Q26" t="n">
        <v>1.173672</v>
      </c>
      <c r="R26" t="n">
        <v>-0.05714</v>
      </c>
      <c r="S26" t="n">
        <v>0.220106</v>
      </c>
      <c r="T26" t="n">
        <v>0.212528</v>
      </c>
      <c r="U26" t="n">
        <v>-0.508314</v>
      </c>
      <c r="V26" t="n">
        <v>0.160353</v>
      </c>
      <c r="W26" t="n">
        <v>-0.236011</v>
      </c>
      <c r="X26" t="n">
        <v>-0.136518</v>
      </c>
      <c r="Y26" t="n">
        <v>-0.34827</v>
      </c>
      <c r="Z26" t="n">
        <v>0.128297</v>
      </c>
      <c r="AA26" t="n">
        <v>0.43148</v>
      </c>
      <c r="AB26" t="n">
        <v>0.219249</v>
      </c>
      <c r="AC26" t="n">
        <v>0.597082</v>
      </c>
      <c r="AD26" t="n">
        <v>-0.40924</v>
      </c>
      <c r="AE26" t="n">
        <v>0.296979</v>
      </c>
      <c r="AF26" t="n">
        <v>-0.16548</v>
      </c>
      <c r="AG26" t="n">
        <v>-0.273172</v>
      </c>
    </row>
    <row r="27">
      <c r="A27" t="inlineStr">
        <is>
          <t>minha peão em b4</t>
        </is>
      </c>
      <c r="B27" t="n">
        <v>-0.04402</v>
      </c>
      <c r="C27" t="n">
        <v>-0.175692</v>
      </c>
      <c r="D27" t="n">
        <v>0.093222</v>
      </c>
      <c r="E27" t="n">
        <v>0.307149</v>
      </c>
      <c r="F27" t="n">
        <v>0.692045</v>
      </c>
      <c r="G27" t="n">
        <v>0.615429</v>
      </c>
      <c r="H27" t="n">
        <v>0.178455</v>
      </c>
      <c r="I27" t="n">
        <v>-0.060869</v>
      </c>
      <c r="J27" t="n">
        <v>-0.088716</v>
      </c>
      <c r="K27" t="n">
        <v>-0.139242</v>
      </c>
      <c r="L27" t="n">
        <v>-0.334655</v>
      </c>
      <c r="M27" t="n">
        <v>-0.341544</v>
      </c>
      <c r="N27" t="n">
        <v>0.491713</v>
      </c>
      <c r="O27" t="n">
        <v>0.46555</v>
      </c>
      <c r="P27" t="n">
        <v>0.551631</v>
      </c>
      <c r="Q27" t="n">
        <v>0.851403</v>
      </c>
      <c r="R27" t="n">
        <v>0.337473</v>
      </c>
      <c r="S27" t="n">
        <v>0.021306</v>
      </c>
      <c r="T27" t="n">
        <v>0.941234</v>
      </c>
      <c r="U27" t="n">
        <v>-0.069051</v>
      </c>
      <c r="V27" t="n">
        <v>0.7392339999999999</v>
      </c>
      <c r="W27" t="n">
        <v>-0.446977</v>
      </c>
      <c r="X27" t="n">
        <v>0.5208429999999999</v>
      </c>
      <c r="Y27" t="n">
        <v>0.078834</v>
      </c>
      <c r="Z27" t="n">
        <v>0.240343</v>
      </c>
      <c r="AA27" t="n">
        <v>0.322989</v>
      </c>
      <c r="AB27" t="n">
        <v>0.621138</v>
      </c>
      <c r="AC27" t="n">
        <v>0.697794</v>
      </c>
      <c r="AD27" t="n">
        <v>-0.229654</v>
      </c>
      <c r="AE27" t="n">
        <v>0.415457</v>
      </c>
      <c r="AF27" t="n">
        <v>0.157811</v>
      </c>
      <c r="AG27" t="n">
        <v>0.569234</v>
      </c>
    </row>
    <row r="28">
      <c r="A28" t="inlineStr">
        <is>
          <t>minha peão em c4</t>
        </is>
      </c>
      <c r="B28" t="n">
        <v>-0.288045</v>
      </c>
      <c r="C28" t="n">
        <v>-0.74378</v>
      </c>
      <c r="D28" t="n">
        <v>0.12295</v>
      </c>
      <c r="E28" t="n">
        <v>-0.225597</v>
      </c>
      <c r="F28" t="n">
        <v>0.7045439999999999</v>
      </c>
      <c r="G28" t="n">
        <v>1.181555</v>
      </c>
      <c r="H28" t="n">
        <v>1.031747</v>
      </c>
      <c r="I28" t="n">
        <v>-0.143729</v>
      </c>
      <c r="J28" t="n">
        <v>0.12149</v>
      </c>
      <c r="K28" t="n">
        <v>-0.07987</v>
      </c>
      <c r="L28" t="n">
        <v>0.229601</v>
      </c>
      <c r="M28" t="n">
        <v>-0.147979</v>
      </c>
      <c r="N28" t="n">
        <v>-0.014644</v>
      </c>
      <c r="O28" t="n">
        <v>0.6956639999999999</v>
      </c>
      <c r="P28" t="n">
        <v>0.676203</v>
      </c>
      <c r="Q28" t="n">
        <v>-0.056918</v>
      </c>
      <c r="R28" t="n">
        <v>0.476191</v>
      </c>
      <c r="S28" t="n">
        <v>0.651894</v>
      </c>
      <c r="T28" t="n">
        <v>0.672017</v>
      </c>
      <c r="U28" t="n">
        <v>0.266868</v>
      </c>
      <c r="V28" t="n">
        <v>0.5137659999999999</v>
      </c>
      <c r="W28" t="n">
        <v>0.081231</v>
      </c>
      <c r="X28" t="n">
        <v>0.908111</v>
      </c>
      <c r="Y28" t="n">
        <v>-0.235966</v>
      </c>
      <c r="Z28" t="n">
        <v>0.414428</v>
      </c>
      <c r="AA28" t="n">
        <v>-0.273596</v>
      </c>
      <c r="AB28" t="n">
        <v>0.39672</v>
      </c>
      <c r="AC28" t="n">
        <v>-0.056924</v>
      </c>
      <c r="AD28" t="n">
        <v>0.08440400000000001</v>
      </c>
      <c r="AE28" t="n">
        <v>0.064136</v>
      </c>
      <c r="AF28" t="n">
        <v>0.553635</v>
      </c>
      <c r="AG28" t="n">
        <v>0.545045</v>
      </c>
    </row>
    <row r="29">
      <c r="A29" t="inlineStr">
        <is>
          <t>minha peão em d4</t>
        </is>
      </c>
      <c r="B29" t="n">
        <v>-0.232431</v>
      </c>
      <c r="C29" t="n">
        <v>-0.148067</v>
      </c>
      <c r="D29" t="n">
        <v>-0.081557</v>
      </c>
      <c r="E29" t="n">
        <v>0.820588</v>
      </c>
      <c r="F29" t="n">
        <v>0.07621</v>
      </c>
      <c r="G29" t="n">
        <v>0.537738</v>
      </c>
      <c r="H29" t="n">
        <v>0.377446</v>
      </c>
      <c r="I29" t="n">
        <v>1.022238</v>
      </c>
      <c r="J29" t="n">
        <v>-0.587851</v>
      </c>
      <c r="K29" t="n">
        <v>1.004877</v>
      </c>
      <c r="L29" t="n">
        <v>0.333278</v>
      </c>
      <c r="M29" t="n">
        <v>0.128524</v>
      </c>
      <c r="N29" t="n">
        <v>-0.104008</v>
      </c>
      <c r="O29" t="n">
        <v>-0.052342</v>
      </c>
      <c r="P29" t="n">
        <v>-0.64013</v>
      </c>
      <c r="Q29" t="n">
        <v>-0.290799</v>
      </c>
      <c r="R29" t="n">
        <v>-0.274989</v>
      </c>
      <c r="S29" t="n">
        <v>-0.125781</v>
      </c>
      <c r="T29" t="n">
        <v>0.026305</v>
      </c>
      <c r="U29" t="n">
        <v>-0.473634</v>
      </c>
      <c r="V29" t="n">
        <v>0.747197</v>
      </c>
      <c r="W29" t="n">
        <v>0.137772</v>
      </c>
      <c r="X29" t="n">
        <v>-0.343548</v>
      </c>
      <c r="Y29" t="n">
        <v>0.346677</v>
      </c>
      <c r="Z29" t="n">
        <v>0.55527</v>
      </c>
      <c r="AA29" t="n">
        <v>0.09828000000000001</v>
      </c>
      <c r="AB29" t="n">
        <v>-0.214228</v>
      </c>
      <c r="AC29" t="n">
        <v>-0.298793</v>
      </c>
      <c r="AD29" t="n">
        <v>0.482605</v>
      </c>
      <c r="AE29" t="n">
        <v>-0.528795</v>
      </c>
      <c r="AF29" t="n">
        <v>0.111928</v>
      </c>
      <c r="AG29" t="n">
        <v>-0.423473</v>
      </c>
    </row>
    <row r="30">
      <c r="A30" t="inlineStr">
        <is>
          <t>minha peão em e4</t>
        </is>
      </c>
      <c r="B30" t="n">
        <v>0.09463000000000001</v>
      </c>
      <c r="C30" t="n">
        <v>-0.036377</v>
      </c>
      <c r="D30" t="n">
        <v>-0.690833</v>
      </c>
      <c r="E30" t="n">
        <v>-0.18391</v>
      </c>
      <c r="F30" t="n">
        <v>-0.158601</v>
      </c>
      <c r="G30" t="n">
        <v>-0.030232</v>
      </c>
      <c r="H30" t="n">
        <v>0.420624</v>
      </c>
      <c r="I30" t="n">
        <v>0.482266</v>
      </c>
      <c r="J30" t="n">
        <v>-0.444565</v>
      </c>
      <c r="K30" t="n">
        <v>0.199081</v>
      </c>
      <c r="L30" t="n">
        <v>0.390393</v>
      </c>
      <c r="M30" t="n">
        <v>-0.109211</v>
      </c>
      <c r="N30" t="n">
        <v>0.254743</v>
      </c>
      <c r="O30" t="n">
        <v>0.816051</v>
      </c>
      <c r="P30" t="n">
        <v>0.194189</v>
      </c>
      <c r="Q30" t="n">
        <v>1.261545</v>
      </c>
      <c r="R30" t="n">
        <v>-0.106328</v>
      </c>
      <c r="S30" t="n">
        <v>0.358162</v>
      </c>
      <c r="T30" t="n">
        <v>0.20586</v>
      </c>
      <c r="U30" t="n">
        <v>0.493268</v>
      </c>
      <c r="V30" t="n">
        <v>0.966624</v>
      </c>
      <c r="W30" t="n">
        <v>-0.574756</v>
      </c>
      <c r="X30" t="n">
        <v>0.020025</v>
      </c>
      <c r="Y30" t="n">
        <v>-0.157475</v>
      </c>
      <c r="Z30" t="n">
        <v>-0.362514</v>
      </c>
      <c r="AA30" t="n">
        <v>0.742368</v>
      </c>
      <c r="AB30" t="n">
        <v>1.22211</v>
      </c>
      <c r="AC30" t="n">
        <v>0.146534</v>
      </c>
      <c r="AD30" t="n">
        <v>-1.046606</v>
      </c>
      <c r="AE30" t="n">
        <v>-0.999103</v>
      </c>
      <c r="AF30" t="n">
        <v>-0.383607</v>
      </c>
      <c r="AG30" t="n">
        <v>0.945153</v>
      </c>
    </row>
    <row r="31">
      <c r="A31" t="inlineStr">
        <is>
          <t>minha peão em f4</t>
        </is>
      </c>
      <c r="B31" t="n">
        <v>0.044731</v>
      </c>
      <c r="C31" t="n">
        <v>0.233247</v>
      </c>
      <c r="D31" t="n">
        <v>-0.166312</v>
      </c>
      <c r="E31" t="n">
        <v>0.4963</v>
      </c>
      <c r="F31" t="n">
        <v>0.510435</v>
      </c>
      <c r="G31" t="n">
        <v>-0.190932</v>
      </c>
      <c r="H31" t="n">
        <v>0.633011</v>
      </c>
      <c r="I31" t="n">
        <v>0.439198</v>
      </c>
      <c r="J31" t="n">
        <v>0.06884999999999999</v>
      </c>
      <c r="K31" t="n">
        <v>0.125603</v>
      </c>
      <c r="L31" t="n">
        <v>0.599682</v>
      </c>
      <c r="M31" t="n">
        <v>0.057612</v>
      </c>
      <c r="N31" t="n">
        <v>0.148306</v>
      </c>
      <c r="O31" t="n">
        <v>0.8911559999999999</v>
      </c>
      <c r="P31" t="n">
        <v>0.407748</v>
      </c>
      <c r="Q31" t="n">
        <v>0.281998</v>
      </c>
      <c r="R31" t="n">
        <v>-0.335358</v>
      </c>
      <c r="S31" t="n">
        <v>0.61969</v>
      </c>
      <c r="T31" t="n">
        <v>0.312826</v>
      </c>
      <c r="U31" t="n">
        <v>-0.375037</v>
      </c>
      <c r="V31" t="n">
        <v>0.29245</v>
      </c>
      <c r="W31" t="n">
        <v>0.329785</v>
      </c>
      <c r="X31" t="n">
        <v>0.052404</v>
      </c>
      <c r="Y31" t="n">
        <v>0.42313</v>
      </c>
      <c r="Z31" t="n">
        <v>-0.435973</v>
      </c>
      <c r="AA31" t="n">
        <v>0.585294</v>
      </c>
      <c r="AB31" t="n">
        <v>0.419498</v>
      </c>
      <c r="AC31" t="n">
        <v>0.687564</v>
      </c>
      <c r="AD31" t="n">
        <v>-0.236214</v>
      </c>
      <c r="AE31" t="n">
        <v>0.083995</v>
      </c>
      <c r="AF31" t="n">
        <v>-0.292102</v>
      </c>
      <c r="AG31" t="n">
        <v>-0.264225</v>
      </c>
    </row>
    <row r="32">
      <c r="A32" t="inlineStr">
        <is>
          <t>minha peão em g4</t>
        </is>
      </c>
      <c r="B32" t="n">
        <v>-0.418865</v>
      </c>
      <c r="C32" t="n">
        <v>-0.165871</v>
      </c>
      <c r="D32" t="n">
        <v>-0.303345</v>
      </c>
      <c r="E32" t="n">
        <v>-0.324576</v>
      </c>
      <c r="F32" t="n">
        <v>0.286075</v>
      </c>
      <c r="G32" t="n">
        <v>0.6588270000000001</v>
      </c>
      <c r="H32" t="n">
        <v>-0.070483</v>
      </c>
      <c r="I32" t="n">
        <v>0.098742</v>
      </c>
      <c r="J32" t="n">
        <v>0.080858</v>
      </c>
      <c r="K32" t="n">
        <v>0.242532</v>
      </c>
      <c r="L32" t="n">
        <v>0.146263</v>
      </c>
      <c r="M32" t="n">
        <v>0.869752</v>
      </c>
      <c r="N32" t="n">
        <v>0.795665</v>
      </c>
      <c r="O32" t="n">
        <v>-0.076738</v>
      </c>
      <c r="P32" t="n">
        <v>-0.112691</v>
      </c>
      <c r="Q32" t="n">
        <v>0.045028</v>
      </c>
      <c r="R32" t="n">
        <v>-0.343938</v>
      </c>
      <c r="S32" t="n">
        <v>0.449096</v>
      </c>
      <c r="T32" t="n">
        <v>-0.605948</v>
      </c>
      <c r="U32" t="n">
        <v>0.322816</v>
      </c>
      <c r="V32" t="n">
        <v>1.011864</v>
      </c>
      <c r="W32" t="n">
        <v>-0.763385</v>
      </c>
      <c r="X32" t="n">
        <v>0.481115</v>
      </c>
      <c r="Y32" t="n">
        <v>0.400782</v>
      </c>
      <c r="Z32" t="n">
        <v>0.148808</v>
      </c>
      <c r="AA32" t="n">
        <v>0.318961</v>
      </c>
      <c r="AB32" t="n">
        <v>-0.100654</v>
      </c>
      <c r="AC32" t="n">
        <v>0.593507</v>
      </c>
      <c r="AD32" t="n">
        <v>-0.115495</v>
      </c>
      <c r="AE32" t="n">
        <v>0.420975</v>
      </c>
      <c r="AF32" t="n">
        <v>0.326916</v>
      </c>
      <c r="AG32" t="n">
        <v>0.119421</v>
      </c>
    </row>
    <row r="33">
      <c r="A33" t="inlineStr">
        <is>
          <t>minha peão em h4</t>
        </is>
      </c>
      <c r="B33" t="n">
        <v>-0.18968</v>
      </c>
      <c r="C33" t="n">
        <v>0.073571</v>
      </c>
      <c r="D33" t="n">
        <v>-0.035345</v>
      </c>
      <c r="E33" t="n">
        <v>-0.08076899999999999</v>
      </c>
      <c r="F33" t="n">
        <v>-0.401597</v>
      </c>
      <c r="G33" t="n">
        <v>0.59444</v>
      </c>
      <c r="H33" t="n">
        <v>0.287011</v>
      </c>
      <c r="I33" t="n">
        <v>-0.576078</v>
      </c>
      <c r="J33" t="n">
        <v>-0.484781</v>
      </c>
      <c r="K33" t="n">
        <v>-0.280015</v>
      </c>
      <c r="L33" t="n">
        <v>-0.280977</v>
      </c>
      <c r="M33" t="n">
        <v>-0.169094</v>
      </c>
      <c r="N33" t="n">
        <v>0.274896</v>
      </c>
      <c r="O33" t="n">
        <v>0.12886</v>
      </c>
      <c r="P33" t="n">
        <v>-0.251713</v>
      </c>
      <c r="Q33" t="n">
        <v>0.141771</v>
      </c>
      <c r="R33" t="n">
        <v>0.417724</v>
      </c>
      <c r="S33" t="n">
        <v>0.427522</v>
      </c>
      <c r="T33" t="n">
        <v>-0.091673</v>
      </c>
      <c r="U33" t="n">
        <v>-0.5710730000000001</v>
      </c>
      <c r="V33" t="n">
        <v>-1.32786</v>
      </c>
      <c r="W33" t="n">
        <v>-0.408342</v>
      </c>
      <c r="X33" t="n">
        <v>0.971178</v>
      </c>
      <c r="Y33" t="n">
        <v>-0.539523</v>
      </c>
      <c r="Z33" t="n">
        <v>0.435465</v>
      </c>
      <c r="AA33" t="n">
        <v>0.440243</v>
      </c>
      <c r="AB33" t="n">
        <v>0.287578</v>
      </c>
      <c r="AC33" t="n">
        <v>0.108777</v>
      </c>
      <c r="AD33" t="n">
        <v>0.262018</v>
      </c>
      <c r="AE33" t="n">
        <v>-0.614084</v>
      </c>
      <c r="AF33" t="n">
        <v>-0.139747</v>
      </c>
      <c r="AG33" t="n">
        <v>0.163001</v>
      </c>
    </row>
    <row r="34">
      <c r="A34" t="inlineStr">
        <is>
          <t>minha peão em a5</t>
        </is>
      </c>
      <c r="B34" t="n">
        <v>-0.176418</v>
      </c>
      <c r="C34" t="n">
        <v>0.280359</v>
      </c>
      <c r="D34" t="n">
        <v>-0.218361</v>
      </c>
      <c r="E34" t="n">
        <v>-0.165538</v>
      </c>
      <c r="F34" t="n">
        <v>0.362059</v>
      </c>
      <c r="G34" t="n">
        <v>0.19662</v>
      </c>
      <c r="H34" t="n">
        <v>-0.356759</v>
      </c>
      <c r="I34" t="n">
        <v>0.171361</v>
      </c>
      <c r="J34" t="n">
        <v>-0.102993</v>
      </c>
      <c r="K34" t="n">
        <v>-0.232426</v>
      </c>
      <c r="L34" t="n">
        <v>0.109832</v>
      </c>
      <c r="M34" t="n">
        <v>0.500518</v>
      </c>
      <c r="N34" t="n">
        <v>-0.419758</v>
      </c>
      <c r="O34" t="n">
        <v>0.291942</v>
      </c>
      <c r="P34" t="n">
        <v>0.382004</v>
      </c>
      <c r="Q34" t="n">
        <v>-0.20034</v>
      </c>
      <c r="R34" t="n">
        <v>0.241911</v>
      </c>
      <c r="S34" t="n">
        <v>0.097735</v>
      </c>
      <c r="T34" t="n">
        <v>-0.393567</v>
      </c>
      <c r="U34" t="n">
        <v>0.347728</v>
      </c>
      <c r="V34" t="n">
        <v>-0.595433</v>
      </c>
      <c r="W34" t="n">
        <v>-0.305916</v>
      </c>
      <c r="X34" t="n">
        <v>0.449186</v>
      </c>
      <c r="Y34" t="n">
        <v>-0.349277</v>
      </c>
      <c r="Z34" t="n">
        <v>1.213365</v>
      </c>
      <c r="AA34" t="n">
        <v>-0.279317</v>
      </c>
      <c r="AB34" t="n">
        <v>0.045412</v>
      </c>
      <c r="AC34" t="n">
        <v>-0.174091</v>
      </c>
      <c r="AD34" t="n">
        <v>0.796561</v>
      </c>
      <c r="AE34" t="n">
        <v>-0.04352</v>
      </c>
      <c r="AF34" t="n">
        <v>-0.358924</v>
      </c>
      <c r="AG34" t="n">
        <v>0.423769</v>
      </c>
    </row>
    <row r="35">
      <c r="A35" t="inlineStr">
        <is>
          <t>minha peão em b5</t>
        </is>
      </c>
      <c r="B35" t="n">
        <v>0.020157</v>
      </c>
      <c r="C35" t="n">
        <v>-0.471219</v>
      </c>
      <c r="D35" t="n">
        <v>-0.056658</v>
      </c>
      <c r="E35" t="n">
        <v>-0.685935</v>
      </c>
      <c r="F35" t="n">
        <v>-0.456733</v>
      </c>
      <c r="G35" t="n">
        <v>0.02224</v>
      </c>
      <c r="H35" t="n">
        <v>-0.465042</v>
      </c>
      <c r="I35" t="n">
        <v>0.005075</v>
      </c>
      <c r="J35" t="n">
        <v>-0.728402</v>
      </c>
      <c r="K35" t="n">
        <v>-0.253145</v>
      </c>
      <c r="L35" t="n">
        <v>-0.030297</v>
      </c>
      <c r="M35" t="n">
        <v>0.462497</v>
      </c>
      <c r="N35" t="n">
        <v>0.143665</v>
      </c>
      <c r="O35" t="n">
        <v>0.305183</v>
      </c>
      <c r="P35" t="n">
        <v>0.599447</v>
      </c>
      <c r="Q35" t="n">
        <v>0.9153250000000001</v>
      </c>
      <c r="R35" t="n">
        <v>-0.060635</v>
      </c>
      <c r="S35" t="n">
        <v>0.175888</v>
      </c>
      <c r="T35" t="n">
        <v>0.617431</v>
      </c>
      <c r="U35" t="n">
        <v>0.356061</v>
      </c>
      <c r="V35" t="n">
        <v>-0.368895</v>
      </c>
      <c r="W35" t="n">
        <v>-0.000158</v>
      </c>
      <c r="X35" t="n">
        <v>0.326492</v>
      </c>
      <c r="Y35" t="n">
        <v>0.304213</v>
      </c>
      <c r="Z35" t="n">
        <v>0.124156</v>
      </c>
      <c r="AA35" t="n">
        <v>0.430941</v>
      </c>
      <c r="AB35" t="n">
        <v>-0.184045</v>
      </c>
      <c r="AC35" t="n">
        <v>0.184022</v>
      </c>
      <c r="AD35" t="n">
        <v>0.199409</v>
      </c>
      <c r="AE35" t="n">
        <v>0.085179</v>
      </c>
      <c r="AF35" t="n">
        <v>0.112123</v>
      </c>
      <c r="AG35" t="n">
        <v>0.114871</v>
      </c>
    </row>
    <row r="36">
      <c r="A36" t="inlineStr">
        <is>
          <t>minha peão em c5</t>
        </is>
      </c>
      <c r="B36" t="n">
        <v>-0.134975</v>
      </c>
      <c r="C36" t="n">
        <v>0.43904</v>
      </c>
      <c r="D36" t="n">
        <v>0.206836</v>
      </c>
      <c r="E36" t="n">
        <v>1.028852</v>
      </c>
      <c r="F36" t="n">
        <v>0.588978</v>
      </c>
      <c r="G36" t="n">
        <v>0.625038</v>
      </c>
      <c r="H36" t="n">
        <v>0.211178</v>
      </c>
      <c r="I36" t="n">
        <v>0.214965</v>
      </c>
      <c r="J36" t="n">
        <v>0.002719</v>
      </c>
      <c r="K36" t="n">
        <v>0.275552</v>
      </c>
      <c r="L36" t="n">
        <v>-0.080425</v>
      </c>
      <c r="M36" t="n">
        <v>1.141599</v>
      </c>
      <c r="N36" t="n">
        <v>0.08129599999999999</v>
      </c>
      <c r="O36" t="n">
        <v>0.276878</v>
      </c>
      <c r="P36" t="n">
        <v>0.629068</v>
      </c>
      <c r="Q36" t="n">
        <v>0.664194</v>
      </c>
      <c r="R36" t="n">
        <v>0.09766</v>
      </c>
      <c r="S36" t="n">
        <v>0.195935</v>
      </c>
      <c r="T36" t="n">
        <v>-0.5025269999999999</v>
      </c>
      <c r="U36" t="n">
        <v>-1.103644</v>
      </c>
      <c r="V36" t="n">
        <v>0.300475</v>
      </c>
      <c r="W36" t="n">
        <v>-0.05126</v>
      </c>
      <c r="X36" t="n">
        <v>0.303898</v>
      </c>
      <c r="Y36" t="n">
        <v>-0.279881</v>
      </c>
      <c r="Z36" t="n">
        <v>0.153559</v>
      </c>
      <c r="AA36" t="n">
        <v>0.488564</v>
      </c>
      <c r="AB36" t="n">
        <v>-0.282374</v>
      </c>
      <c r="AC36" t="n">
        <v>-0.221809</v>
      </c>
      <c r="AD36" t="n">
        <v>-0.116409</v>
      </c>
      <c r="AE36" t="n">
        <v>-0.200014</v>
      </c>
      <c r="AF36" t="n">
        <v>-0.121871</v>
      </c>
      <c r="AG36" t="n">
        <v>0.60445</v>
      </c>
    </row>
    <row r="37">
      <c r="A37" t="inlineStr">
        <is>
          <t>minha peão em d5</t>
        </is>
      </c>
      <c r="B37" t="n">
        <v>0.046389</v>
      </c>
      <c r="C37" t="n">
        <v>-0.124113</v>
      </c>
      <c r="D37" t="n">
        <v>-0.117251</v>
      </c>
      <c r="E37" t="n">
        <v>0.5376609999999999</v>
      </c>
      <c r="F37" t="n">
        <v>0.199836</v>
      </c>
      <c r="G37" t="n">
        <v>-0.61347</v>
      </c>
      <c r="H37" t="n">
        <v>0.089752</v>
      </c>
      <c r="I37" t="n">
        <v>0.57538</v>
      </c>
      <c r="J37" t="n">
        <v>-0.199011</v>
      </c>
      <c r="K37" t="n">
        <v>0.119426</v>
      </c>
      <c r="L37" t="n">
        <v>0.274496</v>
      </c>
      <c r="M37" t="n">
        <v>-0.696208</v>
      </c>
      <c r="N37" t="n">
        <v>-0.333117</v>
      </c>
      <c r="O37" t="n">
        <v>-0.176681</v>
      </c>
      <c r="P37" t="n">
        <v>0.576126</v>
      </c>
      <c r="Q37" t="n">
        <v>-0.233602</v>
      </c>
      <c r="R37" t="n">
        <v>0.152658</v>
      </c>
      <c r="S37" t="n">
        <v>0.054366</v>
      </c>
      <c r="T37" t="n">
        <v>-0.152644</v>
      </c>
      <c r="U37" t="n">
        <v>-0.326295</v>
      </c>
      <c r="V37" t="n">
        <v>0.337481</v>
      </c>
      <c r="W37" t="n">
        <v>-0.098367</v>
      </c>
      <c r="X37" t="n">
        <v>0.905164</v>
      </c>
      <c r="Y37" t="n">
        <v>-0.278753</v>
      </c>
      <c r="Z37" t="n">
        <v>0.6190600000000001</v>
      </c>
      <c r="AA37" t="n">
        <v>-0.054126</v>
      </c>
      <c r="AB37" t="n">
        <v>0.407404</v>
      </c>
      <c r="AC37" t="n">
        <v>0.030369</v>
      </c>
      <c r="AD37" t="n">
        <v>-0.493138</v>
      </c>
      <c r="AE37" t="n">
        <v>-0.099091</v>
      </c>
      <c r="AF37" t="n">
        <v>0.350502</v>
      </c>
      <c r="AG37" t="n">
        <v>0.527531</v>
      </c>
    </row>
    <row r="38">
      <c r="A38" t="inlineStr">
        <is>
          <t>minha peão em e5</t>
        </is>
      </c>
      <c r="B38" t="n">
        <v>0.08849899999999999</v>
      </c>
      <c r="C38" t="n">
        <v>-0.458422</v>
      </c>
      <c r="D38" t="n">
        <v>-0.504324</v>
      </c>
      <c r="E38" t="n">
        <v>0.396685</v>
      </c>
      <c r="F38" t="n">
        <v>-0.530498</v>
      </c>
      <c r="G38" t="n">
        <v>-0.355676</v>
      </c>
      <c r="H38" t="n">
        <v>-0.879767</v>
      </c>
      <c r="I38" t="n">
        <v>0.35067</v>
      </c>
      <c r="J38" t="n">
        <v>-0.443515</v>
      </c>
      <c r="K38" t="n">
        <v>-0.27664</v>
      </c>
      <c r="L38" t="n">
        <v>0.031861</v>
      </c>
      <c r="M38" t="n">
        <v>0.380155</v>
      </c>
      <c r="N38" t="n">
        <v>-0.046894</v>
      </c>
      <c r="O38" t="n">
        <v>0.198074</v>
      </c>
      <c r="P38" t="n">
        <v>-0.109477</v>
      </c>
      <c r="Q38" t="n">
        <v>0.8124980000000001</v>
      </c>
      <c r="R38" t="n">
        <v>-0.321412</v>
      </c>
      <c r="S38" t="n">
        <v>0.135177</v>
      </c>
      <c r="T38" t="n">
        <v>-0.542093</v>
      </c>
      <c r="U38" t="n">
        <v>-0.289211</v>
      </c>
      <c r="V38" t="n">
        <v>0.784303</v>
      </c>
      <c r="W38" t="n">
        <v>-0.066331</v>
      </c>
      <c r="X38" t="n">
        <v>0.587078</v>
      </c>
      <c r="Y38" t="n">
        <v>0.378309</v>
      </c>
      <c r="Z38" t="n">
        <v>-0.257876</v>
      </c>
      <c r="AA38" t="n">
        <v>0.445253</v>
      </c>
      <c r="AB38" t="n">
        <v>0.232777</v>
      </c>
      <c r="AC38" t="n">
        <v>0.513362</v>
      </c>
      <c r="AD38" t="n">
        <v>0.8055369999999999</v>
      </c>
      <c r="AE38" t="n">
        <v>-0.467096</v>
      </c>
      <c r="AF38" t="n">
        <v>-0.424917</v>
      </c>
      <c r="AG38" t="n">
        <v>-0.077443</v>
      </c>
    </row>
    <row r="39">
      <c r="A39" t="inlineStr">
        <is>
          <t>minha peão em f5</t>
        </is>
      </c>
      <c r="B39" t="n">
        <v>0.712236</v>
      </c>
      <c r="C39" t="n">
        <v>-0.024245</v>
      </c>
      <c r="D39" t="n">
        <v>-0.188218</v>
      </c>
      <c r="E39" t="n">
        <v>0.340107</v>
      </c>
      <c r="F39" t="n">
        <v>-0.290673</v>
      </c>
      <c r="G39" t="n">
        <v>-0.3983</v>
      </c>
      <c r="H39" t="n">
        <v>-0.027217</v>
      </c>
      <c r="I39" t="n">
        <v>-0.11491</v>
      </c>
      <c r="J39" t="n">
        <v>-0.05057</v>
      </c>
      <c r="K39" t="n">
        <v>0.06645</v>
      </c>
      <c r="L39" t="n">
        <v>0.241548</v>
      </c>
      <c r="M39" t="n">
        <v>-0.200044</v>
      </c>
      <c r="N39" t="n">
        <v>0.551696</v>
      </c>
      <c r="O39" t="n">
        <v>0.151803</v>
      </c>
      <c r="P39" t="n">
        <v>-0.103192</v>
      </c>
      <c r="Q39" t="n">
        <v>-0.189299</v>
      </c>
      <c r="R39" t="n">
        <v>0.046198</v>
      </c>
      <c r="S39" t="n">
        <v>0.431027</v>
      </c>
      <c r="T39" t="n">
        <v>0.0102</v>
      </c>
      <c r="U39" t="n">
        <v>0.589378</v>
      </c>
      <c r="V39" t="n">
        <v>0.584784</v>
      </c>
      <c r="W39" t="n">
        <v>-0.052084</v>
      </c>
      <c r="X39" t="n">
        <v>-0.043137</v>
      </c>
      <c r="Y39" t="n">
        <v>0.386934</v>
      </c>
      <c r="Z39" t="n">
        <v>0.862263</v>
      </c>
      <c r="AA39" t="n">
        <v>0.269132</v>
      </c>
      <c r="AB39" t="n">
        <v>0.317303</v>
      </c>
      <c r="AC39" t="n">
        <v>0.279548</v>
      </c>
      <c r="AD39" t="n">
        <v>0.320857</v>
      </c>
      <c r="AE39" t="n">
        <v>0.473838</v>
      </c>
      <c r="AF39" t="n">
        <v>0.057453</v>
      </c>
      <c r="AG39" t="n">
        <v>0.488786</v>
      </c>
    </row>
    <row r="40">
      <c r="A40" t="inlineStr">
        <is>
          <t>minha peão em g5</t>
        </is>
      </c>
      <c r="B40" t="n">
        <v>0.44975</v>
      </c>
      <c r="C40" t="n">
        <v>-0.653623</v>
      </c>
      <c r="D40" t="n">
        <v>0.683441</v>
      </c>
      <c r="E40" t="n">
        <v>0.186515</v>
      </c>
      <c r="F40" t="n">
        <v>0.111989</v>
      </c>
      <c r="G40" t="n">
        <v>-0.378577</v>
      </c>
      <c r="H40" t="n">
        <v>-0.16375</v>
      </c>
      <c r="I40" t="n">
        <v>0.205818</v>
      </c>
      <c r="J40" t="n">
        <v>-0.067984</v>
      </c>
      <c r="K40" t="n">
        <v>0.449263</v>
      </c>
      <c r="L40" t="n">
        <v>-0.5953580000000001</v>
      </c>
      <c r="M40" t="n">
        <v>-0.017163</v>
      </c>
      <c r="N40" t="n">
        <v>-0.913351</v>
      </c>
      <c r="O40" t="n">
        <v>0.184895</v>
      </c>
      <c r="P40" t="n">
        <v>0.103703</v>
      </c>
      <c r="Q40" t="n">
        <v>0.126436</v>
      </c>
      <c r="R40" t="n">
        <v>0.219296</v>
      </c>
      <c r="S40" t="n">
        <v>-0.185536</v>
      </c>
      <c r="T40" t="n">
        <v>0.087674</v>
      </c>
      <c r="U40" t="n">
        <v>-0.349159</v>
      </c>
      <c r="V40" t="n">
        <v>-1.058977</v>
      </c>
      <c r="W40" t="n">
        <v>-0.462433</v>
      </c>
      <c r="X40" t="n">
        <v>0.411999</v>
      </c>
      <c r="Y40" t="n">
        <v>-0.292989</v>
      </c>
      <c r="Z40" t="n">
        <v>-0.26203</v>
      </c>
      <c r="AA40" t="n">
        <v>0.292376</v>
      </c>
      <c r="AB40" t="n">
        <v>-0.002191</v>
      </c>
      <c r="AC40" t="n">
        <v>0.015657</v>
      </c>
      <c r="AD40" t="n">
        <v>-0.603416</v>
      </c>
      <c r="AE40" t="n">
        <v>-0.289703</v>
      </c>
      <c r="AF40" t="n">
        <v>0.496264</v>
      </c>
      <c r="AG40" t="n">
        <v>0.781869</v>
      </c>
    </row>
    <row r="41">
      <c r="A41" t="inlineStr">
        <is>
          <t>minha peão em h5</t>
        </is>
      </c>
      <c r="B41" t="n">
        <v>-0.006091</v>
      </c>
      <c r="C41" t="n">
        <v>-0.093736</v>
      </c>
      <c r="D41" t="n">
        <v>0.173853</v>
      </c>
      <c r="E41" t="n">
        <v>-0.602007</v>
      </c>
      <c r="F41" t="n">
        <v>-0.31833</v>
      </c>
      <c r="G41" t="n">
        <v>0.271575</v>
      </c>
      <c r="H41" t="n">
        <v>-0.445085</v>
      </c>
      <c r="I41" t="n">
        <v>-0.914716</v>
      </c>
      <c r="J41" t="n">
        <v>-0.47811</v>
      </c>
      <c r="K41" t="n">
        <v>-0.742534</v>
      </c>
      <c r="L41" t="n">
        <v>-0.033933</v>
      </c>
      <c r="M41" t="n">
        <v>-0.007437</v>
      </c>
      <c r="N41" t="n">
        <v>0.168282</v>
      </c>
      <c r="O41" t="n">
        <v>0.683083</v>
      </c>
      <c r="P41" t="n">
        <v>-0.321115</v>
      </c>
      <c r="Q41" t="n">
        <v>-0.146995</v>
      </c>
      <c r="R41" t="n">
        <v>0.085769</v>
      </c>
      <c r="S41" t="n">
        <v>0.23762</v>
      </c>
      <c r="T41" t="n">
        <v>0.113435</v>
      </c>
      <c r="U41" t="n">
        <v>-0.9015649999999999</v>
      </c>
      <c r="V41" t="n">
        <v>0.385987</v>
      </c>
      <c r="W41" t="n">
        <v>-0.828595</v>
      </c>
      <c r="X41" t="n">
        <v>0.385722</v>
      </c>
      <c r="Y41" t="n">
        <v>0.255606</v>
      </c>
      <c r="Z41" t="n">
        <v>0.42676</v>
      </c>
      <c r="AA41" t="n">
        <v>1.547056</v>
      </c>
      <c r="AB41" t="n">
        <v>-0.327248</v>
      </c>
      <c r="AC41" t="n">
        <v>-0.704183</v>
      </c>
      <c r="AD41" t="n">
        <v>0.323567</v>
      </c>
      <c r="AE41" t="n">
        <v>-0.347467</v>
      </c>
      <c r="AF41" t="n">
        <v>-0.740088</v>
      </c>
      <c r="AG41" t="n">
        <v>-0.132773</v>
      </c>
    </row>
    <row r="42">
      <c r="A42" t="inlineStr">
        <is>
          <t>minha peão em a6</t>
        </is>
      </c>
      <c r="B42" t="n">
        <v>0.651103</v>
      </c>
      <c r="C42" t="n">
        <v>-0.812724</v>
      </c>
      <c r="D42" t="n">
        <v>-0.515089</v>
      </c>
      <c r="E42" t="n">
        <v>0.388843</v>
      </c>
      <c r="F42" t="n">
        <v>0.507285</v>
      </c>
      <c r="G42" t="n">
        <v>-0.005999</v>
      </c>
      <c r="H42" t="n">
        <v>-0.063337</v>
      </c>
      <c r="I42" t="n">
        <v>0.367176</v>
      </c>
      <c r="J42" t="n">
        <v>-0.376853</v>
      </c>
      <c r="K42" t="n">
        <v>0.458751</v>
      </c>
      <c r="L42" t="n">
        <v>-0.134449</v>
      </c>
      <c r="M42" t="n">
        <v>0.644999</v>
      </c>
      <c r="N42" t="n">
        <v>0.139746</v>
      </c>
      <c r="O42" t="n">
        <v>0.225786</v>
      </c>
      <c r="P42" t="n">
        <v>0.19384</v>
      </c>
      <c r="Q42" t="n">
        <v>-0.321512</v>
      </c>
      <c r="R42" t="n">
        <v>0.317055</v>
      </c>
      <c r="S42" t="n">
        <v>-0.000343</v>
      </c>
      <c r="T42" t="n">
        <v>0.765416</v>
      </c>
      <c r="U42" t="n">
        <v>0.177094</v>
      </c>
      <c r="V42" t="n">
        <v>-0.552575</v>
      </c>
      <c r="W42" t="n">
        <v>-0.872563</v>
      </c>
      <c r="X42" t="n">
        <v>0.132479</v>
      </c>
      <c r="Y42" t="n">
        <v>-0.696263</v>
      </c>
      <c r="Z42" t="n">
        <v>0.395289</v>
      </c>
      <c r="AA42" t="n">
        <v>0.029381</v>
      </c>
      <c r="AB42" t="n">
        <v>0.412538</v>
      </c>
      <c r="AC42" t="n">
        <v>-0.540407</v>
      </c>
      <c r="AD42" t="n">
        <v>-0.704049</v>
      </c>
      <c r="AE42" t="n">
        <v>-0.226828</v>
      </c>
      <c r="AF42" t="n">
        <v>0.462569</v>
      </c>
      <c r="AG42" t="n">
        <v>0.881339</v>
      </c>
    </row>
    <row r="43">
      <c r="A43" t="inlineStr">
        <is>
          <t>minha peão em b6</t>
        </is>
      </c>
      <c r="B43" t="n">
        <v>-0.060295</v>
      </c>
      <c r="C43" t="n">
        <v>-0.057204</v>
      </c>
      <c r="D43" t="n">
        <v>-0.170829</v>
      </c>
      <c r="E43" t="n">
        <v>-0.424302</v>
      </c>
      <c r="F43" t="n">
        <v>-0.218503</v>
      </c>
      <c r="G43" t="n">
        <v>-0.165131</v>
      </c>
      <c r="H43" t="n">
        <v>-0.036068</v>
      </c>
      <c r="I43" t="n">
        <v>-0.339137</v>
      </c>
      <c r="J43" t="n">
        <v>-0.196991</v>
      </c>
      <c r="K43" t="n">
        <v>-0.448661</v>
      </c>
      <c r="L43" t="n">
        <v>0.351798</v>
      </c>
      <c r="M43" t="n">
        <v>-0.26765</v>
      </c>
      <c r="N43" t="n">
        <v>-0.637845</v>
      </c>
      <c r="O43" t="n">
        <v>0.04416</v>
      </c>
      <c r="P43" t="n">
        <v>0.056451</v>
      </c>
      <c r="Q43" t="n">
        <v>-0.30414</v>
      </c>
      <c r="R43" t="n">
        <v>-0.590838</v>
      </c>
      <c r="S43" t="n">
        <v>0.216355</v>
      </c>
      <c r="T43" t="n">
        <v>-0.362372</v>
      </c>
      <c r="U43" t="n">
        <v>-0.521892</v>
      </c>
      <c r="V43" t="n">
        <v>1.533498</v>
      </c>
      <c r="W43" t="n">
        <v>0.299304</v>
      </c>
      <c r="X43" t="n">
        <v>0.322001</v>
      </c>
      <c r="Y43" t="n">
        <v>-0.627811</v>
      </c>
      <c r="Z43" t="n">
        <v>0.380655</v>
      </c>
      <c r="AA43" t="n">
        <v>-0.128307</v>
      </c>
      <c r="AB43" t="n">
        <v>-0.455246</v>
      </c>
      <c r="AC43" t="n">
        <v>-0.6223959999999999</v>
      </c>
      <c r="AD43" t="n">
        <v>0.176088</v>
      </c>
      <c r="AE43" t="n">
        <v>0.008846</v>
      </c>
      <c r="AF43" t="n">
        <v>0.517819</v>
      </c>
      <c r="AG43" t="n">
        <v>-0.121115</v>
      </c>
    </row>
    <row r="44">
      <c r="A44" t="inlineStr">
        <is>
          <t>minha peão em c6</t>
        </is>
      </c>
      <c r="B44" t="n">
        <v>-0.535983</v>
      </c>
      <c r="C44" t="n">
        <v>0.084242</v>
      </c>
      <c r="D44" t="n">
        <v>0.283264</v>
      </c>
      <c r="E44" t="n">
        <v>-0.008076</v>
      </c>
      <c r="F44" t="n">
        <v>-0.094567</v>
      </c>
      <c r="G44" t="n">
        <v>0.54539</v>
      </c>
      <c r="H44" t="n">
        <v>0.08633</v>
      </c>
      <c r="I44" t="n">
        <v>-0.062302</v>
      </c>
      <c r="J44" t="n">
        <v>-0.162389</v>
      </c>
      <c r="K44" t="n">
        <v>-0.357909</v>
      </c>
      <c r="L44" t="n">
        <v>-0.558936</v>
      </c>
      <c r="M44" t="n">
        <v>-0.009242</v>
      </c>
      <c r="N44" t="n">
        <v>0.163224</v>
      </c>
      <c r="O44" t="n">
        <v>0.224751</v>
      </c>
      <c r="P44" t="n">
        <v>-0.024289</v>
      </c>
      <c r="Q44" t="n">
        <v>0.090682</v>
      </c>
      <c r="R44" t="n">
        <v>-0.163728</v>
      </c>
      <c r="S44" t="n">
        <v>0.434209</v>
      </c>
      <c r="T44" t="n">
        <v>-0.105626</v>
      </c>
      <c r="U44" t="n">
        <v>0.182945</v>
      </c>
      <c r="V44" t="n">
        <v>-0.18303</v>
      </c>
      <c r="W44" t="n">
        <v>0.349101</v>
      </c>
      <c r="X44" t="n">
        <v>0.660222</v>
      </c>
      <c r="Y44" t="n">
        <v>-0.227775</v>
      </c>
      <c r="Z44" t="n">
        <v>0.056488</v>
      </c>
      <c r="AA44" t="n">
        <v>0.543974</v>
      </c>
      <c r="AB44" t="n">
        <v>-0.228667</v>
      </c>
      <c r="AC44" t="n">
        <v>0.222522</v>
      </c>
      <c r="AD44" t="n">
        <v>-0.305019</v>
      </c>
      <c r="AE44" t="n">
        <v>-0.219188</v>
      </c>
      <c r="AF44" t="n">
        <v>0.09632300000000001</v>
      </c>
      <c r="AG44" t="n">
        <v>0.217713</v>
      </c>
    </row>
    <row r="45">
      <c r="A45" t="inlineStr">
        <is>
          <t>minha peão em d6</t>
        </is>
      </c>
      <c r="B45" t="n">
        <v>0.556304</v>
      </c>
      <c r="C45" t="n">
        <v>0.199237</v>
      </c>
      <c r="D45" t="n">
        <v>-0.131901</v>
      </c>
      <c r="E45" t="n">
        <v>-0.077802</v>
      </c>
      <c r="F45" t="n">
        <v>0.002215</v>
      </c>
      <c r="G45" t="n">
        <v>-0.190191</v>
      </c>
      <c r="H45" t="n">
        <v>0.373899</v>
      </c>
      <c r="I45" t="n">
        <v>0.183009</v>
      </c>
      <c r="J45" t="n">
        <v>-0.040004</v>
      </c>
      <c r="K45" t="n">
        <v>0.61092</v>
      </c>
      <c r="L45" t="n">
        <v>1.09581</v>
      </c>
      <c r="M45" t="n">
        <v>0.622386</v>
      </c>
      <c r="N45" t="n">
        <v>0.39784</v>
      </c>
      <c r="O45" t="n">
        <v>0.25761</v>
      </c>
      <c r="P45" t="n">
        <v>0.344859</v>
      </c>
      <c r="Q45" t="n">
        <v>0.59314</v>
      </c>
      <c r="R45" t="n">
        <v>-0.07774499999999999</v>
      </c>
      <c r="S45" t="n">
        <v>0.121644</v>
      </c>
      <c r="T45" t="n">
        <v>0.403677</v>
      </c>
      <c r="U45" t="n">
        <v>0.54842</v>
      </c>
      <c r="V45" t="n">
        <v>-0.028934</v>
      </c>
      <c r="W45" t="n">
        <v>-0.280147</v>
      </c>
      <c r="X45" t="n">
        <v>0.218179</v>
      </c>
      <c r="Y45" t="n">
        <v>-0.09790500000000001</v>
      </c>
      <c r="Z45" t="n">
        <v>0.142982</v>
      </c>
      <c r="AA45" t="n">
        <v>0.5743780000000001</v>
      </c>
      <c r="AB45" t="n">
        <v>0.335264</v>
      </c>
      <c r="AC45" t="n">
        <v>0.500814</v>
      </c>
      <c r="AD45" t="n">
        <v>-0.60907</v>
      </c>
      <c r="AE45" t="n">
        <v>-0.029595</v>
      </c>
      <c r="AF45" t="n">
        <v>0.249915</v>
      </c>
      <c r="AG45" t="n">
        <v>0.081898</v>
      </c>
    </row>
    <row r="46">
      <c r="A46" t="inlineStr">
        <is>
          <t>minha peão em e6</t>
        </is>
      </c>
      <c r="B46" t="n">
        <v>0.623688</v>
      </c>
      <c r="C46" t="n">
        <v>0.080941</v>
      </c>
      <c r="D46" t="n">
        <v>0.04113</v>
      </c>
      <c r="E46" t="n">
        <v>0.364218</v>
      </c>
      <c r="F46" t="n">
        <v>-0.657655</v>
      </c>
      <c r="G46" t="n">
        <v>-0.20933</v>
      </c>
      <c r="H46" t="n">
        <v>-0.378059</v>
      </c>
      <c r="I46" t="n">
        <v>0.209236</v>
      </c>
      <c r="J46" t="n">
        <v>0.088088</v>
      </c>
      <c r="K46" t="n">
        <v>-0.355158</v>
      </c>
      <c r="L46" t="n">
        <v>0.377439</v>
      </c>
      <c r="M46" t="n">
        <v>-0.160281</v>
      </c>
      <c r="N46" t="n">
        <v>-0.112533</v>
      </c>
      <c r="O46" t="n">
        <v>-0.23567</v>
      </c>
      <c r="P46" t="n">
        <v>-0.381562</v>
      </c>
      <c r="Q46" t="n">
        <v>0.723208</v>
      </c>
      <c r="R46" t="n">
        <v>-0.028504</v>
      </c>
      <c r="S46" t="n">
        <v>0.040404</v>
      </c>
      <c r="T46" t="n">
        <v>0.207229</v>
      </c>
      <c r="U46" t="n">
        <v>0.104304</v>
      </c>
      <c r="V46" t="n">
        <v>0.486459</v>
      </c>
      <c r="W46" t="n">
        <v>-0.109803</v>
      </c>
      <c r="X46" t="n">
        <v>-1.234091</v>
      </c>
      <c r="Y46" t="n">
        <v>-0.500474</v>
      </c>
      <c r="Z46" t="n">
        <v>0.266158</v>
      </c>
      <c r="AA46" t="n">
        <v>0.5532280000000001</v>
      </c>
      <c r="AB46" t="n">
        <v>-0.025156</v>
      </c>
      <c r="AC46" t="n">
        <v>0.275285</v>
      </c>
      <c r="AD46" t="n">
        <v>0.26756</v>
      </c>
      <c r="AE46" t="n">
        <v>0.130332</v>
      </c>
      <c r="AF46" t="n">
        <v>0.203151</v>
      </c>
      <c r="AG46" t="n">
        <v>0.094404</v>
      </c>
    </row>
    <row r="47">
      <c r="A47" t="inlineStr">
        <is>
          <t>minha peão em f6</t>
        </is>
      </c>
      <c r="B47" t="n">
        <v>-0.674258</v>
      </c>
      <c r="C47" t="n">
        <v>-0.410211</v>
      </c>
      <c r="D47" t="n">
        <v>-0.833833</v>
      </c>
      <c r="E47" t="n">
        <v>0.542153</v>
      </c>
      <c r="F47" t="n">
        <v>0.076707</v>
      </c>
      <c r="G47" t="n">
        <v>-0.5778450000000001</v>
      </c>
      <c r="H47" t="n">
        <v>0.863371</v>
      </c>
      <c r="I47" t="n">
        <v>0.5821730000000001</v>
      </c>
      <c r="J47" t="n">
        <v>-0.646545</v>
      </c>
      <c r="K47" t="n">
        <v>0.425684</v>
      </c>
      <c r="L47" t="n">
        <v>-0.170259</v>
      </c>
      <c r="M47" t="n">
        <v>0.304945</v>
      </c>
      <c r="N47" t="n">
        <v>0.157981</v>
      </c>
      <c r="O47" t="n">
        <v>-0.050775</v>
      </c>
      <c r="P47" t="n">
        <v>0.980097</v>
      </c>
      <c r="Q47" t="n">
        <v>0.347159</v>
      </c>
      <c r="R47" t="n">
        <v>0.093083</v>
      </c>
      <c r="S47" t="n">
        <v>-0.295527</v>
      </c>
      <c r="T47" t="n">
        <v>0.00826</v>
      </c>
      <c r="U47" t="n">
        <v>0.337817</v>
      </c>
      <c r="V47" t="n">
        <v>0.667484</v>
      </c>
      <c r="W47" t="n">
        <v>-0.362972</v>
      </c>
      <c r="X47" t="n">
        <v>0.5565020000000001</v>
      </c>
      <c r="Y47" t="n">
        <v>-0.32914</v>
      </c>
      <c r="Z47" t="n">
        <v>-0.729055</v>
      </c>
      <c r="AA47" t="n">
        <v>-0.102516</v>
      </c>
      <c r="AB47" t="n">
        <v>-0.036747</v>
      </c>
      <c r="AC47" t="n">
        <v>0.364587</v>
      </c>
      <c r="AD47" t="n">
        <v>-0.888242</v>
      </c>
      <c r="AE47" t="n">
        <v>-0.646311</v>
      </c>
      <c r="AF47" t="n">
        <v>0.316466</v>
      </c>
      <c r="AG47" t="n">
        <v>-0.164056</v>
      </c>
    </row>
    <row r="48">
      <c r="A48" t="inlineStr">
        <is>
          <t>minha peão em g6</t>
        </is>
      </c>
      <c r="B48" t="n">
        <v>0.738258</v>
      </c>
      <c r="C48" t="n">
        <v>-0.087737</v>
      </c>
      <c r="D48" t="n">
        <v>0.17885</v>
      </c>
      <c r="E48" t="n">
        <v>-1.16184</v>
      </c>
      <c r="F48" t="n">
        <v>-0.205365</v>
      </c>
      <c r="G48" t="n">
        <v>0.85393</v>
      </c>
      <c r="H48" t="n">
        <v>-0.8074440000000001</v>
      </c>
      <c r="I48" t="n">
        <v>-0.523167</v>
      </c>
      <c r="J48" t="n">
        <v>0.119372</v>
      </c>
      <c r="K48" t="n">
        <v>0.368704</v>
      </c>
      <c r="L48" t="n">
        <v>-1.115919</v>
      </c>
      <c r="M48" t="n">
        <v>-0.115226</v>
      </c>
      <c r="N48" t="n">
        <v>-0.574014</v>
      </c>
      <c r="O48" t="n">
        <v>0.199657</v>
      </c>
      <c r="P48" t="n">
        <v>0.871286</v>
      </c>
      <c r="Q48" t="n">
        <v>0.715578</v>
      </c>
      <c r="R48" t="n">
        <v>-0.217296</v>
      </c>
      <c r="S48" t="n">
        <v>0.717596</v>
      </c>
      <c r="T48" t="n">
        <v>0.508717</v>
      </c>
      <c r="U48" t="n">
        <v>-0.035783</v>
      </c>
      <c r="V48" t="n">
        <v>-0.165835</v>
      </c>
      <c r="W48" t="n">
        <v>-0.058905</v>
      </c>
      <c r="X48" t="n">
        <v>1.004933</v>
      </c>
      <c r="Y48" t="n">
        <v>-0.424079</v>
      </c>
      <c r="Z48" t="n">
        <v>0.278683</v>
      </c>
      <c r="AA48" t="n">
        <v>0.135697</v>
      </c>
      <c r="AB48" t="n">
        <v>0.345456</v>
      </c>
      <c r="AC48" t="n">
        <v>0.244736</v>
      </c>
      <c r="AD48" t="n">
        <v>-0.233953</v>
      </c>
      <c r="AE48" t="n">
        <v>0.38871</v>
      </c>
      <c r="AF48" t="n">
        <v>-0.203838</v>
      </c>
      <c r="AG48" t="n">
        <v>0.011308</v>
      </c>
    </row>
    <row r="49">
      <c r="A49" t="inlineStr">
        <is>
          <t>minha peão em h6</t>
        </is>
      </c>
      <c r="B49" t="n">
        <v>0.341387</v>
      </c>
      <c r="C49" t="n">
        <v>0.00893</v>
      </c>
      <c r="D49" t="n">
        <v>0.133194</v>
      </c>
      <c r="E49" t="n">
        <v>0.027122</v>
      </c>
      <c r="F49" t="n">
        <v>0.302901</v>
      </c>
      <c r="G49" t="n">
        <v>-0.98115</v>
      </c>
      <c r="H49" t="n">
        <v>0.32324</v>
      </c>
      <c r="I49" t="n">
        <v>-0.354363</v>
      </c>
      <c r="J49" t="n">
        <v>-0.083132</v>
      </c>
      <c r="K49" t="n">
        <v>0.144242</v>
      </c>
      <c r="L49" t="n">
        <v>-0.832646</v>
      </c>
      <c r="M49" t="n">
        <v>0.516395</v>
      </c>
      <c r="N49" t="n">
        <v>0.062171</v>
      </c>
      <c r="O49" t="n">
        <v>0.151275</v>
      </c>
      <c r="P49" t="n">
        <v>-0.026962</v>
      </c>
      <c r="Q49" t="n">
        <v>0.695112</v>
      </c>
      <c r="R49" t="n">
        <v>0.149902</v>
      </c>
      <c r="S49" t="n">
        <v>-0.264362</v>
      </c>
      <c r="T49" t="n">
        <v>0.049525</v>
      </c>
      <c r="U49" t="n">
        <v>-0.224512</v>
      </c>
      <c r="V49" t="n">
        <v>0.060678</v>
      </c>
      <c r="W49" t="n">
        <v>-0.339938</v>
      </c>
      <c r="X49" t="n">
        <v>-0.19416</v>
      </c>
      <c r="Y49" t="n">
        <v>-0.122062</v>
      </c>
      <c r="Z49" t="n">
        <v>0.489707</v>
      </c>
      <c r="AA49" t="n">
        <v>-0.054611</v>
      </c>
      <c r="AB49" t="n">
        <v>0.23336</v>
      </c>
      <c r="AC49" t="n">
        <v>0.08534799999999999</v>
      </c>
      <c r="AD49" t="n">
        <v>-0.591843</v>
      </c>
      <c r="AE49" t="n">
        <v>-0.006167</v>
      </c>
      <c r="AF49" t="n">
        <v>0.186329</v>
      </c>
      <c r="AG49" t="n">
        <v>0.136589</v>
      </c>
    </row>
    <row r="50">
      <c r="A50" t="inlineStr">
        <is>
          <t>minha peão em a7</t>
        </is>
      </c>
      <c r="B50" t="n">
        <v>0.133395</v>
      </c>
      <c r="C50" t="n">
        <v>-0.325199</v>
      </c>
      <c r="D50" t="n">
        <v>-0.369704</v>
      </c>
      <c r="E50" t="n">
        <v>-0.133284</v>
      </c>
      <c r="F50" t="n">
        <v>-0.325357</v>
      </c>
      <c r="G50" t="n">
        <v>0.04538</v>
      </c>
      <c r="H50" t="n">
        <v>-0.466262</v>
      </c>
      <c r="I50" t="n">
        <v>0.290233</v>
      </c>
      <c r="J50" t="n">
        <v>-0.23542</v>
      </c>
      <c r="K50" t="n">
        <v>0.118074</v>
      </c>
      <c r="L50" t="n">
        <v>-0.448183</v>
      </c>
      <c r="M50" t="n">
        <v>0.323824</v>
      </c>
      <c r="N50" t="n">
        <v>-0.056501</v>
      </c>
      <c r="O50" t="n">
        <v>0.226053</v>
      </c>
      <c r="P50" t="n">
        <v>0.464712</v>
      </c>
      <c r="Q50" t="n">
        <v>0.237361</v>
      </c>
      <c r="R50" t="n">
        <v>0.085384</v>
      </c>
      <c r="S50" t="n">
        <v>0.183483</v>
      </c>
      <c r="T50" t="n">
        <v>0.243116</v>
      </c>
      <c r="U50" t="n">
        <v>-1.268808</v>
      </c>
      <c r="V50" t="n">
        <v>-0.303926</v>
      </c>
      <c r="W50" t="n">
        <v>-0.488372</v>
      </c>
      <c r="X50" t="n">
        <v>-0.136109</v>
      </c>
      <c r="Y50" t="n">
        <v>-0.448551</v>
      </c>
      <c r="Z50" t="n">
        <v>0.495978</v>
      </c>
      <c r="AA50" t="n">
        <v>0.076622</v>
      </c>
      <c r="AB50" t="n">
        <v>0.253828</v>
      </c>
      <c r="AC50" t="n">
        <v>0.602117</v>
      </c>
      <c r="AD50" t="n">
        <v>0.179554</v>
      </c>
      <c r="AE50" t="n">
        <v>-0.208414</v>
      </c>
      <c r="AF50" t="n">
        <v>0.298371</v>
      </c>
      <c r="AG50" t="n">
        <v>-0.393072</v>
      </c>
    </row>
    <row r="51">
      <c r="A51" t="inlineStr">
        <is>
          <t>minha peão em b7</t>
        </is>
      </c>
      <c r="B51" t="n">
        <v>0.337061</v>
      </c>
      <c r="C51" t="n">
        <v>-0.418554</v>
      </c>
      <c r="D51" t="n">
        <v>0.540934</v>
      </c>
      <c r="E51" t="n">
        <v>-0.240414</v>
      </c>
      <c r="F51" t="n">
        <v>-0.308755</v>
      </c>
      <c r="G51" t="n">
        <v>0.280003</v>
      </c>
      <c r="H51" t="n">
        <v>0.358753</v>
      </c>
      <c r="I51" t="n">
        <v>-0.280766</v>
      </c>
      <c r="J51" t="n">
        <v>-0.348008</v>
      </c>
      <c r="K51" t="n">
        <v>0.014535</v>
      </c>
      <c r="L51" t="n">
        <v>0.281856</v>
      </c>
      <c r="M51" t="n">
        <v>0.126269</v>
      </c>
      <c r="N51" t="n">
        <v>-0.535657</v>
      </c>
      <c r="O51" t="n">
        <v>0.7748119999999999</v>
      </c>
      <c r="P51" t="n">
        <v>-0.293724</v>
      </c>
      <c r="Q51" t="n">
        <v>0.6296040000000001</v>
      </c>
      <c r="R51" t="n">
        <v>-0.128035</v>
      </c>
      <c r="S51" t="n">
        <v>0.051788</v>
      </c>
      <c r="T51" t="n">
        <v>-0.018897</v>
      </c>
      <c r="U51" t="n">
        <v>0.09030199999999999</v>
      </c>
      <c r="V51" t="n">
        <v>0.919195</v>
      </c>
      <c r="W51" t="n">
        <v>-0.685286</v>
      </c>
      <c r="X51" t="n">
        <v>0.197276</v>
      </c>
      <c r="Y51" t="n">
        <v>-0.761458</v>
      </c>
      <c r="Z51" t="n">
        <v>0.571336</v>
      </c>
      <c r="AA51" t="n">
        <v>0.438948</v>
      </c>
      <c r="AB51" t="n">
        <v>-0.019608</v>
      </c>
      <c r="AC51" t="n">
        <v>0.016135</v>
      </c>
      <c r="AD51" t="n">
        <v>-0.07124900000000001</v>
      </c>
      <c r="AE51" t="n">
        <v>0.530239</v>
      </c>
      <c r="AF51" t="n">
        <v>-0.397421</v>
      </c>
      <c r="AG51" t="n">
        <v>0.400908</v>
      </c>
    </row>
    <row r="52">
      <c r="A52" t="inlineStr">
        <is>
          <t>minha peão em c7</t>
        </is>
      </c>
      <c r="B52" t="n">
        <v>0.222002</v>
      </c>
      <c r="C52" t="n">
        <v>-0.293081</v>
      </c>
      <c r="D52" t="n">
        <v>-0.058596</v>
      </c>
      <c r="E52" t="n">
        <v>0.610913</v>
      </c>
      <c r="F52" t="n">
        <v>-0.210259</v>
      </c>
      <c r="G52" t="n">
        <v>0.070133</v>
      </c>
      <c r="H52" t="n">
        <v>-0.141857</v>
      </c>
      <c r="I52" t="n">
        <v>0.523714</v>
      </c>
      <c r="J52" t="n">
        <v>-0.357862</v>
      </c>
      <c r="K52" t="n">
        <v>0.217299</v>
      </c>
      <c r="L52" t="n">
        <v>0.319977</v>
      </c>
      <c r="M52" t="n">
        <v>0.194505</v>
      </c>
      <c r="N52" t="n">
        <v>-0.13191</v>
      </c>
      <c r="O52" t="n">
        <v>0.28631</v>
      </c>
      <c r="P52" t="n">
        <v>-0.026741</v>
      </c>
      <c r="Q52" t="n">
        <v>-0.7013</v>
      </c>
      <c r="R52" t="n">
        <v>-0.439106</v>
      </c>
      <c r="S52" t="n">
        <v>-0.092261</v>
      </c>
      <c r="T52" t="n">
        <v>-0.236178</v>
      </c>
      <c r="U52" t="n">
        <v>-0.600252</v>
      </c>
      <c r="V52" t="n">
        <v>0.192689</v>
      </c>
      <c r="W52" t="n">
        <v>0.075389</v>
      </c>
      <c r="X52" t="n">
        <v>-0.05983</v>
      </c>
      <c r="Y52" t="n">
        <v>-0.084811</v>
      </c>
      <c r="Z52" t="n">
        <v>0.244425</v>
      </c>
      <c r="AA52" t="n">
        <v>0.370055</v>
      </c>
      <c r="AB52" t="n">
        <v>0.495601</v>
      </c>
      <c r="AC52" t="n">
        <v>0.117799</v>
      </c>
      <c r="AD52" t="n">
        <v>0.131716</v>
      </c>
      <c r="AE52" t="n">
        <v>-0.159973</v>
      </c>
      <c r="AF52" t="n">
        <v>0.763036</v>
      </c>
      <c r="AG52" t="n">
        <v>0.54752</v>
      </c>
    </row>
    <row r="53">
      <c r="A53" t="inlineStr">
        <is>
          <t>minha peão em d7</t>
        </is>
      </c>
      <c r="B53" t="n">
        <v>-0.039356</v>
      </c>
      <c r="C53" t="n">
        <v>-0.497489</v>
      </c>
      <c r="D53" t="n">
        <v>-0.360928</v>
      </c>
      <c r="E53" t="n">
        <v>0.317483</v>
      </c>
      <c r="F53" t="n">
        <v>-0.398352</v>
      </c>
      <c r="G53" t="n">
        <v>-0.484628</v>
      </c>
      <c r="H53" t="n">
        <v>0.715094</v>
      </c>
      <c r="I53" t="n">
        <v>0.322323</v>
      </c>
      <c r="J53" t="n">
        <v>-0.409923</v>
      </c>
      <c r="K53" t="n">
        <v>0.03535</v>
      </c>
      <c r="L53" t="n">
        <v>-0.239229</v>
      </c>
      <c r="M53" t="n">
        <v>0.222389</v>
      </c>
      <c r="N53" t="n">
        <v>0.089515</v>
      </c>
      <c r="O53" t="n">
        <v>0.555337</v>
      </c>
      <c r="P53" t="n">
        <v>0.146503</v>
      </c>
      <c r="Q53" t="n">
        <v>0.334306</v>
      </c>
      <c r="R53" t="n">
        <v>0.345103</v>
      </c>
      <c r="S53" t="n">
        <v>0.06462900000000001</v>
      </c>
      <c r="T53" t="n">
        <v>0.208917</v>
      </c>
      <c r="U53" t="n">
        <v>-0.141428</v>
      </c>
      <c r="V53" t="n">
        <v>-0.150581</v>
      </c>
      <c r="W53" t="n">
        <v>-0.245439</v>
      </c>
      <c r="X53" t="n">
        <v>0.202389</v>
      </c>
      <c r="Y53" t="n">
        <v>-0.126533</v>
      </c>
      <c r="Z53" t="n">
        <v>-0.038183</v>
      </c>
      <c r="AA53" t="n">
        <v>0.800445</v>
      </c>
      <c r="AB53" t="n">
        <v>-0.023204</v>
      </c>
      <c r="AC53" t="n">
        <v>0.169382</v>
      </c>
      <c r="AD53" t="n">
        <v>-0.524825</v>
      </c>
      <c r="AE53" t="n">
        <v>-0.310219</v>
      </c>
      <c r="AF53" t="n">
        <v>-0.142585</v>
      </c>
      <c r="AG53" t="n">
        <v>-0.445352</v>
      </c>
    </row>
    <row r="54">
      <c r="A54" t="inlineStr">
        <is>
          <t>minha peão em e7</t>
        </is>
      </c>
      <c r="B54" t="n">
        <v>0.5206499999999999</v>
      </c>
      <c r="C54" t="n">
        <v>0.37265</v>
      </c>
      <c r="D54" t="n">
        <v>-0.046275</v>
      </c>
      <c r="E54" t="n">
        <v>0.076252</v>
      </c>
      <c r="F54" t="n">
        <v>0.456191</v>
      </c>
      <c r="G54" t="n">
        <v>-0.149208</v>
      </c>
      <c r="H54" t="n">
        <v>0.22014</v>
      </c>
      <c r="I54" t="n">
        <v>0.126064</v>
      </c>
      <c r="J54" t="n">
        <v>0.160752</v>
      </c>
      <c r="K54" t="n">
        <v>-0.219173</v>
      </c>
      <c r="L54" t="n">
        <v>-0.563377</v>
      </c>
      <c r="M54" t="n">
        <v>0.160437</v>
      </c>
      <c r="N54" t="n">
        <v>0.683563</v>
      </c>
      <c r="O54" t="n">
        <v>0.789314</v>
      </c>
      <c r="P54" t="n">
        <v>-0.009625</v>
      </c>
      <c r="Q54" t="n">
        <v>-0.324197</v>
      </c>
      <c r="R54" t="n">
        <v>0.169705</v>
      </c>
      <c r="S54" t="n">
        <v>0.428457</v>
      </c>
      <c r="T54" t="n">
        <v>-0.021955</v>
      </c>
      <c r="U54" t="n">
        <v>0.123189</v>
      </c>
      <c r="V54" t="n">
        <v>0.548794</v>
      </c>
      <c r="W54" t="n">
        <v>-0.5393289999999999</v>
      </c>
      <c r="X54" t="n">
        <v>-0.536361</v>
      </c>
      <c r="Y54" t="n">
        <v>0.227928</v>
      </c>
      <c r="Z54" t="n">
        <v>0.037088</v>
      </c>
      <c r="AA54" t="n">
        <v>0.21899</v>
      </c>
      <c r="AB54" t="n">
        <v>0.156264</v>
      </c>
      <c r="AC54" t="n">
        <v>0.545229</v>
      </c>
      <c r="AD54" t="n">
        <v>-0.015339</v>
      </c>
      <c r="AE54" t="n">
        <v>0.228347</v>
      </c>
      <c r="AF54" t="n">
        <v>-1.019259</v>
      </c>
      <c r="AG54" t="n">
        <v>-0.577929</v>
      </c>
    </row>
    <row r="55">
      <c r="A55" t="inlineStr">
        <is>
          <t>minha peão em f7</t>
        </is>
      </c>
      <c r="B55" t="n">
        <v>-0.013238</v>
      </c>
      <c r="C55" t="n">
        <v>-0.271904</v>
      </c>
      <c r="D55" t="n">
        <v>-0.36087</v>
      </c>
      <c r="E55" t="n">
        <v>0.321057</v>
      </c>
      <c r="F55" t="n">
        <v>0.165156</v>
      </c>
      <c r="G55" t="n">
        <v>0.017384</v>
      </c>
      <c r="H55" t="n">
        <v>0.007559</v>
      </c>
      <c r="I55" t="n">
        <v>0.199123</v>
      </c>
      <c r="J55" t="n">
        <v>-0.240097</v>
      </c>
      <c r="K55" t="n">
        <v>-0.22276</v>
      </c>
      <c r="L55" t="n">
        <v>-0.40814</v>
      </c>
      <c r="M55" t="n">
        <v>0.08276699999999999</v>
      </c>
      <c r="N55" t="n">
        <v>0.039517</v>
      </c>
      <c r="O55" t="n">
        <v>0.4041</v>
      </c>
      <c r="P55" t="n">
        <v>0.116539</v>
      </c>
      <c r="Q55" t="n">
        <v>0.23964</v>
      </c>
      <c r="R55" t="n">
        <v>0.15101</v>
      </c>
      <c r="S55" t="n">
        <v>0.393961</v>
      </c>
      <c r="T55" t="n">
        <v>-0.089355</v>
      </c>
      <c r="U55" t="n">
        <v>-0.185972</v>
      </c>
      <c r="V55" t="n">
        <v>-0.475946</v>
      </c>
      <c r="W55" t="n">
        <v>-0.172524</v>
      </c>
      <c r="X55" t="n">
        <v>0.238011</v>
      </c>
      <c r="Y55" t="n">
        <v>0.246231</v>
      </c>
      <c r="Z55" t="n">
        <v>0.150332</v>
      </c>
      <c r="AA55" t="n">
        <v>0.486854</v>
      </c>
      <c r="AB55" t="n">
        <v>0.022804</v>
      </c>
      <c r="AC55" t="n">
        <v>-0.102045</v>
      </c>
      <c r="AD55" t="n">
        <v>0.447121</v>
      </c>
      <c r="AE55" t="n">
        <v>-0.105133</v>
      </c>
      <c r="AF55" t="n">
        <v>-0.248453</v>
      </c>
      <c r="AG55" t="n">
        <v>-0.470019</v>
      </c>
    </row>
    <row r="56">
      <c r="A56" t="inlineStr">
        <is>
          <t>minha peão em g7</t>
        </is>
      </c>
      <c r="B56" t="n">
        <v>-0.132154</v>
      </c>
      <c r="C56" t="n">
        <v>-0.318396</v>
      </c>
      <c r="D56" t="n">
        <v>-0.077197</v>
      </c>
      <c r="E56" t="n">
        <v>0.130054</v>
      </c>
      <c r="F56" t="n">
        <v>0.391635</v>
      </c>
      <c r="G56" t="n">
        <v>0.548701</v>
      </c>
      <c r="H56" t="n">
        <v>-0.08119999999999999</v>
      </c>
      <c r="I56" t="n">
        <v>-0.234645</v>
      </c>
      <c r="J56" t="n">
        <v>-0.440496</v>
      </c>
      <c r="K56" t="n">
        <v>0.09930799999999999</v>
      </c>
      <c r="L56" t="n">
        <v>-0.861646</v>
      </c>
      <c r="M56" t="n">
        <v>-0.288803</v>
      </c>
      <c r="N56" t="n">
        <v>0.126252</v>
      </c>
      <c r="O56" t="n">
        <v>0.211421</v>
      </c>
      <c r="P56" t="n">
        <v>0.158348</v>
      </c>
      <c r="Q56" t="n">
        <v>0.622941</v>
      </c>
      <c r="R56" t="n">
        <v>0.101288</v>
      </c>
      <c r="S56" t="n">
        <v>0.685003</v>
      </c>
      <c r="T56" t="n">
        <v>0.393532</v>
      </c>
      <c r="U56" t="n">
        <v>-0.361495</v>
      </c>
      <c r="V56" t="n">
        <v>0.102028</v>
      </c>
      <c r="W56" t="n">
        <v>0.18427</v>
      </c>
      <c r="X56" t="n">
        <v>0.176085</v>
      </c>
      <c r="Y56" t="n">
        <v>0.126736</v>
      </c>
      <c r="Z56" t="n">
        <v>-0.480457</v>
      </c>
      <c r="AA56" t="n">
        <v>-0.133416</v>
      </c>
      <c r="AB56" t="n">
        <v>0.376927</v>
      </c>
      <c r="AC56" t="n">
        <v>0.019043</v>
      </c>
      <c r="AD56" t="n">
        <v>0.296002</v>
      </c>
      <c r="AE56" t="n">
        <v>-0.355203</v>
      </c>
      <c r="AF56" t="n">
        <v>-0.117354</v>
      </c>
      <c r="AG56" t="n">
        <v>0.184507</v>
      </c>
    </row>
    <row r="57">
      <c r="A57" t="inlineStr">
        <is>
          <t>minha peão em h7</t>
        </is>
      </c>
      <c r="B57" t="n">
        <v>-0.409518</v>
      </c>
      <c r="C57" t="n">
        <v>0.069508</v>
      </c>
      <c r="D57" t="n">
        <v>0.204442</v>
      </c>
      <c r="E57" t="n">
        <v>0.106344</v>
      </c>
      <c r="F57" t="n">
        <v>-0.145366</v>
      </c>
      <c r="G57" t="n">
        <v>-0.242275</v>
      </c>
      <c r="H57" t="n">
        <v>0.437778</v>
      </c>
      <c r="I57" t="n">
        <v>-0.350687</v>
      </c>
      <c r="J57" t="n">
        <v>-0.103591</v>
      </c>
      <c r="K57" t="n">
        <v>-0.036782</v>
      </c>
      <c r="L57" t="n">
        <v>-0.6981000000000001</v>
      </c>
      <c r="M57" t="n">
        <v>0.675745</v>
      </c>
      <c r="N57" t="n">
        <v>-0.142444</v>
      </c>
      <c r="O57" t="n">
        <v>0.363865</v>
      </c>
      <c r="P57" t="n">
        <v>1.032516</v>
      </c>
      <c r="Q57" t="n">
        <v>1.298644</v>
      </c>
      <c r="R57" t="n">
        <v>0.483793</v>
      </c>
      <c r="S57" t="n">
        <v>0.105897</v>
      </c>
      <c r="T57" t="n">
        <v>-0.324766</v>
      </c>
      <c r="U57" t="n">
        <v>-0.49708</v>
      </c>
      <c r="V57" t="n">
        <v>0.136593</v>
      </c>
      <c r="W57" t="n">
        <v>0.066257</v>
      </c>
      <c r="X57" t="n">
        <v>-0.137257</v>
      </c>
      <c r="Y57" t="n">
        <v>-0.331462</v>
      </c>
      <c r="Z57" t="n">
        <v>0.257845</v>
      </c>
      <c r="AA57" t="n">
        <v>0.5518</v>
      </c>
      <c r="AB57" t="n">
        <v>0.28339</v>
      </c>
      <c r="AC57" t="n">
        <v>0.8375939999999999</v>
      </c>
      <c r="AD57" t="n">
        <v>0.173393</v>
      </c>
      <c r="AE57" t="n">
        <v>-0.282828</v>
      </c>
      <c r="AF57" t="n">
        <v>-0.311959</v>
      </c>
      <c r="AG57" t="n">
        <v>-0.185311</v>
      </c>
    </row>
    <row r="58">
      <c r="A58" t="inlineStr">
        <is>
          <t>minha peão em a8</t>
        </is>
      </c>
      <c r="B58" t="n">
        <v>-0.050503</v>
      </c>
      <c r="C58" t="n">
        <v>-0.035868</v>
      </c>
      <c r="D58" t="n">
        <v>-0.022489</v>
      </c>
      <c r="E58" t="n">
        <v>0.053192</v>
      </c>
      <c r="F58" t="n">
        <v>-0.080112</v>
      </c>
      <c r="G58" t="n">
        <v>0.042562</v>
      </c>
      <c r="H58" t="n">
        <v>0.004539</v>
      </c>
      <c r="I58" t="n">
        <v>-0.06561500000000001</v>
      </c>
      <c r="J58" t="n">
        <v>0.061447</v>
      </c>
      <c r="K58" t="n">
        <v>0.006059</v>
      </c>
      <c r="L58" t="n">
        <v>0.033744</v>
      </c>
      <c r="M58" t="n">
        <v>0.044177</v>
      </c>
      <c r="N58" t="n">
        <v>0.060053</v>
      </c>
      <c r="O58" t="n">
        <v>0.001056</v>
      </c>
      <c r="P58" t="n">
        <v>-0.001569</v>
      </c>
      <c r="Q58" t="n">
        <v>0.043409</v>
      </c>
      <c r="R58" t="n">
        <v>0.026441</v>
      </c>
      <c r="S58" t="n">
        <v>0.013117</v>
      </c>
      <c r="T58" t="n">
        <v>-0.001593</v>
      </c>
      <c r="U58" t="n">
        <v>0.035035</v>
      </c>
      <c r="V58" t="n">
        <v>0.048039</v>
      </c>
      <c r="W58" t="n">
        <v>-0.027348</v>
      </c>
      <c r="X58" t="n">
        <v>0.097165</v>
      </c>
      <c r="Y58" t="n">
        <v>-0.120984</v>
      </c>
      <c r="Z58" t="n">
        <v>0.034462</v>
      </c>
      <c r="AA58" t="n">
        <v>0.029942</v>
      </c>
      <c r="AB58" t="n">
        <v>-0.005653</v>
      </c>
      <c r="AC58" t="n">
        <v>0.063545</v>
      </c>
      <c r="AD58" t="n">
        <v>0.010985</v>
      </c>
      <c r="AE58" t="n">
        <v>0.062988</v>
      </c>
      <c r="AF58" t="n">
        <v>0.015289</v>
      </c>
      <c r="AG58" t="n">
        <v>-0.073875</v>
      </c>
    </row>
    <row r="59">
      <c r="A59" t="inlineStr">
        <is>
          <t>minha peão em b8</t>
        </is>
      </c>
      <c r="B59" t="n">
        <v>-0.006971</v>
      </c>
      <c r="C59" t="n">
        <v>0.097984</v>
      </c>
      <c r="D59" t="n">
        <v>-0.096735</v>
      </c>
      <c r="E59" t="n">
        <v>-0.013046</v>
      </c>
      <c r="F59" t="n">
        <v>0.0005999999999999999</v>
      </c>
      <c r="G59" t="n">
        <v>-0.007676</v>
      </c>
      <c r="H59" t="n">
        <v>-0.040585</v>
      </c>
      <c r="I59" t="n">
        <v>-0.027043</v>
      </c>
      <c r="J59" t="n">
        <v>-0.016886</v>
      </c>
      <c r="K59" t="n">
        <v>-0.012925</v>
      </c>
      <c r="L59" t="n">
        <v>-0.005503</v>
      </c>
      <c r="M59" t="n">
        <v>0.050354</v>
      </c>
      <c r="N59" t="n">
        <v>-0.05373</v>
      </c>
      <c r="O59" t="n">
        <v>-0.043154</v>
      </c>
      <c r="P59" t="n">
        <v>-0.053907</v>
      </c>
      <c r="Q59" t="n">
        <v>-0.016383</v>
      </c>
      <c r="R59" t="n">
        <v>0.036098</v>
      </c>
      <c r="S59" t="n">
        <v>-0.091764</v>
      </c>
      <c r="T59" t="n">
        <v>0.011233</v>
      </c>
      <c r="U59" t="n">
        <v>-0.003987</v>
      </c>
      <c r="V59" t="n">
        <v>-0.045976</v>
      </c>
      <c r="W59" t="n">
        <v>0.018923</v>
      </c>
      <c r="X59" t="n">
        <v>0.022802</v>
      </c>
      <c r="Y59" t="n">
        <v>-0.023381</v>
      </c>
      <c r="Z59" t="n">
        <v>0.019398</v>
      </c>
      <c r="AA59" t="n">
        <v>0.09193800000000001</v>
      </c>
      <c r="AB59" t="n">
        <v>0.009176999999999999</v>
      </c>
      <c r="AC59" t="n">
        <v>0.032774</v>
      </c>
      <c r="AD59" t="n">
        <v>-0.039027</v>
      </c>
      <c r="AE59" t="n">
        <v>0.030754</v>
      </c>
      <c r="AF59" t="n">
        <v>0.032084</v>
      </c>
      <c r="AG59" t="n">
        <v>0.102887</v>
      </c>
    </row>
    <row r="60">
      <c r="A60" t="inlineStr">
        <is>
          <t>minha peão em c8</t>
        </is>
      </c>
      <c r="B60" t="n">
        <v>0.006957</v>
      </c>
      <c r="C60" t="n">
        <v>0.024888</v>
      </c>
      <c r="D60" t="n">
        <v>-0.005019</v>
      </c>
      <c r="E60" t="n">
        <v>-0.015146</v>
      </c>
      <c r="F60" t="n">
        <v>-0.039891</v>
      </c>
      <c r="G60" t="n">
        <v>0.046508</v>
      </c>
      <c r="H60" t="n">
        <v>-0.05962</v>
      </c>
      <c r="I60" t="n">
        <v>0.023066</v>
      </c>
      <c r="J60" t="n">
        <v>0.039897</v>
      </c>
      <c r="K60" t="n">
        <v>-0.002924</v>
      </c>
      <c r="L60" t="n">
        <v>0.000317</v>
      </c>
      <c r="M60" t="n">
        <v>0.007725</v>
      </c>
      <c r="N60" t="n">
        <v>0.05048</v>
      </c>
      <c r="O60" t="n">
        <v>0.111681</v>
      </c>
      <c r="P60" t="n">
        <v>0.00502</v>
      </c>
      <c r="Q60" t="n">
        <v>0.016561</v>
      </c>
      <c r="R60" t="n">
        <v>0.097798</v>
      </c>
      <c r="S60" t="n">
        <v>0.047299</v>
      </c>
      <c r="T60" t="n">
        <v>0.056896</v>
      </c>
      <c r="U60" t="n">
        <v>0.012844</v>
      </c>
      <c r="V60" t="n">
        <v>-0.013524</v>
      </c>
      <c r="W60" t="n">
        <v>-0.045034</v>
      </c>
      <c r="X60" t="n">
        <v>0.049736</v>
      </c>
      <c r="Y60" t="n">
        <v>-0.034422</v>
      </c>
      <c r="Z60" t="n">
        <v>-0.071978</v>
      </c>
      <c r="AA60" t="n">
        <v>-0.001048</v>
      </c>
      <c r="AB60" t="n">
        <v>0.036103</v>
      </c>
      <c r="AC60" t="n">
        <v>-0.014158</v>
      </c>
      <c r="AD60" t="n">
        <v>-0.017879</v>
      </c>
      <c r="AE60" t="n">
        <v>-0.004153</v>
      </c>
      <c r="AF60" t="n">
        <v>0.039723</v>
      </c>
      <c r="AG60" t="n">
        <v>0.025198</v>
      </c>
    </row>
    <row r="61">
      <c r="A61" t="inlineStr">
        <is>
          <t>minha peão em d8</t>
        </is>
      </c>
      <c r="B61" t="n">
        <v>0.047756</v>
      </c>
      <c r="C61" t="n">
        <v>-0.045279</v>
      </c>
      <c r="D61" t="n">
        <v>0.07521799999999999</v>
      </c>
      <c r="E61" t="n">
        <v>-0.075127</v>
      </c>
      <c r="F61" t="n">
        <v>0.045046</v>
      </c>
      <c r="G61" t="n">
        <v>0.07735300000000001</v>
      </c>
      <c r="H61" t="n">
        <v>-0.013489</v>
      </c>
      <c r="I61" t="n">
        <v>0.048242</v>
      </c>
      <c r="J61" t="n">
        <v>-0.056326</v>
      </c>
      <c r="K61" t="n">
        <v>0.010796</v>
      </c>
      <c r="L61" t="n">
        <v>-0.000878</v>
      </c>
      <c r="M61" t="n">
        <v>0.151924</v>
      </c>
      <c r="N61" t="n">
        <v>-0.00118</v>
      </c>
      <c r="O61" t="n">
        <v>-0.05126</v>
      </c>
      <c r="P61" t="n">
        <v>0.029872</v>
      </c>
      <c r="Q61" t="n">
        <v>0.00428</v>
      </c>
      <c r="R61" t="n">
        <v>-0.001122</v>
      </c>
      <c r="S61" t="n">
        <v>0.007988</v>
      </c>
      <c r="T61" t="n">
        <v>0.060786</v>
      </c>
      <c r="U61" t="n">
        <v>-0.045012</v>
      </c>
      <c r="V61" t="n">
        <v>0.050207</v>
      </c>
      <c r="W61" t="n">
        <v>0.086782</v>
      </c>
      <c r="X61" t="n">
        <v>0.029955</v>
      </c>
      <c r="Y61" t="n">
        <v>0.034921</v>
      </c>
      <c r="Z61" t="n">
        <v>0.107451</v>
      </c>
      <c r="AA61" t="n">
        <v>0.033035</v>
      </c>
      <c r="AB61" t="n">
        <v>0.069842</v>
      </c>
      <c r="AC61" t="n">
        <v>0.028133</v>
      </c>
      <c r="AD61" t="n">
        <v>-0.037268</v>
      </c>
      <c r="AE61" t="n">
        <v>-0.002011</v>
      </c>
      <c r="AF61" t="n">
        <v>-0.019182</v>
      </c>
      <c r="AG61" t="n">
        <v>-0.044818</v>
      </c>
    </row>
    <row r="62">
      <c r="A62" t="inlineStr">
        <is>
          <t>minha peão em e8</t>
        </is>
      </c>
      <c r="B62" t="n">
        <v>0.011448</v>
      </c>
      <c r="C62" t="n">
        <v>0.009964000000000001</v>
      </c>
      <c r="D62" t="n">
        <v>-0.016437</v>
      </c>
      <c r="E62" t="n">
        <v>0.01929</v>
      </c>
      <c r="F62" t="n">
        <v>0.011393</v>
      </c>
      <c r="G62" t="n">
        <v>0.06909999999999999</v>
      </c>
      <c r="H62" t="n">
        <v>0.005268</v>
      </c>
      <c r="I62" t="n">
        <v>-0.026726</v>
      </c>
      <c r="J62" t="n">
        <v>-0.087351</v>
      </c>
      <c r="K62" t="n">
        <v>0.026724</v>
      </c>
      <c r="L62" t="n">
        <v>-0.029311</v>
      </c>
      <c r="M62" t="n">
        <v>-0.034777</v>
      </c>
      <c r="N62" t="n">
        <v>-0.025664</v>
      </c>
      <c r="O62" t="n">
        <v>-0.143664</v>
      </c>
      <c r="P62" t="n">
        <v>0.029263</v>
      </c>
      <c r="Q62" t="n">
        <v>-0.039385</v>
      </c>
      <c r="R62" t="n">
        <v>-0.020484</v>
      </c>
      <c r="S62" t="n">
        <v>0.04728</v>
      </c>
      <c r="T62" t="n">
        <v>0.01573</v>
      </c>
      <c r="U62" t="n">
        <v>-0.061957</v>
      </c>
      <c r="V62" t="n">
        <v>0.025337</v>
      </c>
      <c r="W62" t="n">
        <v>0.017005</v>
      </c>
      <c r="X62" t="n">
        <v>0.022102</v>
      </c>
      <c r="Y62" t="n">
        <v>0.00959</v>
      </c>
      <c r="Z62" t="n">
        <v>0.062759</v>
      </c>
      <c r="AA62" t="n">
        <v>-0.054339</v>
      </c>
      <c r="AB62" t="n">
        <v>2.5e-05</v>
      </c>
      <c r="AC62" t="n">
        <v>-0.045138</v>
      </c>
      <c r="AD62" t="n">
        <v>0.069534</v>
      </c>
      <c r="AE62" t="n">
        <v>0.085067</v>
      </c>
      <c r="AF62" t="n">
        <v>-0.04263</v>
      </c>
      <c r="AG62" t="n">
        <v>-0.049602</v>
      </c>
    </row>
    <row r="63">
      <c r="A63" t="inlineStr">
        <is>
          <t>minha peão em f8</t>
        </is>
      </c>
      <c r="B63" t="n">
        <v>0.065869</v>
      </c>
      <c r="C63" t="n">
        <v>-0.005443</v>
      </c>
      <c r="D63" t="n">
        <v>-0.05123</v>
      </c>
      <c r="E63" t="n">
        <v>-0.021269</v>
      </c>
      <c r="F63" t="n">
        <v>-0.030115</v>
      </c>
      <c r="G63" t="n">
        <v>-0.049008</v>
      </c>
      <c r="H63" t="n">
        <v>0.028375</v>
      </c>
      <c r="I63" t="n">
        <v>0.008267</v>
      </c>
      <c r="J63" t="n">
        <v>0.007351</v>
      </c>
      <c r="K63" t="n">
        <v>0.020862</v>
      </c>
      <c r="L63" t="n">
        <v>0.046087</v>
      </c>
      <c r="M63" t="n">
        <v>-0.058691</v>
      </c>
      <c r="N63" t="n">
        <v>0.03025</v>
      </c>
      <c r="O63" t="n">
        <v>0.021734</v>
      </c>
      <c r="P63" t="n">
        <v>-0.059627</v>
      </c>
      <c r="Q63" t="n">
        <v>-0.036161</v>
      </c>
      <c r="R63" t="n">
        <v>-0.122144</v>
      </c>
      <c r="S63" t="n">
        <v>0.08651399999999999</v>
      </c>
      <c r="T63" t="n">
        <v>-0.034786</v>
      </c>
      <c r="U63" t="n">
        <v>0.019202</v>
      </c>
      <c r="V63" t="n">
        <v>-0.105303</v>
      </c>
      <c r="W63" t="n">
        <v>0.078334</v>
      </c>
      <c r="X63" t="n">
        <v>0.035626</v>
      </c>
      <c r="Y63" t="n">
        <v>0.006184</v>
      </c>
      <c r="Z63" t="n">
        <v>-0.06758</v>
      </c>
      <c r="AA63" t="n">
        <v>-0.076127</v>
      </c>
      <c r="AB63" t="n">
        <v>0.042621</v>
      </c>
      <c r="AC63" t="n">
        <v>-0.012112</v>
      </c>
      <c r="AD63" t="n">
        <v>-0.037807</v>
      </c>
      <c r="AE63" t="n">
        <v>-0.097402</v>
      </c>
      <c r="AF63" t="n">
        <v>-0.044869</v>
      </c>
      <c r="AG63" t="n">
        <v>0.058502</v>
      </c>
    </row>
    <row r="64">
      <c r="A64" t="inlineStr">
        <is>
          <t>minha peão em g8</t>
        </is>
      </c>
      <c r="B64" t="n">
        <v>0.07192</v>
      </c>
      <c r="C64" t="n">
        <v>0.081015</v>
      </c>
      <c r="D64" t="n">
        <v>0.043926</v>
      </c>
      <c r="E64" t="n">
        <v>-0.013446</v>
      </c>
      <c r="F64" t="n">
        <v>0.002532</v>
      </c>
      <c r="G64" t="n">
        <v>-0.072935</v>
      </c>
      <c r="H64" t="n">
        <v>-0.035311</v>
      </c>
      <c r="I64" t="n">
        <v>0.052124</v>
      </c>
      <c r="J64" t="n">
        <v>0.037015</v>
      </c>
      <c r="K64" t="n">
        <v>0.044614</v>
      </c>
      <c r="L64" t="n">
        <v>-0.024051</v>
      </c>
      <c r="M64" t="n">
        <v>-0.113775</v>
      </c>
      <c r="N64" t="n">
        <v>0.074458</v>
      </c>
      <c r="O64" t="n">
        <v>0.036248</v>
      </c>
      <c r="P64" t="n">
        <v>0.000934</v>
      </c>
      <c r="Q64" t="n">
        <v>-0.000121</v>
      </c>
      <c r="R64" t="n">
        <v>0.046876</v>
      </c>
      <c r="S64" t="n">
        <v>0.002014</v>
      </c>
      <c r="T64" t="n">
        <v>-0.084662</v>
      </c>
      <c r="U64" t="n">
        <v>-0.052204</v>
      </c>
      <c r="V64" t="n">
        <v>0.021117</v>
      </c>
      <c r="W64" t="n">
        <v>0.016986</v>
      </c>
      <c r="X64" t="n">
        <v>0.094694</v>
      </c>
      <c r="Y64" t="n">
        <v>0.009415</v>
      </c>
      <c r="Z64" t="n">
        <v>-0.005229</v>
      </c>
      <c r="AA64" t="n">
        <v>0.105233</v>
      </c>
      <c r="AB64" t="n">
        <v>-0.012379</v>
      </c>
      <c r="AC64" t="n">
        <v>-0.002876</v>
      </c>
      <c r="AD64" t="n">
        <v>0.011674</v>
      </c>
      <c r="AE64" t="n">
        <v>0.054013</v>
      </c>
      <c r="AF64" t="n">
        <v>0.042865</v>
      </c>
      <c r="AG64" t="n">
        <v>0.068785</v>
      </c>
    </row>
    <row r="65">
      <c r="A65" t="inlineStr">
        <is>
          <t>minha peão em h8</t>
        </is>
      </c>
      <c r="B65" t="n">
        <v>-0.000835</v>
      </c>
      <c r="C65" t="n">
        <v>0.036517</v>
      </c>
      <c r="D65" t="n">
        <v>0.06866999999999999</v>
      </c>
      <c r="E65" t="n">
        <v>-0.021028</v>
      </c>
      <c r="F65" t="n">
        <v>-0.09016100000000001</v>
      </c>
      <c r="G65" t="n">
        <v>0.049192</v>
      </c>
      <c r="H65" t="n">
        <v>-0.00957</v>
      </c>
      <c r="I65" t="n">
        <v>0.02718</v>
      </c>
      <c r="J65" t="n">
        <v>-0.018515</v>
      </c>
      <c r="K65" t="n">
        <v>0.056774</v>
      </c>
      <c r="L65" t="n">
        <v>0.050522</v>
      </c>
      <c r="M65" t="n">
        <v>0.105975</v>
      </c>
      <c r="N65" t="n">
        <v>-0.049723</v>
      </c>
      <c r="O65" t="n">
        <v>-0.039561</v>
      </c>
      <c r="P65" t="n">
        <v>0.01715</v>
      </c>
      <c r="Q65" t="n">
        <v>0.047521</v>
      </c>
      <c r="R65" t="n">
        <v>0.003336</v>
      </c>
      <c r="S65" t="n">
        <v>0.014522</v>
      </c>
      <c r="T65" t="n">
        <v>0.044745</v>
      </c>
      <c r="U65" t="n">
        <v>0.004981</v>
      </c>
      <c r="V65" t="n">
        <v>0.032071</v>
      </c>
      <c r="W65" t="n">
        <v>-0.112623</v>
      </c>
      <c r="X65" t="n">
        <v>-0.058145</v>
      </c>
      <c r="Y65" t="n">
        <v>-0.08173900000000001</v>
      </c>
      <c r="Z65" t="n">
        <v>0.003648</v>
      </c>
      <c r="AA65" t="n">
        <v>-0.091706</v>
      </c>
      <c r="AB65" t="n">
        <v>0.02231</v>
      </c>
      <c r="AC65" t="n">
        <v>-0.008158</v>
      </c>
      <c r="AD65" t="n">
        <v>0.011715</v>
      </c>
      <c r="AE65" t="n">
        <v>0.021527</v>
      </c>
      <c r="AF65" t="n">
        <v>0.042348</v>
      </c>
      <c r="AG65" t="n">
        <v>0.029679</v>
      </c>
    </row>
    <row r="66">
      <c r="A66" t="inlineStr">
        <is>
          <t>minha cavalo em a1</t>
        </is>
      </c>
      <c r="B66" t="n">
        <v>0.100967</v>
      </c>
      <c r="C66" t="n">
        <v>0.968629</v>
      </c>
      <c r="D66" t="n">
        <v>0.815265</v>
      </c>
      <c r="E66" t="n">
        <v>0.548246</v>
      </c>
      <c r="F66" t="n">
        <v>0.64771</v>
      </c>
      <c r="G66" t="n">
        <v>-0.025851</v>
      </c>
      <c r="H66" t="n">
        <v>0.598228</v>
      </c>
      <c r="I66" t="n">
        <v>-0.721687</v>
      </c>
      <c r="J66" t="n">
        <v>0.406579</v>
      </c>
      <c r="K66" t="n">
        <v>0.086283</v>
      </c>
      <c r="L66" t="n">
        <v>-0.020352</v>
      </c>
      <c r="M66" t="n">
        <v>-0.126153</v>
      </c>
      <c r="N66" t="n">
        <v>0.073847</v>
      </c>
      <c r="O66" t="n">
        <v>-0.233062</v>
      </c>
      <c r="P66" t="n">
        <v>-0.22676</v>
      </c>
      <c r="Q66" t="n">
        <v>-0.086645</v>
      </c>
      <c r="R66" t="n">
        <v>-0.234464</v>
      </c>
      <c r="S66" t="n">
        <v>0.449375</v>
      </c>
      <c r="T66" t="n">
        <v>-0.243406</v>
      </c>
      <c r="U66" t="n">
        <v>0.5241</v>
      </c>
      <c r="V66" t="n">
        <v>-0.3535</v>
      </c>
      <c r="W66" t="n">
        <v>1.175701</v>
      </c>
      <c r="X66" t="n">
        <v>-0.686918</v>
      </c>
      <c r="Y66" t="n">
        <v>-0.599724</v>
      </c>
      <c r="Z66" t="n">
        <v>0.215997</v>
      </c>
      <c r="AA66" t="n">
        <v>0.601171</v>
      </c>
      <c r="AB66" t="n">
        <v>-0.08477800000000001</v>
      </c>
      <c r="AC66" t="n">
        <v>-0.615855</v>
      </c>
      <c r="AD66" t="n">
        <v>0.217819</v>
      </c>
      <c r="AE66" t="n">
        <v>0.37005</v>
      </c>
      <c r="AF66" t="n">
        <v>-0.358713</v>
      </c>
      <c r="AG66" t="n">
        <v>-0.059475</v>
      </c>
    </row>
    <row r="67">
      <c r="A67" t="inlineStr">
        <is>
          <t>minha cavalo em b1</t>
        </is>
      </c>
      <c r="B67" t="n">
        <v>0.24791</v>
      </c>
      <c r="C67" t="n">
        <v>-0.644051</v>
      </c>
      <c r="D67" t="n">
        <v>-0.273743</v>
      </c>
      <c r="E67" t="n">
        <v>0.444945</v>
      </c>
      <c r="F67" t="n">
        <v>0.589014</v>
      </c>
      <c r="G67" t="n">
        <v>-0.046125</v>
      </c>
      <c r="H67" t="n">
        <v>-0.051814</v>
      </c>
      <c r="I67" t="n">
        <v>-0.051343</v>
      </c>
      <c r="J67" t="n">
        <v>-0.618852</v>
      </c>
      <c r="K67" t="n">
        <v>0.602391</v>
      </c>
      <c r="L67" t="n">
        <v>0.377</v>
      </c>
      <c r="M67" t="n">
        <v>0.119248</v>
      </c>
      <c r="N67" t="n">
        <v>0.125351</v>
      </c>
      <c r="O67" t="n">
        <v>0.639074</v>
      </c>
      <c r="P67" t="n">
        <v>0.225323</v>
      </c>
      <c r="Q67" t="n">
        <v>0.474625</v>
      </c>
      <c r="R67" t="n">
        <v>-0.130176</v>
      </c>
      <c r="S67" t="n">
        <v>0.364088</v>
      </c>
      <c r="T67" t="n">
        <v>0.517329</v>
      </c>
      <c r="U67" t="n">
        <v>0.215151</v>
      </c>
      <c r="V67" t="n">
        <v>0.333746</v>
      </c>
      <c r="W67" t="n">
        <v>0.378015</v>
      </c>
      <c r="X67" t="n">
        <v>0.290292</v>
      </c>
      <c r="Y67" t="n">
        <v>-0.239945</v>
      </c>
      <c r="Z67" t="n">
        <v>0.123395</v>
      </c>
      <c r="AA67" t="n">
        <v>0.006357</v>
      </c>
      <c r="AB67" t="n">
        <v>-0.057552</v>
      </c>
      <c r="AC67" t="n">
        <v>0.43106</v>
      </c>
      <c r="AD67" t="n">
        <v>0.124532</v>
      </c>
      <c r="AE67" t="n">
        <v>-0.461677</v>
      </c>
      <c r="AF67" t="n">
        <v>0.0045</v>
      </c>
      <c r="AG67" t="n">
        <v>0.021348</v>
      </c>
    </row>
    <row r="68">
      <c r="A68" t="inlineStr">
        <is>
          <t>minha cavalo em c1</t>
        </is>
      </c>
      <c r="B68" t="n">
        <v>0.6045970000000001</v>
      </c>
      <c r="C68" t="n">
        <v>-0.254269</v>
      </c>
      <c r="D68" t="n">
        <v>0.592578</v>
      </c>
      <c r="E68" t="n">
        <v>-0.08387799999999999</v>
      </c>
      <c r="F68" t="n">
        <v>-0.256996</v>
      </c>
      <c r="G68" t="n">
        <v>0.267906</v>
      </c>
      <c r="H68" t="n">
        <v>-0.571303</v>
      </c>
      <c r="I68" t="n">
        <v>0.261646</v>
      </c>
      <c r="J68" t="n">
        <v>0.081049</v>
      </c>
      <c r="K68" t="n">
        <v>0.472326</v>
      </c>
      <c r="L68" t="n">
        <v>0.198853</v>
      </c>
      <c r="M68" t="n">
        <v>0.013095</v>
      </c>
      <c r="N68" t="n">
        <v>-0.16463</v>
      </c>
      <c r="O68" t="n">
        <v>-0.293052</v>
      </c>
      <c r="P68" t="n">
        <v>0.085037</v>
      </c>
      <c r="Q68" t="n">
        <v>-0.251919</v>
      </c>
      <c r="R68" t="n">
        <v>0.319669</v>
      </c>
      <c r="S68" t="n">
        <v>0.667648</v>
      </c>
      <c r="T68" t="n">
        <v>0.389451</v>
      </c>
      <c r="U68" t="n">
        <v>-0.517487</v>
      </c>
      <c r="V68" t="n">
        <v>-0.171698</v>
      </c>
      <c r="W68" t="n">
        <v>-0.50771</v>
      </c>
      <c r="X68" t="n">
        <v>0.40432</v>
      </c>
      <c r="Y68" t="n">
        <v>-0.740717</v>
      </c>
      <c r="Z68" t="n">
        <v>1.246254</v>
      </c>
      <c r="AA68" t="n">
        <v>-0.31541</v>
      </c>
      <c r="AB68" t="n">
        <v>0.354815</v>
      </c>
      <c r="AC68" t="n">
        <v>0.540245</v>
      </c>
      <c r="AD68" t="n">
        <v>0.165921</v>
      </c>
      <c r="AE68" t="n">
        <v>0.525109</v>
      </c>
      <c r="AF68" t="n">
        <v>-0.338281</v>
      </c>
      <c r="AG68" t="n">
        <v>-0.359583</v>
      </c>
    </row>
    <row r="69">
      <c r="A69" t="inlineStr">
        <is>
          <t>minha cavalo em d1</t>
        </is>
      </c>
      <c r="B69" t="n">
        <v>-0.408654</v>
      </c>
      <c r="C69" t="n">
        <v>-0.532691</v>
      </c>
      <c r="D69" t="n">
        <v>-0.284864</v>
      </c>
      <c r="E69" t="n">
        <v>0.014807</v>
      </c>
      <c r="F69" t="n">
        <v>0.389685</v>
      </c>
      <c r="G69" t="n">
        <v>0.586138</v>
      </c>
      <c r="H69" t="n">
        <v>-0.366896</v>
      </c>
      <c r="I69" t="n">
        <v>-0.148323</v>
      </c>
      <c r="J69" t="n">
        <v>-0.188509</v>
      </c>
      <c r="K69" t="n">
        <v>-0.086966</v>
      </c>
      <c r="L69" t="n">
        <v>-0.679445</v>
      </c>
      <c r="M69" t="n">
        <v>0.211737</v>
      </c>
      <c r="N69" t="n">
        <v>0.756949</v>
      </c>
      <c r="O69" t="n">
        <v>-0.376254</v>
      </c>
      <c r="P69" t="n">
        <v>0.109924</v>
      </c>
      <c r="Q69" t="n">
        <v>0.5042450000000001</v>
      </c>
      <c r="R69" t="n">
        <v>0.957613</v>
      </c>
      <c r="S69" t="n">
        <v>0.394951</v>
      </c>
      <c r="T69" t="n">
        <v>0.46618</v>
      </c>
      <c r="U69" t="n">
        <v>-0.168214</v>
      </c>
      <c r="V69" t="n">
        <v>-0.053292</v>
      </c>
      <c r="W69" t="n">
        <v>0.01438</v>
      </c>
      <c r="X69" t="n">
        <v>0.179342</v>
      </c>
      <c r="Y69" t="n">
        <v>-0.021744</v>
      </c>
      <c r="Z69" t="n">
        <v>0.46786</v>
      </c>
      <c r="AA69" t="n">
        <v>0.001406</v>
      </c>
      <c r="AB69" t="n">
        <v>0.169936</v>
      </c>
      <c r="AC69" t="n">
        <v>0.663222</v>
      </c>
      <c r="AD69" t="n">
        <v>0.484986</v>
      </c>
      <c r="AE69" t="n">
        <v>-0.09564</v>
      </c>
      <c r="AF69" t="n">
        <v>0.290421</v>
      </c>
      <c r="AG69" t="n">
        <v>0.212408</v>
      </c>
    </row>
    <row r="70">
      <c r="A70" t="inlineStr">
        <is>
          <t>minha cavalo em e1</t>
        </is>
      </c>
      <c r="B70" t="n">
        <v>0.815308</v>
      </c>
      <c r="C70" t="n">
        <v>0.097209</v>
      </c>
      <c r="D70" t="n">
        <v>0.228662</v>
      </c>
      <c r="E70" t="n">
        <v>0.059079</v>
      </c>
      <c r="F70" t="n">
        <v>0.240711</v>
      </c>
      <c r="G70" t="n">
        <v>-0.140069</v>
      </c>
      <c r="H70" t="n">
        <v>0.647391</v>
      </c>
      <c r="I70" t="n">
        <v>0.024053</v>
      </c>
      <c r="J70" t="n">
        <v>0.380823</v>
      </c>
      <c r="K70" t="n">
        <v>-0.387803</v>
      </c>
      <c r="L70" t="n">
        <v>0.173883</v>
      </c>
      <c r="M70" t="n">
        <v>-0.093918</v>
      </c>
      <c r="N70" t="n">
        <v>0.275183</v>
      </c>
      <c r="O70" t="n">
        <v>-0.011394</v>
      </c>
      <c r="P70" t="n">
        <v>0.08486399999999999</v>
      </c>
      <c r="Q70" t="n">
        <v>0.181197</v>
      </c>
      <c r="R70" t="n">
        <v>-0.235837</v>
      </c>
      <c r="S70" t="n">
        <v>0.6417389999999999</v>
      </c>
      <c r="T70" t="n">
        <v>-0.348623</v>
      </c>
      <c r="U70" t="n">
        <v>0.449956</v>
      </c>
      <c r="V70" t="n">
        <v>-0.089389</v>
      </c>
      <c r="W70" t="n">
        <v>0.058166</v>
      </c>
      <c r="X70" t="n">
        <v>-0.347106</v>
      </c>
      <c r="Y70" t="n">
        <v>-0.552449</v>
      </c>
      <c r="Z70" t="n">
        <v>0.032087</v>
      </c>
      <c r="AA70" t="n">
        <v>0.973571</v>
      </c>
      <c r="AB70" t="n">
        <v>-0.141505</v>
      </c>
      <c r="AC70" t="n">
        <v>-0.170891</v>
      </c>
      <c r="AD70" t="n">
        <v>-0.028551</v>
      </c>
      <c r="AE70" t="n">
        <v>0.139055</v>
      </c>
      <c r="AF70" t="n">
        <v>0.100162</v>
      </c>
      <c r="AG70" t="n">
        <v>0.764226</v>
      </c>
    </row>
    <row r="71">
      <c r="A71" t="inlineStr">
        <is>
          <t>minha cavalo em f1</t>
        </is>
      </c>
      <c r="B71" t="n">
        <v>0.059848</v>
      </c>
      <c r="C71" t="n">
        <v>-0.261495</v>
      </c>
      <c r="D71" t="n">
        <v>-0.434108</v>
      </c>
      <c r="E71" t="n">
        <v>-0.018462</v>
      </c>
      <c r="F71" t="n">
        <v>-0.237709</v>
      </c>
      <c r="G71" t="n">
        <v>-0.208354</v>
      </c>
      <c r="H71" t="n">
        <v>0.26266</v>
      </c>
      <c r="I71" t="n">
        <v>0.173399</v>
      </c>
      <c r="J71" t="n">
        <v>-0.383102</v>
      </c>
      <c r="K71" t="n">
        <v>0.129441</v>
      </c>
      <c r="L71" t="n">
        <v>0.596212</v>
      </c>
      <c r="M71" t="n">
        <v>-0.09832100000000001</v>
      </c>
      <c r="N71" t="n">
        <v>0.056249</v>
      </c>
      <c r="O71" t="n">
        <v>0.070118</v>
      </c>
      <c r="P71" t="n">
        <v>0.178045</v>
      </c>
      <c r="Q71" t="n">
        <v>-0.110405</v>
      </c>
      <c r="R71" t="n">
        <v>0.018242</v>
      </c>
      <c r="S71" t="n">
        <v>-0.310049</v>
      </c>
      <c r="T71" t="n">
        <v>0.005001</v>
      </c>
      <c r="U71" t="n">
        <v>-0.234891</v>
      </c>
      <c r="V71" t="n">
        <v>0.087267</v>
      </c>
      <c r="W71" t="n">
        <v>0.040157</v>
      </c>
      <c r="X71" t="n">
        <v>0.207422</v>
      </c>
      <c r="Y71" t="n">
        <v>0.284115</v>
      </c>
      <c r="Z71" t="n">
        <v>-0.333764</v>
      </c>
      <c r="AA71" t="n">
        <v>-0.075992</v>
      </c>
      <c r="AB71" t="n">
        <v>0.18241</v>
      </c>
      <c r="AC71" t="n">
        <v>0.347452</v>
      </c>
      <c r="AD71" t="n">
        <v>0.057464</v>
      </c>
      <c r="AE71" t="n">
        <v>-0.378575</v>
      </c>
      <c r="AF71" t="n">
        <v>-0.018366</v>
      </c>
      <c r="AG71" t="n">
        <v>0.023646</v>
      </c>
    </row>
    <row r="72">
      <c r="A72" t="inlineStr">
        <is>
          <t>minha cavalo em g1</t>
        </is>
      </c>
      <c r="B72" t="n">
        <v>-0.285011</v>
      </c>
      <c r="C72" t="n">
        <v>-0.34304</v>
      </c>
      <c r="D72" t="n">
        <v>-0.703773</v>
      </c>
      <c r="E72" t="n">
        <v>0.044808</v>
      </c>
      <c r="F72" t="n">
        <v>0.52179</v>
      </c>
      <c r="G72" t="n">
        <v>0.382739</v>
      </c>
      <c r="H72" t="n">
        <v>-0.604804</v>
      </c>
      <c r="I72" t="n">
        <v>0.497849</v>
      </c>
      <c r="J72" t="n">
        <v>0.142612</v>
      </c>
      <c r="K72" t="n">
        <v>0.584578</v>
      </c>
      <c r="L72" t="n">
        <v>0.489838</v>
      </c>
      <c r="M72" t="n">
        <v>-0.170419</v>
      </c>
      <c r="N72" t="n">
        <v>-0.251332</v>
      </c>
      <c r="O72" t="n">
        <v>-0.484834</v>
      </c>
      <c r="P72" t="n">
        <v>-0.718874</v>
      </c>
      <c r="Q72" t="n">
        <v>-0.431613</v>
      </c>
      <c r="R72" t="n">
        <v>-0.171032</v>
      </c>
      <c r="S72" t="n">
        <v>-0.432423</v>
      </c>
      <c r="T72" t="n">
        <v>0.244957</v>
      </c>
      <c r="U72" t="n">
        <v>-0.077404</v>
      </c>
      <c r="V72" t="n">
        <v>0.053735</v>
      </c>
      <c r="W72" t="n">
        <v>0.53861</v>
      </c>
      <c r="X72" t="n">
        <v>-0.019154</v>
      </c>
      <c r="Y72" t="n">
        <v>0.166246</v>
      </c>
      <c r="Z72" t="n">
        <v>-0.515558</v>
      </c>
      <c r="AA72" t="n">
        <v>-0.239035</v>
      </c>
      <c r="AB72" t="n">
        <v>-0.725909</v>
      </c>
      <c r="AC72" t="n">
        <v>-0.193248</v>
      </c>
      <c r="AD72" t="n">
        <v>0.108501</v>
      </c>
      <c r="AE72" t="n">
        <v>0.184488</v>
      </c>
      <c r="AF72" t="n">
        <v>0.00249</v>
      </c>
      <c r="AG72" t="n">
        <v>-0.434789</v>
      </c>
    </row>
    <row r="73">
      <c r="A73" t="inlineStr">
        <is>
          <t>minha cavalo em h1</t>
        </is>
      </c>
      <c r="B73" t="n">
        <v>-0.478074</v>
      </c>
      <c r="C73" t="n">
        <v>-0.856297</v>
      </c>
      <c r="D73" t="n">
        <v>-0.518987</v>
      </c>
      <c r="E73" t="n">
        <v>0.938248</v>
      </c>
      <c r="F73" t="n">
        <v>-0.328732</v>
      </c>
      <c r="G73" t="n">
        <v>0.081743</v>
      </c>
      <c r="H73" t="n">
        <v>0.252071</v>
      </c>
      <c r="I73" t="n">
        <v>0.008090999999999999</v>
      </c>
      <c r="J73" t="n">
        <v>-0.699177</v>
      </c>
      <c r="K73" t="n">
        <v>0.415258</v>
      </c>
      <c r="L73" t="n">
        <v>-0.207523</v>
      </c>
      <c r="M73" t="n">
        <v>-0.080467</v>
      </c>
      <c r="N73" t="n">
        <v>-0.184189</v>
      </c>
      <c r="O73" t="n">
        <v>-0.657864</v>
      </c>
      <c r="P73" t="n">
        <v>0.686585</v>
      </c>
      <c r="Q73" t="n">
        <v>0.768273</v>
      </c>
      <c r="R73" t="n">
        <v>0.130914</v>
      </c>
      <c r="S73" t="n">
        <v>-0.851035</v>
      </c>
      <c r="T73" t="n">
        <v>-0.08870599999999999</v>
      </c>
      <c r="U73" t="n">
        <v>0.065803</v>
      </c>
      <c r="V73" t="n">
        <v>-0.491406</v>
      </c>
      <c r="W73" t="n">
        <v>-0.681139</v>
      </c>
      <c r="X73" t="n">
        <v>0.589131</v>
      </c>
      <c r="Y73" t="n">
        <v>0.065176</v>
      </c>
      <c r="Z73" t="n">
        <v>0.629417</v>
      </c>
      <c r="AA73" t="n">
        <v>-0.473114</v>
      </c>
      <c r="AB73" t="n">
        <v>0.241202</v>
      </c>
      <c r="AC73" t="n">
        <v>0.101544</v>
      </c>
      <c r="AD73" t="n">
        <v>-0.97855</v>
      </c>
      <c r="AE73" t="n">
        <v>-0.281721</v>
      </c>
      <c r="AF73" t="n">
        <v>0.043959</v>
      </c>
      <c r="AG73" t="n">
        <v>-0.019725</v>
      </c>
    </row>
    <row r="74">
      <c r="A74" t="inlineStr">
        <is>
          <t>minha cavalo em a2</t>
        </is>
      </c>
      <c r="B74" t="n">
        <v>-0.248871</v>
      </c>
      <c r="C74" t="n">
        <v>-0.28954</v>
      </c>
      <c r="D74" t="n">
        <v>-0.258163</v>
      </c>
      <c r="E74" t="n">
        <v>0.337743</v>
      </c>
      <c r="F74" t="n">
        <v>-0.196733</v>
      </c>
      <c r="G74" t="n">
        <v>-0.118134</v>
      </c>
      <c r="H74" t="n">
        <v>0.174772</v>
      </c>
      <c r="I74" t="n">
        <v>0.277406</v>
      </c>
      <c r="J74" t="n">
        <v>-0.185148</v>
      </c>
      <c r="K74" t="n">
        <v>0.238525</v>
      </c>
      <c r="L74" t="n">
        <v>-0.125316</v>
      </c>
      <c r="M74" t="n">
        <v>0.436428</v>
      </c>
      <c r="N74" t="n">
        <v>-0.120588</v>
      </c>
      <c r="O74" t="n">
        <v>0.28312</v>
      </c>
      <c r="P74" t="n">
        <v>1.014183</v>
      </c>
      <c r="Q74" t="n">
        <v>0.297403</v>
      </c>
      <c r="R74" t="n">
        <v>-0.189406</v>
      </c>
      <c r="S74" t="n">
        <v>0.396336</v>
      </c>
      <c r="T74" t="n">
        <v>0.072506</v>
      </c>
      <c r="U74" t="n">
        <v>0.01905</v>
      </c>
      <c r="V74" t="n">
        <v>0.353743</v>
      </c>
      <c r="W74" t="n">
        <v>-0.030135</v>
      </c>
      <c r="X74" t="n">
        <v>0.67905</v>
      </c>
      <c r="Y74" t="n">
        <v>0.435515</v>
      </c>
      <c r="Z74" t="n">
        <v>-0.099415</v>
      </c>
      <c r="AA74" t="n">
        <v>-0.055431</v>
      </c>
      <c r="AB74" t="n">
        <v>0.376516</v>
      </c>
      <c r="AC74" t="n">
        <v>-0.046945</v>
      </c>
      <c r="AD74" t="n">
        <v>-0.273108</v>
      </c>
      <c r="AE74" t="n">
        <v>-0.327177</v>
      </c>
      <c r="AF74" t="n">
        <v>0.375473</v>
      </c>
      <c r="AG74" t="n">
        <v>0.267582</v>
      </c>
    </row>
    <row r="75">
      <c r="A75" t="inlineStr">
        <is>
          <t>minha cavalo em b2</t>
        </is>
      </c>
      <c r="B75" t="n">
        <v>-0.145617</v>
      </c>
      <c r="C75" t="n">
        <v>-0.695731</v>
      </c>
      <c r="D75" t="n">
        <v>-0.140851</v>
      </c>
      <c r="E75" t="n">
        <v>0.055293</v>
      </c>
      <c r="F75" t="n">
        <v>-0.14835</v>
      </c>
      <c r="G75" t="n">
        <v>-0.412709</v>
      </c>
      <c r="H75" t="n">
        <v>-0.142988</v>
      </c>
      <c r="I75" t="n">
        <v>-0.175263</v>
      </c>
      <c r="J75" t="n">
        <v>-0.293339</v>
      </c>
      <c r="K75" t="n">
        <v>-0.014689</v>
      </c>
      <c r="L75" t="n">
        <v>0.655179</v>
      </c>
      <c r="M75" t="n">
        <v>0.349002</v>
      </c>
      <c r="N75" t="n">
        <v>0.056554</v>
      </c>
      <c r="O75" t="n">
        <v>0.675438</v>
      </c>
      <c r="P75" t="n">
        <v>0.004788</v>
      </c>
      <c r="Q75" t="n">
        <v>-0.25237</v>
      </c>
      <c r="R75" t="n">
        <v>-0.363419</v>
      </c>
      <c r="S75" t="n">
        <v>0.26237</v>
      </c>
      <c r="T75" t="n">
        <v>-0.010601</v>
      </c>
      <c r="U75" t="n">
        <v>0.59996</v>
      </c>
      <c r="V75" t="n">
        <v>0.207003</v>
      </c>
      <c r="W75" t="n">
        <v>-0.53067</v>
      </c>
      <c r="X75" t="n">
        <v>0.344802</v>
      </c>
      <c r="Y75" t="n">
        <v>-0.574863</v>
      </c>
      <c r="Z75" t="n">
        <v>-0.266366</v>
      </c>
      <c r="AA75" t="n">
        <v>0.241889</v>
      </c>
      <c r="AB75" t="n">
        <v>0.390098</v>
      </c>
      <c r="AC75" t="n">
        <v>-0.002564</v>
      </c>
      <c r="AD75" t="n">
        <v>-0.317097</v>
      </c>
      <c r="AE75" t="n">
        <v>-0.253792</v>
      </c>
      <c r="AF75" t="n">
        <v>0.193071</v>
      </c>
      <c r="AG75" t="n">
        <v>0.013003</v>
      </c>
    </row>
    <row r="76">
      <c r="A76" t="inlineStr">
        <is>
          <t>minha cavalo em c2</t>
        </is>
      </c>
      <c r="B76" t="n">
        <v>-0.05057</v>
      </c>
      <c r="C76" t="n">
        <v>-0.001256</v>
      </c>
      <c r="D76" t="n">
        <v>0.141627</v>
      </c>
      <c r="E76" t="n">
        <v>-0.011519</v>
      </c>
      <c r="F76" t="n">
        <v>-0.0161</v>
      </c>
      <c r="G76" t="n">
        <v>-0.247359</v>
      </c>
      <c r="H76" t="n">
        <v>-0.04437</v>
      </c>
      <c r="I76" t="n">
        <v>-0.347306</v>
      </c>
      <c r="J76" t="n">
        <v>0.103231</v>
      </c>
      <c r="K76" t="n">
        <v>0.417068</v>
      </c>
      <c r="L76" t="n">
        <v>-0.205808</v>
      </c>
      <c r="M76" t="n">
        <v>0.499453</v>
      </c>
      <c r="N76" t="n">
        <v>0.251215</v>
      </c>
      <c r="O76" t="n">
        <v>0.403694</v>
      </c>
      <c r="P76" t="n">
        <v>-0.301071</v>
      </c>
      <c r="Q76" t="n">
        <v>0.578393</v>
      </c>
      <c r="R76" t="n">
        <v>0.446759</v>
      </c>
      <c r="S76" t="n">
        <v>-0.260936</v>
      </c>
      <c r="T76" t="n">
        <v>-0.536178</v>
      </c>
      <c r="U76" t="n">
        <v>-0.348953</v>
      </c>
      <c r="V76" t="n">
        <v>-1.151152</v>
      </c>
      <c r="W76" t="n">
        <v>-0.039617</v>
      </c>
      <c r="X76" t="n">
        <v>-0.0338</v>
      </c>
      <c r="Y76" t="n">
        <v>-0.114603</v>
      </c>
      <c r="Z76" t="n">
        <v>0.5988830000000001</v>
      </c>
      <c r="AA76" t="n">
        <v>0.004189</v>
      </c>
      <c r="AB76" t="n">
        <v>-0.251536</v>
      </c>
      <c r="AC76" t="n">
        <v>-0.216287</v>
      </c>
      <c r="AD76" t="n">
        <v>0.468751</v>
      </c>
      <c r="AE76" t="n">
        <v>-0.529697</v>
      </c>
      <c r="AF76" t="n">
        <v>-0.30218</v>
      </c>
      <c r="AG76" t="n">
        <v>0.616614</v>
      </c>
    </row>
    <row r="77">
      <c r="A77" t="inlineStr">
        <is>
          <t>minha cavalo em d2</t>
        </is>
      </c>
      <c r="B77" t="n">
        <v>0.360831</v>
      </c>
      <c r="C77" t="n">
        <v>-0.154043</v>
      </c>
      <c r="D77" t="n">
        <v>0.291394</v>
      </c>
      <c r="E77" t="n">
        <v>0.160126</v>
      </c>
      <c r="F77" t="n">
        <v>-0.472714</v>
      </c>
      <c r="G77" t="n">
        <v>-0.25276</v>
      </c>
      <c r="H77" t="n">
        <v>-0.004729</v>
      </c>
      <c r="I77" t="n">
        <v>0.096799</v>
      </c>
      <c r="J77" t="n">
        <v>-0.232008</v>
      </c>
      <c r="K77" t="n">
        <v>0.233716</v>
      </c>
      <c r="L77" t="n">
        <v>0.987521</v>
      </c>
      <c r="M77" t="n">
        <v>0.314448</v>
      </c>
      <c r="N77" t="n">
        <v>-0.106394</v>
      </c>
      <c r="O77" t="n">
        <v>-0.066495</v>
      </c>
      <c r="P77" t="n">
        <v>1.212776</v>
      </c>
      <c r="Q77" t="n">
        <v>0.015705</v>
      </c>
      <c r="R77" t="n">
        <v>-0.116806</v>
      </c>
      <c r="S77" t="n">
        <v>0.468037</v>
      </c>
      <c r="T77" t="n">
        <v>0.3368</v>
      </c>
      <c r="U77" t="n">
        <v>-0.832538</v>
      </c>
      <c r="V77" t="n">
        <v>0.787353</v>
      </c>
      <c r="W77" t="n">
        <v>0.007993</v>
      </c>
      <c r="X77" t="n">
        <v>0.102759</v>
      </c>
      <c r="Y77" t="n">
        <v>-0.215683</v>
      </c>
      <c r="Z77" t="n">
        <v>-0.206527</v>
      </c>
      <c r="AA77" t="n">
        <v>0.016324</v>
      </c>
      <c r="AB77" t="n">
        <v>-0.239734</v>
      </c>
      <c r="AC77" t="n">
        <v>0.569363</v>
      </c>
      <c r="AD77" t="n">
        <v>-0.002378</v>
      </c>
      <c r="AE77" t="n">
        <v>0.217328</v>
      </c>
      <c r="AF77" t="n">
        <v>0.103303</v>
      </c>
      <c r="AG77" t="n">
        <v>-0.771253</v>
      </c>
    </row>
    <row r="78">
      <c r="A78" t="inlineStr">
        <is>
          <t>minha cavalo em e2</t>
        </is>
      </c>
      <c r="B78" t="n">
        <v>-0.226287</v>
      </c>
      <c r="C78" t="n">
        <v>0.509259</v>
      </c>
      <c r="D78" t="n">
        <v>0.175464</v>
      </c>
      <c r="E78" t="n">
        <v>0.234862</v>
      </c>
      <c r="F78" t="n">
        <v>-0.058039</v>
      </c>
      <c r="G78" t="n">
        <v>-0.143203</v>
      </c>
      <c r="H78" t="n">
        <v>-0.6169210000000001</v>
      </c>
      <c r="I78" t="n">
        <v>0.199041</v>
      </c>
      <c r="J78" t="n">
        <v>-0.041057</v>
      </c>
      <c r="K78" t="n">
        <v>0.679836</v>
      </c>
      <c r="L78" t="n">
        <v>0.590024</v>
      </c>
      <c r="M78" t="n">
        <v>0.46072</v>
      </c>
      <c r="N78" t="n">
        <v>0.20162</v>
      </c>
      <c r="O78" t="n">
        <v>-0.5508189999999999</v>
      </c>
      <c r="P78" t="n">
        <v>0.109438</v>
      </c>
      <c r="Q78" t="n">
        <v>0.051761</v>
      </c>
      <c r="R78" t="n">
        <v>-0.691833</v>
      </c>
      <c r="S78" t="n">
        <v>-0.022416</v>
      </c>
      <c r="T78" t="n">
        <v>-0.101929</v>
      </c>
      <c r="U78" t="n">
        <v>-0.375413</v>
      </c>
      <c r="V78" t="n">
        <v>-0.041478</v>
      </c>
      <c r="W78" t="n">
        <v>-0.419755</v>
      </c>
      <c r="X78" t="n">
        <v>0.172549</v>
      </c>
      <c r="Y78" t="n">
        <v>-0.335252</v>
      </c>
      <c r="Z78" t="n">
        <v>-0.163689</v>
      </c>
      <c r="AA78" t="n">
        <v>0.133043</v>
      </c>
      <c r="AB78" t="n">
        <v>-0.582709</v>
      </c>
      <c r="AC78" t="n">
        <v>0.294948</v>
      </c>
      <c r="AD78" t="n">
        <v>0.076086</v>
      </c>
      <c r="AE78" t="n">
        <v>0.425414</v>
      </c>
      <c r="AF78" t="n">
        <v>0.249517</v>
      </c>
      <c r="AG78" t="n">
        <v>-0.113069</v>
      </c>
    </row>
    <row r="79">
      <c r="A79" t="inlineStr">
        <is>
          <t>minha cavalo em f2</t>
        </is>
      </c>
      <c r="B79" t="n">
        <v>0.124178</v>
      </c>
      <c r="C79" t="n">
        <v>-0.278362</v>
      </c>
      <c r="D79" t="n">
        <v>-0.178759</v>
      </c>
      <c r="E79" t="n">
        <v>0.104846</v>
      </c>
      <c r="F79" t="n">
        <v>0.629427</v>
      </c>
      <c r="G79" t="n">
        <v>0.121781</v>
      </c>
      <c r="H79" t="n">
        <v>-0.799602</v>
      </c>
      <c r="I79" t="n">
        <v>0.34131</v>
      </c>
      <c r="J79" t="n">
        <v>-0.6193650000000001</v>
      </c>
      <c r="K79" t="n">
        <v>0.357698</v>
      </c>
      <c r="L79" t="n">
        <v>0.889163</v>
      </c>
      <c r="M79" t="n">
        <v>-0.149124</v>
      </c>
      <c r="N79" t="n">
        <v>-0.498057</v>
      </c>
      <c r="O79" t="n">
        <v>0.066636</v>
      </c>
      <c r="P79" t="n">
        <v>0.736836</v>
      </c>
      <c r="Q79" t="n">
        <v>0.501328</v>
      </c>
      <c r="R79" t="n">
        <v>0.312826</v>
      </c>
      <c r="S79" t="n">
        <v>0.223979</v>
      </c>
      <c r="T79" t="n">
        <v>0.162307</v>
      </c>
      <c r="U79" t="n">
        <v>-0.045436</v>
      </c>
      <c r="V79" t="n">
        <v>-0.291965</v>
      </c>
      <c r="W79" t="n">
        <v>0.05891</v>
      </c>
      <c r="X79" t="n">
        <v>0.758447</v>
      </c>
      <c r="Y79" t="n">
        <v>-0.308901</v>
      </c>
      <c r="Z79" t="n">
        <v>-0.003085</v>
      </c>
      <c r="AA79" t="n">
        <v>-0.438091</v>
      </c>
      <c r="AB79" t="n">
        <v>0.993828</v>
      </c>
      <c r="AC79" t="n">
        <v>0.914722</v>
      </c>
      <c r="AD79" t="n">
        <v>-0.289421</v>
      </c>
      <c r="AE79" t="n">
        <v>-0.358031</v>
      </c>
      <c r="AF79" t="n">
        <v>0.202682</v>
      </c>
      <c r="AG79" t="n">
        <v>1.069172</v>
      </c>
    </row>
    <row r="80">
      <c r="A80" t="inlineStr">
        <is>
          <t>minha cavalo em g2</t>
        </is>
      </c>
      <c r="B80" t="n">
        <v>0.716452</v>
      </c>
      <c r="C80" t="n">
        <v>0.641626</v>
      </c>
      <c r="D80" t="n">
        <v>-0.167008</v>
      </c>
      <c r="E80" t="n">
        <v>0.7674339999999999</v>
      </c>
      <c r="F80" t="n">
        <v>0.483745</v>
      </c>
      <c r="G80" t="n">
        <v>-0.6567809999999999</v>
      </c>
      <c r="H80" t="n">
        <v>0.509545</v>
      </c>
      <c r="I80" t="n">
        <v>0.299887</v>
      </c>
      <c r="J80" t="n">
        <v>0.095013</v>
      </c>
      <c r="K80" t="n">
        <v>0.099451</v>
      </c>
      <c r="L80" t="n">
        <v>0.795688</v>
      </c>
      <c r="M80" t="n">
        <v>-0.597751</v>
      </c>
      <c r="N80" t="n">
        <v>-0.061259</v>
      </c>
      <c r="O80" t="n">
        <v>0.210817</v>
      </c>
      <c r="P80" t="n">
        <v>0.142298</v>
      </c>
      <c r="Q80" t="n">
        <v>0.441321</v>
      </c>
      <c r="R80" t="n">
        <v>-0.327319</v>
      </c>
      <c r="S80" t="n">
        <v>0.519726</v>
      </c>
      <c r="T80" t="n">
        <v>-0.826199</v>
      </c>
      <c r="U80" t="n">
        <v>-0.222672</v>
      </c>
      <c r="V80" t="n">
        <v>-0.588379</v>
      </c>
      <c r="W80" t="n">
        <v>0.165464</v>
      </c>
      <c r="X80" t="n">
        <v>-0.641459</v>
      </c>
      <c r="Y80" t="n">
        <v>-1.185736</v>
      </c>
      <c r="Z80" t="n">
        <v>0.08057599999999999</v>
      </c>
      <c r="AA80" t="n">
        <v>0.053599</v>
      </c>
      <c r="AB80" t="n">
        <v>-0.058689</v>
      </c>
      <c r="AC80" t="n">
        <v>-0.137099</v>
      </c>
      <c r="AD80" t="n">
        <v>-0.847464</v>
      </c>
      <c r="AE80" t="n">
        <v>0.109366</v>
      </c>
      <c r="AF80" t="n">
        <v>-0.402285</v>
      </c>
      <c r="AG80" t="n">
        <v>0.7333809999999999</v>
      </c>
    </row>
    <row r="81">
      <c r="A81" t="inlineStr">
        <is>
          <t>minha cavalo em h2</t>
        </is>
      </c>
      <c r="B81" t="n">
        <v>-0.630184</v>
      </c>
      <c r="C81" t="n">
        <v>-0.834039</v>
      </c>
      <c r="D81" t="n">
        <v>-1.081941</v>
      </c>
      <c r="E81" t="n">
        <v>-0.204641</v>
      </c>
      <c r="F81" t="n">
        <v>0.607159</v>
      </c>
      <c r="G81" t="n">
        <v>0.179892</v>
      </c>
      <c r="H81" t="n">
        <v>1.492896</v>
      </c>
      <c r="I81" t="n">
        <v>0.445914</v>
      </c>
      <c r="J81" t="n">
        <v>-0.81229</v>
      </c>
      <c r="K81" t="n">
        <v>0.626976</v>
      </c>
      <c r="L81" t="n">
        <v>-0.14968</v>
      </c>
      <c r="M81" t="n">
        <v>0.86895</v>
      </c>
      <c r="N81" t="n">
        <v>0.002812</v>
      </c>
      <c r="O81" t="n">
        <v>0.965283</v>
      </c>
      <c r="P81" t="n">
        <v>0.248037</v>
      </c>
      <c r="Q81" t="n">
        <v>0.864225</v>
      </c>
      <c r="R81" t="n">
        <v>0.773755</v>
      </c>
      <c r="S81" t="n">
        <v>0.227943</v>
      </c>
      <c r="T81" t="n">
        <v>0.449452</v>
      </c>
      <c r="U81" t="n">
        <v>0.458541</v>
      </c>
      <c r="V81" t="n">
        <v>0.411305</v>
      </c>
      <c r="W81" t="n">
        <v>-0.810911</v>
      </c>
      <c r="X81" t="n">
        <v>0.452129</v>
      </c>
      <c r="Y81" t="n">
        <v>-0.466663</v>
      </c>
      <c r="Z81" t="n">
        <v>0.45112</v>
      </c>
      <c r="AA81" t="n">
        <v>0.033538</v>
      </c>
      <c r="AB81" t="n">
        <v>-0.082194</v>
      </c>
      <c r="AC81" t="n">
        <v>0.75456</v>
      </c>
      <c r="AD81" t="n">
        <v>0.078776</v>
      </c>
      <c r="AE81" t="n">
        <v>-0.973158</v>
      </c>
      <c r="AF81" t="n">
        <v>-0.067394</v>
      </c>
      <c r="AG81" t="n">
        <v>0.264595</v>
      </c>
    </row>
    <row r="82">
      <c r="A82" t="inlineStr">
        <is>
          <t>minha cavalo em a3</t>
        </is>
      </c>
      <c r="B82" t="n">
        <v>1.023937</v>
      </c>
      <c r="C82" t="n">
        <v>0.212136</v>
      </c>
      <c r="D82" t="n">
        <v>0.08971700000000001</v>
      </c>
      <c r="E82" t="n">
        <v>-0.206425</v>
      </c>
      <c r="F82" t="n">
        <v>-0.153883</v>
      </c>
      <c r="G82" t="n">
        <v>0.461541</v>
      </c>
      <c r="H82" t="n">
        <v>-0.657307</v>
      </c>
      <c r="I82" t="n">
        <v>0.117633</v>
      </c>
      <c r="J82" t="n">
        <v>-0.151458</v>
      </c>
      <c r="K82" t="n">
        <v>0.282427</v>
      </c>
      <c r="L82" t="n">
        <v>-0.048405</v>
      </c>
      <c r="M82" t="n">
        <v>-0.658222</v>
      </c>
      <c r="N82" t="n">
        <v>-0.012255</v>
      </c>
      <c r="O82" t="n">
        <v>0.207239</v>
      </c>
      <c r="P82" t="n">
        <v>-0.442421</v>
      </c>
      <c r="Q82" t="n">
        <v>-0.484681</v>
      </c>
      <c r="R82" t="n">
        <v>-0.001699</v>
      </c>
      <c r="S82" t="n">
        <v>-0.792852</v>
      </c>
      <c r="T82" t="n">
        <v>-1.257498</v>
      </c>
      <c r="U82" t="n">
        <v>0.423728</v>
      </c>
      <c r="V82" t="n">
        <v>-1.357668</v>
      </c>
      <c r="W82" t="n">
        <v>0.448049</v>
      </c>
      <c r="X82" t="n">
        <v>-0.40498</v>
      </c>
      <c r="Y82" t="n">
        <v>0.476979</v>
      </c>
      <c r="Z82" t="n">
        <v>1.46258</v>
      </c>
      <c r="AA82" t="n">
        <v>1.938571</v>
      </c>
      <c r="AB82" t="n">
        <v>0.417162</v>
      </c>
      <c r="AC82" t="n">
        <v>-0.495115</v>
      </c>
      <c r="AD82" t="n">
        <v>0.021219</v>
      </c>
      <c r="AE82" t="n">
        <v>-0.302087</v>
      </c>
      <c r="AF82" t="n">
        <v>0.732048</v>
      </c>
      <c r="AG82" t="n">
        <v>0.25948</v>
      </c>
    </row>
    <row r="83">
      <c r="A83" t="inlineStr">
        <is>
          <t>minha cavalo em b3</t>
        </is>
      </c>
      <c r="B83" t="n">
        <v>0.251299</v>
      </c>
      <c r="C83" t="n">
        <v>-0.177695</v>
      </c>
      <c r="D83" t="n">
        <v>-0.213794</v>
      </c>
      <c r="E83" t="n">
        <v>0.23809</v>
      </c>
      <c r="F83" t="n">
        <v>0.140904</v>
      </c>
      <c r="G83" t="n">
        <v>0.07407900000000001</v>
      </c>
      <c r="H83" t="n">
        <v>0.519669</v>
      </c>
      <c r="I83" t="n">
        <v>0.221717</v>
      </c>
      <c r="J83" t="n">
        <v>-0.28723</v>
      </c>
      <c r="K83" t="n">
        <v>0.384941</v>
      </c>
      <c r="L83" t="n">
        <v>-1.858233</v>
      </c>
      <c r="M83" t="n">
        <v>-0.177267</v>
      </c>
      <c r="N83" t="n">
        <v>0.245814</v>
      </c>
      <c r="O83" t="n">
        <v>-0.306392</v>
      </c>
      <c r="P83" t="n">
        <v>-0.543241</v>
      </c>
      <c r="Q83" t="n">
        <v>-0.889535</v>
      </c>
      <c r="R83" t="n">
        <v>-0.6651860000000001</v>
      </c>
      <c r="S83" t="n">
        <v>-0.494082</v>
      </c>
      <c r="T83" t="n">
        <v>-0.726925</v>
      </c>
      <c r="U83" t="n">
        <v>-0.222214</v>
      </c>
      <c r="V83" t="n">
        <v>-0.312221</v>
      </c>
      <c r="W83" t="n">
        <v>-0.517744</v>
      </c>
      <c r="X83" t="n">
        <v>0.230525</v>
      </c>
      <c r="Y83" t="n">
        <v>0.19466</v>
      </c>
      <c r="Z83" t="n">
        <v>0.050742</v>
      </c>
      <c r="AA83" t="n">
        <v>-0.623715</v>
      </c>
      <c r="AB83" t="n">
        <v>-0.471874</v>
      </c>
      <c r="AC83" t="n">
        <v>0.117296</v>
      </c>
      <c r="AD83" t="n">
        <v>-0.673476</v>
      </c>
      <c r="AE83" t="n">
        <v>-0.226887</v>
      </c>
      <c r="AF83" t="n">
        <v>0.206064</v>
      </c>
      <c r="AG83" t="n">
        <v>0.33058</v>
      </c>
    </row>
    <row r="84">
      <c r="A84" t="inlineStr">
        <is>
          <t>minha cavalo em c3</t>
        </is>
      </c>
      <c r="B84" t="n">
        <v>0.494909</v>
      </c>
      <c r="C84" t="n">
        <v>-0.204695</v>
      </c>
      <c r="D84" t="n">
        <v>-0.116853</v>
      </c>
      <c r="E84" t="n">
        <v>0.557426</v>
      </c>
      <c r="F84" t="n">
        <v>-0.397804</v>
      </c>
      <c r="G84" t="n">
        <v>-0.239427</v>
      </c>
      <c r="H84" t="n">
        <v>-0.11291</v>
      </c>
      <c r="I84" t="n">
        <v>0.106969</v>
      </c>
      <c r="J84" t="n">
        <v>0.132402</v>
      </c>
      <c r="K84" t="n">
        <v>0.1488</v>
      </c>
      <c r="L84" t="n">
        <v>-0.08665100000000001</v>
      </c>
      <c r="M84" t="n">
        <v>0.667788</v>
      </c>
      <c r="N84" t="n">
        <v>0.492493</v>
      </c>
      <c r="O84" t="n">
        <v>0.043437</v>
      </c>
      <c r="P84" t="n">
        <v>1.108069</v>
      </c>
      <c r="Q84" t="n">
        <v>0.123667</v>
      </c>
      <c r="R84" t="n">
        <v>-0.027415</v>
      </c>
      <c r="S84" t="n">
        <v>0.594044</v>
      </c>
      <c r="T84" t="n">
        <v>0.234886</v>
      </c>
      <c r="U84" t="n">
        <v>0.84801</v>
      </c>
      <c r="V84" t="n">
        <v>-0.111882</v>
      </c>
      <c r="W84" t="n">
        <v>-0.06850100000000001</v>
      </c>
      <c r="X84" t="n">
        <v>-0.13439</v>
      </c>
      <c r="Y84" t="n">
        <v>0.050422</v>
      </c>
      <c r="Z84" t="n">
        <v>-0.285082</v>
      </c>
      <c r="AA84" t="n">
        <v>0.155007</v>
      </c>
      <c r="AB84" t="n">
        <v>-0.56588</v>
      </c>
      <c r="AC84" t="n">
        <v>0.7648779999999999</v>
      </c>
      <c r="AD84" t="n">
        <v>-0.156696</v>
      </c>
      <c r="AE84" t="n">
        <v>-0.292306</v>
      </c>
      <c r="AF84" t="n">
        <v>-0.141523</v>
      </c>
      <c r="AG84" t="n">
        <v>0.80732</v>
      </c>
    </row>
    <row r="85">
      <c r="A85" t="inlineStr">
        <is>
          <t>minha cavalo em d3</t>
        </is>
      </c>
      <c r="B85" t="n">
        <v>0.750852</v>
      </c>
      <c r="C85" t="n">
        <v>0.190463</v>
      </c>
      <c r="D85" t="n">
        <v>-0.41055</v>
      </c>
      <c r="E85" t="n">
        <v>-0.038796</v>
      </c>
      <c r="F85" t="n">
        <v>-0.27789</v>
      </c>
      <c r="G85" t="n">
        <v>-0.705427</v>
      </c>
      <c r="H85" t="n">
        <v>-0.260092</v>
      </c>
      <c r="I85" t="n">
        <v>-0.274422</v>
      </c>
      <c r="J85" t="n">
        <v>-0.392308</v>
      </c>
      <c r="K85" t="n">
        <v>0.177685</v>
      </c>
      <c r="L85" t="n">
        <v>0.012688</v>
      </c>
      <c r="M85" t="n">
        <v>-0.279555</v>
      </c>
      <c r="N85" t="n">
        <v>0.202773</v>
      </c>
      <c r="O85" t="n">
        <v>0.016912</v>
      </c>
      <c r="P85" t="n">
        <v>0.026092</v>
      </c>
      <c r="Q85" t="n">
        <v>0.025877</v>
      </c>
      <c r="R85" t="n">
        <v>0.608996</v>
      </c>
      <c r="S85" t="n">
        <v>0.034655</v>
      </c>
      <c r="T85" t="n">
        <v>0.190165</v>
      </c>
      <c r="U85" t="n">
        <v>0.132007</v>
      </c>
      <c r="V85" t="n">
        <v>-0.009951</v>
      </c>
      <c r="W85" t="n">
        <v>-0.899477</v>
      </c>
      <c r="X85" t="n">
        <v>0.316498</v>
      </c>
      <c r="Y85" t="n">
        <v>-0.107834</v>
      </c>
      <c r="Z85" t="n">
        <v>-0.386585</v>
      </c>
      <c r="AA85" t="n">
        <v>-0.222541</v>
      </c>
      <c r="AB85" t="n">
        <v>-0.134803</v>
      </c>
      <c r="AC85" t="n">
        <v>-0.142151</v>
      </c>
      <c r="AD85" t="n">
        <v>-0.461539</v>
      </c>
      <c r="AE85" t="n">
        <v>-0.356711</v>
      </c>
      <c r="AF85" t="n">
        <v>0.079025</v>
      </c>
      <c r="AG85" t="n">
        <v>0.512271</v>
      </c>
    </row>
    <row r="86">
      <c r="A86" t="inlineStr">
        <is>
          <t>minha cavalo em e3</t>
        </is>
      </c>
      <c r="B86" t="n">
        <v>-0.125281</v>
      </c>
      <c r="C86" t="n">
        <v>-0.076422</v>
      </c>
      <c r="D86" t="n">
        <v>0.042527</v>
      </c>
      <c r="E86" t="n">
        <v>-0.034777</v>
      </c>
      <c r="F86" t="n">
        <v>0.886711</v>
      </c>
      <c r="G86" t="n">
        <v>-0.106854</v>
      </c>
      <c r="H86" t="n">
        <v>-0.34821</v>
      </c>
      <c r="I86" t="n">
        <v>0.242155</v>
      </c>
      <c r="J86" t="n">
        <v>-0.099618</v>
      </c>
      <c r="K86" t="n">
        <v>0.260805</v>
      </c>
      <c r="L86" t="n">
        <v>-0.124191</v>
      </c>
      <c r="M86" t="n">
        <v>-0.005558</v>
      </c>
      <c r="N86" t="n">
        <v>0.638412</v>
      </c>
      <c r="O86" t="n">
        <v>-0.157078</v>
      </c>
      <c r="P86" t="n">
        <v>-0.061506</v>
      </c>
      <c r="Q86" t="n">
        <v>-0.0151</v>
      </c>
      <c r="R86" t="n">
        <v>0.457954</v>
      </c>
      <c r="S86" t="n">
        <v>-0.138469</v>
      </c>
      <c r="T86" t="n">
        <v>0.7826109999999999</v>
      </c>
      <c r="U86" t="n">
        <v>-0.605586</v>
      </c>
      <c r="V86" t="n">
        <v>-0.284498</v>
      </c>
      <c r="W86" t="n">
        <v>0.014852</v>
      </c>
      <c r="X86" t="n">
        <v>0.323069</v>
      </c>
      <c r="Y86" t="n">
        <v>0.051041</v>
      </c>
      <c r="Z86" t="n">
        <v>-0.209443</v>
      </c>
      <c r="AA86" t="n">
        <v>0.33447</v>
      </c>
      <c r="AB86" t="n">
        <v>-0.210461</v>
      </c>
      <c r="AC86" t="n">
        <v>0.235752</v>
      </c>
      <c r="AD86" t="n">
        <v>-0.000282</v>
      </c>
      <c r="AE86" t="n">
        <v>0.012402</v>
      </c>
      <c r="AF86" t="n">
        <v>-0.381892</v>
      </c>
      <c r="AG86" t="n">
        <v>0.06207</v>
      </c>
    </row>
    <row r="87">
      <c r="A87" t="inlineStr">
        <is>
          <t>minha cavalo em f3</t>
        </is>
      </c>
      <c r="B87" t="n">
        <v>0.048358</v>
      </c>
      <c r="C87" t="n">
        <v>0.051687</v>
      </c>
      <c r="D87" t="n">
        <v>-0.340416</v>
      </c>
      <c r="E87" t="n">
        <v>0.605704</v>
      </c>
      <c r="F87" t="n">
        <v>-0.21578</v>
      </c>
      <c r="G87" t="n">
        <v>0.194822</v>
      </c>
      <c r="H87" t="n">
        <v>0.086884</v>
      </c>
      <c r="I87" t="n">
        <v>0.040233</v>
      </c>
      <c r="J87" t="n">
        <v>0.185426</v>
      </c>
      <c r="K87" t="n">
        <v>0.579731</v>
      </c>
      <c r="L87" t="n">
        <v>-0.425571</v>
      </c>
      <c r="M87" t="n">
        <v>0.088674</v>
      </c>
      <c r="N87" t="n">
        <v>-0.520461</v>
      </c>
      <c r="O87" t="n">
        <v>0.531219</v>
      </c>
      <c r="P87" t="n">
        <v>-0.86815</v>
      </c>
      <c r="Q87" t="n">
        <v>-0.772481</v>
      </c>
      <c r="R87" t="n">
        <v>0.293868</v>
      </c>
      <c r="S87" t="n">
        <v>0.129268</v>
      </c>
      <c r="T87" t="n">
        <v>0.433791</v>
      </c>
      <c r="U87" t="n">
        <v>-0.271324</v>
      </c>
      <c r="V87" t="n">
        <v>-0.734658</v>
      </c>
      <c r="W87" t="n">
        <v>0.768996</v>
      </c>
      <c r="X87" t="n">
        <v>0.00687</v>
      </c>
      <c r="Y87" t="n">
        <v>0.627286</v>
      </c>
      <c r="Z87" t="n">
        <v>0.775231</v>
      </c>
      <c r="AA87" t="n">
        <v>0.229507</v>
      </c>
      <c r="AB87" t="n">
        <v>1.082093</v>
      </c>
      <c r="AC87" t="n">
        <v>0.79676</v>
      </c>
      <c r="AD87" t="n">
        <v>0.243317</v>
      </c>
      <c r="AE87" t="n">
        <v>0.386887</v>
      </c>
      <c r="AF87" t="n">
        <v>0.663018</v>
      </c>
      <c r="AG87" t="n">
        <v>0.45363</v>
      </c>
    </row>
    <row r="88">
      <c r="A88" t="inlineStr">
        <is>
          <t>minha cavalo em g3</t>
        </is>
      </c>
      <c r="B88" t="n">
        <v>0.601897</v>
      </c>
      <c r="C88" t="n">
        <v>-0.233359</v>
      </c>
      <c r="D88" t="n">
        <v>-0.114749</v>
      </c>
      <c r="E88" t="n">
        <v>0.18212</v>
      </c>
      <c r="F88" t="n">
        <v>0.303468</v>
      </c>
      <c r="G88" t="n">
        <v>0.125642</v>
      </c>
      <c r="H88" t="n">
        <v>0.82312</v>
      </c>
      <c r="I88" t="n">
        <v>0.231199</v>
      </c>
      <c r="J88" t="n">
        <v>-0.438777</v>
      </c>
      <c r="K88" t="n">
        <v>0.074036</v>
      </c>
      <c r="L88" t="n">
        <v>0.08002099999999999</v>
      </c>
      <c r="M88" t="n">
        <v>-0.285913</v>
      </c>
      <c r="N88" t="n">
        <v>0.526467</v>
      </c>
      <c r="O88" t="n">
        <v>0.019172</v>
      </c>
      <c r="P88" t="n">
        <v>-0.087648</v>
      </c>
      <c r="Q88" t="n">
        <v>0.063961</v>
      </c>
      <c r="R88" t="n">
        <v>0.481772</v>
      </c>
      <c r="S88" t="n">
        <v>0.275199</v>
      </c>
      <c r="T88" t="n">
        <v>0.051914</v>
      </c>
      <c r="U88" t="n">
        <v>-0.88349</v>
      </c>
      <c r="V88" t="n">
        <v>-0.018774</v>
      </c>
      <c r="W88" t="n">
        <v>0.223379</v>
      </c>
      <c r="X88" t="n">
        <v>0.529966</v>
      </c>
      <c r="Y88" t="n">
        <v>0.510831</v>
      </c>
      <c r="Z88" t="n">
        <v>0.221036</v>
      </c>
      <c r="AA88" t="n">
        <v>-0.051863</v>
      </c>
      <c r="AB88" t="n">
        <v>-0.215251</v>
      </c>
      <c r="AC88" t="n">
        <v>0.596378</v>
      </c>
      <c r="AD88" t="n">
        <v>-0.538385</v>
      </c>
      <c r="AE88" t="n">
        <v>-0.298806</v>
      </c>
      <c r="AF88" t="n">
        <v>0.34365</v>
      </c>
      <c r="AG88" t="n">
        <v>0.07606300000000001</v>
      </c>
    </row>
    <row r="89">
      <c r="A89" t="inlineStr">
        <is>
          <t>minha cavalo em h3</t>
        </is>
      </c>
      <c r="B89" t="n">
        <v>-0.179228</v>
      </c>
      <c r="C89" t="n">
        <v>-0.866165</v>
      </c>
      <c r="D89" t="n">
        <v>-0.6438469999999999</v>
      </c>
      <c r="E89" t="n">
        <v>0.215031</v>
      </c>
      <c r="F89" t="n">
        <v>-0.37088</v>
      </c>
      <c r="G89" t="n">
        <v>-0.238135</v>
      </c>
      <c r="H89" t="n">
        <v>-0.187393</v>
      </c>
      <c r="I89" t="n">
        <v>0.308251</v>
      </c>
      <c r="J89" t="n">
        <v>-0.7460830000000001</v>
      </c>
      <c r="K89" t="n">
        <v>1.118086</v>
      </c>
      <c r="L89" t="n">
        <v>-0.001946</v>
      </c>
      <c r="M89" t="n">
        <v>-0.479895</v>
      </c>
      <c r="N89" t="n">
        <v>0.251708</v>
      </c>
      <c r="O89" t="n">
        <v>-0.470423</v>
      </c>
      <c r="P89" t="n">
        <v>0.151183</v>
      </c>
      <c r="Q89" t="n">
        <v>0.537148</v>
      </c>
      <c r="R89" t="n">
        <v>-0.078501</v>
      </c>
      <c r="S89" t="n">
        <v>0.648221</v>
      </c>
      <c r="T89" t="n">
        <v>0.215933</v>
      </c>
      <c r="U89" t="n">
        <v>-0.683669</v>
      </c>
      <c r="V89" t="n">
        <v>-0.6059059999999999</v>
      </c>
      <c r="W89" t="n">
        <v>-0.384693</v>
      </c>
      <c r="X89" t="n">
        <v>-0.086919</v>
      </c>
      <c r="Y89" t="n">
        <v>-0.962149</v>
      </c>
      <c r="Z89" t="n">
        <v>0.656718</v>
      </c>
      <c r="AA89" t="n">
        <v>-0.364615</v>
      </c>
      <c r="AB89" t="n">
        <v>0.740785</v>
      </c>
      <c r="AC89" t="n">
        <v>1.186071</v>
      </c>
      <c r="AD89" t="n">
        <v>0.346891</v>
      </c>
      <c r="AE89" t="n">
        <v>-0.060632</v>
      </c>
      <c r="AF89" t="n">
        <v>0.498251</v>
      </c>
      <c r="AG89" t="n">
        <v>0.875632</v>
      </c>
    </row>
    <row r="90">
      <c r="A90" t="inlineStr">
        <is>
          <t>minha cavalo em a4</t>
        </is>
      </c>
      <c r="B90" t="n">
        <v>1.091907</v>
      </c>
      <c r="C90" t="n">
        <v>-0.274863</v>
      </c>
      <c r="D90" t="n">
        <v>-0.285331</v>
      </c>
      <c r="E90" t="n">
        <v>-0.383475</v>
      </c>
      <c r="F90" t="n">
        <v>-0.199464</v>
      </c>
      <c r="G90" t="n">
        <v>-0.08533399999999999</v>
      </c>
      <c r="H90" t="n">
        <v>-0.052736</v>
      </c>
      <c r="I90" t="n">
        <v>-0.053262</v>
      </c>
      <c r="J90" t="n">
        <v>-0.271041</v>
      </c>
      <c r="K90" t="n">
        <v>-0.607479</v>
      </c>
      <c r="L90" t="n">
        <v>0.664555</v>
      </c>
      <c r="M90" t="n">
        <v>0.308093</v>
      </c>
      <c r="N90" t="n">
        <v>-0.014926</v>
      </c>
      <c r="O90" t="n">
        <v>0.347168</v>
      </c>
      <c r="P90" t="n">
        <v>-0.438071</v>
      </c>
      <c r="Q90" t="n">
        <v>-0.048343</v>
      </c>
      <c r="R90" t="n">
        <v>0.373115</v>
      </c>
      <c r="S90" t="n">
        <v>0.6750969999999999</v>
      </c>
      <c r="T90" t="n">
        <v>0.005916</v>
      </c>
      <c r="U90" t="n">
        <v>0.123169</v>
      </c>
      <c r="V90" t="n">
        <v>0.372931</v>
      </c>
      <c r="W90" t="n">
        <v>-0.282126</v>
      </c>
      <c r="X90" t="n">
        <v>0.250541</v>
      </c>
      <c r="Y90" t="n">
        <v>0.414787</v>
      </c>
      <c r="Z90" t="n">
        <v>-0.433382</v>
      </c>
      <c r="AA90" t="n">
        <v>0.325402</v>
      </c>
      <c r="AB90" t="n">
        <v>0.221481</v>
      </c>
      <c r="AC90" t="n">
        <v>-0.412133</v>
      </c>
      <c r="AD90" t="n">
        <v>0.024779</v>
      </c>
      <c r="AE90" t="n">
        <v>-0.294692</v>
      </c>
      <c r="AF90" t="n">
        <v>0.044287</v>
      </c>
      <c r="AG90" t="n">
        <v>0.088647</v>
      </c>
    </row>
    <row r="91">
      <c r="A91" t="inlineStr">
        <is>
          <t>minha cavalo em b4</t>
        </is>
      </c>
      <c r="B91" t="n">
        <v>0.456847</v>
      </c>
      <c r="C91" t="n">
        <v>0.118635</v>
      </c>
      <c r="D91" t="n">
        <v>-0.04961</v>
      </c>
      <c r="E91" t="n">
        <v>0.290795</v>
      </c>
      <c r="F91" t="n">
        <v>0.029693</v>
      </c>
      <c r="G91" t="n">
        <v>0.732159</v>
      </c>
      <c r="H91" t="n">
        <v>-0.225318</v>
      </c>
      <c r="I91" t="n">
        <v>0.058968</v>
      </c>
      <c r="J91" t="n">
        <v>-0.063891</v>
      </c>
      <c r="K91" t="n">
        <v>0.71309</v>
      </c>
      <c r="L91" t="n">
        <v>0.41728</v>
      </c>
      <c r="M91" t="n">
        <v>-0.748929</v>
      </c>
      <c r="N91" t="n">
        <v>0.420228</v>
      </c>
      <c r="O91" t="n">
        <v>-0.035248</v>
      </c>
      <c r="P91" t="n">
        <v>0.416595</v>
      </c>
      <c r="Q91" t="n">
        <v>-0.370181</v>
      </c>
      <c r="R91" t="n">
        <v>-0.138217</v>
      </c>
      <c r="S91" t="n">
        <v>-0.304165</v>
      </c>
      <c r="T91" t="n">
        <v>-0.200832</v>
      </c>
      <c r="U91" t="n">
        <v>0.471337</v>
      </c>
      <c r="V91" t="n">
        <v>0.09278599999999999</v>
      </c>
      <c r="W91" t="n">
        <v>-0.241816</v>
      </c>
      <c r="X91" t="n">
        <v>0.225106</v>
      </c>
      <c r="Y91" t="n">
        <v>0.174436</v>
      </c>
      <c r="Z91" t="n">
        <v>-0.594379</v>
      </c>
      <c r="AA91" t="n">
        <v>0.040791</v>
      </c>
      <c r="AB91" t="n">
        <v>0.2764</v>
      </c>
      <c r="AC91" t="n">
        <v>0.041783</v>
      </c>
      <c r="AD91" t="n">
        <v>-0.04994</v>
      </c>
      <c r="AE91" t="n">
        <v>0.103984</v>
      </c>
      <c r="AF91" t="n">
        <v>-0.190797</v>
      </c>
      <c r="AG91" t="n">
        <v>-0.419049</v>
      </c>
    </row>
    <row r="92">
      <c r="A92" t="inlineStr">
        <is>
          <t>minha cavalo em c4</t>
        </is>
      </c>
      <c r="B92" t="n">
        <v>1.049798</v>
      </c>
      <c r="C92" t="n">
        <v>-0.136794</v>
      </c>
      <c r="D92" t="n">
        <v>-0.14236</v>
      </c>
      <c r="E92" t="n">
        <v>-0.352915</v>
      </c>
      <c r="F92" t="n">
        <v>-0.7070650000000001</v>
      </c>
      <c r="G92" t="n">
        <v>-0.047904</v>
      </c>
      <c r="H92" t="n">
        <v>-0.6138439999999999</v>
      </c>
      <c r="I92" t="n">
        <v>0.231704</v>
      </c>
      <c r="J92" t="n">
        <v>-0.259633</v>
      </c>
      <c r="K92" t="n">
        <v>0.827821</v>
      </c>
      <c r="L92" t="n">
        <v>-0.345591</v>
      </c>
      <c r="M92" t="n">
        <v>0.459964</v>
      </c>
      <c r="N92" t="n">
        <v>0.372231</v>
      </c>
      <c r="O92" t="n">
        <v>-0.251573</v>
      </c>
      <c r="P92" t="n">
        <v>0.133722</v>
      </c>
      <c r="Q92" t="n">
        <v>-0.477685</v>
      </c>
      <c r="R92" t="n">
        <v>0.666544</v>
      </c>
      <c r="S92" t="n">
        <v>0.308026</v>
      </c>
      <c r="T92" t="n">
        <v>0.178305</v>
      </c>
      <c r="U92" t="n">
        <v>0.33258</v>
      </c>
      <c r="V92" t="n">
        <v>0.138789</v>
      </c>
      <c r="W92" t="n">
        <v>-0.372455</v>
      </c>
      <c r="X92" t="n">
        <v>0.327931</v>
      </c>
      <c r="Y92" t="n">
        <v>0.049052</v>
      </c>
      <c r="Z92" t="n">
        <v>0.219953</v>
      </c>
      <c r="AA92" t="n">
        <v>0.372964</v>
      </c>
      <c r="AB92" t="n">
        <v>-0.388144</v>
      </c>
      <c r="AC92" t="n">
        <v>0.210147</v>
      </c>
      <c r="AD92" t="n">
        <v>0.205233</v>
      </c>
      <c r="AE92" t="n">
        <v>-0.257794</v>
      </c>
      <c r="AF92" t="n">
        <v>0.272745</v>
      </c>
      <c r="AG92" t="n">
        <v>0.019444</v>
      </c>
    </row>
    <row r="93">
      <c r="A93" t="inlineStr">
        <is>
          <t>minha cavalo em d4</t>
        </is>
      </c>
      <c r="B93" t="n">
        <v>0.448713</v>
      </c>
      <c r="C93" t="n">
        <v>-0.086988</v>
      </c>
      <c r="D93" t="n">
        <v>-0.339779</v>
      </c>
      <c r="E93" t="n">
        <v>-0.051261</v>
      </c>
      <c r="F93" t="n">
        <v>0.221588</v>
      </c>
      <c r="G93" t="n">
        <v>0.18865</v>
      </c>
      <c r="H93" t="n">
        <v>0.058511</v>
      </c>
      <c r="I93" t="n">
        <v>0.34218</v>
      </c>
      <c r="J93" t="n">
        <v>-0.136882</v>
      </c>
      <c r="K93" t="n">
        <v>-0.288561</v>
      </c>
      <c r="L93" t="n">
        <v>0.804957</v>
      </c>
      <c r="M93" t="n">
        <v>1.051603</v>
      </c>
      <c r="N93" t="n">
        <v>-0.0835</v>
      </c>
      <c r="O93" t="n">
        <v>0.015988</v>
      </c>
      <c r="P93" t="n">
        <v>-0.103553</v>
      </c>
      <c r="Q93" t="n">
        <v>0.728317</v>
      </c>
      <c r="R93" t="n">
        <v>-0.433423</v>
      </c>
      <c r="S93" t="n">
        <v>0.199549</v>
      </c>
      <c r="T93" t="n">
        <v>0.349659</v>
      </c>
      <c r="U93" t="n">
        <v>-0.270177</v>
      </c>
      <c r="V93" t="n">
        <v>0.010614</v>
      </c>
      <c r="W93" t="n">
        <v>-0.124332</v>
      </c>
      <c r="X93" t="n">
        <v>0.163567</v>
      </c>
      <c r="Y93" t="n">
        <v>-0.305571</v>
      </c>
      <c r="Z93" t="n">
        <v>0.155453</v>
      </c>
      <c r="AA93" t="n">
        <v>0.386515</v>
      </c>
      <c r="AB93" t="n">
        <v>0.298509</v>
      </c>
      <c r="AC93" t="n">
        <v>0.294389</v>
      </c>
      <c r="AD93" t="n">
        <v>0.141424</v>
      </c>
      <c r="AE93" t="n">
        <v>0.205249</v>
      </c>
      <c r="AF93" t="n">
        <v>0.593776</v>
      </c>
      <c r="AG93" t="n">
        <v>0.458351</v>
      </c>
    </row>
    <row r="94">
      <c r="A94" t="inlineStr">
        <is>
          <t>minha cavalo em e4</t>
        </is>
      </c>
      <c r="B94" t="n">
        <v>-0.258154</v>
      </c>
      <c r="C94" t="n">
        <v>0.475866</v>
      </c>
      <c r="D94" t="n">
        <v>0.29383</v>
      </c>
      <c r="E94" t="n">
        <v>0.186612</v>
      </c>
      <c r="F94" t="n">
        <v>0.36093</v>
      </c>
      <c r="G94" t="n">
        <v>-0.763566</v>
      </c>
      <c r="H94" t="n">
        <v>-0.363457</v>
      </c>
      <c r="I94" t="n">
        <v>-0.06726600000000001</v>
      </c>
      <c r="J94" t="n">
        <v>0.014069</v>
      </c>
      <c r="K94" t="n">
        <v>0.43628</v>
      </c>
      <c r="L94" t="n">
        <v>-0.299388</v>
      </c>
      <c r="M94" t="n">
        <v>0.443396</v>
      </c>
      <c r="N94" t="n">
        <v>0.077666</v>
      </c>
      <c r="O94" t="n">
        <v>0.18461</v>
      </c>
      <c r="P94" t="n">
        <v>0.190441</v>
      </c>
      <c r="Q94" t="n">
        <v>-0.312935</v>
      </c>
      <c r="R94" t="n">
        <v>0.491739</v>
      </c>
      <c r="S94" t="n">
        <v>0.188652</v>
      </c>
      <c r="T94" t="n">
        <v>0.187199</v>
      </c>
      <c r="U94" t="n">
        <v>-0.258954</v>
      </c>
      <c r="V94" t="n">
        <v>0.142062</v>
      </c>
      <c r="W94" t="n">
        <v>-0.002685</v>
      </c>
      <c r="X94" t="n">
        <v>-0.096798</v>
      </c>
      <c r="Y94" t="n">
        <v>0.07402599999999999</v>
      </c>
      <c r="Z94" t="n">
        <v>-0.386814</v>
      </c>
      <c r="AA94" t="n">
        <v>-0.327993</v>
      </c>
      <c r="AB94" t="n">
        <v>0.157981</v>
      </c>
      <c r="AC94" t="n">
        <v>0.674768</v>
      </c>
      <c r="AD94" t="n">
        <v>-0.443478</v>
      </c>
      <c r="AE94" t="n">
        <v>-0.15266</v>
      </c>
      <c r="AF94" t="n">
        <v>-0.123019</v>
      </c>
      <c r="AG94" t="n">
        <v>-0.064738</v>
      </c>
    </row>
    <row r="95">
      <c r="A95" t="inlineStr">
        <is>
          <t>minha cavalo em f4</t>
        </is>
      </c>
      <c r="B95" t="n">
        <v>0.814837</v>
      </c>
      <c r="C95" t="n">
        <v>0.103074</v>
      </c>
      <c r="D95" t="n">
        <v>0.040071</v>
      </c>
      <c r="E95" t="n">
        <v>-0.042146</v>
      </c>
      <c r="F95" t="n">
        <v>-0.529121</v>
      </c>
      <c r="G95" t="n">
        <v>0.175361</v>
      </c>
      <c r="H95" t="n">
        <v>-0.100875</v>
      </c>
      <c r="I95" t="n">
        <v>-0.004524</v>
      </c>
      <c r="J95" t="n">
        <v>0.178385</v>
      </c>
      <c r="K95" t="n">
        <v>0.542313</v>
      </c>
      <c r="L95" t="n">
        <v>-0.012536</v>
      </c>
      <c r="M95" t="n">
        <v>-0.041804</v>
      </c>
      <c r="N95" t="n">
        <v>0.187034</v>
      </c>
      <c r="O95" t="n">
        <v>0.221444</v>
      </c>
      <c r="P95" t="n">
        <v>0.084691</v>
      </c>
      <c r="Q95" t="n">
        <v>-0.199849</v>
      </c>
      <c r="R95" t="n">
        <v>-0.133746</v>
      </c>
      <c r="S95" t="n">
        <v>0.613641</v>
      </c>
      <c r="T95" t="n">
        <v>0.13253</v>
      </c>
      <c r="U95" t="n">
        <v>-0.022747</v>
      </c>
      <c r="V95" t="n">
        <v>-0.677438</v>
      </c>
      <c r="W95" t="n">
        <v>-0.506765</v>
      </c>
      <c r="X95" t="n">
        <v>0.230294</v>
      </c>
      <c r="Y95" t="n">
        <v>0.09786</v>
      </c>
      <c r="Z95" t="n">
        <v>0.08179500000000001</v>
      </c>
      <c r="AA95" t="n">
        <v>-0.289733</v>
      </c>
      <c r="AB95" t="n">
        <v>0.113168</v>
      </c>
      <c r="AC95" t="n">
        <v>0.183765</v>
      </c>
      <c r="AD95" t="n">
        <v>0.698264</v>
      </c>
      <c r="AE95" t="n">
        <v>0.430386</v>
      </c>
      <c r="AF95" t="n">
        <v>-0.480711</v>
      </c>
      <c r="AG95" t="n">
        <v>0.790498</v>
      </c>
    </row>
    <row r="96">
      <c r="A96" t="inlineStr">
        <is>
          <t>minha cavalo em g4</t>
        </is>
      </c>
      <c r="B96" t="n">
        <v>0.598507</v>
      </c>
      <c r="C96" t="n">
        <v>-0.615253</v>
      </c>
      <c r="D96" t="n">
        <v>-0.471118</v>
      </c>
      <c r="E96" t="n">
        <v>0.5212020000000001</v>
      </c>
      <c r="F96" t="n">
        <v>0.677395</v>
      </c>
      <c r="G96" t="n">
        <v>0.480173</v>
      </c>
      <c r="H96" t="n">
        <v>-0.336084</v>
      </c>
      <c r="I96" t="n">
        <v>0.613513</v>
      </c>
      <c r="J96" t="n">
        <v>-0.648567</v>
      </c>
      <c r="K96" t="n">
        <v>0.5011330000000001</v>
      </c>
      <c r="L96" t="n">
        <v>0.825817</v>
      </c>
      <c r="M96" t="n">
        <v>0.456237</v>
      </c>
      <c r="N96" t="n">
        <v>0.114011</v>
      </c>
      <c r="O96" t="n">
        <v>-0.082802</v>
      </c>
      <c r="P96" t="n">
        <v>0.208032</v>
      </c>
      <c r="Q96" t="n">
        <v>0.769362</v>
      </c>
      <c r="R96" t="n">
        <v>-0.5096079999999999</v>
      </c>
      <c r="S96" t="n">
        <v>-0.45272</v>
      </c>
      <c r="T96" t="n">
        <v>-0.337548</v>
      </c>
      <c r="U96" t="n">
        <v>0.578668</v>
      </c>
      <c r="V96" t="n">
        <v>-0.288378</v>
      </c>
      <c r="W96" t="n">
        <v>0.5940569999999999</v>
      </c>
      <c r="X96" t="n">
        <v>0.077639</v>
      </c>
      <c r="Y96" t="n">
        <v>0.334838</v>
      </c>
      <c r="Z96" t="n">
        <v>0.251026</v>
      </c>
      <c r="AA96" t="n">
        <v>0.519908</v>
      </c>
      <c r="AB96" t="n">
        <v>-0.6868649999999999</v>
      </c>
      <c r="AC96" t="n">
        <v>0.480537</v>
      </c>
      <c r="AD96" t="n">
        <v>0.472024</v>
      </c>
      <c r="AE96" t="n">
        <v>-0.7768040000000001</v>
      </c>
      <c r="AF96" t="n">
        <v>0.06436799999999999</v>
      </c>
      <c r="AG96" t="n">
        <v>0.304595</v>
      </c>
    </row>
    <row r="97">
      <c r="A97" t="inlineStr">
        <is>
          <t>minha cavalo em h4</t>
        </is>
      </c>
      <c r="B97" t="n">
        <v>-0.377298</v>
      </c>
      <c r="C97" t="n">
        <v>0.274924</v>
      </c>
      <c r="D97" t="n">
        <v>0.173842</v>
      </c>
      <c r="E97" t="n">
        <v>-0.019248</v>
      </c>
      <c r="F97" t="n">
        <v>-0.410245</v>
      </c>
      <c r="G97" t="n">
        <v>-0.303418</v>
      </c>
      <c r="H97" t="n">
        <v>0.175405</v>
      </c>
      <c r="I97" t="n">
        <v>0.117252</v>
      </c>
      <c r="J97" t="n">
        <v>0.199308</v>
      </c>
      <c r="K97" t="n">
        <v>-0.005004</v>
      </c>
      <c r="L97" t="n">
        <v>-0.209796</v>
      </c>
      <c r="M97" t="n">
        <v>-0.286167</v>
      </c>
      <c r="N97" t="n">
        <v>0.361393</v>
      </c>
      <c r="O97" t="n">
        <v>0.06866899999999999</v>
      </c>
      <c r="P97" t="n">
        <v>0.447166</v>
      </c>
      <c r="Q97" t="n">
        <v>0.535863</v>
      </c>
      <c r="R97" t="n">
        <v>0.401843</v>
      </c>
      <c r="S97" t="n">
        <v>0.712466</v>
      </c>
      <c r="T97" t="n">
        <v>0.440991</v>
      </c>
      <c r="U97" t="n">
        <v>-0.037646</v>
      </c>
      <c r="V97" t="n">
        <v>-0.699482</v>
      </c>
      <c r="W97" t="n">
        <v>-0.135555</v>
      </c>
      <c r="X97" t="n">
        <v>-0.254319</v>
      </c>
      <c r="Y97" t="n">
        <v>0.61335</v>
      </c>
      <c r="Z97" t="n">
        <v>0.263201</v>
      </c>
      <c r="AA97" t="n">
        <v>0.050302</v>
      </c>
      <c r="AB97" t="n">
        <v>0.464936</v>
      </c>
      <c r="AC97" t="n">
        <v>0.452634</v>
      </c>
      <c r="AD97" t="n">
        <v>-0.664107</v>
      </c>
      <c r="AE97" t="n">
        <v>0.426434</v>
      </c>
      <c r="AF97" t="n">
        <v>0.694261</v>
      </c>
      <c r="AG97" t="n">
        <v>0.880837</v>
      </c>
    </row>
    <row r="98">
      <c r="A98" t="inlineStr">
        <is>
          <t>minha cavalo em a5</t>
        </is>
      </c>
      <c r="B98" t="n">
        <v>0.386955</v>
      </c>
      <c r="C98" t="n">
        <v>-0.163752</v>
      </c>
      <c r="D98" t="n">
        <v>-0.190263</v>
      </c>
      <c r="E98" t="n">
        <v>0.27018</v>
      </c>
      <c r="F98" t="n">
        <v>0.177353</v>
      </c>
      <c r="G98" t="n">
        <v>-0.306742</v>
      </c>
      <c r="H98" t="n">
        <v>0.824875</v>
      </c>
      <c r="I98" t="n">
        <v>0.203952</v>
      </c>
      <c r="J98" t="n">
        <v>-0.197587</v>
      </c>
      <c r="K98" t="n">
        <v>0.396973</v>
      </c>
      <c r="L98" t="n">
        <v>-0.344771</v>
      </c>
      <c r="M98" t="n">
        <v>-0.275268</v>
      </c>
      <c r="N98" t="n">
        <v>0.475752</v>
      </c>
      <c r="O98" t="n">
        <v>-0.183967</v>
      </c>
      <c r="P98" t="n">
        <v>-0.462733</v>
      </c>
      <c r="Q98" t="n">
        <v>-0.808383</v>
      </c>
      <c r="R98" t="n">
        <v>-0.447295</v>
      </c>
      <c r="S98" t="n">
        <v>-0.515686</v>
      </c>
      <c r="T98" t="n">
        <v>-0.417756</v>
      </c>
      <c r="U98" t="n">
        <v>-0.237428</v>
      </c>
      <c r="V98" t="n">
        <v>-0.22947</v>
      </c>
      <c r="W98" t="n">
        <v>-0.39244</v>
      </c>
      <c r="X98" t="n">
        <v>0.249045</v>
      </c>
      <c r="Y98" t="n">
        <v>0.214552</v>
      </c>
      <c r="Z98" t="n">
        <v>0.075604</v>
      </c>
      <c r="AA98" t="n">
        <v>-0.402026</v>
      </c>
      <c r="AB98" t="n">
        <v>-0.323226</v>
      </c>
      <c r="AC98" t="n">
        <v>0.371396</v>
      </c>
      <c r="AD98" t="n">
        <v>-0.421474</v>
      </c>
      <c r="AE98" t="n">
        <v>-0.21746</v>
      </c>
      <c r="AF98" t="n">
        <v>0.394649</v>
      </c>
      <c r="AG98" t="n">
        <v>0.237091</v>
      </c>
    </row>
    <row r="99">
      <c r="A99" t="inlineStr">
        <is>
          <t>minha cavalo em b5</t>
        </is>
      </c>
      <c r="B99" t="n">
        <v>-0.246449</v>
      </c>
      <c r="C99" t="n">
        <v>0.208635</v>
      </c>
      <c r="D99" t="n">
        <v>-0.411553</v>
      </c>
      <c r="E99" t="n">
        <v>-0.509111</v>
      </c>
      <c r="F99" t="n">
        <v>0.16047</v>
      </c>
      <c r="G99" t="n">
        <v>0.579399</v>
      </c>
      <c r="H99" t="n">
        <v>0.464252</v>
      </c>
      <c r="I99" t="n">
        <v>-0.171649</v>
      </c>
      <c r="J99" t="n">
        <v>0.595265</v>
      </c>
      <c r="K99" t="n">
        <v>-0.650452</v>
      </c>
      <c r="L99" t="n">
        <v>-0.419586</v>
      </c>
      <c r="M99" t="n">
        <v>-0.109126</v>
      </c>
      <c r="N99" t="n">
        <v>0.651017</v>
      </c>
      <c r="O99" t="n">
        <v>-0.394059</v>
      </c>
      <c r="P99" t="n">
        <v>0.587749</v>
      </c>
      <c r="Q99" t="n">
        <v>0.720571</v>
      </c>
      <c r="R99" t="n">
        <v>-0.033483</v>
      </c>
      <c r="S99" t="n">
        <v>0.902794</v>
      </c>
      <c r="T99" t="n">
        <v>-0.30441</v>
      </c>
      <c r="U99" t="n">
        <v>-0.161417</v>
      </c>
      <c r="V99" t="n">
        <v>0.421589</v>
      </c>
      <c r="W99" t="n">
        <v>0.244796</v>
      </c>
      <c r="X99" t="n">
        <v>0.148978</v>
      </c>
      <c r="Y99" t="n">
        <v>-0.387082</v>
      </c>
      <c r="Z99" t="n">
        <v>0.434285</v>
      </c>
      <c r="AA99" t="n">
        <v>0.735814</v>
      </c>
      <c r="AB99" t="n">
        <v>-0.411497</v>
      </c>
      <c r="AC99" t="n">
        <v>0.21041</v>
      </c>
      <c r="AD99" t="n">
        <v>-0.40763</v>
      </c>
      <c r="AE99" t="n">
        <v>0.352441</v>
      </c>
      <c r="AF99" t="n">
        <v>0.748769</v>
      </c>
      <c r="AG99" t="n">
        <v>-0.09357600000000001</v>
      </c>
    </row>
    <row r="100">
      <c r="A100" t="inlineStr">
        <is>
          <t>minha cavalo em c5</t>
        </is>
      </c>
      <c r="B100" t="n">
        <v>0.350783</v>
      </c>
      <c r="C100" t="n">
        <v>0.118939</v>
      </c>
      <c r="D100" t="n">
        <v>0.14939</v>
      </c>
      <c r="E100" t="n">
        <v>-0.191349</v>
      </c>
      <c r="F100" t="n">
        <v>0.130927</v>
      </c>
      <c r="G100" t="n">
        <v>-0.390866</v>
      </c>
      <c r="H100" t="n">
        <v>-0.328946</v>
      </c>
      <c r="I100" t="n">
        <v>0.043678</v>
      </c>
      <c r="J100" t="n">
        <v>0.202093</v>
      </c>
      <c r="K100" t="n">
        <v>-0.11306</v>
      </c>
      <c r="L100" t="n">
        <v>0.712017</v>
      </c>
      <c r="M100" t="n">
        <v>0.146788</v>
      </c>
      <c r="N100" t="n">
        <v>0.402448</v>
      </c>
      <c r="O100" t="n">
        <v>0.501664</v>
      </c>
      <c r="P100" t="n">
        <v>0.185429</v>
      </c>
      <c r="Q100" t="n">
        <v>0.276014</v>
      </c>
      <c r="R100" t="n">
        <v>0.094248</v>
      </c>
      <c r="S100" t="n">
        <v>-0.324894</v>
      </c>
      <c r="T100" t="n">
        <v>0.07202600000000001</v>
      </c>
      <c r="U100" t="n">
        <v>-0.015792</v>
      </c>
      <c r="V100" t="n">
        <v>0.171482</v>
      </c>
      <c r="W100" t="n">
        <v>-0.175128</v>
      </c>
      <c r="X100" t="n">
        <v>0.205903</v>
      </c>
      <c r="Y100" t="n">
        <v>0.136815</v>
      </c>
      <c r="Z100" t="n">
        <v>0.244094</v>
      </c>
      <c r="AA100" t="n">
        <v>-0.017515</v>
      </c>
      <c r="AB100" t="n">
        <v>0.178392</v>
      </c>
      <c r="AC100" t="n">
        <v>0.08989900000000001</v>
      </c>
      <c r="AD100" t="n">
        <v>-0.009431</v>
      </c>
      <c r="AE100" t="n">
        <v>-0.285986</v>
      </c>
      <c r="AF100" t="n">
        <v>-0.459077</v>
      </c>
      <c r="AG100" t="n">
        <v>0.193757</v>
      </c>
    </row>
    <row r="101">
      <c r="A101" t="inlineStr">
        <is>
          <t>minha cavalo em d5</t>
        </is>
      </c>
      <c r="B101" t="n">
        <v>-0.139487</v>
      </c>
      <c r="C101" t="n">
        <v>-0.276046</v>
      </c>
      <c r="D101" t="n">
        <v>-0.548069</v>
      </c>
      <c r="E101" t="n">
        <v>0.61903</v>
      </c>
      <c r="F101" t="n">
        <v>-0.312191</v>
      </c>
      <c r="G101" t="n">
        <v>0.730792</v>
      </c>
      <c r="H101" t="n">
        <v>-0.361733</v>
      </c>
      <c r="I101" t="n">
        <v>-0.229527</v>
      </c>
      <c r="J101" t="n">
        <v>-0.568951</v>
      </c>
      <c r="K101" t="n">
        <v>-0.08330899999999999</v>
      </c>
      <c r="L101" t="n">
        <v>0.205161</v>
      </c>
      <c r="M101" t="n">
        <v>0.348681</v>
      </c>
      <c r="N101" t="n">
        <v>-0.155804</v>
      </c>
      <c r="O101" t="n">
        <v>-0.6430670000000001</v>
      </c>
      <c r="P101" t="n">
        <v>0.116985</v>
      </c>
      <c r="Q101" t="n">
        <v>0.029871</v>
      </c>
      <c r="R101" t="n">
        <v>-0.016384</v>
      </c>
      <c r="S101" t="n">
        <v>0.29898</v>
      </c>
      <c r="T101" t="n">
        <v>0.206741</v>
      </c>
      <c r="U101" t="n">
        <v>-0.494574</v>
      </c>
      <c r="V101" t="n">
        <v>-0.715194</v>
      </c>
      <c r="W101" t="n">
        <v>-0.337499</v>
      </c>
      <c r="X101" t="n">
        <v>0.7701249999999999</v>
      </c>
      <c r="Y101" t="n">
        <v>0.078134</v>
      </c>
      <c r="Z101" t="n">
        <v>0.08540300000000001</v>
      </c>
      <c r="AA101" t="n">
        <v>0.319828</v>
      </c>
      <c r="AB101" t="n">
        <v>0.413546</v>
      </c>
      <c r="AC101" t="n">
        <v>0.284533</v>
      </c>
      <c r="AD101" t="n">
        <v>-0.116369</v>
      </c>
      <c r="AE101" t="n">
        <v>-0.690937</v>
      </c>
      <c r="AF101" t="n">
        <v>-0.672419</v>
      </c>
      <c r="AG101" t="n">
        <v>0.594266</v>
      </c>
    </row>
    <row r="102">
      <c r="A102" t="inlineStr">
        <is>
          <t>minha cavalo em e5</t>
        </is>
      </c>
      <c r="B102" t="n">
        <v>-0.18404</v>
      </c>
      <c r="C102" t="n">
        <v>-0.247812</v>
      </c>
      <c r="D102" t="n">
        <v>-0.236101</v>
      </c>
      <c r="E102" t="n">
        <v>0.245072</v>
      </c>
      <c r="F102" t="n">
        <v>0.30478</v>
      </c>
      <c r="G102" t="n">
        <v>0.786143</v>
      </c>
      <c r="H102" t="n">
        <v>0.8141119999999999</v>
      </c>
      <c r="I102" t="n">
        <v>0.226705</v>
      </c>
      <c r="J102" t="n">
        <v>-0.323607</v>
      </c>
      <c r="K102" t="n">
        <v>0.167225</v>
      </c>
      <c r="L102" t="n">
        <v>-0.056751</v>
      </c>
      <c r="M102" t="n">
        <v>-0.566751</v>
      </c>
      <c r="N102" t="n">
        <v>0.473769</v>
      </c>
      <c r="O102" t="n">
        <v>-0.255859</v>
      </c>
      <c r="P102" t="n">
        <v>-0.013746</v>
      </c>
      <c r="Q102" t="n">
        <v>0.276094</v>
      </c>
      <c r="R102" t="n">
        <v>-0.102804</v>
      </c>
      <c r="S102" t="n">
        <v>0.282764</v>
      </c>
      <c r="T102" t="n">
        <v>-0.590353</v>
      </c>
      <c r="U102" t="n">
        <v>-0.637209</v>
      </c>
      <c r="V102" t="n">
        <v>-0.498786</v>
      </c>
      <c r="W102" t="n">
        <v>-0.210958</v>
      </c>
      <c r="X102" t="n">
        <v>0.478701</v>
      </c>
      <c r="Y102" t="n">
        <v>0.208769</v>
      </c>
      <c r="Z102" t="n">
        <v>0.075711</v>
      </c>
      <c r="AA102" t="n">
        <v>0.308107</v>
      </c>
      <c r="AB102" t="n">
        <v>-0.082662</v>
      </c>
      <c r="AC102" t="n">
        <v>0.151012</v>
      </c>
      <c r="AD102" t="n">
        <v>-0.125607</v>
      </c>
      <c r="AE102" t="n">
        <v>-0.393091</v>
      </c>
      <c r="AF102" t="n">
        <v>0.175396</v>
      </c>
      <c r="AG102" t="n">
        <v>-0.284061</v>
      </c>
    </row>
    <row r="103">
      <c r="A103" t="inlineStr">
        <is>
          <t>minha cavalo em f5</t>
        </is>
      </c>
      <c r="B103" t="n">
        <v>-0.041768</v>
      </c>
      <c r="C103" t="n">
        <v>-0.316822</v>
      </c>
      <c r="D103" t="n">
        <v>-0.130823</v>
      </c>
      <c r="E103" t="n">
        <v>0.43448</v>
      </c>
      <c r="F103" t="n">
        <v>0.3451</v>
      </c>
      <c r="G103" t="n">
        <v>-0.168505</v>
      </c>
      <c r="H103" t="n">
        <v>0.310661</v>
      </c>
      <c r="I103" t="n">
        <v>0.36894</v>
      </c>
      <c r="J103" t="n">
        <v>-0.257644</v>
      </c>
      <c r="K103" t="n">
        <v>0.436334</v>
      </c>
      <c r="L103" t="n">
        <v>-0.39701</v>
      </c>
      <c r="M103" t="n">
        <v>-0.095003</v>
      </c>
      <c r="N103" t="n">
        <v>0.362005</v>
      </c>
      <c r="O103" t="n">
        <v>0.028519</v>
      </c>
      <c r="P103" t="n">
        <v>-0.124465</v>
      </c>
      <c r="Q103" t="n">
        <v>-0.228895</v>
      </c>
      <c r="R103" t="n">
        <v>-0.085567</v>
      </c>
      <c r="S103" t="n">
        <v>0.340142</v>
      </c>
      <c r="T103" t="n">
        <v>-0.102733</v>
      </c>
      <c r="U103" t="n">
        <v>-0.310475</v>
      </c>
      <c r="V103" t="n">
        <v>-0.262993</v>
      </c>
      <c r="W103" t="n">
        <v>-0.105916</v>
      </c>
      <c r="X103" t="n">
        <v>0.250206</v>
      </c>
      <c r="Y103" t="n">
        <v>0.109022</v>
      </c>
      <c r="Z103" t="n">
        <v>-0.473578</v>
      </c>
      <c r="AA103" t="n">
        <v>-0.262138</v>
      </c>
      <c r="AB103" t="n">
        <v>0.06916600000000001</v>
      </c>
      <c r="AC103" t="n">
        <v>0.292426</v>
      </c>
      <c r="AD103" t="n">
        <v>0.00102</v>
      </c>
      <c r="AE103" t="n">
        <v>-0.302085</v>
      </c>
      <c r="AF103" t="n">
        <v>0.605035</v>
      </c>
      <c r="AG103" t="n">
        <v>0.42184</v>
      </c>
    </row>
    <row r="104">
      <c r="A104" t="inlineStr">
        <is>
          <t>minha cavalo em g5</t>
        </is>
      </c>
      <c r="B104" t="n">
        <v>0.070385</v>
      </c>
      <c r="C104" t="n">
        <v>0.026623</v>
      </c>
      <c r="D104" t="n">
        <v>0.167023</v>
      </c>
      <c r="E104" t="n">
        <v>0.026563</v>
      </c>
      <c r="F104" t="n">
        <v>0.069401</v>
      </c>
      <c r="G104" t="n">
        <v>0.891773</v>
      </c>
      <c r="H104" t="n">
        <v>0.581132</v>
      </c>
      <c r="I104" t="n">
        <v>-0.060751</v>
      </c>
      <c r="J104" t="n">
        <v>-0.090114</v>
      </c>
      <c r="K104" t="n">
        <v>0.049527</v>
      </c>
      <c r="L104" t="n">
        <v>-0.059074</v>
      </c>
      <c r="M104" t="n">
        <v>0.828377</v>
      </c>
      <c r="N104" t="n">
        <v>0.560842</v>
      </c>
      <c r="O104" t="n">
        <v>0.343443</v>
      </c>
      <c r="P104" t="n">
        <v>-0.817514</v>
      </c>
      <c r="Q104" t="n">
        <v>0.071918</v>
      </c>
      <c r="R104" t="n">
        <v>0.007464</v>
      </c>
      <c r="S104" t="n">
        <v>-0.11621</v>
      </c>
      <c r="T104" t="n">
        <v>-0.331676</v>
      </c>
      <c r="U104" t="n">
        <v>-0.946177</v>
      </c>
      <c r="V104" t="n">
        <v>-0.428381</v>
      </c>
      <c r="W104" t="n">
        <v>-0.274097</v>
      </c>
      <c r="X104" t="n">
        <v>0.475024</v>
      </c>
      <c r="Y104" t="n">
        <v>0.273184</v>
      </c>
      <c r="Z104" t="n">
        <v>0.143697</v>
      </c>
      <c r="AA104" t="n">
        <v>0.032805</v>
      </c>
      <c r="AB104" t="n">
        <v>0.050496</v>
      </c>
      <c r="AC104" t="n">
        <v>0.114978</v>
      </c>
      <c r="AD104" t="n">
        <v>-0.040639</v>
      </c>
      <c r="AE104" t="n">
        <v>-0.074736</v>
      </c>
      <c r="AF104" t="n">
        <v>-0.022097</v>
      </c>
      <c r="AG104" t="n">
        <v>-0.829556</v>
      </c>
    </row>
    <row r="105">
      <c r="A105" t="inlineStr">
        <is>
          <t>minha cavalo em h5</t>
        </is>
      </c>
      <c r="B105" t="n">
        <v>-0.020368</v>
      </c>
      <c r="C105" t="n">
        <v>-0.114211</v>
      </c>
      <c r="D105" t="n">
        <v>-0.07517799999999999</v>
      </c>
      <c r="E105" t="n">
        <v>-0.21905</v>
      </c>
      <c r="F105" t="n">
        <v>0.16734</v>
      </c>
      <c r="G105" t="n">
        <v>0.03716</v>
      </c>
      <c r="H105" t="n">
        <v>0.127756</v>
      </c>
      <c r="I105" t="n">
        <v>0.06673999999999999</v>
      </c>
      <c r="J105" t="n">
        <v>-0.169233</v>
      </c>
      <c r="K105" t="n">
        <v>0.101651</v>
      </c>
      <c r="L105" t="n">
        <v>0.081341</v>
      </c>
      <c r="M105" t="n">
        <v>0.002212</v>
      </c>
      <c r="N105" t="n">
        <v>0.211521</v>
      </c>
      <c r="O105" t="n">
        <v>0.114537</v>
      </c>
      <c r="P105" t="n">
        <v>0.126351</v>
      </c>
      <c r="Q105" t="n">
        <v>0.219886</v>
      </c>
      <c r="R105" t="n">
        <v>-0.137447</v>
      </c>
      <c r="S105" t="n">
        <v>0.037075</v>
      </c>
      <c r="T105" t="n">
        <v>-0.073217</v>
      </c>
      <c r="U105" t="n">
        <v>-0.034564</v>
      </c>
      <c r="V105" t="n">
        <v>-0.065862</v>
      </c>
      <c r="W105" t="n">
        <v>-0.076935</v>
      </c>
      <c r="X105" t="n">
        <v>0.12898</v>
      </c>
      <c r="Y105" t="n">
        <v>0.016117</v>
      </c>
      <c r="Z105" t="n">
        <v>-0.545628</v>
      </c>
      <c r="AA105" t="n">
        <v>-0.009287999999999999</v>
      </c>
      <c r="AB105" t="n">
        <v>0.042259</v>
      </c>
      <c r="AC105" t="n">
        <v>-0.014032</v>
      </c>
      <c r="AD105" t="n">
        <v>-0.082124</v>
      </c>
      <c r="AE105" t="n">
        <v>-0.110472</v>
      </c>
      <c r="AF105" t="n">
        <v>0.162198</v>
      </c>
      <c r="AG105" t="n">
        <v>-0.103632</v>
      </c>
    </row>
    <row r="106">
      <c r="A106" t="inlineStr">
        <is>
          <t>minha cavalo em a6</t>
        </is>
      </c>
      <c r="B106" t="n">
        <v>0.33605</v>
      </c>
      <c r="C106" t="n">
        <v>-0.72328</v>
      </c>
      <c r="D106" t="n">
        <v>-0.788852</v>
      </c>
      <c r="E106" t="n">
        <v>0.10351</v>
      </c>
      <c r="F106" t="n">
        <v>0.866768</v>
      </c>
      <c r="G106" t="n">
        <v>0.265464</v>
      </c>
      <c r="H106" t="n">
        <v>-0.064024</v>
      </c>
      <c r="I106" t="n">
        <v>0.07528</v>
      </c>
      <c r="J106" t="n">
        <v>-1.203141</v>
      </c>
      <c r="K106" t="n">
        <v>0.095012</v>
      </c>
      <c r="L106" t="n">
        <v>-0.203957</v>
      </c>
      <c r="M106" t="n">
        <v>-0.330943</v>
      </c>
      <c r="N106" t="n">
        <v>0.728799</v>
      </c>
      <c r="O106" t="n">
        <v>-0.053233</v>
      </c>
      <c r="P106" t="n">
        <v>-0.472977</v>
      </c>
      <c r="Q106" t="n">
        <v>-0.374753</v>
      </c>
      <c r="R106" t="n">
        <v>-0.459535</v>
      </c>
      <c r="S106" t="n">
        <v>0.951207</v>
      </c>
      <c r="T106" t="n">
        <v>-0.448722</v>
      </c>
      <c r="U106" t="n">
        <v>-0.092394</v>
      </c>
      <c r="V106" t="n">
        <v>-0.30405</v>
      </c>
      <c r="W106" t="n">
        <v>-0.841892</v>
      </c>
      <c r="X106" t="n">
        <v>0.226908</v>
      </c>
      <c r="Y106" t="n">
        <v>0.591087</v>
      </c>
      <c r="Z106" t="n">
        <v>-0.472835</v>
      </c>
      <c r="AA106" t="n">
        <v>-0.677103</v>
      </c>
      <c r="AB106" t="n">
        <v>-0.142942</v>
      </c>
      <c r="AC106" t="n">
        <v>0.108298</v>
      </c>
      <c r="AD106" t="n">
        <v>-0.404378</v>
      </c>
      <c r="AE106" t="n">
        <v>-0.7811630000000001</v>
      </c>
      <c r="AF106" t="n">
        <v>0.230993</v>
      </c>
      <c r="AG106" t="n">
        <v>0.233512</v>
      </c>
    </row>
    <row r="107">
      <c r="A107" t="inlineStr">
        <is>
          <t>minha cavalo em b6</t>
        </is>
      </c>
      <c r="B107" t="n">
        <v>0.344737</v>
      </c>
      <c r="C107" t="n">
        <v>-0.29827</v>
      </c>
      <c r="D107" t="n">
        <v>-0.117011</v>
      </c>
      <c r="E107" t="n">
        <v>0.053725</v>
      </c>
      <c r="F107" t="n">
        <v>0.041317</v>
      </c>
      <c r="G107" t="n">
        <v>-0.496161</v>
      </c>
      <c r="H107" t="n">
        <v>0.051986</v>
      </c>
      <c r="I107" t="n">
        <v>0.217273</v>
      </c>
      <c r="J107" t="n">
        <v>-0.381934</v>
      </c>
      <c r="K107" t="n">
        <v>-0.104328</v>
      </c>
      <c r="L107" t="n">
        <v>-0.207914</v>
      </c>
      <c r="M107" t="n">
        <v>0.172062</v>
      </c>
      <c r="N107" t="n">
        <v>0.160607</v>
      </c>
      <c r="O107" t="n">
        <v>-0.184868</v>
      </c>
      <c r="P107" t="n">
        <v>-0.030856</v>
      </c>
      <c r="Q107" t="n">
        <v>0.058706</v>
      </c>
      <c r="R107" t="n">
        <v>-0.182215</v>
      </c>
      <c r="S107" t="n">
        <v>0.138501</v>
      </c>
      <c r="T107" t="n">
        <v>-0.408513</v>
      </c>
      <c r="U107" t="n">
        <v>-0.30579</v>
      </c>
      <c r="V107" t="n">
        <v>-0.204529</v>
      </c>
      <c r="W107" t="n">
        <v>-0.142829</v>
      </c>
      <c r="X107" t="n">
        <v>-0.456579</v>
      </c>
      <c r="Y107" t="n">
        <v>0.127514</v>
      </c>
      <c r="Z107" t="n">
        <v>-0.03414</v>
      </c>
      <c r="AA107" t="n">
        <v>-0.136946</v>
      </c>
      <c r="AB107" t="n">
        <v>-0.547632</v>
      </c>
      <c r="AC107" t="n">
        <v>0.33549</v>
      </c>
      <c r="AD107" t="n">
        <v>-0.338596</v>
      </c>
      <c r="AE107" t="n">
        <v>-0.22268</v>
      </c>
      <c r="AF107" t="n">
        <v>-0.025977</v>
      </c>
      <c r="AG107" t="n">
        <v>-0.05651</v>
      </c>
    </row>
    <row r="108">
      <c r="A108" t="inlineStr">
        <is>
          <t>minha cavalo em c6</t>
        </is>
      </c>
      <c r="B108" t="n">
        <v>0.280563</v>
      </c>
      <c r="C108" t="n">
        <v>0.154214</v>
      </c>
      <c r="D108" t="n">
        <v>-0.00248</v>
      </c>
      <c r="E108" t="n">
        <v>-0.181035</v>
      </c>
      <c r="F108" t="n">
        <v>-0.059898</v>
      </c>
      <c r="G108" t="n">
        <v>-0.08334999999999999</v>
      </c>
      <c r="H108" t="n">
        <v>0.343858</v>
      </c>
      <c r="I108" t="n">
        <v>0.24427</v>
      </c>
      <c r="J108" t="n">
        <v>-0.554023</v>
      </c>
      <c r="K108" t="n">
        <v>0.124137</v>
      </c>
      <c r="L108" t="n">
        <v>-0.127349</v>
      </c>
      <c r="M108" t="n">
        <v>-0.076919</v>
      </c>
      <c r="N108" t="n">
        <v>0.273213</v>
      </c>
      <c r="O108" t="n">
        <v>0.408845</v>
      </c>
      <c r="P108" t="n">
        <v>0.060627</v>
      </c>
      <c r="Q108" t="n">
        <v>-0.346946</v>
      </c>
      <c r="R108" t="n">
        <v>-0.558789</v>
      </c>
      <c r="S108" t="n">
        <v>-0.486743</v>
      </c>
      <c r="T108" t="n">
        <v>-0.240417</v>
      </c>
      <c r="U108" t="n">
        <v>0.573098</v>
      </c>
      <c r="V108" t="n">
        <v>-0.202057</v>
      </c>
      <c r="W108" t="n">
        <v>-0.083972</v>
      </c>
      <c r="X108" t="n">
        <v>-0.086728</v>
      </c>
      <c r="Y108" t="n">
        <v>0.33158</v>
      </c>
      <c r="Z108" t="n">
        <v>0.493393</v>
      </c>
      <c r="AA108" t="n">
        <v>-0.445417</v>
      </c>
      <c r="AB108" t="n">
        <v>-0.217923</v>
      </c>
      <c r="AC108" t="n">
        <v>0.193727</v>
      </c>
      <c r="AD108" t="n">
        <v>-0.102603</v>
      </c>
      <c r="AE108" t="n">
        <v>-0.188536</v>
      </c>
      <c r="AF108" t="n">
        <v>0.079349</v>
      </c>
      <c r="AG108" t="n">
        <v>0.344544</v>
      </c>
    </row>
    <row r="109">
      <c r="A109" t="inlineStr">
        <is>
          <t>minha cavalo em d6</t>
        </is>
      </c>
      <c r="B109" t="n">
        <v>-0.206488</v>
      </c>
      <c r="C109" t="n">
        <v>0.686428</v>
      </c>
      <c r="D109" t="n">
        <v>-0.134477</v>
      </c>
      <c r="E109" t="n">
        <v>-0.243524</v>
      </c>
      <c r="F109" t="n">
        <v>0.642572</v>
      </c>
      <c r="G109" t="n">
        <v>-0.177752</v>
      </c>
      <c r="H109" t="n">
        <v>0.264974</v>
      </c>
      <c r="I109" t="n">
        <v>-0.281489</v>
      </c>
      <c r="J109" t="n">
        <v>0.422963</v>
      </c>
      <c r="K109" t="n">
        <v>-0.506993</v>
      </c>
      <c r="L109" t="n">
        <v>-0.112074</v>
      </c>
      <c r="M109" t="n">
        <v>-0.06801400000000001</v>
      </c>
      <c r="N109" t="n">
        <v>0.686493</v>
      </c>
      <c r="O109" t="n">
        <v>1.207071</v>
      </c>
      <c r="P109" t="n">
        <v>0.271551</v>
      </c>
      <c r="Q109" t="n">
        <v>0.408809</v>
      </c>
      <c r="R109" t="n">
        <v>-0.111589</v>
      </c>
      <c r="S109" t="n">
        <v>0.401208</v>
      </c>
      <c r="T109" t="n">
        <v>-0.416024</v>
      </c>
      <c r="U109" t="n">
        <v>1.047985</v>
      </c>
      <c r="V109" t="n">
        <v>0.137549</v>
      </c>
      <c r="W109" t="n">
        <v>-0.071909</v>
      </c>
      <c r="X109" t="n">
        <v>-0.6164809999999999</v>
      </c>
      <c r="Y109" t="n">
        <v>-0.284222</v>
      </c>
      <c r="Z109" t="n">
        <v>0.012478</v>
      </c>
      <c r="AA109" t="n">
        <v>0.185934</v>
      </c>
      <c r="AB109" t="n">
        <v>0.462026</v>
      </c>
      <c r="AC109" t="n">
        <v>-0.026793</v>
      </c>
      <c r="AD109" t="n">
        <v>-0.770208</v>
      </c>
      <c r="AE109" t="n">
        <v>0.493208</v>
      </c>
      <c r="AF109" t="n">
        <v>-0.002951</v>
      </c>
      <c r="AG109" t="n">
        <v>-0.018784</v>
      </c>
    </row>
    <row r="110">
      <c r="A110" t="inlineStr">
        <is>
          <t>minha cavalo em e6</t>
        </is>
      </c>
      <c r="B110" t="n">
        <v>-0.449697</v>
      </c>
      <c r="C110" t="n">
        <v>0.26104</v>
      </c>
      <c r="D110" t="n">
        <v>0.344898</v>
      </c>
      <c r="E110" t="n">
        <v>0.571976</v>
      </c>
      <c r="F110" t="n">
        <v>0.07255499999999999</v>
      </c>
      <c r="G110" t="n">
        <v>0.383302</v>
      </c>
      <c r="H110" t="n">
        <v>-0.339591</v>
      </c>
      <c r="I110" t="n">
        <v>-0.241301</v>
      </c>
      <c r="J110" t="n">
        <v>0.444088</v>
      </c>
      <c r="K110" t="n">
        <v>-0.445683</v>
      </c>
      <c r="L110" t="n">
        <v>-0.354538</v>
      </c>
      <c r="M110" t="n">
        <v>0.498026</v>
      </c>
      <c r="N110" t="n">
        <v>-0.06564300000000001</v>
      </c>
      <c r="O110" t="n">
        <v>0.344163</v>
      </c>
      <c r="P110" t="n">
        <v>0.110432</v>
      </c>
      <c r="Q110" t="n">
        <v>0.147841</v>
      </c>
      <c r="R110" t="n">
        <v>-0.402691</v>
      </c>
      <c r="S110" t="n">
        <v>-0.424718</v>
      </c>
      <c r="T110" t="n">
        <v>-0.380117</v>
      </c>
      <c r="U110" t="n">
        <v>-0.152816</v>
      </c>
      <c r="V110" t="n">
        <v>0.451682</v>
      </c>
      <c r="W110" t="n">
        <v>0.354297</v>
      </c>
      <c r="X110" t="n">
        <v>0.126212</v>
      </c>
      <c r="Y110" t="n">
        <v>0.087481</v>
      </c>
      <c r="Z110" t="n">
        <v>-0.148544</v>
      </c>
      <c r="AA110" t="n">
        <v>-0.107435</v>
      </c>
      <c r="AB110" t="n">
        <v>-0.059994</v>
      </c>
      <c r="AC110" t="n">
        <v>-0.21232</v>
      </c>
      <c r="AD110" t="n">
        <v>-0.031191</v>
      </c>
      <c r="AE110" t="n">
        <v>0.795333</v>
      </c>
      <c r="AF110" t="n">
        <v>-0.07015</v>
      </c>
      <c r="AG110" t="n">
        <v>-0.280207</v>
      </c>
    </row>
    <row r="111">
      <c r="A111" t="inlineStr">
        <is>
          <t>minha cavalo em f6</t>
        </is>
      </c>
      <c r="B111" t="n">
        <v>-0.271864</v>
      </c>
      <c r="C111" t="n">
        <v>0.015215</v>
      </c>
      <c r="D111" t="n">
        <v>-0.344086</v>
      </c>
      <c r="E111" t="n">
        <v>0.422055</v>
      </c>
      <c r="F111" t="n">
        <v>0.452019</v>
      </c>
      <c r="G111" t="n">
        <v>0.013993</v>
      </c>
      <c r="H111" t="n">
        <v>0.507526</v>
      </c>
      <c r="I111" t="n">
        <v>-0.103891</v>
      </c>
      <c r="J111" t="n">
        <v>0.122698</v>
      </c>
      <c r="K111" t="n">
        <v>0.360886</v>
      </c>
      <c r="L111" t="n">
        <v>0.351842</v>
      </c>
      <c r="M111" t="n">
        <v>0.817282</v>
      </c>
      <c r="N111" t="n">
        <v>0.493488</v>
      </c>
      <c r="O111" t="n">
        <v>0.523492</v>
      </c>
      <c r="P111" t="n">
        <v>0.48105</v>
      </c>
      <c r="Q111" t="n">
        <v>0.284738</v>
      </c>
      <c r="R111" t="n">
        <v>0.127571</v>
      </c>
      <c r="S111" t="n">
        <v>0.09887799999999999</v>
      </c>
      <c r="T111" t="n">
        <v>-0.184</v>
      </c>
      <c r="U111" t="n">
        <v>-0.784829</v>
      </c>
      <c r="V111" t="n">
        <v>0.251015</v>
      </c>
      <c r="W111" t="n">
        <v>-0.021122</v>
      </c>
      <c r="X111" t="n">
        <v>0.291555</v>
      </c>
      <c r="Y111" t="n">
        <v>0.133185</v>
      </c>
      <c r="Z111" t="n">
        <v>-0.108841</v>
      </c>
      <c r="AA111" t="n">
        <v>0.655813</v>
      </c>
      <c r="AB111" t="n">
        <v>-0.095749</v>
      </c>
      <c r="AC111" t="n">
        <v>0.178824</v>
      </c>
      <c r="AD111" t="n">
        <v>0.19654</v>
      </c>
      <c r="AE111" t="n">
        <v>0.010849</v>
      </c>
      <c r="AF111" t="n">
        <v>0.02527</v>
      </c>
      <c r="AG111" t="n">
        <v>-0.049862</v>
      </c>
    </row>
    <row r="112">
      <c r="A112" t="inlineStr">
        <is>
          <t>minha cavalo em g6</t>
        </is>
      </c>
      <c r="B112" t="n">
        <v>0.107332</v>
      </c>
      <c r="C112" t="n">
        <v>0.067802</v>
      </c>
      <c r="D112" t="n">
        <v>0.371146</v>
      </c>
      <c r="E112" t="n">
        <v>0.249515</v>
      </c>
      <c r="F112" t="n">
        <v>-0.144828</v>
      </c>
      <c r="G112" t="n">
        <v>1.154887</v>
      </c>
      <c r="H112" t="n">
        <v>0.58104</v>
      </c>
      <c r="I112" t="n">
        <v>0.213296</v>
      </c>
      <c r="J112" t="n">
        <v>0.182165</v>
      </c>
      <c r="K112" t="n">
        <v>0.360767</v>
      </c>
      <c r="L112" t="n">
        <v>0.661375</v>
      </c>
      <c r="M112" t="n">
        <v>0.257536</v>
      </c>
      <c r="N112" t="n">
        <v>0.349162</v>
      </c>
      <c r="O112" t="n">
        <v>-0.15338</v>
      </c>
      <c r="P112" t="n">
        <v>0.404441</v>
      </c>
      <c r="Q112" t="n">
        <v>0.440133</v>
      </c>
      <c r="R112" t="n">
        <v>0.611179</v>
      </c>
      <c r="S112" t="n">
        <v>0.763603</v>
      </c>
      <c r="T112" t="n">
        <v>-0.60565</v>
      </c>
      <c r="U112" t="n">
        <v>-0.508605</v>
      </c>
      <c r="V112" t="n">
        <v>0.328611</v>
      </c>
      <c r="W112" t="n">
        <v>0.286978</v>
      </c>
      <c r="X112" t="n">
        <v>0.002578</v>
      </c>
      <c r="Y112" t="n">
        <v>0.358621</v>
      </c>
      <c r="Z112" t="n">
        <v>-0.337932</v>
      </c>
      <c r="AA112" t="n">
        <v>0.081347</v>
      </c>
      <c r="AB112" t="n">
        <v>-0.567513</v>
      </c>
      <c r="AC112" t="n">
        <v>0.198203</v>
      </c>
      <c r="AD112" t="n">
        <v>1.077436</v>
      </c>
      <c r="AE112" t="n">
        <v>0.146867</v>
      </c>
      <c r="AF112" t="n">
        <v>0.274098</v>
      </c>
      <c r="AG112" t="n">
        <v>0.765195</v>
      </c>
    </row>
    <row r="113">
      <c r="A113" t="inlineStr">
        <is>
          <t>minha cavalo em h6</t>
        </is>
      </c>
      <c r="B113" t="n">
        <v>-0.327885</v>
      </c>
      <c r="C113" t="n">
        <v>0.066415</v>
      </c>
      <c r="D113" t="n">
        <v>0.638982</v>
      </c>
      <c r="E113" t="n">
        <v>0.5712930000000001</v>
      </c>
      <c r="F113" t="n">
        <v>0.524521</v>
      </c>
      <c r="G113" t="n">
        <v>0.455115</v>
      </c>
      <c r="H113" t="n">
        <v>-0.181494</v>
      </c>
      <c r="I113" t="n">
        <v>0.474099</v>
      </c>
      <c r="J113" t="n">
        <v>-0.277391</v>
      </c>
      <c r="K113" t="n">
        <v>0.221825</v>
      </c>
      <c r="L113" t="n">
        <v>0.300337</v>
      </c>
      <c r="M113" t="n">
        <v>-0.076111</v>
      </c>
      <c r="N113" t="n">
        <v>0.491474</v>
      </c>
      <c r="O113" t="n">
        <v>-0.062763</v>
      </c>
      <c r="P113" t="n">
        <v>0.030503</v>
      </c>
      <c r="Q113" t="n">
        <v>0.141986</v>
      </c>
      <c r="R113" t="n">
        <v>-0.201911</v>
      </c>
      <c r="S113" t="n">
        <v>0.7219410000000001</v>
      </c>
      <c r="T113" t="n">
        <v>-0.020861</v>
      </c>
      <c r="U113" t="n">
        <v>-0.358913</v>
      </c>
      <c r="V113" t="n">
        <v>0.151383</v>
      </c>
      <c r="W113" t="n">
        <v>0.107345</v>
      </c>
      <c r="X113" t="n">
        <v>0.100921</v>
      </c>
      <c r="Y113" t="n">
        <v>0.075354</v>
      </c>
      <c r="Z113" t="n">
        <v>0.703725</v>
      </c>
      <c r="AA113" t="n">
        <v>-0.030513</v>
      </c>
      <c r="AB113" t="n">
        <v>0.043966</v>
      </c>
      <c r="AC113" t="n">
        <v>0.327948</v>
      </c>
      <c r="AD113" t="n">
        <v>0.400769</v>
      </c>
      <c r="AE113" t="n">
        <v>-0.233702</v>
      </c>
      <c r="AF113" t="n">
        <v>0.737549</v>
      </c>
      <c r="AG113" t="n">
        <v>-0.056546</v>
      </c>
    </row>
    <row r="114">
      <c r="A114" t="inlineStr">
        <is>
          <t>minha cavalo em a7</t>
        </is>
      </c>
      <c r="B114" t="n">
        <v>0.561508</v>
      </c>
      <c r="C114" t="n">
        <v>-0.235823</v>
      </c>
      <c r="D114" t="n">
        <v>-0.251528</v>
      </c>
      <c r="E114" t="n">
        <v>0.1988</v>
      </c>
      <c r="F114" t="n">
        <v>0.33637</v>
      </c>
      <c r="G114" t="n">
        <v>0.511146</v>
      </c>
      <c r="H114" t="n">
        <v>1.477521</v>
      </c>
      <c r="I114" t="n">
        <v>0.2682</v>
      </c>
      <c r="J114" t="n">
        <v>-0.217576</v>
      </c>
      <c r="K114" t="n">
        <v>0.260903</v>
      </c>
      <c r="L114" t="n">
        <v>-0.124364</v>
      </c>
      <c r="M114" t="n">
        <v>-0.6908029999999999</v>
      </c>
      <c r="N114" t="n">
        <v>0.229019</v>
      </c>
      <c r="O114" t="n">
        <v>-0.733089</v>
      </c>
      <c r="P114" t="n">
        <v>-0.482566</v>
      </c>
      <c r="Q114" t="n">
        <v>-0.6147280000000001</v>
      </c>
      <c r="R114" t="n">
        <v>-0.391629</v>
      </c>
      <c r="S114" t="n">
        <v>0.301412</v>
      </c>
      <c r="T114" t="n">
        <v>-0.189609</v>
      </c>
      <c r="U114" t="n">
        <v>-0.137382</v>
      </c>
      <c r="V114" t="n">
        <v>-0.790042</v>
      </c>
      <c r="W114" t="n">
        <v>-0.321351</v>
      </c>
      <c r="X114" t="n">
        <v>0.286725</v>
      </c>
      <c r="Y114" t="n">
        <v>0.44127</v>
      </c>
      <c r="Z114" t="n">
        <v>-0.158609</v>
      </c>
      <c r="AA114" t="n">
        <v>-0.336451</v>
      </c>
      <c r="AB114" t="n">
        <v>-0.137181</v>
      </c>
      <c r="AC114" t="n">
        <v>0.159257</v>
      </c>
      <c r="AD114" t="n">
        <v>-0.222843</v>
      </c>
      <c r="AE114" t="n">
        <v>-0.230402</v>
      </c>
      <c r="AF114" t="n">
        <v>0.339614</v>
      </c>
      <c r="AG114" t="n">
        <v>0.315789</v>
      </c>
    </row>
    <row r="115">
      <c r="A115" t="inlineStr">
        <is>
          <t>minha cavalo em b7</t>
        </is>
      </c>
      <c r="B115" t="n">
        <v>-0.140933</v>
      </c>
      <c r="C115" t="n">
        <v>-0.285952</v>
      </c>
      <c r="D115" t="n">
        <v>-0.330927</v>
      </c>
      <c r="E115" t="n">
        <v>0.550737</v>
      </c>
      <c r="F115" t="n">
        <v>0.324709</v>
      </c>
      <c r="G115" t="n">
        <v>-0.207209</v>
      </c>
      <c r="H115" t="n">
        <v>0.287878</v>
      </c>
      <c r="I115" t="n">
        <v>-0.02937</v>
      </c>
      <c r="J115" t="n">
        <v>-0.523966</v>
      </c>
      <c r="K115" t="n">
        <v>0.432413</v>
      </c>
      <c r="L115" t="n">
        <v>-0.125242</v>
      </c>
      <c r="M115" t="n">
        <v>0.065038</v>
      </c>
      <c r="N115" t="n">
        <v>-0.046643</v>
      </c>
      <c r="O115" t="n">
        <v>0.006334</v>
      </c>
      <c r="P115" t="n">
        <v>0.501072</v>
      </c>
      <c r="Q115" t="n">
        <v>0.166059</v>
      </c>
      <c r="R115" t="n">
        <v>0.303991</v>
      </c>
      <c r="S115" t="n">
        <v>0.257537</v>
      </c>
      <c r="T115" t="n">
        <v>0.5229009999999999</v>
      </c>
      <c r="U115" t="n">
        <v>-0.537552</v>
      </c>
      <c r="V115" t="n">
        <v>0.418954</v>
      </c>
      <c r="W115" t="n">
        <v>-0.554481</v>
      </c>
      <c r="X115" t="n">
        <v>-0.210928</v>
      </c>
      <c r="Y115" t="n">
        <v>-0.069984</v>
      </c>
      <c r="Z115" t="n">
        <v>0.696821</v>
      </c>
      <c r="AA115" t="n">
        <v>0.08629199999999999</v>
      </c>
      <c r="AB115" t="n">
        <v>0.5390509999999999</v>
      </c>
      <c r="AC115" t="n">
        <v>0.106965</v>
      </c>
      <c r="AD115" t="n">
        <v>-0.037538</v>
      </c>
      <c r="AE115" t="n">
        <v>-0.606827</v>
      </c>
      <c r="AF115" t="n">
        <v>0.089556</v>
      </c>
      <c r="AG115" t="n">
        <v>0.241175</v>
      </c>
    </row>
    <row r="116">
      <c r="A116" t="inlineStr">
        <is>
          <t>minha cavalo em c7</t>
        </is>
      </c>
      <c r="B116" t="n">
        <v>0.410408</v>
      </c>
      <c r="C116" t="n">
        <v>0.355071</v>
      </c>
      <c r="D116" t="n">
        <v>0.019681</v>
      </c>
      <c r="E116" t="n">
        <v>0.746266</v>
      </c>
      <c r="F116" t="n">
        <v>-0.214566</v>
      </c>
      <c r="G116" t="n">
        <v>0.254639</v>
      </c>
      <c r="H116" t="n">
        <v>0.352716</v>
      </c>
      <c r="I116" t="n">
        <v>0.19036</v>
      </c>
      <c r="J116" t="n">
        <v>0.435231</v>
      </c>
      <c r="K116" t="n">
        <v>0.245932</v>
      </c>
      <c r="L116" t="n">
        <v>0.04782</v>
      </c>
      <c r="M116" t="n">
        <v>-0.246821</v>
      </c>
      <c r="N116" t="n">
        <v>0.110867</v>
      </c>
      <c r="O116" t="n">
        <v>0.148058</v>
      </c>
      <c r="P116" t="n">
        <v>-0.064223</v>
      </c>
      <c r="Q116" t="n">
        <v>-0.14915</v>
      </c>
      <c r="R116" t="n">
        <v>-0.247778</v>
      </c>
      <c r="S116" t="n">
        <v>0.596395</v>
      </c>
      <c r="T116" t="n">
        <v>0.024805</v>
      </c>
      <c r="U116" t="n">
        <v>-0.474007</v>
      </c>
      <c r="V116" t="n">
        <v>0.053399</v>
      </c>
      <c r="W116" t="n">
        <v>-0.33495</v>
      </c>
      <c r="X116" t="n">
        <v>0.046518</v>
      </c>
      <c r="Y116" t="n">
        <v>0.678233</v>
      </c>
      <c r="Z116" t="n">
        <v>-0.253747</v>
      </c>
      <c r="AA116" t="n">
        <v>0.397806</v>
      </c>
      <c r="AB116" t="n">
        <v>-0.598733</v>
      </c>
      <c r="AC116" t="n">
        <v>0.036244</v>
      </c>
      <c r="AD116" t="n">
        <v>-0.526775</v>
      </c>
      <c r="AE116" t="n">
        <v>0.033014</v>
      </c>
      <c r="AF116" t="n">
        <v>0.220961</v>
      </c>
      <c r="AG116" t="n">
        <v>-0.185774</v>
      </c>
    </row>
    <row r="117">
      <c r="A117" t="inlineStr">
        <is>
          <t>minha cavalo em d7</t>
        </is>
      </c>
      <c r="B117" t="n">
        <v>0.568978</v>
      </c>
      <c r="C117" t="n">
        <v>0.08662400000000001</v>
      </c>
      <c r="D117" t="n">
        <v>0.433353</v>
      </c>
      <c r="E117" t="n">
        <v>-0.770149</v>
      </c>
      <c r="F117" t="n">
        <v>-0.299268</v>
      </c>
      <c r="G117" t="n">
        <v>-0.630121</v>
      </c>
      <c r="H117" t="n">
        <v>-0.829975</v>
      </c>
      <c r="I117" t="n">
        <v>0.160416</v>
      </c>
      <c r="J117" t="n">
        <v>-0.09927900000000001</v>
      </c>
      <c r="K117" t="n">
        <v>-0.956938</v>
      </c>
      <c r="L117" t="n">
        <v>0.052194</v>
      </c>
      <c r="M117" t="n">
        <v>-0.083319</v>
      </c>
      <c r="N117" t="n">
        <v>-0.029982</v>
      </c>
      <c r="O117" t="n">
        <v>-0.60941</v>
      </c>
      <c r="P117" t="n">
        <v>-0.246854</v>
      </c>
      <c r="Q117" t="n">
        <v>-0.28217</v>
      </c>
      <c r="R117" t="n">
        <v>-0.275404</v>
      </c>
      <c r="S117" t="n">
        <v>-0.842311</v>
      </c>
      <c r="T117" t="n">
        <v>-0.793669</v>
      </c>
      <c r="U117" t="n">
        <v>-0.16201</v>
      </c>
      <c r="V117" t="n">
        <v>-0.085622</v>
      </c>
      <c r="W117" t="n">
        <v>-0.016428</v>
      </c>
      <c r="X117" t="n">
        <v>-1.290865</v>
      </c>
      <c r="Y117" t="n">
        <v>0.555145</v>
      </c>
      <c r="Z117" t="n">
        <v>0.055773</v>
      </c>
      <c r="AA117" t="n">
        <v>0.522547</v>
      </c>
      <c r="AB117" t="n">
        <v>0.219947</v>
      </c>
      <c r="AC117" t="n">
        <v>0.306587</v>
      </c>
      <c r="AD117" t="n">
        <v>-0.39524</v>
      </c>
      <c r="AE117" t="n">
        <v>0.332923</v>
      </c>
      <c r="AF117" t="n">
        <v>-0.570299</v>
      </c>
      <c r="AG117" t="n">
        <v>0.210758</v>
      </c>
    </row>
    <row r="118">
      <c r="A118" t="inlineStr">
        <is>
          <t>minha cavalo em e7</t>
        </is>
      </c>
      <c r="B118" t="n">
        <v>0.189702</v>
      </c>
      <c r="C118" t="n">
        <v>-0.260616</v>
      </c>
      <c r="D118" t="n">
        <v>-0.223887</v>
      </c>
      <c r="E118" t="n">
        <v>0.159233</v>
      </c>
      <c r="F118" t="n">
        <v>0.65885</v>
      </c>
      <c r="G118" t="n">
        <v>0.5071830000000001</v>
      </c>
      <c r="H118" t="n">
        <v>0.119916</v>
      </c>
      <c r="I118" t="n">
        <v>0.18099</v>
      </c>
      <c r="J118" t="n">
        <v>-0.292173</v>
      </c>
      <c r="K118" t="n">
        <v>0.255996</v>
      </c>
      <c r="L118" t="n">
        <v>-0.069148</v>
      </c>
      <c r="M118" t="n">
        <v>-0.020041</v>
      </c>
      <c r="N118" t="n">
        <v>0.34124</v>
      </c>
      <c r="O118" t="n">
        <v>-0.050637</v>
      </c>
      <c r="P118" t="n">
        <v>0.002407</v>
      </c>
      <c r="Q118" t="n">
        <v>-0.170141</v>
      </c>
      <c r="R118" t="n">
        <v>-0.196551</v>
      </c>
      <c r="S118" t="n">
        <v>0.150715</v>
      </c>
      <c r="T118" t="n">
        <v>-0.277496</v>
      </c>
      <c r="U118" t="n">
        <v>-0.424429</v>
      </c>
      <c r="V118" t="n">
        <v>0.001649</v>
      </c>
      <c r="W118" t="n">
        <v>0.099673</v>
      </c>
      <c r="X118" t="n">
        <v>0.133825</v>
      </c>
      <c r="Y118" t="n">
        <v>0.019932</v>
      </c>
      <c r="Z118" t="n">
        <v>-0.239821</v>
      </c>
      <c r="AA118" t="n">
        <v>0.034215</v>
      </c>
      <c r="AB118" t="n">
        <v>-0.349918</v>
      </c>
      <c r="AC118" t="n">
        <v>0.219955</v>
      </c>
      <c r="AD118" t="n">
        <v>-0.397493</v>
      </c>
      <c r="AE118" t="n">
        <v>-0.328853</v>
      </c>
      <c r="AF118" t="n">
        <v>0.195025</v>
      </c>
      <c r="AG118" t="n">
        <v>0.306086</v>
      </c>
    </row>
    <row r="119">
      <c r="A119" t="inlineStr">
        <is>
          <t>minha cavalo em f7</t>
        </is>
      </c>
      <c r="B119" t="n">
        <v>0.457232</v>
      </c>
      <c r="C119" t="n">
        <v>0.6817839999999999</v>
      </c>
      <c r="D119" t="n">
        <v>0.113089</v>
      </c>
      <c r="E119" t="n">
        <v>1.02212</v>
      </c>
      <c r="F119" t="n">
        <v>-0.05745</v>
      </c>
      <c r="G119" t="n">
        <v>-0.049979</v>
      </c>
      <c r="H119" t="n">
        <v>-0.303272</v>
      </c>
      <c r="I119" t="n">
        <v>-0.118483</v>
      </c>
      <c r="J119" t="n">
        <v>-0.252442</v>
      </c>
      <c r="K119" t="n">
        <v>0.41696</v>
      </c>
      <c r="L119" t="n">
        <v>-0.667142</v>
      </c>
      <c r="M119" t="n">
        <v>0.472789</v>
      </c>
      <c r="N119" t="n">
        <v>0.459054</v>
      </c>
      <c r="O119" t="n">
        <v>0.167395</v>
      </c>
      <c r="P119" t="n">
        <v>-0.290801</v>
      </c>
      <c r="Q119" t="n">
        <v>0.253576</v>
      </c>
      <c r="R119" t="n">
        <v>-0.064511</v>
      </c>
      <c r="S119" t="n">
        <v>0.502878</v>
      </c>
      <c r="T119" t="n">
        <v>-0.07099900000000001</v>
      </c>
      <c r="U119" t="n">
        <v>-1.105778</v>
      </c>
      <c r="V119" t="n">
        <v>-0.35228</v>
      </c>
      <c r="W119" t="n">
        <v>-0.4669</v>
      </c>
      <c r="X119" t="n">
        <v>0.480184</v>
      </c>
      <c r="Y119" t="n">
        <v>-0.406615</v>
      </c>
      <c r="Z119" t="n">
        <v>0.675357</v>
      </c>
      <c r="AA119" t="n">
        <v>-0.19105</v>
      </c>
      <c r="AB119" t="n">
        <v>0.010434</v>
      </c>
      <c r="AC119" t="n">
        <v>0.158063</v>
      </c>
      <c r="AD119" t="n">
        <v>0.44133</v>
      </c>
      <c r="AE119" t="n">
        <v>-0.298403</v>
      </c>
      <c r="AF119" t="n">
        <v>0.149064</v>
      </c>
      <c r="AG119" t="n">
        <v>0.499688</v>
      </c>
    </row>
    <row r="120">
      <c r="A120" t="inlineStr">
        <is>
          <t>minha cavalo em g7</t>
        </is>
      </c>
      <c r="B120" t="n">
        <v>-0.425345</v>
      </c>
      <c r="C120" t="n">
        <v>-0.140708</v>
      </c>
      <c r="D120" t="n">
        <v>-0.1129</v>
      </c>
      <c r="E120" t="n">
        <v>-0.523461</v>
      </c>
      <c r="F120" t="n">
        <v>0.238699</v>
      </c>
      <c r="G120" t="n">
        <v>0.377965</v>
      </c>
      <c r="H120" t="n">
        <v>0.061354</v>
      </c>
      <c r="I120" t="n">
        <v>-0.019981</v>
      </c>
      <c r="J120" t="n">
        <v>0.102264</v>
      </c>
      <c r="K120" t="n">
        <v>-0.747054</v>
      </c>
      <c r="L120" t="n">
        <v>-0.04881</v>
      </c>
      <c r="M120" t="n">
        <v>0.5359660000000001</v>
      </c>
      <c r="N120" t="n">
        <v>-0.158805</v>
      </c>
      <c r="O120" t="n">
        <v>0.40984</v>
      </c>
      <c r="P120" t="n">
        <v>0.257493</v>
      </c>
      <c r="Q120" t="n">
        <v>-0.042581</v>
      </c>
      <c r="R120" t="n">
        <v>0.441031</v>
      </c>
      <c r="S120" t="n">
        <v>0.2789</v>
      </c>
      <c r="T120" t="n">
        <v>0.058384</v>
      </c>
      <c r="U120" t="n">
        <v>0.333066</v>
      </c>
      <c r="V120" t="n">
        <v>0.076532</v>
      </c>
      <c r="W120" t="n">
        <v>0.111491</v>
      </c>
      <c r="X120" t="n">
        <v>-0.000319</v>
      </c>
      <c r="Y120" t="n">
        <v>-0.796113</v>
      </c>
      <c r="Z120" t="n">
        <v>-0.023907</v>
      </c>
      <c r="AA120" t="n">
        <v>0.471398</v>
      </c>
      <c r="AB120" t="n">
        <v>0.216618</v>
      </c>
      <c r="AC120" t="n">
        <v>0.08488900000000001</v>
      </c>
      <c r="AD120" t="n">
        <v>-0.016035</v>
      </c>
      <c r="AE120" t="n">
        <v>0.187003</v>
      </c>
      <c r="AF120" t="n">
        <v>-0.476158</v>
      </c>
      <c r="AG120" t="n">
        <v>-0.052753</v>
      </c>
    </row>
    <row r="121">
      <c r="A121" t="inlineStr">
        <is>
          <t>minha cavalo em h7</t>
        </is>
      </c>
      <c r="B121" t="n">
        <v>0.011044</v>
      </c>
      <c r="C121" t="n">
        <v>-0.154736</v>
      </c>
      <c r="D121" t="n">
        <v>-0.242375</v>
      </c>
      <c r="E121" t="n">
        <v>0.145488</v>
      </c>
      <c r="F121" t="n">
        <v>0.171725</v>
      </c>
      <c r="G121" t="n">
        <v>-0.054576</v>
      </c>
      <c r="H121" t="n">
        <v>0.207552</v>
      </c>
      <c r="I121" t="n">
        <v>0.208705</v>
      </c>
      <c r="J121" t="n">
        <v>-0.278569</v>
      </c>
      <c r="K121" t="n">
        <v>0.234219</v>
      </c>
      <c r="L121" t="n">
        <v>-0.20363</v>
      </c>
      <c r="M121" t="n">
        <v>-0.479283</v>
      </c>
      <c r="N121" t="n">
        <v>0.113855</v>
      </c>
      <c r="O121" t="n">
        <v>-0.074654</v>
      </c>
      <c r="P121" t="n">
        <v>-0.106809</v>
      </c>
      <c r="Q121" t="n">
        <v>0.148328</v>
      </c>
      <c r="R121" t="n">
        <v>-0.486327</v>
      </c>
      <c r="S121" t="n">
        <v>-0.11508</v>
      </c>
      <c r="T121" t="n">
        <v>-0.194163</v>
      </c>
      <c r="U121" t="n">
        <v>-0.216755</v>
      </c>
      <c r="V121" t="n">
        <v>-0.096515</v>
      </c>
      <c r="W121" t="n">
        <v>-0.225352</v>
      </c>
      <c r="X121" t="n">
        <v>-0.145161</v>
      </c>
      <c r="Y121" t="n">
        <v>0.178003</v>
      </c>
      <c r="Z121" t="n">
        <v>-0.168942</v>
      </c>
      <c r="AA121" t="n">
        <v>-0.428045</v>
      </c>
      <c r="AB121" t="n">
        <v>-0.275747</v>
      </c>
      <c r="AC121" t="n">
        <v>0.191352</v>
      </c>
      <c r="AD121" t="n">
        <v>-0.195805</v>
      </c>
      <c r="AE121" t="n">
        <v>-0.260623</v>
      </c>
      <c r="AF121" t="n">
        <v>0.150058</v>
      </c>
      <c r="AG121" t="n">
        <v>0.308438</v>
      </c>
    </row>
    <row r="122">
      <c r="A122" t="inlineStr">
        <is>
          <t>minha cavalo em a8</t>
        </is>
      </c>
      <c r="B122" t="n">
        <v>-0.457365</v>
      </c>
      <c r="C122" t="n">
        <v>-0.433273</v>
      </c>
      <c r="D122" t="n">
        <v>-0.458773</v>
      </c>
      <c r="E122" t="n">
        <v>-0.241843</v>
      </c>
      <c r="F122" t="n">
        <v>0.373362</v>
      </c>
      <c r="G122" t="n">
        <v>0.319007</v>
      </c>
      <c r="H122" t="n">
        <v>-0.055754</v>
      </c>
      <c r="I122" t="n">
        <v>0.192531</v>
      </c>
      <c r="J122" t="n">
        <v>-0.016917</v>
      </c>
      <c r="K122" t="n">
        <v>-0.234766</v>
      </c>
      <c r="L122" t="n">
        <v>-0.43713</v>
      </c>
      <c r="M122" t="n">
        <v>-0.163546</v>
      </c>
      <c r="N122" t="n">
        <v>0.107356</v>
      </c>
      <c r="O122" t="n">
        <v>-0.282143</v>
      </c>
      <c r="P122" t="n">
        <v>-0.46248</v>
      </c>
      <c r="Q122" t="n">
        <v>-0.5951920000000001</v>
      </c>
      <c r="R122" t="n">
        <v>-0.304166</v>
      </c>
      <c r="S122" t="n">
        <v>0.187183</v>
      </c>
      <c r="T122" t="n">
        <v>-0.5646910000000001</v>
      </c>
      <c r="U122" t="n">
        <v>-0.017115</v>
      </c>
      <c r="V122" t="n">
        <v>-0.51453</v>
      </c>
      <c r="W122" t="n">
        <v>-0.053689</v>
      </c>
      <c r="X122" t="n">
        <v>0.450287</v>
      </c>
      <c r="Y122" t="n">
        <v>0.212836</v>
      </c>
      <c r="Z122" t="n">
        <v>0.5214800000000001</v>
      </c>
      <c r="AA122" t="n">
        <v>0.049896</v>
      </c>
      <c r="AB122" t="n">
        <v>0.017801</v>
      </c>
      <c r="AC122" t="n">
        <v>0.393967</v>
      </c>
      <c r="AD122" t="n">
        <v>-0.068636</v>
      </c>
      <c r="AE122" t="n">
        <v>0.147723</v>
      </c>
      <c r="AF122" t="n">
        <v>-0.233675</v>
      </c>
      <c r="AG122" t="n">
        <v>-0.102364</v>
      </c>
    </row>
    <row r="123">
      <c r="A123" t="inlineStr">
        <is>
          <t>minha cavalo em b8</t>
        </is>
      </c>
      <c r="B123" t="n">
        <v>-0.09816900000000001</v>
      </c>
      <c r="C123" t="n">
        <v>0.038415</v>
      </c>
      <c r="D123" t="n">
        <v>0.123661</v>
      </c>
      <c r="E123" t="n">
        <v>0.315797</v>
      </c>
      <c r="F123" t="n">
        <v>0.305385</v>
      </c>
      <c r="G123" t="n">
        <v>0.107663</v>
      </c>
      <c r="H123" t="n">
        <v>-0.498062</v>
      </c>
      <c r="I123" t="n">
        <v>-0.357646</v>
      </c>
      <c r="J123" t="n">
        <v>0.155722</v>
      </c>
      <c r="K123" t="n">
        <v>0.715533</v>
      </c>
      <c r="L123" t="n">
        <v>0.190675</v>
      </c>
      <c r="M123" t="n">
        <v>0.342055</v>
      </c>
      <c r="N123" t="n">
        <v>0.09708600000000001</v>
      </c>
      <c r="O123" t="n">
        <v>-0.166233</v>
      </c>
      <c r="P123" t="n">
        <v>0.110217</v>
      </c>
      <c r="Q123" t="n">
        <v>0.176704</v>
      </c>
      <c r="R123" t="n">
        <v>0.603168</v>
      </c>
      <c r="S123" t="n">
        <v>-0.752345</v>
      </c>
      <c r="T123" t="n">
        <v>0.011548</v>
      </c>
      <c r="U123" t="n">
        <v>-0.393233</v>
      </c>
      <c r="V123" t="n">
        <v>-0.041204</v>
      </c>
      <c r="W123" t="n">
        <v>-0.18745</v>
      </c>
      <c r="X123" t="n">
        <v>-0.129302</v>
      </c>
      <c r="Y123" t="n">
        <v>-0.098452</v>
      </c>
      <c r="Z123" t="n">
        <v>-0.125096</v>
      </c>
      <c r="AA123" t="n">
        <v>0.146286</v>
      </c>
      <c r="AB123" t="n">
        <v>0.152527</v>
      </c>
      <c r="AC123" t="n">
        <v>0.118904</v>
      </c>
      <c r="AD123" t="n">
        <v>0.503968</v>
      </c>
      <c r="AE123" t="n">
        <v>0.149045</v>
      </c>
      <c r="AF123" t="n">
        <v>0.445307</v>
      </c>
      <c r="AG123" t="n">
        <v>0.274573</v>
      </c>
    </row>
    <row r="124">
      <c r="A124" t="inlineStr">
        <is>
          <t>minha cavalo em c8</t>
        </is>
      </c>
      <c r="B124" t="n">
        <v>0.198239</v>
      </c>
      <c r="C124" t="n">
        <v>0.10874</v>
      </c>
      <c r="D124" t="n">
        <v>-0.033954</v>
      </c>
      <c r="E124" t="n">
        <v>0.201877</v>
      </c>
      <c r="F124" t="n">
        <v>0.105908</v>
      </c>
      <c r="G124" t="n">
        <v>-0.08497</v>
      </c>
      <c r="H124" t="n">
        <v>0.217235</v>
      </c>
      <c r="I124" t="n">
        <v>0.082769</v>
      </c>
      <c r="J124" t="n">
        <v>-0.09779</v>
      </c>
      <c r="K124" t="n">
        <v>0.228551</v>
      </c>
      <c r="L124" t="n">
        <v>-0.361881</v>
      </c>
      <c r="M124" t="n">
        <v>0.200267</v>
      </c>
      <c r="N124" t="n">
        <v>0.014143</v>
      </c>
      <c r="O124" t="n">
        <v>-0.053735</v>
      </c>
      <c r="P124" t="n">
        <v>0.101195</v>
      </c>
      <c r="Q124" t="n">
        <v>-0.027965</v>
      </c>
      <c r="R124" t="n">
        <v>-0.160075</v>
      </c>
      <c r="S124" t="n">
        <v>-0.18075</v>
      </c>
      <c r="T124" t="n">
        <v>0.178013</v>
      </c>
      <c r="U124" t="n">
        <v>-0.6219440000000001</v>
      </c>
      <c r="V124" t="n">
        <v>0.139446</v>
      </c>
      <c r="W124" t="n">
        <v>-0.388235</v>
      </c>
      <c r="X124" t="n">
        <v>-0.027144</v>
      </c>
      <c r="Y124" t="n">
        <v>0.11303</v>
      </c>
      <c r="Z124" t="n">
        <v>0.238263</v>
      </c>
      <c r="AA124" t="n">
        <v>-0.021453</v>
      </c>
      <c r="AB124" t="n">
        <v>-0.373974</v>
      </c>
      <c r="AC124" t="n">
        <v>-0.138223</v>
      </c>
      <c r="AD124" t="n">
        <v>-0.20356</v>
      </c>
      <c r="AE124" t="n">
        <v>-0.209104</v>
      </c>
      <c r="AF124" t="n">
        <v>0.214895</v>
      </c>
      <c r="AG124" t="n">
        <v>0.239283</v>
      </c>
    </row>
    <row r="125">
      <c r="A125" t="inlineStr">
        <is>
          <t>minha cavalo em d8</t>
        </is>
      </c>
      <c r="B125" t="n">
        <v>0.140335</v>
      </c>
      <c r="C125" t="n">
        <v>-0.206353</v>
      </c>
      <c r="D125" t="n">
        <v>-0.028866</v>
      </c>
      <c r="E125" t="n">
        <v>0.280552</v>
      </c>
      <c r="F125" t="n">
        <v>0.054813</v>
      </c>
      <c r="G125" t="n">
        <v>0.002521</v>
      </c>
      <c r="H125" t="n">
        <v>0.169931</v>
      </c>
      <c r="I125" t="n">
        <v>0.07596600000000001</v>
      </c>
      <c r="J125" t="n">
        <v>-0.105012</v>
      </c>
      <c r="K125" t="n">
        <v>0.084121</v>
      </c>
      <c r="L125" t="n">
        <v>-0.029688</v>
      </c>
      <c r="M125" t="n">
        <v>0.591828</v>
      </c>
      <c r="N125" t="n">
        <v>0.103028</v>
      </c>
      <c r="O125" t="n">
        <v>0.324376</v>
      </c>
      <c r="P125" t="n">
        <v>0.411578</v>
      </c>
      <c r="Q125" t="n">
        <v>-0.234018</v>
      </c>
      <c r="R125" t="n">
        <v>0.457228</v>
      </c>
      <c r="S125" t="n">
        <v>0.00983</v>
      </c>
      <c r="T125" t="n">
        <v>0.241064</v>
      </c>
      <c r="U125" t="n">
        <v>-0.365915</v>
      </c>
      <c r="V125" t="n">
        <v>-0.153792</v>
      </c>
      <c r="W125" t="n">
        <v>-0.494941</v>
      </c>
      <c r="X125" t="n">
        <v>0.1427</v>
      </c>
      <c r="Y125" t="n">
        <v>-0.049212</v>
      </c>
      <c r="Z125" t="n">
        <v>0.870902</v>
      </c>
      <c r="AA125" t="n">
        <v>0.217139</v>
      </c>
      <c r="AB125" t="n">
        <v>0.427193</v>
      </c>
      <c r="AC125" t="n">
        <v>-0.036489</v>
      </c>
      <c r="AD125" t="n">
        <v>-0.074763</v>
      </c>
      <c r="AE125" t="n">
        <v>-0.260684</v>
      </c>
      <c r="AF125" t="n">
        <v>-0.421202</v>
      </c>
      <c r="AG125" t="n">
        <v>0.447284</v>
      </c>
    </row>
    <row r="126">
      <c r="A126" t="inlineStr">
        <is>
          <t>minha cavalo em e8</t>
        </is>
      </c>
      <c r="B126" t="n">
        <v>0.15698</v>
      </c>
      <c r="C126" t="n">
        <v>0.576051</v>
      </c>
      <c r="D126" t="n">
        <v>-0.1695</v>
      </c>
      <c r="E126" t="n">
        <v>0.266984</v>
      </c>
      <c r="F126" t="n">
        <v>0.996252</v>
      </c>
      <c r="G126" t="n">
        <v>-0.959933</v>
      </c>
      <c r="H126" t="n">
        <v>-0.219502</v>
      </c>
      <c r="I126" t="n">
        <v>0.436674</v>
      </c>
      <c r="J126" t="n">
        <v>0.155798</v>
      </c>
      <c r="K126" t="n">
        <v>0.220672</v>
      </c>
      <c r="L126" t="n">
        <v>0.263146</v>
      </c>
      <c r="M126" t="n">
        <v>-0.188935</v>
      </c>
      <c r="N126" t="n">
        <v>0.2365</v>
      </c>
      <c r="O126" t="n">
        <v>0.277755</v>
      </c>
      <c r="P126" t="n">
        <v>-0.07813199999999999</v>
      </c>
      <c r="Q126" t="n">
        <v>-0.220018</v>
      </c>
      <c r="R126" t="n">
        <v>-0.338816</v>
      </c>
      <c r="S126" t="n">
        <v>0.394338</v>
      </c>
      <c r="T126" t="n">
        <v>-0.304708</v>
      </c>
      <c r="U126" t="n">
        <v>1.053336</v>
      </c>
      <c r="V126" t="n">
        <v>0.370147</v>
      </c>
      <c r="W126" t="n">
        <v>0.243505</v>
      </c>
      <c r="X126" t="n">
        <v>-0.881935</v>
      </c>
      <c r="Y126" t="n">
        <v>-0.191485</v>
      </c>
      <c r="Z126" t="n">
        <v>-0.111826</v>
      </c>
      <c r="AA126" t="n">
        <v>-0.257396</v>
      </c>
      <c r="AB126" t="n">
        <v>-0.468047</v>
      </c>
      <c r="AC126" t="n">
        <v>0.6904670000000001</v>
      </c>
      <c r="AD126" t="n">
        <v>-0.046853</v>
      </c>
      <c r="AE126" t="n">
        <v>0.271086</v>
      </c>
      <c r="AF126" t="n">
        <v>-0.480964</v>
      </c>
      <c r="AG126" t="n">
        <v>0.284299</v>
      </c>
    </row>
    <row r="127">
      <c r="A127" t="inlineStr">
        <is>
          <t>minha cavalo em f8</t>
        </is>
      </c>
      <c r="B127" t="n">
        <v>0.175283</v>
      </c>
      <c r="C127" t="n">
        <v>-0.287738</v>
      </c>
      <c r="D127" t="n">
        <v>0.066506</v>
      </c>
      <c r="E127" t="n">
        <v>-0.078875</v>
      </c>
      <c r="F127" t="n">
        <v>0.171117</v>
      </c>
      <c r="G127" t="n">
        <v>0.458079</v>
      </c>
      <c r="H127" t="n">
        <v>0.138364</v>
      </c>
      <c r="I127" t="n">
        <v>0.198623</v>
      </c>
      <c r="J127" t="n">
        <v>-0.006073</v>
      </c>
      <c r="K127" t="n">
        <v>0.056291</v>
      </c>
      <c r="L127" t="n">
        <v>0.21053</v>
      </c>
      <c r="M127" t="n">
        <v>-0.448278</v>
      </c>
      <c r="N127" t="n">
        <v>0.135341</v>
      </c>
      <c r="O127" t="n">
        <v>-0.109674</v>
      </c>
      <c r="P127" t="n">
        <v>-1.039332</v>
      </c>
      <c r="Q127" t="n">
        <v>-2.304147</v>
      </c>
      <c r="R127" t="n">
        <v>-0.217757</v>
      </c>
      <c r="S127" t="n">
        <v>0.601264</v>
      </c>
      <c r="T127" t="n">
        <v>-1.437752</v>
      </c>
      <c r="U127" t="n">
        <v>0.04288</v>
      </c>
      <c r="V127" t="n">
        <v>-1.13126</v>
      </c>
      <c r="W127" t="n">
        <v>-0.062095</v>
      </c>
      <c r="X127" t="n">
        <v>-0.138373</v>
      </c>
      <c r="Y127" t="n">
        <v>0.302432</v>
      </c>
      <c r="Z127" t="n">
        <v>-0.129163</v>
      </c>
      <c r="AA127" t="n">
        <v>-0.487345</v>
      </c>
      <c r="AB127" t="n">
        <v>-0.495795</v>
      </c>
      <c r="AC127" t="n">
        <v>0.126936</v>
      </c>
      <c r="AD127" t="n">
        <v>0.09360400000000001</v>
      </c>
      <c r="AE127" t="n">
        <v>-0.291448</v>
      </c>
      <c r="AF127" t="n">
        <v>-0.068954</v>
      </c>
      <c r="AG127" t="n">
        <v>0.217182</v>
      </c>
    </row>
    <row r="128">
      <c r="A128" t="inlineStr">
        <is>
          <t>minha cavalo em g8</t>
        </is>
      </c>
      <c r="B128" t="n">
        <v>0.112982</v>
      </c>
      <c r="C128" t="n">
        <v>-0.172471</v>
      </c>
      <c r="D128" t="n">
        <v>-0.435346</v>
      </c>
      <c r="E128" t="n">
        <v>0.214223</v>
      </c>
      <c r="F128" t="n">
        <v>0.181125</v>
      </c>
      <c r="G128" t="n">
        <v>0.263706</v>
      </c>
      <c r="H128" t="n">
        <v>-0.012885</v>
      </c>
      <c r="I128" t="n">
        <v>0.200744</v>
      </c>
      <c r="J128" t="n">
        <v>-0.316823</v>
      </c>
      <c r="K128" t="n">
        <v>0.073001</v>
      </c>
      <c r="L128" t="n">
        <v>-0.318187</v>
      </c>
      <c r="M128" t="n">
        <v>0.08391700000000001</v>
      </c>
      <c r="N128" t="n">
        <v>0.209172</v>
      </c>
      <c r="O128" t="n">
        <v>0.23012</v>
      </c>
      <c r="P128" t="n">
        <v>0.007941999999999999</v>
      </c>
      <c r="Q128" t="n">
        <v>-0.123729</v>
      </c>
      <c r="R128" t="n">
        <v>-0.174853</v>
      </c>
      <c r="S128" t="n">
        <v>-0.380592</v>
      </c>
      <c r="T128" t="n">
        <v>-0.09401900000000001</v>
      </c>
      <c r="U128" t="n">
        <v>-0.398811</v>
      </c>
      <c r="V128" t="n">
        <v>-0.188726</v>
      </c>
      <c r="W128" t="n">
        <v>-0.304226</v>
      </c>
      <c r="X128" t="n">
        <v>0.32718</v>
      </c>
      <c r="Y128" t="n">
        <v>0.051826</v>
      </c>
      <c r="Z128" t="n">
        <v>0.010783</v>
      </c>
      <c r="AA128" t="n">
        <v>-0.221886</v>
      </c>
      <c r="AB128" t="n">
        <v>0.041524</v>
      </c>
      <c r="AC128" t="n">
        <v>0.261474</v>
      </c>
      <c r="AD128" t="n">
        <v>-0.380126</v>
      </c>
      <c r="AE128" t="n">
        <v>-0.36708</v>
      </c>
      <c r="AF128" t="n">
        <v>0.171863</v>
      </c>
      <c r="AG128" t="n">
        <v>-0.273825</v>
      </c>
    </row>
    <row r="129">
      <c r="A129" t="inlineStr">
        <is>
          <t>minha cavalo em h8</t>
        </is>
      </c>
      <c r="B129" t="n">
        <v>0.171026</v>
      </c>
      <c r="C129" t="n">
        <v>0.267593</v>
      </c>
      <c r="D129" t="n">
        <v>0.203931</v>
      </c>
      <c r="E129" t="n">
        <v>0.402438</v>
      </c>
      <c r="F129" t="n">
        <v>0.347882</v>
      </c>
      <c r="G129" t="n">
        <v>-0.224443</v>
      </c>
      <c r="H129" t="n">
        <v>0.16617</v>
      </c>
      <c r="I129" t="n">
        <v>0.228769</v>
      </c>
      <c r="J129" t="n">
        <v>0.0361</v>
      </c>
      <c r="K129" t="n">
        <v>0.382466</v>
      </c>
      <c r="L129" t="n">
        <v>-0.175814</v>
      </c>
      <c r="M129" t="n">
        <v>-0.272631</v>
      </c>
      <c r="N129" t="n">
        <v>0.20151</v>
      </c>
      <c r="O129" t="n">
        <v>-0.174412</v>
      </c>
      <c r="P129" t="n">
        <v>-0.059706</v>
      </c>
      <c r="Q129" t="n">
        <v>-0.28679</v>
      </c>
      <c r="R129" t="n">
        <v>-0.013301</v>
      </c>
      <c r="S129" t="n">
        <v>-0.183474</v>
      </c>
      <c r="T129" t="n">
        <v>0.055335</v>
      </c>
      <c r="U129" t="n">
        <v>-0.090632</v>
      </c>
      <c r="V129" t="n">
        <v>-0.286788</v>
      </c>
      <c r="W129" t="n">
        <v>0.112093</v>
      </c>
      <c r="X129" t="n">
        <v>0.145928</v>
      </c>
      <c r="Y129" t="n">
        <v>-0.337059</v>
      </c>
      <c r="Z129" t="n">
        <v>0.089161</v>
      </c>
      <c r="AA129" t="n">
        <v>-0.019178</v>
      </c>
      <c r="AB129" t="n">
        <v>-0.045617</v>
      </c>
      <c r="AC129" t="n">
        <v>0.516686</v>
      </c>
      <c r="AD129" t="n">
        <v>-0.24707</v>
      </c>
      <c r="AE129" t="n">
        <v>0.142297</v>
      </c>
      <c r="AF129" t="n">
        <v>0.296975</v>
      </c>
      <c r="AG129" t="n">
        <v>0.128911</v>
      </c>
    </row>
    <row r="130">
      <c r="A130" t="inlineStr">
        <is>
          <t>minha bispo em a1</t>
        </is>
      </c>
      <c r="B130" t="n">
        <v>0.00422</v>
      </c>
      <c r="C130" t="n">
        <v>-0.198876</v>
      </c>
      <c r="D130" t="n">
        <v>-0.065002</v>
      </c>
      <c r="E130" t="n">
        <v>-0.214731</v>
      </c>
      <c r="F130" t="n">
        <v>0.042842</v>
      </c>
      <c r="G130" t="n">
        <v>0.014312</v>
      </c>
      <c r="H130" t="n">
        <v>-0.281981</v>
      </c>
      <c r="I130" t="n">
        <v>0.206686</v>
      </c>
      <c r="J130" t="n">
        <v>-0.006765</v>
      </c>
      <c r="K130" t="n">
        <v>0.518882</v>
      </c>
      <c r="L130" t="n">
        <v>0.125866</v>
      </c>
      <c r="M130" t="n">
        <v>0.239688</v>
      </c>
      <c r="N130" t="n">
        <v>0.235926</v>
      </c>
      <c r="O130" t="n">
        <v>0.5059630000000001</v>
      </c>
      <c r="P130" t="n">
        <v>0.701387</v>
      </c>
      <c r="Q130" t="n">
        <v>0.486727</v>
      </c>
      <c r="R130" t="n">
        <v>-0.004003</v>
      </c>
      <c r="S130" t="n">
        <v>0.195125</v>
      </c>
      <c r="T130" t="n">
        <v>-0.274014</v>
      </c>
      <c r="U130" t="n">
        <v>0.108476</v>
      </c>
      <c r="V130" t="n">
        <v>0.114938</v>
      </c>
      <c r="W130" t="n">
        <v>-0.105898</v>
      </c>
      <c r="X130" t="n">
        <v>-0.11142</v>
      </c>
      <c r="Y130" t="n">
        <v>-0.070946</v>
      </c>
      <c r="Z130" t="n">
        <v>0.309522</v>
      </c>
      <c r="AA130" t="n">
        <v>-0.129606</v>
      </c>
      <c r="AB130" t="n">
        <v>-0.088896</v>
      </c>
      <c r="AC130" t="n">
        <v>0.352566</v>
      </c>
      <c r="AD130" t="n">
        <v>-0.036076</v>
      </c>
      <c r="AE130" t="n">
        <v>-0.039048</v>
      </c>
      <c r="AF130" t="n">
        <v>0.311683</v>
      </c>
      <c r="AG130" t="n">
        <v>-0.030735</v>
      </c>
    </row>
    <row r="131">
      <c r="A131" t="inlineStr">
        <is>
          <t>minha bispo em b1</t>
        </is>
      </c>
      <c r="B131" t="n">
        <v>0.458942</v>
      </c>
      <c r="C131" t="n">
        <v>-0.291271</v>
      </c>
      <c r="D131" t="n">
        <v>-0.321338</v>
      </c>
      <c r="E131" t="n">
        <v>0.395808</v>
      </c>
      <c r="F131" t="n">
        <v>1.145461</v>
      </c>
      <c r="G131" t="n">
        <v>-0.526908</v>
      </c>
      <c r="H131" t="n">
        <v>-0.290278</v>
      </c>
      <c r="I131" t="n">
        <v>-0.734567</v>
      </c>
      <c r="J131" t="n">
        <v>-0.167446</v>
      </c>
      <c r="K131" t="n">
        <v>1.044419</v>
      </c>
      <c r="L131" t="n">
        <v>-0.014379</v>
      </c>
      <c r="M131" t="n">
        <v>-0.054441</v>
      </c>
      <c r="N131" t="n">
        <v>0.743626</v>
      </c>
      <c r="O131" t="n">
        <v>0.117647</v>
      </c>
      <c r="P131" t="n">
        <v>-0.347505</v>
      </c>
      <c r="Q131" t="n">
        <v>0.195035</v>
      </c>
      <c r="R131" t="n">
        <v>-0.0024</v>
      </c>
      <c r="S131" t="n">
        <v>0.301239</v>
      </c>
      <c r="T131" t="n">
        <v>0.336461</v>
      </c>
      <c r="U131" t="n">
        <v>0.242786</v>
      </c>
      <c r="V131" t="n">
        <v>0.285823</v>
      </c>
      <c r="W131" t="n">
        <v>0.07344299999999999</v>
      </c>
      <c r="X131" t="n">
        <v>-0.180412</v>
      </c>
      <c r="Y131" t="n">
        <v>-0.220248</v>
      </c>
      <c r="Z131" t="n">
        <v>-0.124693</v>
      </c>
      <c r="AA131" t="n">
        <v>0.024474</v>
      </c>
      <c r="AB131" t="n">
        <v>-0.427773</v>
      </c>
      <c r="AC131" t="n">
        <v>-0.004266</v>
      </c>
      <c r="AD131" t="n">
        <v>-0.109035</v>
      </c>
      <c r="AE131" t="n">
        <v>0.240473</v>
      </c>
      <c r="AF131" t="n">
        <v>0.535882</v>
      </c>
      <c r="AG131" t="n">
        <v>0.527596</v>
      </c>
    </row>
    <row r="132">
      <c r="A132" t="inlineStr">
        <is>
          <t>minha bispo em c1</t>
        </is>
      </c>
      <c r="B132" t="n">
        <v>-0.019604</v>
      </c>
      <c r="C132" t="n">
        <v>-0.549521</v>
      </c>
      <c r="D132" t="n">
        <v>-0.096623</v>
      </c>
      <c r="E132" t="n">
        <v>0.165708</v>
      </c>
      <c r="F132" t="n">
        <v>0.404089</v>
      </c>
      <c r="G132" t="n">
        <v>-0.108438</v>
      </c>
      <c r="H132" t="n">
        <v>-0.525169</v>
      </c>
      <c r="I132" t="n">
        <v>0.286183</v>
      </c>
      <c r="J132" t="n">
        <v>-0.391631</v>
      </c>
      <c r="K132" t="n">
        <v>0.520559</v>
      </c>
      <c r="L132" t="n">
        <v>0.227627</v>
      </c>
      <c r="M132" t="n">
        <v>-0.034722</v>
      </c>
      <c r="N132" t="n">
        <v>-0.0009909999999999999</v>
      </c>
      <c r="O132" t="n">
        <v>-0.169484</v>
      </c>
      <c r="P132" t="n">
        <v>0.315832</v>
      </c>
      <c r="Q132" t="n">
        <v>-0.253715</v>
      </c>
      <c r="R132" t="n">
        <v>0.487152</v>
      </c>
      <c r="S132" t="n">
        <v>-0.367452</v>
      </c>
      <c r="T132" t="n">
        <v>-0.237141</v>
      </c>
      <c r="U132" t="n">
        <v>0.19607</v>
      </c>
      <c r="V132" t="n">
        <v>-0.112226</v>
      </c>
      <c r="W132" t="n">
        <v>0.286309</v>
      </c>
      <c r="X132" t="n">
        <v>0.273179</v>
      </c>
      <c r="Y132" t="n">
        <v>0.08533200000000001</v>
      </c>
      <c r="Z132" t="n">
        <v>-0.00928</v>
      </c>
      <c r="AA132" t="n">
        <v>-0.281409</v>
      </c>
      <c r="AB132" t="n">
        <v>-0.265313</v>
      </c>
      <c r="AC132" t="n">
        <v>0.217619</v>
      </c>
      <c r="AD132" t="n">
        <v>0.03427</v>
      </c>
      <c r="AE132" t="n">
        <v>-0.379541</v>
      </c>
      <c r="AF132" t="n">
        <v>0.577367</v>
      </c>
      <c r="AG132" t="n">
        <v>0.02965</v>
      </c>
    </row>
    <row r="133">
      <c r="A133" t="inlineStr">
        <is>
          <t>minha bispo em d1</t>
        </is>
      </c>
      <c r="B133" t="n">
        <v>0.641066</v>
      </c>
      <c r="C133" t="n">
        <v>-0.201888</v>
      </c>
      <c r="D133" t="n">
        <v>-0.287351</v>
      </c>
      <c r="E133" t="n">
        <v>0.205243</v>
      </c>
      <c r="F133" t="n">
        <v>0.037555</v>
      </c>
      <c r="G133" t="n">
        <v>-0.347482</v>
      </c>
      <c r="H133" t="n">
        <v>0.244884</v>
      </c>
      <c r="I133" t="n">
        <v>0.190275</v>
      </c>
      <c r="J133" t="n">
        <v>-0.310264</v>
      </c>
      <c r="K133" t="n">
        <v>0.09698900000000001</v>
      </c>
      <c r="L133" t="n">
        <v>0.434672</v>
      </c>
      <c r="M133" t="n">
        <v>-0.005783</v>
      </c>
      <c r="N133" t="n">
        <v>-0.051611</v>
      </c>
      <c r="O133" t="n">
        <v>-0.241746</v>
      </c>
      <c r="P133" t="n">
        <v>-0.596046</v>
      </c>
      <c r="Q133" t="n">
        <v>-0.32447</v>
      </c>
      <c r="R133" t="n">
        <v>-0.250329</v>
      </c>
      <c r="S133" t="n">
        <v>-0.107745</v>
      </c>
      <c r="T133" t="n">
        <v>-0.236676</v>
      </c>
      <c r="U133" t="n">
        <v>-0.187423</v>
      </c>
      <c r="V133" t="n">
        <v>-0.767695</v>
      </c>
      <c r="W133" t="n">
        <v>-0.241372</v>
      </c>
      <c r="X133" t="n">
        <v>0.273251</v>
      </c>
      <c r="Y133" t="n">
        <v>0.300527</v>
      </c>
      <c r="Z133" t="n">
        <v>-0.73589</v>
      </c>
      <c r="AA133" t="n">
        <v>-0.417976</v>
      </c>
      <c r="AB133" t="n">
        <v>-0.034798</v>
      </c>
      <c r="AC133" t="n">
        <v>0.15524</v>
      </c>
      <c r="AD133" t="n">
        <v>-0.227432</v>
      </c>
      <c r="AE133" t="n">
        <v>-0.309634</v>
      </c>
      <c r="AF133" t="n">
        <v>0.229746</v>
      </c>
      <c r="AG133" t="n">
        <v>0.183981</v>
      </c>
    </row>
    <row r="134">
      <c r="A134" t="inlineStr">
        <is>
          <t>minha bispo em e1</t>
        </is>
      </c>
      <c r="B134" t="n">
        <v>-0.292275</v>
      </c>
      <c r="C134" t="n">
        <v>-0.007619</v>
      </c>
      <c r="D134" t="n">
        <v>0.053764</v>
      </c>
      <c r="E134" t="n">
        <v>-0.570367</v>
      </c>
      <c r="F134" t="n">
        <v>-0.106343</v>
      </c>
      <c r="G134" t="n">
        <v>0.09246799999999999</v>
      </c>
      <c r="H134" t="n">
        <v>0.335849</v>
      </c>
      <c r="I134" t="n">
        <v>-0.10077</v>
      </c>
      <c r="J134" t="n">
        <v>0.367276</v>
      </c>
      <c r="K134" t="n">
        <v>-0.573727</v>
      </c>
      <c r="L134" t="n">
        <v>0.461225</v>
      </c>
      <c r="M134" t="n">
        <v>1.08507</v>
      </c>
      <c r="N134" t="n">
        <v>0.430812</v>
      </c>
      <c r="O134" t="n">
        <v>-0.470297</v>
      </c>
      <c r="P134" t="n">
        <v>0.959102</v>
      </c>
      <c r="Q134" t="n">
        <v>0.396189</v>
      </c>
      <c r="R134" t="n">
        <v>0.30035</v>
      </c>
      <c r="S134" t="n">
        <v>0.381957</v>
      </c>
      <c r="T134" t="n">
        <v>-0.484213</v>
      </c>
      <c r="U134" t="n">
        <v>-0.361526</v>
      </c>
      <c r="V134" t="n">
        <v>0.122798</v>
      </c>
      <c r="W134" t="n">
        <v>-0.263247</v>
      </c>
      <c r="X134" t="n">
        <v>-0.072546</v>
      </c>
      <c r="Y134" t="n">
        <v>-0.088936</v>
      </c>
      <c r="Z134" t="n">
        <v>-0.863307</v>
      </c>
      <c r="AA134" t="n">
        <v>0.539088</v>
      </c>
      <c r="AB134" t="n">
        <v>-0.092569</v>
      </c>
      <c r="AC134" t="n">
        <v>-0.298712</v>
      </c>
      <c r="AD134" t="n">
        <v>0.213584</v>
      </c>
      <c r="AE134" t="n">
        <v>0.496159</v>
      </c>
      <c r="AF134" t="n">
        <v>-0.03242</v>
      </c>
      <c r="AG134" t="n">
        <v>-0.157603</v>
      </c>
    </row>
    <row r="135">
      <c r="A135" t="inlineStr">
        <is>
          <t>minha bispo em f1</t>
        </is>
      </c>
      <c r="B135" t="n">
        <v>-0.182459</v>
      </c>
      <c r="C135" t="n">
        <v>0.069526</v>
      </c>
      <c r="D135" t="n">
        <v>0.467125</v>
      </c>
      <c r="E135" t="n">
        <v>0.443777</v>
      </c>
      <c r="F135" t="n">
        <v>-0.088103</v>
      </c>
      <c r="G135" t="n">
        <v>-0.011954</v>
      </c>
      <c r="H135" t="n">
        <v>0.013944</v>
      </c>
      <c r="I135" t="n">
        <v>-0.266152</v>
      </c>
      <c r="J135" t="n">
        <v>-0.1637</v>
      </c>
      <c r="K135" t="n">
        <v>-0.310301</v>
      </c>
      <c r="L135" t="n">
        <v>0.132952</v>
      </c>
      <c r="M135" t="n">
        <v>0.328152</v>
      </c>
      <c r="N135" t="n">
        <v>-0.218109</v>
      </c>
      <c r="O135" t="n">
        <v>-0.176203</v>
      </c>
      <c r="P135" t="n">
        <v>0.093836</v>
      </c>
      <c r="Q135" t="n">
        <v>-0.178857</v>
      </c>
      <c r="R135" t="n">
        <v>0.169749</v>
      </c>
      <c r="S135" t="n">
        <v>0.088006</v>
      </c>
      <c r="T135" t="n">
        <v>0.234732</v>
      </c>
      <c r="U135" t="n">
        <v>0.106102</v>
      </c>
      <c r="V135" t="n">
        <v>-0.010912</v>
      </c>
      <c r="W135" t="n">
        <v>0.448427</v>
      </c>
      <c r="X135" t="n">
        <v>-0.164419</v>
      </c>
      <c r="Y135" t="n">
        <v>-0.258054</v>
      </c>
      <c r="Z135" t="n">
        <v>-0.036076</v>
      </c>
      <c r="AA135" t="n">
        <v>0.331118</v>
      </c>
      <c r="AB135" t="n">
        <v>0.499658</v>
      </c>
      <c r="AC135" t="n">
        <v>-0.148472</v>
      </c>
      <c r="AD135" t="n">
        <v>0.143257</v>
      </c>
      <c r="AE135" t="n">
        <v>-0.424733</v>
      </c>
      <c r="AF135" t="n">
        <v>0.043245</v>
      </c>
      <c r="AG135" t="n">
        <v>0.05857</v>
      </c>
    </row>
    <row r="136">
      <c r="A136" t="inlineStr">
        <is>
          <t>minha bispo em g1</t>
        </is>
      </c>
      <c r="B136" t="n">
        <v>-0.625876</v>
      </c>
      <c r="C136" t="n">
        <v>-0.021597</v>
      </c>
      <c r="D136" t="n">
        <v>0.074531</v>
      </c>
      <c r="E136" t="n">
        <v>-0.626108</v>
      </c>
      <c r="F136" t="n">
        <v>-0.019377</v>
      </c>
      <c r="G136" t="n">
        <v>-0.505501</v>
      </c>
      <c r="H136" t="n">
        <v>0.095124</v>
      </c>
      <c r="I136" t="n">
        <v>-0.282036</v>
      </c>
      <c r="J136" t="n">
        <v>0.138067</v>
      </c>
      <c r="K136" t="n">
        <v>-0.304742</v>
      </c>
      <c r="L136" t="n">
        <v>0.599268</v>
      </c>
      <c r="M136" t="n">
        <v>0.857925</v>
      </c>
      <c r="N136" t="n">
        <v>0.313394</v>
      </c>
      <c r="O136" t="n">
        <v>0.22201</v>
      </c>
      <c r="P136" t="n">
        <v>0.08551400000000001</v>
      </c>
      <c r="Q136" t="n">
        <v>0.210707</v>
      </c>
      <c r="R136" t="n">
        <v>-0.24893</v>
      </c>
      <c r="S136" t="n">
        <v>0.566389</v>
      </c>
      <c r="T136" t="n">
        <v>-0.301791</v>
      </c>
      <c r="U136" t="n">
        <v>-0.08307199999999999</v>
      </c>
      <c r="V136" t="n">
        <v>0.514875</v>
      </c>
      <c r="W136" t="n">
        <v>0.29029</v>
      </c>
      <c r="X136" t="n">
        <v>0.033724</v>
      </c>
      <c r="Y136" t="n">
        <v>-0.377087</v>
      </c>
      <c r="Z136" t="n">
        <v>0.199903</v>
      </c>
      <c r="AA136" t="n">
        <v>0.41178</v>
      </c>
      <c r="AB136" t="n">
        <v>-0.204</v>
      </c>
      <c r="AC136" t="n">
        <v>-0.348634</v>
      </c>
      <c r="AD136" t="n">
        <v>0.121095</v>
      </c>
      <c r="AE136" t="n">
        <v>0.568385</v>
      </c>
      <c r="AF136" t="n">
        <v>-0.023828</v>
      </c>
      <c r="AG136" t="n">
        <v>-0.719174</v>
      </c>
    </row>
    <row r="137">
      <c r="A137" t="inlineStr">
        <is>
          <t>minha bispo em h1</t>
        </is>
      </c>
      <c r="B137" t="n">
        <v>0.293018</v>
      </c>
      <c r="C137" t="n">
        <v>-0.332683</v>
      </c>
      <c r="D137" t="n">
        <v>-0.513088</v>
      </c>
      <c r="E137" t="n">
        <v>0.387895</v>
      </c>
      <c r="F137" t="n">
        <v>-0.229841</v>
      </c>
      <c r="G137" t="n">
        <v>0.149125</v>
      </c>
      <c r="H137" t="n">
        <v>0.169702</v>
      </c>
      <c r="I137" t="n">
        <v>-0.090645</v>
      </c>
      <c r="J137" t="n">
        <v>-0.201804</v>
      </c>
      <c r="K137" t="n">
        <v>0.506242</v>
      </c>
      <c r="L137" t="n">
        <v>-0.164843</v>
      </c>
      <c r="M137" t="n">
        <v>-0.500906</v>
      </c>
      <c r="N137" t="n">
        <v>-0.58669</v>
      </c>
      <c r="O137" t="n">
        <v>0.459911</v>
      </c>
      <c r="P137" t="n">
        <v>0.38683</v>
      </c>
      <c r="Q137" t="n">
        <v>-0.528798</v>
      </c>
      <c r="R137" t="n">
        <v>-0.160101</v>
      </c>
      <c r="S137" t="n">
        <v>0.426853</v>
      </c>
      <c r="T137" t="n">
        <v>0.113654</v>
      </c>
      <c r="U137" t="n">
        <v>0.304118</v>
      </c>
      <c r="V137" t="n">
        <v>0.324649</v>
      </c>
      <c r="W137" t="n">
        <v>-0.190815</v>
      </c>
      <c r="X137" t="n">
        <v>0.731707</v>
      </c>
      <c r="Y137" t="n">
        <v>0.10412</v>
      </c>
      <c r="Z137" t="n">
        <v>-0.277033</v>
      </c>
      <c r="AA137" t="n">
        <v>0.408228</v>
      </c>
      <c r="AB137" t="n">
        <v>0.223047</v>
      </c>
      <c r="AC137" t="n">
        <v>-0.039681</v>
      </c>
      <c r="AD137" t="n">
        <v>0.287727</v>
      </c>
      <c r="AE137" t="n">
        <v>-0.407027</v>
      </c>
      <c r="AF137" t="n">
        <v>-0.192085</v>
      </c>
      <c r="AG137" t="n">
        <v>0.286777</v>
      </c>
    </row>
    <row r="138">
      <c r="A138" t="inlineStr">
        <is>
          <t>minha bispo em a2</t>
        </is>
      </c>
      <c r="B138" t="n">
        <v>0.268189</v>
      </c>
      <c r="C138" t="n">
        <v>-0.335714</v>
      </c>
      <c r="D138" t="n">
        <v>-0.172482</v>
      </c>
      <c r="E138" t="n">
        <v>0.393636</v>
      </c>
      <c r="F138" t="n">
        <v>-0.012834</v>
      </c>
      <c r="G138" t="n">
        <v>0.07979</v>
      </c>
      <c r="H138" t="n">
        <v>-0.358535</v>
      </c>
      <c r="I138" t="n">
        <v>0.140667</v>
      </c>
      <c r="J138" t="n">
        <v>-0.081598</v>
      </c>
      <c r="K138" t="n">
        <v>0.315707</v>
      </c>
      <c r="L138" t="n">
        <v>0.363429</v>
      </c>
      <c r="M138" t="n">
        <v>0.022935</v>
      </c>
      <c r="N138" t="n">
        <v>-0.039326</v>
      </c>
      <c r="O138" t="n">
        <v>0.144808</v>
      </c>
      <c r="P138" t="n">
        <v>0.260331</v>
      </c>
      <c r="Q138" t="n">
        <v>0.133589</v>
      </c>
      <c r="R138" t="n">
        <v>0.148741</v>
      </c>
      <c r="S138" t="n">
        <v>0.416732</v>
      </c>
      <c r="T138" t="n">
        <v>0.366569</v>
      </c>
      <c r="U138" t="n">
        <v>-0.106991</v>
      </c>
      <c r="V138" t="n">
        <v>0.158162</v>
      </c>
      <c r="W138" t="n">
        <v>-0.218788</v>
      </c>
      <c r="X138" t="n">
        <v>-0.240349</v>
      </c>
      <c r="Y138" t="n">
        <v>0.010636</v>
      </c>
      <c r="Z138" t="n">
        <v>0.26205</v>
      </c>
      <c r="AA138" t="n">
        <v>-0.314727</v>
      </c>
      <c r="AB138" t="n">
        <v>0.20095</v>
      </c>
      <c r="AC138" t="n">
        <v>0.172072</v>
      </c>
      <c r="AD138" t="n">
        <v>0.206772</v>
      </c>
      <c r="AE138" t="n">
        <v>-0.274865</v>
      </c>
      <c r="AF138" t="n">
        <v>0.36536</v>
      </c>
      <c r="AG138" t="n">
        <v>0.302712</v>
      </c>
    </row>
    <row r="139">
      <c r="A139" t="inlineStr">
        <is>
          <t>minha bispo em b2</t>
        </is>
      </c>
      <c r="B139" t="n">
        <v>0.039974</v>
      </c>
      <c r="C139" t="n">
        <v>-0.236982</v>
      </c>
      <c r="D139" t="n">
        <v>-0.081525</v>
      </c>
      <c r="E139" t="n">
        <v>0.20527</v>
      </c>
      <c r="F139" t="n">
        <v>0.259784</v>
      </c>
      <c r="G139" t="n">
        <v>0.029772</v>
      </c>
      <c r="H139" t="n">
        <v>0.161371</v>
      </c>
      <c r="I139" t="n">
        <v>0.288753</v>
      </c>
      <c r="J139" t="n">
        <v>-0.09403499999999999</v>
      </c>
      <c r="K139" t="n">
        <v>0.114978</v>
      </c>
      <c r="L139" t="n">
        <v>-0.033202</v>
      </c>
      <c r="M139" t="n">
        <v>0.029158</v>
      </c>
      <c r="N139" t="n">
        <v>0.20042</v>
      </c>
      <c r="O139" t="n">
        <v>0.280101</v>
      </c>
      <c r="P139" t="n">
        <v>0.592628</v>
      </c>
      <c r="Q139" t="n">
        <v>-0.064073</v>
      </c>
      <c r="R139" t="n">
        <v>0.533129</v>
      </c>
      <c r="S139" t="n">
        <v>0.490041</v>
      </c>
      <c r="T139" t="n">
        <v>0.224532</v>
      </c>
      <c r="U139" t="n">
        <v>-0.667451</v>
      </c>
      <c r="V139" t="n">
        <v>0.240668</v>
      </c>
      <c r="W139" t="n">
        <v>-0.667443</v>
      </c>
      <c r="X139" t="n">
        <v>-0.175082</v>
      </c>
      <c r="Y139" t="n">
        <v>-0.075793</v>
      </c>
      <c r="Z139" t="n">
        <v>-0.753803</v>
      </c>
      <c r="AA139" t="n">
        <v>0.225732</v>
      </c>
      <c r="AB139" t="n">
        <v>-0.407177</v>
      </c>
      <c r="AC139" t="n">
        <v>0.48151</v>
      </c>
      <c r="AD139" t="n">
        <v>-0.6946</v>
      </c>
      <c r="AE139" t="n">
        <v>-0.159879</v>
      </c>
      <c r="AF139" t="n">
        <v>0.398849</v>
      </c>
      <c r="AG139" t="n">
        <v>0.23732</v>
      </c>
    </row>
    <row r="140">
      <c r="A140" t="inlineStr">
        <is>
          <t>minha bispo em c2</t>
        </is>
      </c>
      <c r="B140" t="n">
        <v>-0.208524</v>
      </c>
      <c r="C140" t="n">
        <v>-0.389239</v>
      </c>
      <c r="D140" t="n">
        <v>-0.761413</v>
      </c>
      <c r="E140" t="n">
        <v>-0.458311</v>
      </c>
      <c r="F140" t="n">
        <v>0.24429</v>
      </c>
      <c r="G140" t="n">
        <v>0.594359</v>
      </c>
      <c r="H140" t="n">
        <v>0.832198</v>
      </c>
      <c r="I140" t="n">
        <v>0.171734</v>
      </c>
      <c r="J140" t="n">
        <v>-0.669724</v>
      </c>
      <c r="K140" t="n">
        <v>-0.620665</v>
      </c>
      <c r="L140" t="n">
        <v>0.132435</v>
      </c>
      <c r="M140" t="n">
        <v>0.328773</v>
      </c>
      <c r="N140" t="n">
        <v>1.171149</v>
      </c>
      <c r="O140" t="n">
        <v>0.433228</v>
      </c>
      <c r="P140" t="n">
        <v>0.513026</v>
      </c>
      <c r="Q140" t="n">
        <v>0.239902</v>
      </c>
      <c r="R140" t="n">
        <v>0.750174</v>
      </c>
      <c r="S140" t="n">
        <v>0.631322</v>
      </c>
      <c r="T140" t="n">
        <v>0.642407</v>
      </c>
      <c r="U140" t="n">
        <v>0.171268</v>
      </c>
      <c r="V140" t="n">
        <v>0.434028</v>
      </c>
      <c r="W140" t="n">
        <v>0.281462</v>
      </c>
      <c r="X140" t="n">
        <v>0.258746</v>
      </c>
      <c r="Y140" t="n">
        <v>0.513486</v>
      </c>
      <c r="Z140" t="n">
        <v>0.784906</v>
      </c>
      <c r="AA140" t="n">
        <v>0.144534</v>
      </c>
      <c r="AB140" t="n">
        <v>0.147406</v>
      </c>
      <c r="AC140" t="n">
        <v>0.283722</v>
      </c>
      <c r="AD140" t="n">
        <v>0.973388</v>
      </c>
      <c r="AE140" t="n">
        <v>-0.126444</v>
      </c>
      <c r="AF140" t="n">
        <v>-0.127084</v>
      </c>
      <c r="AG140" t="n">
        <v>-0.207933</v>
      </c>
    </row>
    <row r="141">
      <c r="A141" t="inlineStr">
        <is>
          <t>minha bispo em d2</t>
        </is>
      </c>
      <c r="B141" t="n">
        <v>-0.6128980000000001</v>
      </c>
      <c r="C141" t="n">
        <v>-0.242836</v>
      </c>
      <c r="D141" t="n">
        <v>-0.058423</v>
      </c>
      <c r="E141" t="n">
        <v>-0.643192</v>
      </c>
      <c r="F141" t="n">
        <v>0.772753</v>
      </c>
      <c r="G141" t="n">
        <v>-0.118227</v>
      </c>
      <c r="H141" t="n">
        <v>0.058183</v>
      </c>
      <c r="I141" t="n">
        <v>-0.080455</v>
      </c>
      <c r="J141" t="n">
        <v>0.111362</v>
      </c>
      <c r="K141" t="n">
        <v>0.405113</v>
      </c>
      <c r="L141" t="n">
        <v>0.184767</v>
      </c>
      <c r="M141" t="n">
        <v>0.285495</v>
      </c>
      <c r="N141" t="n">
        <v>0.587129</v>
      </c>
      <c r="O141" t="n">
        <v>0.219352</v>
      </c>
      <c r="P141" t="n">
        <v>0.62046</v>
      </c>
      <c r="Q141" t="n">
        <v>0.985841</v>
      </c>
      <c r="R141" t="n">
        <v>0.254308</v>
      </c>
      <c r="S141" t="n">
        <v>-0.01463</v>
      </c>
      <c r="T141" t="n">
        <v>0.03124</v>
      </c>
      <c r="U141" t="n">
        <v>-0.257237</v>
      </c>
      <c r="V141" t="n">
        <v>1.440025</v>
      </c>
      <c r="W141" t="n">
        <v>-0.534258</v>
      </c>
      <c r="X141" t="n">
        <v>0.269524</v>
      </c>
      <c r="Y141" t="n">
        <v>-0.229831</v>
      </c>
      <c r="Z141" t="n">
        <v>-0.331577</v>
      </c>
      <c r="AA141" t="n">
        <v>0.232547</v>
      </c>
      <c r="AB141" t="n">
        <v>-0.248637</v>
      </c>
      <c r="AC141" t="n">
        <v>-0.184809</v>
      </c>
      <c r="AD141" t="n">
        <v>-0.142986</v>
      </c>
      <c r="AE141" t="n">
        <v>0.315792</v>
      </c>
      <c r="AF141" t="n">
        <v>0.764465</v>
      </c>
      <c r="AG141" t="n">
        <v>0.112306</v>
      </c>
    </row>
    <row r="142">
      <c r="A142" t="inlineStr">
        <is>
          <t>minha bispo em e2</t>
        </is>
      </c>
      <c r="B142" t="n">
        <v>0.315808</v>
      </c>
      <c r="C142" t="n">
        <v>-0.677001</v>
      </c>
      <c r="D142" t="n">
        <v>-0.408164</v>
      </c>
      <c r="E142" t="n">
        <v>-0.840543</v>
      </c>
      <c r="F142" t="n">
        <v>-0.35654</v>
      </c>
      <c r="G142" t="n">
        <v>-0.081939</v>
      </c>
      <c r="H142" t="n">
        <v>0.761532</v>
      </c>
      <c r="I142" t="n">
        <v>-0.275923</v>
      </c>
      <c r="J142" t="n">
        <v>0.489986</v>
      </c>
      <c r="K142" t="n">
        <v>-0.585493</v>
      </c>
      <c r="L142" t="n">
        <v>0.640668</v>
      </c>
      <c r="M142" t="n">
        <v>0.06561599999999999</v>
      </c>
      <c r="N142" t="n">
        <v>-0.290356</v>
      </c>
      <c r="O142" t="n">
        <v>-0.608867</v>
      </c>
      <c r="P142" t="n">
        <v>0.7591639999999999</v>
      </c>
      <c r="Q142" t="n">
        <v>0.410805</v>
      </c>
      <c r="R142" t="n">
        <v>-0.659206</v>
      </c>
      <c r="S142" t="n">
        <v>0.6522520000000001</v>
      </c>
      <c r="T142" t="n">
        <v>-1.233965</v>
      </c>
      <c r="U142" t="n">
        <v>-0.119754</v>
      </c>
      <c r="V142" t="n">
        <v>0.26243</v>
      </c>
      <c r="W142" t="n">
        <v>-0.359067</v>
      </c>
      <c r="X142" t="n">
        <v>0.428653</v>
      </c>
      <c r="Y142" t="n">
        <v>0.285382</v>
      </c>
      <c r="Z142" t="n">
        <v>0.227351</v>
      </c>
      <c r="AA142" t="n">
        <v>-0.557799</v>
      </c>
      <c r="AB142" t="n">
        <v>-0.0092</v>
      </c>
      <c r="AC142" t="n">
        <v>-0.468478</v>
      </c>
      <c r="AD142" t="n">
        <v>-0.026253</v>
      </c>
      <c r="AE142" t="n">
        <v>0.12229</v>
      </c>
      <c r="AF142" t="n">
        <v>-0.970293</v>
      </c>
      <c r="AG142" t="n">
        <v>0.002036</v>
      </c>
    </row>
    <row r="143">
      <c r="A143" t="inlineStr">
        <is>
          <t>minha bispo em f2</t>
        </is>
      </c>
      <c r="B143" t="n">
        <v>-0.27856</v>
      </c>
      <c r="C143" t="n">
        <v>-0.437355</v>
      </c>
      <c r="D143" t="n">
        <v>-0.116263</v>
      </c>
      <c r="E143" t="n">
        <v>0.207192</v>
      </c>
      <c r="F143" t="n">
        <v>0.142231</v>
      </c>
      <c r="G143" t="n">
        <v>-0.267558</v>
      </c>
      <c r="H143" t="n">
        <v>-0.008473</v>
      </c>
      <c r="I143" t="n">
        <v>0.09787800000000001</v>
      </c>
      <c r="J143" t="n">
        <v>-0.022451</v>
      </c>
      <c r="K143" t="n">
        <v>0.398984</v>
      </c>
      <c r="L143" t="n">
        <v>-0.072544</v>
      </c>
      <c r="M143" t="n">
        <v>0.607587</v>
      </c>
      <c r="N143" t="n">
        <v>-0.148103</v>
      </c>
      <c r="O143" t="n">
        <v>0.245453</v>
      </c>
      <c r="P143" t="n">
        <v>0.174828</v>
      </c>
      <c r="Q143" t="n">
        <v>0.70444</v>
      </c>
      <c r="R143" t="n">
        <v>-0.092917</v>
      </c>
      <c r="S143" t="n">
        <v>0.171198</v>
      </c>
      <c r="T143" t="n">
        <v>-0.348607</v>
      </c>
      <c r="U143" t="n">
        <v>-0.082264</v>
      </c>
      <c r="V143" t="n">
        <v>0.11921</v>
      </c>
      <c r="W143" t="n">
        <v>-0.060172</v>
      </c>
      <c r="X143" t="n">
        <v>-0.450834</v>
      </c>
      <c r="Y143" t="n">
        <v>-0.187178</v>
      </c>
      <c r="Z143" t="n">
        <v>0.387989</v>
      </c>
      <c r="AA143" t="n">
        <v>0.493495</v>
      </c>
      <c r="AB143" t="n">
        <v>0.194492</v>
      </c>
      <c r="AC143" t="n">
        <v>0.244242</v>
      </c>
      <c r="AD143" t="n">
        <v>-0.085095</v>
      </c>
      <c r="AE143" t="n">
        <v>-0.202971</v>
      </c>
      <c r="AF143" t="n">
        <v>0.333547</v>
      </c>
      <c r="AG143" t="n">
        <v>0.054617</v>
      </c>
    </row>
    <row r="144">
      <c r="A144" t="inlineStr">
        <is>
          <t>minha bispo em g2</t>
        </is>
      </c>
      <c r="B144" t="n">
        <v>0.090152</v>
      </c>
      <c r="C144" t="n">
        <v>-0.380296</v>
      </c>
      <c r="D144" t="n">
        <v>-0.256311</v>
      </c>
      <c r="E144" t="n">
        <v>0.362305</v>
      </c>
      <c r="F144" t="n">
        <v>-0.010602</v>
      </c>
      <c r="G144" t="n">
        <v>0.000951</v>
      </c>
      <c r="H144" t="n">
        <v>-0.515822</v>
      </c>
      <c r="I144" t="n">
        <v>0.389498</v>
      </c>
      <c r="J144" t="n">
        <v>-0.250287</v>
      </c>
      <c r="K144" t="n">
        <v>0.555639</v>
      </c>
      <c r="L144" t="n">
        <v>0.08075400000000001</v>
      </c>
      <c r="M144" t="n">
        <v>0.058338</v>
      </c>
      <c r="N144" t="n">
        <v>0.381443</v>
      </c>
      <c r="O144" t="n">
        <v>0.822069</v>
      </c>
      <c r="P144" t="n">
        <v>0.564056</v>
      </c>
      <c r="Q144" t="n">
        <v>0.705037</v>
      </c>
      <c r="R144" t="n">
        <v>0.201167</v>
      </c>
      <c r="S144" t="n">
        <v>0.247388</v>
      </c>
      <c r="T144" t="n">
        <v>0.073639</v>
      </c>
      <c r="U144" t="n">
        <v>0.771832</v>
      </c>
      <c r="V144" t="n">
        <v>0.645388</v>
      </c>
      <c r="W144" t="n">
        <v>-0.492706</v>
      </c>
      <c r="X144" t="n">
        <v>0.504782</v>
      </c>
      <c r="Y144" t="n">
        <v>0.12183</v>
      </c>
      <c r="Z144" t="n">
        <v>-0.111401</v>
      </c>
      <c r="AA144" t="n">
        <v>0.834256</v>
      </c>
      <c r="AB144" t="n">
        <v>0.07767499999999999</v>
      </c>
      <c r="AC144" t="n">
        <v>0.103234</v>
      </c>
      <c r="AD144" t="n">
        <v>0.010849</v>
      </c>
      <c r="AE144" t="n">
        <v>-0.358452</v>
      </c>
      <c r="AF144" t="n">
        <v>-0.487413</v>
      </c>
      <c r="AG144" t="n">
        <v>-0.143418</v>
      </c>
    </row>
    <row r="145">
      <c r="A145" t="inlineStr">
        <is>
          <t>minha bispo em h2</t>
        </is>
      </c>
      <c r="B145" t="n">
        <v>0.104218</v>
      </c>
      <c r="C145" t="n">
        <v>-0.254386</v>
      </c>
      <c r="D145" t="n">
        <v>-0.042568</v>
      </c>
      <c r="E145" t="n">
        <v>0.169335</v>
      </c>
      <c r="F145" t="n">
        <v>-0.194626</v>
      </c>
      <c r="G145" t="n">
        <v>0.506229</v>
      </c>
      <c r="H145" t="n">
        <v>-0.131318</v>
      </c>
      <c r="I145" t="n">
        <v>0.231826</v>
      </c>
      <c r="J145" t="n">
        <v>-0.10813</v>
      </c>
      <c r="K145" t="n">
        <v>0.110399</v>
      </c>
      <c r="L145" t="n">
        <v>-0.235277</v>
      </c>
      <c r="M145" t="n">
        <v>-0.181344</v>
      </c>
      <c r="N145" t="n">
        <v>0.061983</v>
      </c>
      <c r="O145" t="n">
        <v>-0.058421</v>
      </c>
      <c r="P145" t="n">
        <v>0.39013</v>
      </c>
      <c r="Q145" t="n">
        <v>-0.011579</v>
      </c>
      <c r="R145" t="n">
        <v>-0.179598</v>
      </c>
      <c r="S145" t="n">
        <v>0.366771</v>
      </c>
      <c r="T145" t="n">
        <v>-0.280515</v>
      </c>
      <c r="U145" t="n">
        <v>-0.263134</v>
      </c>
      <c r="V145" t="n">
        <v>0.498582</v>
      </c>
      <c r="W145" t="n">
        <v>-0.080223</v>
      </c>
      <c r="X145" t="n">
        <v>0.113397</v>
      </c>
      <c r="Y145" t="n">
        <v>-0.027528</v>
      </c>
      <c r="Z145" t="n">
        <v>-0.268772</v>
      </c>
      <c r="AA145" t="n">
        <v>0.318298</v>
      </c>
      <c r="AB145" t="n">
        <v>-0.095567</v>
      </c>
      <c r="AC145" t="n">
        <v>0.20439</v>
      </c>
      <c r="AD145" t="n">
        <v>-0.0053</v>
      </c>
      <c r="AE145" t="n">
        <v>-0.169712</v>
      </c>
      <c r="AF145" t="n">
        <v>-0.159823</v>
      </c>
      <c r="AG145" t="n">
        <v>0.043868</v>
      </c>
    </row>
    <row r="146">
      <c r="A146" t="inlineStr">
        <is>
          <t>minha bispo em a3</t>
        </is>
      </c>
      <c r="B146" t="n">
        <v>0.618541</v>
      </c>
      <c r="C146" t="n">
        <v>0.412762</v>
      </c>
      <c r="D146" t="n">
        <v>-0.014398</v>
      </c>
      <c r="E146" t="n">
        <v>0.341006</v>
      </c>
      <c r="F146" t="n">
        <v>-0.866609</v>
      </c>
      <c r="G146" t="n">
        <v>-0.464383</v>
      </c>
      <c r="H146" t="n">
        <v>-0.121072</v>
      </c>
      <c r="I146" t="n">
        <v>0.859442</v>
      </c>
      <c r="J146" t="n">
        <v>-0.804078</v>
      </c>
      <c r="K146" t="n">
        <v>0.35381</v>
      </c>
      <c r="L146" t="n">
        <v>-1.097224</v>
      </c>
      <c r="M146" t="n">
        <v>0.26539</v>
      </c>
      <c r="N146" t="n">
        <v>-0.368637</v>
      </c>
      <c r="O146" t="n">
        <v>-0.46807</v>
      </c>
      <c r="P146" t="n">
        <v>0.773349</v>
      </c>
      <c r="Q146" t="n">
        <v>0.416178</v>
      </c>
      <c r="R146" t="n">
        <v>0.193428</v>
      </c>
      <c r="S146" t="n">
        <v>-0.009826</v>
      </c>
      <c r="T146" t="n">
        <v>0.980853</v>
      </c>
      <c r="U146" t="n">
        <v>-0.34314</v>
      </c>
      <c r="V146" t="n">
        <v>0.225023</v>
      </c>
      <c r="W146" t="n">
        <v>0.021053</v>
      </c>
      <c r="X146" t="n">
        <v>0.530115</v>
      </c>
      <c r="Y146" t="n">
        <v>-0.148866</v>
      </c>
      <c r="Z146" t="n">
        <v>0.444979</v>
      </c>
      <c r="AA146" t="n">
        <v>0.199856</v>
      </c>
      <c r="AB146" t="n">
        <v>0.350442</v>
      </c>
      <c r="AC146" t="n">
        <v>0.629819</v>
      </c>
      <c r="AD146" t="n">
        <v>-0.8541069999999999</v>
      </c>
      <c r="AE146" t="n">
        <v>-0.324997</v>
      </c>
      <c r="AF146" t="n">
        <v>-0.046036</v>
      </c>
      <c r="AG146" t="n">
        <v>0.217063</v>
      </c>
    </row>
    <row r="147">
      <c r="A147" t="inlineStr">
        <is>
          <t>minha bispo em b3</t>
        </is>
      </c>
      <c r="B147" t="n">
        <v>0.413072</v>
      </c>
      <c r="C147" t="n">
        <v>-0.504136</v>
      </c>
      <c r="D147" t="n">
        <v>-0.185617</v>
      </c>
      <c r="E147" t="n">
        <v>0.280073</v>
      </c>
      <c r="F147" t="n">
        <v>-0.301674</v>
      </c>
      <c r="G147" t="n">
        <v>0.295918</v>
      </c>
      <c r="H147" t="n">
        <v>0.078821</v>
      </c>
      <c r="I147" t="n">
        <v>-0.099985</v>
      </c>
      <c r="J147" t="n">
        <v>-0.569954</v>
      </c>
      <c r="K147" t="n">
        <v>0.138473</v>
      </c>
      <c r="L147" t="n">
        <v>-0.08931799999999999</v>
      </c>
      <c r="M147" t="n">
        <v>-0.008519000000000001</v>
      </c>
      <c r="N147" t="n">
        <v>-0.016909</v>
      </c>
      <c r="O147" t="n">
        <v>0.385454</v>
      </c>
      <c r="P147" t="n">
        <v>0.08326799999999999</v>
      </c>
      <c r="Q147" t="n">
        <v>-0.193062</v>
      </c>
      <c r="R147" t="n">
        <v>0.878097</v>
      </c>
      <c r="S147" t="n">
        <v>0.458977</v>
      </c>
      <c r="T147" t="n">
        <v>0.350721</v>
      </c>
      <c r="U147" t="n">
        <v>0.26217</v>
      </c>
      <c r="V147" t="n">
        <v>-0.065261</v>
      </c>
      <c r="W147" t="n">
        <v>-0.317686</v>
      </c>
      <c r="X147" t="n">
        <v>0.558823</v>
      </c>
      <c r="Y147" t="n">
        <v>-0.083593</v>
      </c>
      <c r="Z147" t="n">
        <v>0.177439</v>
      </c>
      <c r="AA147" t="n">
        <v>-0.025163</v>
      </c>
      <c r="AB147" t="n">
        <v>0.063693</v>
      </c>
      <c r="AC147" t="n">
        <v>0.424415</v>
      </c>
      <c r="AD147" t="n">
        <v>0.525869</v>
      </c>
      <c r="AE147" t="n">
        <v>-0.210825</v>
      </c>
      <c r="AF147" t="n">
        <v>-0.122379</v>
      </c>
      <c r="AG147" t="n">
        <v>0.044848</v>
      </c>
    </row>
    <row r="148">
      <c r="A148" t="inlineStr">
        <is>
          <t>minha bispo em c3</t>
        </is>
      </c>
      <c r="B148" t="n">
        <v>0.071299</v>
      </c>
      <c r="C148" t="n">
        <v>-0.441672</v>
      </c>
      <c r="D148" t="n">
        <v>0.067733</v>
      </c>
      <c r="E148" t="n">
        <v>0.331385</v>
      </c>
      <c r="F148" t="n">
        <v>-0.042396</v>
      </c>
      <c r="G148" t="n">
        <v>-0.321295</v>
      </c>
      <c r="H148" t="n">
        <v>-0.4569</v>
      </c>
      <c r="I148" t="n">
        <v>0.109369</v>
      </c>
      <c r="J148" t="n">
        <v>-0.301616</v>
      </c>
      <c r="K148" t="n">
        <v>0.08648599999999999</v>
      </c>
      <c r="L148" t="n">
        <v>-0.250178</v>
      </c>
      <c r="M148" t="n">
        <v>0.126425</v>
      </c>
      <c r="N148" t="n">
        <v>0.168107</v>
      </c>
      <c r="O148" t="n">
        <v>-0.03885</v>
      </c>
      <c r="P148" t="n">
        <v>0.6526</v>
      </c>
      <c r="Q148" t="n">
        <v>0.552268</v>
      </c>
      <c r="R148" t="n">
        <v>0.119691</v>
      </c>
      <c r="S148" t="n">
        <v>-0.106117</v>
      </c>
      <c r="T148" t="n">
        <v>-0.08216900000000001</v>
      </c>
      <c r="U148" t="n">
        <v>-0.005527</v>
      </c>
      <c r="V148" t="n">
        <v>0.423645</v>
      </c>
      <c r="W148" t="n">
        <v>-0.002776</v>
      </c>
      <c r="X148" t="n">
        <v>-0.348704</v>
      </c>
      <c r="Y148" t="n">
        <v>0.094598</v>
      </c>
      <c r="Z148" t="n">
        <v>-0.219229</v>
      </c>
      <c r="AA148" t="n">
        <v>0.036842</v>
      </c>
      <c r="AB148" t="n">
        <v>-0.197453</v>
      </c>
      <c r="AC148" t="n">
        <v>-0.179114</v>
      </c>
      <c r="AD148" t="n">
        <v>0.131193</v>
      </c>
      <c r="AE148" t="n">
        <v>-0.05633</v>
      </c>
      <c r="AF148" t="n">
        <v>0.174525</v>
      </c>
      <c r="AG148" t="n">
        <v>0.094947</v>
      </c>
    </row>
    <row r="149">
      <c r="A149" t="inlineStr">
        <is>
          <t>minha bispo em d3</t>
        </is>
      </c>
      <c r="B149" t="n">
        <v>0.26726</v>
      </c>
      <c r="C149" t="n">
        <v>-0.757125</v>
      </c>
      <c r="D149" t="n">
        <v>-0.579358</v>
      </c>
      <c r="E149" t="n">
        <v>0.386312</v>
      </c>
      <c r="F149" t="n">
        <v>0.715574</v>
      </c>
      <c r="G149" t="n">
        <v>0.65234</v>
      </c>
      <c r="H149" t="n">
        <v>0.086636</v>
      </c>
      <c r="I149" t="n">
        <v>1.134871</v>
      </c>
      <c r="J149" t="n">
        <v>0.043746</v>
      </c>
      <c r="K149" t="n">
        <v>0.07011199999999999</v>
      </c>
      <c r="L149" t="n">
        <v>0.072323</v>
      </c>
      <c r="M149" t="n">
        <v>-0.306004</v>
      </c>
      <c r="N149" t="n">
        <v>0.696781</v>
      </c>
      <c r="O149" t="n">
        <v>0.101836</v>
      </c>
      <c r="P149" t="n">
        <v>0.189694</v>
      </c>
      <c r="Q149" t="n">
        <v>0.517734</v>
      </c>
      <c r="R149" t="n">
        <v>0.867367</v>
      </c>
      <c r="S149" t="n">
        <v>0.652833</v>
      </c>
      <c r="T149" t="n">
        <v>0.161431</v>
      </c>
      <c r="U149" t="n">
        <v>0.269866</v>
      </c>
      <c r="V149" t="n">
        <v>1.220307</v>
      </c>
      <c r="W149" t="n">
        <v>-0.188304</v>
      </c>
      <c r="X149" t="n">
        <v>0.142384</v>
      </c>
      <c r="Y149" t="n">
        <v>-0.091242</v>
      </c>
      <c r="Z149" t="n">
        <v>0.256388</v>
      </c>
      <c r="AA149" t="n">
        <v>0.289414</v>
      </c>
      <c r="AB149" t="n">
        <v>0.680471</v>
      </c>
      <c r="AC149" t="n">
        <v>0.616567</v>
      </c>
      <c r="AD149" t="n">
        <v>0.7150069999999999</v>
      </c>
      <c r="AE149" t="n">
        <v>-0.053291</v>
      </c>
      <c r="AF149" t="n">
        <v>0.614768</v>
      </c>
      <c r="AG149" t="n">
        <v>0.496344</v>
      </c>
    </row>
    <row r="150">
      <c r="A150" t="inlineStr">
        <is>
          <t>minha bispo em e3</t>
        </is>
      </c>
      <c r="B150" t="n">
        <v>-0.337715</v>
      </c>
      <c r="C150" t="n">
        <v>-0.584842</v>
      </c>
      <c r="D150" t="n">
        <v>-0.110637</v>
      </c>
      <c r="E150" t="n">
        <v>-0.097341</v>
      </c>
      <c r="F150" t="n">
        <v>0.32673</v>
      </c>
      <c r="G150" t="n">
        <v>0.230793</v>
      </c>
      <c r="H150" t="n">
        <v>0.30642</v>
      </c>
      <c r="I150" t="n">
        <v>-0.176855</v>
      </c>
      <c r="J150" t="n">
        <v>-0.136715</v>
      </c>
      <c r="K150" t="n">
        <v>0.252137</v>
      </c>
      <c r="L150" t="n">
        <v>-0.642855</v>
      </c>
      <c r="M150" t="n">
        <v>0.66418</v>
      </c>
      <c r="N150" t="n">
        <v>-0.039925</v>
      </c>
      <c r="O150" t="n">
        <v>-0.020714</v>
      </c>
      <c r="P150" t="n">
        <v>0.304016</v>
      </c>
      <c r="Q150" t="n">
        <v>0.354789</v>
      </c>
      <c r="R150" t="n">
        <v>0.09637</v>
      </c>
      <c r="S150" t="n">
        <v>0.424143</v>
      </c>
      <c r="T150" t="n">
        <v>0.346081</v>
      </c>
      <c r="U150" t="n">
        <v>0.657166</v>
      </c>
      <c r="V150" t="n">
        <v>0.211397</v>
      </c>
      <c r="W150" t="n">
        <v>-0.148256</v>
      </c>
      <c r="X150" t="n">
        <v>0.51009</v>
      </c>
      <c r="Y150" t="n">
        <v>-0.352097</v>
      </c>
      <c r="Z150" t="n">
        <v>0.07944</v>
      </c>
      <c r="AA150" t="n">
        <v>-0.492645</v>
      </c>
      <c r="AB150" t="n">
        <v>0.285975</v>
      </c>
      <c r="AC150" t="n">
        <v>0.876494</v>
      </c>
      <c r="AD150" t="n">
        <v>0.572704</v>
      </c>
      <c r="AE150" t="n">
        <v>-0.087809</v>
      </c>
      <c r="AF150" t="n">
        <v>0.514176</v>
      </c>
      <c r="AG150" t="n">
        <v>-0.102899</v>
      </c>
    </row>
    <row r="151">
      <c r="A151" t="inlineStr">
        <is>
          <t>minha bispo em f3</t>
        </is>
      </c>
      <c r="B151" t="n">
        <v>0.406918</v>
      </c>
      <c r="C151" t="n">
        <v>-0.565345</v>
      </c>
      <c r="D151" t="n">
        <v>-0.558815</v>
      </c>
      <c r="E151" t="n">
        <v>0.37249</v>
      </c>
      <c r="F151" t="n">
        <v>-0.227398</v>
      </c>
      <c r="G151" t="n">
        <v>0.07528899999999999</v>
      </c>
      <c r="H151" t="n">
        <v>-0.036303</v>
      </c>
      <c r="I151" t="n">
        <v>0.33148</v>
      </c>
      <c r="J151" t="n">
        <v>-0.127632</v>
      </c>
      <c r="K151" t="n">
        <v>0.372074</v>
      </c>
      <c r="L151" t="n">
        <v>0.114905</v>
      </c>
      <c r="M151" t="n">
        <v>0.109489</v>
      </c>
      <c r="N151" t="n">
        <v>-0.155987</v>
      </c>
      <c r="O151" t="n">
        <v>0.059005</v>
      </c>
      <c r="P151" t="n">
        <v>0.156286</v>
      </c>
      <c r="Q151" t="n">
        <v>0.219249</v>
      </c>
      <c r="R151" t="n">
        <v>0.060686</v>
      </c>
      <c r="S151" t="n">
        <v>-0.822813</v>
      </c>
      <c r="T151" t="n">
        <v>-0.574035</v>
      </c>
      <c r="U151" t="n">
        <v>0.094817</v>
      </c>
      <c r="V151" t="n">
        <v>0.962108</v>
      </c>
      <c r="W151" t="n">
        <v>-0.370803</v>
      </c>
      <c r="X151" t="n">
        <v>-0.17656</v>
      </c>
      <c r="Y151" t="n">
        <v>0.08451</v>
      </c>
      <c r="Z151" t="n">
        <v>0.798971</v>
      </c>
      <c r="AA151" t="n">
        <v>0.949783</v>
      </c>
      <c r="AB151" t="n">
        <v>0.469769</v>
      </c>
      <c r="AC151" t="n">
        <v>0.212281</v>
      </c>
      <c r="AD151" t="n">
        <v>-0.562961</v>
      </c>
      <c r="AE151" t="n">
        <v>-0.430905</v>
      </c>
      <c r="AF151" t="n">
        <v>-0.400832</v>
      </c>
      <c r="AG151" t="n">
        <v>-0.626616</v>
      </c>
    </row>
    <row r="152">
      <c r="A152" t="inlineStr">
        <is>
          <t>minha bispo em g3</t>
        </is>
      </c>
      <c r="B152" t="n">
        <v>0.316873</v>
      </c>
      <c r="C152" t="n">
        <v>-0.072824</v>
      </c>
      <c r="D152" t="n">
        <v>-0.028063</v>
      </c>
      <c r="E152" t="n">
        <v>0.318246</v>
      </c>
      <c r="F152" t="n">
        <v>0.161492</v>
      </c>
      <c r="G152" t="n">
        <v>-0.395993</v>
      </c>
      <c r="H152" t="n">
        <v>-0.083782</v>
      </c>
      <c r="I152" t="n">
        <v>0.536173</v>
      </c>
      <c r="J152" t="n">
        <v>0.018863</v>
      </c>
      <c r="K152" t="n">
        <v>0.177152</v>
      </c>
      <c r="L152" t="n">
        <v>-0.145029</v>
      </c>
      <c r="M152" t="n">
        <v>-0.316112</v>
      </c>
      <c r="N152" t="n">
        <v>0.147298</v>
      </c>
      <c r="O152" t="n">
        <v>0.7139219999999999</v>
      </c>
      <c r="P152" t="n">
        <v>-0.386346</v>
      </c>
      <c r="Q152" t="n">
        <v>-0.5352710000000001</v>
      </c>
      <c r="R152" t="n">
        <v>0.063749</v>
      </c>
      <c r="S152" t="n">
        <v>0.235428</v>
      </c>
      <c r="T152" t="n">
        <v>0.09907299999999999</v>
      </c>
      <c r="U152" t="n">
        <v>0.088126</v>
      </c>
      <c r="V152" t="n">
        <v>-0.03726</v>
      </c>
      <c r="W152" t="n">
        <v>0.20256</v>
      </c>
      <c r="X152" t="n">
        <v>-0.221781</v>
      </c>
      <c r="Y152" t="n">
        <v>-0.074269</v>
      </c>
      <c r="Z152" t="n">
        <v>0.196595</v>
      </c>
      <c r="AA152" t="n">
        <v>-0.49571</v>
      </c>
      <c r="AB152" t="n">
        <v>0.161371</v>
      </c>
      <c r="AC152" t="n">
        <v>-0.004297</v>
      </c>
      <c r="AD152" t="n">
        <v>0.448094</v>
      </c>
      <c r="AE152" t="n">
        <v>-0.260884</v>
      </c>
      <c r="AF152" t="n">
        <v>0.170323</v>
      </c>
      <c r="AG152" t="n">
        <v>-0.07706399999999999</v>
      </c>
    </row>
    <row r="153">
      <c r="A153" t="inlineStr">
        <is>
          <t>minha bispo em h3</t>
        </is>
      </c>
      <c r="B153" t="n">
        <v>0.237068</v>
      </c>
      <c r="C153" t="n">
        <v>-0.22357</v>
      </c>
      <c r="D153" t="n">
        <v>-0.165727</v>
      </c>
      <c r="E153" t="n">
        <v>0.13812</v>
      </c>
      <c r="F153" t="n">
        <v>-0.205356</v>
      </c>
      <c r="G153" t="n">
        <v>0.337477</v>
      </c>
      <c r="H153" t="n">
        <v>-0.235045</v>
      </c>
      <c r="I153" t="n">
        <v>0.113435</v>
      </c>
      <c r="J153" t="n">
        <v>-0.118318</v>
      </c>
      <c r="K153" t="n">
        <v>-0.347739</v>
      </c>
      <c r="L153" t="n">
        <v>-0.270652</v>
      </c>
      <c r="M153" t="n">
        <v>-0.189783</v>
      </c>
      <c r="N153" t="n">
        <v>-0.139236</v>
      </c>
      <c r="O153" t="n">
        <v>0.160962</v>
      </c>
      <c r="P153" t="n">
        <v>0.442598</v>
      </c>
      <c r="Q153" t="n">
        <v>0.901555</v>
      </c>
      <c r="R153" t="n">
        <v>0.516968</v>
      </c>
      <c r="S153" t="n">
        <v>0.827028</v>
      </c>
      <c r="T153" t="n">
        <v>0.208293</v>
      </c>
      <c r="U153" t="n">
        <v>0.520339</v>
      </c>
      <c r="V153" t="n">
        <v>1.033018</v>
      </c>
      <c r="W153" t="n">
        <v>-0.560745</v>
      </c>
      <c r="X153" t="n">
        <v>1.066368</v>
      </c>
      <c r="Y153" t="n">
        <v>0.150731</v>
      </c>
      <c r="Z153" t="n">
        <v>0.617466</v>
      </c>
      <c r="AA153" t="n">
        <v>0.252644</v>
      </c>
      <c r="AB153" t="n">
        <v>0.897896</v>
      </c>
      <c r="AC153" t="n">
        <v>0.507452</v>
      </c>
      <c r="AD153" t="n">
        <v>-0.94862</v>
      </c>
      <c r="AE153" t="n">
        <v>-0.542428</v>
      </c>
      <c r="AF153" t="n">
        <v>0.567455</v>
      </c>
      <c r="AG153" t="n">
        <v>0.317919</v>
      </c>
    </row>
    <row r="154">
      <c r="A154" t="inlineStr">
        <is>
          <t>minha bispo em a4</t>
        </is>
      </c>
      <c r="B154" t="n">
        <v>0.274346</v>
      </c>
      <c r="C154" t="n">
        <v>-0.603026</v>
      </c>
      <c r="D154" t="n">
        <v>-0.582582</v>
      </c>
      <c r="E154" t="n">
        <v>0.5352209999999999</v>
      </c>
      <c r="F154" t="n">
        <v>0.8830440000000001</v>
      </c>
      <c r="G154" t="n">
        <v>0.028542</v>
      </c>
      <c r="H154" t="n">
        <v>0.925912</v>
      </c>
      <c r="I154" t="n">
        <v>0.151799</v>
      </c>
      <c r="J154" t="n">
        <v>-0.658903</v>
      </c>
      <c r="K154" t="n">
        <v>0.215738</v>
      </c>
      <c r="L154" t="n">
        <v>0.211799</v>
      </c>
      <c r="M154" t="n">
        <v>-0.74632</v>
      </c>
      <c r="N154" t="n">
        <v>0.702936</v>
      </c>
      <c r="O154" t="n">
        <v>-0.024443</v>
      </c>
      <c r="P154" t="n">
        <v>-0.16809</v>
      </c>
      <c r="Q154" t="n">
        <v>-0.625776</v>
      </c>
      <c r="R154" t="n">
        <v>0.25962</v>
      </c>
      <c r="S154" t="n">
        <v>0.342531</v>
      </c>
      <c r="T154" t="n">
        <v>-0.465353</v>
      </c>
      <c r="U154" t="n">
        <v>-0.040252</v>
      </c>
      <c r="V154" t="n">
        <v>-0.514299</v>
      </c>
      <c r="W154" t="n">
        <v>-0.351622</v>
      </c>
      <c r="X154" t="n">
        <v>0.343181</v>
      </c>
      <c r="Y154" t="n">
        <v>-0.331316</v>
      </c>
      <c r="Z154" t="n">
        <v>0.539381</v>
      </c>
      <c r="AA154" t="n">
        <v>-0.137794</v>
      </c>
      <c r="AB154" t="n">
        <v>-0.322313</v>
      </c>
      <c r="AC154" t="n">
        <v>0.516979</v>
      </c>
      <c r="AD154" t="n">
        <v>-0.083785</v>
      </c>
      <c r="AE154" t="n">
        <v>-0.546623</v>
      </c>
      <c r="AF154" t="n">
        <v>0.523641</v>
      </c>
      <c r="AG154" t="n">
        <v>-0.142649</v>
      </c>
    </row>
    <row r="155">
      <c r="A155" t="inlineStr">
        <is>
          <t>minha bispo em b4</t>
        </is>
      </c>
      <c r="B155" t="n">
        <v>0.273557</v>
      </c>
      <c r="C155" t="n">
        <v>0.156062</v>
      </c>
      <c r="D155" t="n">
        <v>-0.066883</v>
      </c>
      <c r="E155" t="n">
        <v>-0.352459</v>
      </c>
      <c r="F155" t="n">
        <v>-0.061975</v>
      </c>
      <c r="G155" t="n">
        <v>0.008467000000000001</v>
      </c>
      <c r="H155" t="n">
        <v>0.17724</v>
      </c>
      <c r="I155" t="n">
        <v>0.101616</v>
      </c>
      <c r="J155" t="n">
        <v>-0.22775</v>
      </c>
      <c r="K155" t="n">
        <v>-0.237372</v>
      </c>
      <c r="L155" t="n">
        <v>0.145662</v>
      </c>
      <c r="M155" t="n">
        <v>0.147879</v>
      </c>
      <c r="N155" t="n">
        <v>-0.564388</v>
      </c>
      <c r="O155" t="n">
        <v>0.42229</v>
      </c>
      <c r="P155" t="n">
        <v>0.599035</v>
      </c>
      <c r="Q155" t="n">
        <v>0.234889</v>
      </c>
      <c r="R155" t="n">
        <v>-0.053492</v>
      </c>
      <c r="S155" t="n">
        <v>-0.246631</v>
      </c>
      <c r="T155" t="n">
        <v>0.027334</v>
      </c>
      <c r="U155" t="n">
        <v>-0.477774</v>
      </c>
      <c r="V155" t="n">
        <v>0.828694</v>
      </c>
      <c r="W155" t="n">
        <v>-0.398949</v>
      </c>
      <c r="X155" t="n">
        <v>-0.357638</v>
      </c>
      <c r="Y155" t="n">
        <v>-0.066735</v>
      </c>
      <c r="Z155" t="n">
        <v>-0.412771</v>
      </c>
      <c r="AA155" t="n">
        <v>0.18319</v>
      </c>
      <c r="AB155" t="n">
        <v>-0.2049</v>
      </c>
      <c r="AC155" t="n">
        <v>-0.327756</v>
      </c>
      <c r="AD155" t="n">
        <v>-0.336709</v>
      </c>
      <c r="AE155" t="n">
        <v>-0.136757</v>
      </c>
      <c r="AF155" t="n">
        <v>-0.003068</v>
      </c>
      <c r="AG155" t="n">
        <v>0.388015</v>
      </c>
    </row>
    <row r="156">
      <c r="A156" t="inlineStr">
        <is>
          <t>minha bispo em c4</t>
        </is>
      </c>
      <c r="B156" t="n">
        <v>0.462784</v>
      </c>
      <c r="C156" t="n">
        <v>0.142675</v>
      </c>
      <c r="D156" t="n">
        <v>0.373798</v>
      </c>
      <c r="E156" t="n">
        <v>-0.59936</v>
      </c>
      <c r="F156" t="n">
        <v>-0.787408</v>
      </c>
      <c r="G156" t="n">
        <v>-0.035146</v>
      </c>
      <c r="H156" t="n">
        <v>-0.145964</v>
      </c>
      <c r="I156" t="n">
        <v>0.152502</v>
      </c>
      <c r="J156" t="n">
        <v>-0.404764</v>
      </c>
      <c r="K156" t="n">
        <v>0.125408</v>
      </c>
      <c r="L156" t="n">
        <v>0.566645</v>
      </c>
      <c r="M156" t="n">
        <v>-0.223282</v>
      </c>
      <c r="N156" t="n">
        <v>-0.516265</v>
      </c>
      <c r="O156" t="n">
        <v>0.339787</v>
      </c>
      <c r="P156" t="n">
        <v>-0.395911</v>
      </c>
      <c r="Q156" t="n">
        <v>0.231789</v>
      </c>
      <c r="R156" t="n">
        <v>0.08774700000000001</v>
      </c>
      <c r="S156" t="n">
        <v>0.319404</v>
      </c>
      <c r="T156" t="n">
        <v>0.202556</v>
      </c>
      <c r="U156" t="n">
        <v>-1.270297</v>
      </c>
      <c r="V156" t="n">
        <v>-0.326166</v>
      </c>
      <c r="W156" t="n">
        <v>0.291299</v>
      </c>
      <c r="X156" t="n">
        <v>0.98806</v>
      </c>
      <c r="Y156" t="n">
        <v>-0.06546299999999999</v>
      </c>
      <c r="Z156" t="n">
        <v>0.176471</v>
      </c>
      <c r="AA156" t="n">
        <v>0.087348</v>
      </c>
      <c r="AB156" t="n">
        <v>0.5404679999999999</v>
      </c>
      <c r="AC156" t="n">
        <v>0.292307</v>
      </c>
      <c r="AD156" t="n">
        <v>-0.348069</v>
      </c>
      <c r="AE156" t="n">
        <v>0.539219</v>
      </c>
      <c r="AF156" t="n">
        <v>0.191986</v>
      </c>
      <c r="AG156" t="n">
        <v>0.147979</v>
      </c>
    </row>
    <row r="157">
      <c r="A157" t="inlineStr">
        <is>
          <t>minha bispo em d4</t>
        </is>
      </c>
      <c r="B157" t="n">
        <v>-0.318397</v>
      </c>
      <c r="C157" t="n">
        <v>-0.167152</v>
      </c>
      <c r="D157" t="n">
        <v>0.206147</v>
      </c>
      <c r="E157" t="n">
        <v>0.324887</v>
      </c>
      <c r="F157" t="n">
        <v>-0.204438</v>
      </c>
      <c r="G157" t="n">
        <v>0.272419</v>
      </c>
      <c r="H157" t="n">
        <v>-0.098535</v>
      </c>
      <c r="I157" t="n">
        <v>0.038631</v>
      </c>
      <c r="J157" t="n">
        <v>0.198346</v>
      </c>
      <c r="K157" t="n">
        <v>0.176814</v>
      </c>
      <c r="L157" t="n">
        <v>0.219359</v>
      </c>
      <c r="M157" t="n">
        <v>-0.233084</v>
      </c>
      <c r="N157" t="n">
        <v>0.443442</v>
      </c>
      <c r="O157" t="n">
        <v>0.003376</v>
      </c>
      <c r="P157" t="n">
        <v>-1.016167</v>
      </c>
      <c r="Q157" t="n">
        <v>0.703816</v>
      </c>
      <c r="R157" t="n">
        <v>0.07467500000000001</v>
      </c>
      <c r="S157" t="n">
        <v>0.541846</v>
      </c>
      <c r="T157" t="n">
        <v>0.105503</v>
      </c>
      <c r="U157" t="n">
        <v>-0.322655</v>
      </c>
      <c r="V157" t="n">
        <v>0.136237</v>
      </c>
      <c r="W157" t="n">
        <v>-0.588948</v>
      </c>
      <c r="X157" t="n">
        <v>-0.424621</v>
      </c>
      <c r="Y157" t="n">
        <v>0.198257</v>
      </c>
      <c r="Z157" t="n">
        <v>-0.057619</v>
      </c>
      <c r="AA157" t="n">
        <v>0.207855</v>
      </c>
      <c r="AB157" t="n">
        <v>0.294337</v>
      </c>
      <c r="AC157" t="n">
        <v>0.103244</v>
      </c>
      <c r="AD157" t="n">
        <v>-0.055155</v>
      </c>
      <c r="AE157" t="n">
        <v>-0.151196</v>
      </c>
      <c r="AF157" t="n">
        <v>0.391526</v>
      </c>
      <c r="AG157" t="n">
        <v>0.448675</v>
      </c>
    </row>
    <row r="158">
      <c r="A158" t="inlineStr">
        <is>
          <t>minha bispo em e4</t>
        </is>
      </c>
      <c r="B158" t="n">
        <v>0.60104</v>
      </c>
      <c r="C158" t="n">
        <v>-0.240693</v>
      </c>
      <c r="D158" t="n">
        <v>0.051926</v>
      </c>
      <c r="E158" t="n">
        <v>0.233192</v>
      </c>
      <c r="F158" t="n">
        <v>0.039473</v>
      </c>
      <c r="G158" t="n">
        <v>0.623725</v>
      </c>
      <c r="H158" t="n">
        <v>-0.182576</v>
      </c>
      <c r="I158" t="n">
        <v>0.258989</v>
      </c>
      <c r="J158" t="n">
        <v>-0.159732</v>
      </c>
      <c r="K158" t="n">
        <v>0.254576</v>
      </c>
      <c r="L158" t="n">
        <v>-0.487873</v>
      </c>
      <c r="M158" t="n">
        <v>-0.136799</v>
      </c>
      <c r="N158" t="n">
        <v>-0.307166</v>
      </c>
      <c r="O158" t="n">
        <v>0.006803</v>
      </c>
      <c r="P158" t="n">
        <v>0.267047</v>
      </c>
      <c r="Q158" t="n">
        <v>0.284443</v>
      </c>
      <c r="R158" t="n">
        <v>-0.043181</v>
      </c>
      <c r="S158" t="n">
        <v>0.465845</v>
      </c>
      <c r="T158" t="n">
        <v>0.535146</v>
      </c>
      <c r="U158" t="n">
        <v>-0.739876</v>
      </c>
      <c r="V158" t="n">
        <v>0.270375</v>
      </c>
      <c r="W158" t="n">
        <v>-0.070143</v>
      </c>
      <c r="X158" t="n">
        <v>0.060058</v>
      </c>
      <c r="Y158" t="n">
        <v>0.274553</v>
      </c>
      <c r="Z158" t="n">
        <v>-0.103402</v>
      </c>
      <c r="AA158" t="n">
        <v>0.686612</v>
      </c>
      <c r="AB158" t="n">
        <v>0.568342</v>
      </c>
      <c r="AC158" t="n">
        <v>0.551262</v>
      </c>
      <c r="AD158" t="n">
        <v>0.171574</v>
      </c>
      <c r="AE158" t="n">
        <v>-0.294545</v>
      </c>
      <c r="AF158" t="n">
        <v>-0.109986</v>
      </c>
      <c r="AG158" t="n">
        <v>0.04306</v>
      </c>
    </row>
    <row r="159">
      <c r="A159" t="inlineStr">
        <is>
          <t>minha bispo em f4</t>
        </is>
      </c>
      <c r="B159" t="n">
        <v>0.871823</v>
      </c>
      <c r="C159" t="n">
        <v>-0.310729</v>
      </c>
      <c r="D159" t="n">
        <v>-0.446659</v>
      </c>
      <c r="E159" t="n">
        <v>-0.602781</v>
      </c>
      <c r="F159" t="n">
        <v>-0.181002</v>
      </c>
      <c r="G159" t="n">
        <v>0.106362</v>
      </c>
      <c r="H159" t="n">
        <v>0.004403</v>
      </c>
      <c r="I159" t="n">
        <v>-0.928288</v>
      </c>
      <c r="J159" t="n">
        <v>-0.312971</v>
      </c>
      <c r="K159" t="n">
        <v>-0.137574</v>
      </c>
      <c r="L159" t="n">
        <v>-0.061338</v>
      </c>
      <c r="M159" t="n">
        <v>-0.818881</v>
      </c>
      <c r="N159" t="n">
        <v>0.145844</v>
      </c>
      <c r="O159" t="n">
        <v>-0.670145</v>
      </c>
      <c r="P159" t="n">
        <v>-0.901693</v>
      </c>
      <c r="Q159" t="n">
        <v>0.474638</v>
      </c>
      <c r="R159" t="n">
        <v>-0.024843</v>
      </c>
      <c r="S159" t="n">
        <v>-0.5388309999999999</v>
      </c>
      <c r="T159" t="n">
        <v>-0.212675</v>
      </c>
      <c r="U159" t="n">
        <v>-0.093969</v>
      </c>
      <c r="V159" t="n">
        <v>0.490174</v>
      </c>
      <c r="W159" t="n">
        <v>-0.10789</v>
      </c>
      <c r="X159" t="n">
        <v>-0.027493</v>
      </c>
      <c r="Y159" t="n">
        <v>-0.036457</v>
      </c>
      <c r="Z159" t="n">
        <v>0.525153</v>
      </c>
      <c r="AA159" t="n">
        <v>-0.364876</v>
      </c>
      <c r="AB159" t="n">
        <v>0.062125</v>
      </c>
      <c r="AC159" t="n">
        <v>-0.216635</v>
      </c>
      <c r="AD159" t="n">
        <v>-0.337037</v>
      </c>
      <c r="AE159" t="n">
        <v>0.187946</v>
      </c>
      <c r="AF159" t="n">
        <v>-0.709833</v>
      </c>
      <c r="AG159" t="n">
        <v>0.882979</v>
      </c>
    </row>
    <row r="160">
      <c r="A160" t="inlineStr">
        <is>
          <t>minha bispo em g4</t>
        </is>
      </c>
      <c r="B160" t="n">
        <v>0.373986</v>
      </c>
      <c r="C160" t="n">
        <v>0.06089</v>
      </c>
      <c r="D160" t="n">
        <v>0.411367</v>
      </c>
      <c r="E160" t="n">
        <v>0.281667</v>
      </c>
      <c r="F160" t="n">
        <v>0.056062</v>
      </c>
      <c r="G160" t="n">
        <v>0.473144</v>
      </c>
      <c r="H160" t="n">
        <v>0.06951599999999999</v>
      </c>
      <c r="I160" t="n">
        <v>-0.03317</v>
      </c>
      <c r="J160" t="n">
        <v>0.084548</v>
      </c>
      <c r="K160" t="n">
        <v>0.320842</v>
      </c>
      <c r="L160" t="n">
        <v>-0.198057</v>
      </c>
      <c r="M160" t="n">
        <v>0.332402</v>
      </c>
      <c r="N160" t="n">
        <v>0.208324</v>
      </c>
      <c r="O160" t="n">
        <v>0.157772</v>
      </c>
      <c r="P160" t="n">
        <v>0.214705</v>
      </c>
      <c r="Q160" t="n">
        <v>0.06461799999999999</v>
      </c>
      <c r="R160" t="n">
        <v>0.130121</v>
      </c>
      <c r="S160" t="n">
        <v>-0.257417</v>
      </c>
      <c r="T160" t="n">
        <v>0.119684</v>
      </c>
      <c r="U160" t="n">
        <v>-0.574006</v>
      </c>
      <c r="V160" t="n">
        <v>-0.286717</v>
      </c>
      <c r="W160" t="n">
        <v>-0.62986</v>
      </c>
      <c r="X160" t="n">
        <v>0.530701</v>
      </c>
      <c r="Y160" t="n">
        <v>0.203296</v>
      </c>
      <c r="Z160" t="n">
        <v>-0.440339</v>
      </c>
      <c r="AA160" t="n">
        <v>-0.013277</v>
      </c>
      <c r="AB160" t="n">
        <v>0.656094</v>
      </c>
      <c r="AC160" t="n">
        <v>0.273954</v>
      </c>
      <c r="AD160" t="n">
        <v>-0.359507</v>
      </c>
      <c r="AE160" t="n">
        <v>0.094142</v>
      </c>
      <c r="AF160" t="n">
        <v>0.742109</v>
      </c>
      <c r="AG160" t="n">
        <v>0.827423</v>
      </c>
    </row>
    <row r="161">
      <c r="A161" t="inlineStr">
        <is>
          <t>minha bispo em h4</t>
        </is>
      </c>
      <c r="B161" t="n">
        <v>-0.325016</v>
      </c>
      <c r="C161" t="n">
        <v>-0.195613</v>
      </c>
      <c r="D161" t="n">
        <v>0.154316</v>
      </c>
      <c r="E161" t="n">
        <v>0.139894</v>
      </c>
      <c r="F161" t="n">
        <v>-1.053522</v>
      </c>
      <c r="G161" t="n">
        <v>-0.146146</v>
      </c>
      <c r="H161" t="n">
        <v>-0.076751</v>
      </c>
      <c r="I161" t="n">
        <v>-0.161507</v>
      </c>
      <c r="J161" t="n">
        <v>0.08046200000000001</v>
      </c>
      <c r="K161" t="n">
        <v>0.104442</v>
      </c>
      <c r="L161" t="n">
        <v>-0.346615</v>
      </c>
      <c r="M161" t="n">
        <v>0.086997</v>
      </c>
      <c r="N161" t="n">
        <v>0.0781</v>
      </c>
      <c r="O161" t="n">
        <v>0.425226</v>
      </c>
      <c r="P161" t="n">
        <v>0.079875</v>
      </c>
      <c r="Q161" t="n">
        <v>-0.066206</v>
      </c>
      <c r="R161" t="n">
        <v>0.390701</v>
      </c>
      <c r="S161" t="n">
        <v>-0.11162</v>
      </c>
      <c r="T161" t="n">
        <v>0.150176</v>
      </c>
      <c r="U161" t="n">
        <v>0.484446</v>
      </c>
      <c r="V161" t="n">
        <v>-0.056668</v>
      </c>
      <c r="W161" t="n">
        <v>-0.080439</v>
      </c>
      <c r="X161" t="n">
        <v>0.170593</v>
      </c>
      <c r="Y161" t="n">
        <v>-0.545072</v>
      </c>
      <c r="Z161" t="n">
        <v>-0.218787</v>
      </c>
      <c r="AA161" t="n">
        <v>0.244642</v>
      </c>
      <c r="AB161" t="n">
        <v>0.003489</v>
      </c>
      <c r="AC161" t="n">
        <v>-0.130424</v>
      </c>
      <c r="AD161" t="n">
        <v>0.379561</v>
      </c>
      <c r="AE161" t="n">
        <v>0.113889</v>
      </c>
      <c r="AF161" t="n">
        <v>-0.125945</v>
      </c>
      <c r="AG161" t="n">
        <v>0.691463</v>
      </c>
    </row>
    <row r="162">
      <c r="A162" t="inlineStr">
        <is>
          <t>minha bispo em a5</t>
        </is>
      </c>
      <c r="B162" t="n">
        <v>0.0919</v>
      </c>
      <c r="C162" t="n">
        <v>-0.289775</v>
      </c>
      <c r="D162" t="n">
        <v>0.07116500000000001</v>
      </c>
      <c r="E162" t="n">
        <v>-0.223474</v>
      </c>
      <c r="F162" t="n">
        <v>0.221098</v>
      </c>
      <c r="G162" t="n">
        <v>0.377837</v>
      </c>
      <c r="H162" t="n">
        <v>0.184364</v>
      </c>
      <c r="I162" t="n">
        <v>-0.389819</v>
      </c>
      <c r="J162" t="n">
        <v>0.106102</v>
      </c>
      <c r="K162" t="n">
        <v>-0.18733</v>
      </c>
      <c r="L162" t="n">
        <v>-0.289238</v>
      </c>
      <c r="M162" t="n">
        <v>0.393928</v>
      </c>
      <c r="N162" t="n">
        <v>0.10201</v>
      </c>
      <c r="O162" t="n">
        <v>0.548817</v>
      </c>
      <c r="P162" t="n">
        <v>-0.05734</v>
      </c>
      <c r="Q162" t="n">
        <v>0.648937</v>
      </c>
      <c r="R162" t="n">
        <v>-0.177376</v>
      </c>
      <c r="S162" t="n">
        <v>0.100249</v>
      </c>
      <c r="T162" t="n">
        <v>-0.199315</v>
      </c>
      <c r="U162" t="n">
        <v>-0.257733</v>
      </c>
      <c r="V162" t="n">
        <v>0.100903</v>
      </c>
      <c r="W162" t="n">
        <v>-0.298023</v>
      </c>
      <c r="X162" t="n">
        <v>-0.682812</v>
      </c>
      <c r="Y162" t="n">
        <v>-0.250996</v>
      </c>
      <c r="Z162" t="n">
        <v>-0.07729</v>
      </c>
      <c r="AA162" t="n">
        <v>0.358467</v>
      </c>
      <c r="AB162" t="n">
        <v>-0.127746</v>
      </c>
      <c r="AC162" t="n">
        <v>0.31366</v>
      </c>
      <c r="AD162" t="n">
        <v>-0.431769</v>
      </c>
      <c r="AE162" t="n">
        <v>-0.578758</v>
      </c>
      <c r="AF162" t="n">
        <v>0.022894</v>
      </c>
      <c r="AG162" t="n">
        <v>-0.051704</v>
      </c>
    </row>
    <row r="163">
      <c r="A163" t="inlineStr">
        <is>
          <t>minha bispo em b5</t>
        </is>
      </c>
      <c r="B163" t="n">
        <v>0.49273</v>
      </c>
      <c r="C163" t="n">
        <v>-0.087966</v>
      </c>
      <c r="D163" t="n">
        <v>0.011001</v>
      </c>
      <c r="E163" t="n">
        <v>-0.102902</v>
      </c>
      <c r="F163" t="n">
        <v>-0.010432</v>
      </c>
      <c r="G163" t="n">
        <v>0.291254</v>
      </c>
      <c r="H163" t="n">
        <v>-0.112599</v>
      </c>
      <c r="I163" t="n">
        <v>0.316026</v>
      </c>
      <c r="J163" t="n">
        <v>-0.238091</v>
      </c>
      <c r="K163" t="n">
        <v>-0.434658</v>
      </c>
      <c r="L163" t="n">
        <v>0.267301</v>
      </c>
      <c r="M163" t="n">
        <v>0.170491</v>
      </c>
      <c r="N163" t="n">
        <v>0.212363</v>
      </c>
      <c r="O163" t="n">
        <v>0.60576</v>
      </c>
      <c r="P163" t="n">
        <v>0.705882</v>
      </c>
      <c r="Q163" t="n">
        <v>0.38292</v>
      </c>
      <c r="R163" t="n">
        <v>0.262755</v>
      </c>
      <c r="S163" t="n">
        <v>0.602476</v>
      </c>
      <c r="T163" t="n">
        <v>0.330083</v>
      </c>
      <c r="U163" t="n">
        <v>-0.242618</v>
      </c>
      <c r="V163" t="n">
        <v>0.509131</v>
      </c>
      <c r="W163" t="n">
        <v>0.030257</v>
      </c>
      <c r="X163" t="n">
        <v>0.035195</v>
      </c>
      <c r="Y163" t="n">
        <v>0.274544</v>
      </c>
      <c r="Z163" t="n">
        <v>0.277531</v>
      </c>
      <c r="AA163" t="n">
        <v>0.34821</v>
      </c>
      <c r="AB163" t="n">
        <v>0.142805</v>
      </c>
      <c r="AC163" t="n">
        <v>0.475028</v>
      </c>
      <c r="AD163" t="n">
        <v>-0.38129</v>
      </c>
      <c r="AE163" t="n">
        <v>-0.135114</v>
      </c>
      <c r="AF163" t="n">
        <v>-0.28854</v>
      </c>
      <c r="AG163" t="n">
        <v>0.492673</v>
      </c>
    </row>
    <row r="164">
      <c r="A164" t="inlineStr">
        <is>
          <t>minha bispo em c5</t>
        </is>
      </c>
      <c r="B164" t="n">
        <v>0.136642</v>
      </c>
      <c r="C164" t="n">
        <v>0.205441</v>
      </c>
      <c r="D164" t="n">
        <v>-0.201735</v>
      </c>
      <c r="E164" t="n">
        <v>-0.245118</v>
      </c>
      <c r="F164" t="n">
        <v>-0.391505</v>
      </c>
      <c r="G164" t="n">
        <v>0.058404</v>
      </c>
      <c r="H164" t="n">
        <v>0.204107</v>
      </c>
      <c r="I164" t="n">
        <v>0.08697000000000001</v>
      </c>
      <c r="J164" t="n">
        <v>0.299093</v>
      </c>
      <c r="K164" t="n">
        <v>-0.088993</v>
      </c>
      <c r="L164" t="n">
        <v>-0.837096</v>
      </c>
      <c r="M164" t="n">
        <v>0.624138</v>
      </c>
      <c r="N164" t="n">
        <v>0.226603</v>
      </c>
      <c r="O164" t="n">
        <v>0.427539</v>
      </c>
      <c r="P164" t="n">
        <v>0.58994</v>
      </c>
      <c r="Q164" t="n">
        <v>0.398665</v>
      </c>
      <c r="R164" t="n">
        <v>-1.296579</v>
      </c>
      <c r="S164" t="n">
        <v>0.253919</v>
      </c>
      <c r="T164" t="n">
        <v>0.52157</v>
      </c>
      <c r="U164" t="n">
        <v>-0.449786</v>
      </c>
      <c r="V164" t="n">
        <v>0.666892</v>
      </c>
      <c r="W164" t="n">
        <v>-0.711816</v>
      </c>
      <c r="X164" t="n">
        <v>-0.737984</v>
      </c>
      <c r="Y164" t="n">
        <v>-0.264561</v>
      </c>
      <c r="Z164" t="n">
        <v>-0.033012</v>
      </c>
      <c r="AA164" t="n">
        <v>0.485518</v>
      </c>
      <c r="AB164" t="n">
        <v>0.879647</v>
      </c>
      <c r="AC164" t="n">
        <v>-0.2524</v>
      </c>
      <c r="AD164" t="n">
        <v>-0.185248</v>
      </c>
      <c r="AE164" t="n">
        <v>-0.476314</v>
      </c>
      <c r="AF164" t="n">
        <v>0.023932</v>
      </c>
      <c r="AG164" t="n">
        <v>0.281794</v>
      </c>
    </row>
    <row r="165">
      <c r="A165" t="inlineStr">
        <is>
          <t>minha bispo em d5</t>
        </is>
      </c>
      <c r="B165" t="n">
        <v>0.137044</v>
      </c>
      <c r="C165" t="n">
        <v>-0.148295</v>
      </c>
      <c r="D165" t="n">
        <v>0.029495</v>
      </c>
      <c r="E165" t="n">
        <v>0.139399</v>
      </c>
      <c r="F165" t="n">
        <v>-0.132951</v>
      </c>
      <c r="G165" t="n">
        <v>0.001726</v>
      </c>
      <c r="H165" t="n">
        <v>-0.014208</v>
      </c>
      <c r="I165" t="n">
        <v>0.041728</v>
      </c>
      <c r="J165" t="n">
        <v>-0.150985</v>
      </c>
      <c r="K165" t="n">
        <v>0.25137</v>
      </c>
      <c r="L165" t="n">
        <v>0.164402</v>
      </c>
      <c r="M165" t="n">
        <v>-0.011094</v>
      </c>
      <c r="N165" t="n">
        <v>0.210176</v>
      </c>
      <c r="O165" t="n">
        <v>0.137315</v>
      </c>
      <c r="P165" t="n">
        <v>0.077775</v>
      </c>
      <c r="Q165" t="n">
        <v>0.225203</v>
      </c>
      <c r="R165" t="n">
        <v>0.154027</v>
      </c>
      <c r="S165" t="n">
        <v>0.431845</v>
      </c>
      <c r="T165" t="n">
        <v>0.130309</v>
      </c>
      <c r="U165" t="n">
        <v>-0.010078</v>
      </c>
      <c r="V165" t="n">
        <v>0.117965</v>
      </c>
      <c r="W165" t="n">
        <v>-0.121371</v>
      </c>
      <c r="X165" t="n">
        <v>0.145192</v>
      </c>
      <c r="Y165" t="n">
        <v>0.052481</v>
      </c>
      <c r="Z165" t="n">
        <v>0.116174</v>
      </c>
      <c r="AA165" t="n">
        <v>0.356787</v>
      </c>
      <c r="AB165" t="n">
        <v>-0.045532</v>
      </c>
      <c r="AC165" t="n">
        <v>0.304408</v>
      </c>
      <c r="AD165" t="n">
        <v>-0.037112</v>
      </c>
      <c r="AE165" t="n">
        <v>0.080128</v>
      </c>
      <c r="AF165" t="n">
        <v>0.383014</v>
      </c>
      <c r="AG165" t="n">
        <v>0.029124</v>
      </c>
    </row>
    <row r="166">
      <c r="A166" t="inlineStr">
        <is>
          <t>minha bispo em e5</t>
        </is>
      </c>
      <c r="B166" t="n">
        <v>-0.6099020000000001</v>
      </c>
      <c r="C166" t="n">
        <v>0.306606</v>
      </c>
      <c r="D166" t="n">
        <v>0.435776</v>
      </c>
      <c r="E166" t="n">
        <v>-0.177036</v>
      </c>
      <c r="F166" t="n">
        <v>-0.7173580000000001</v>
      </c>
      <c r="G166" t="n">
        <v>0.268633</v>
      </c>
      <c r="H166" t="n">
        <v>-0.426781</v>
      </c>
      <c r="I166" t="n">
        <v>-0.075091</v>
      </c>
      <c r="J166" t="n">
        <v>0.14341</v>
      </c>
      <c r="K166" t="n">
        <v>-0.256888</v>
      </c>
      <c r="L166" t="n">
        <v>-0.319945</v>
      </c>
      <c r="M166" t="n">
        <v>0.08867700000000001</v>
      </c>
      <c r="N166" t="n">
        <v>-0.128759</v>
      </c>
      <c r="O166" t="n">
        <v>-0.262996</v>
      </c>
      <c r="P166" t="n">
        <v>0.37548</v>
      </c>
      <c r="Q166" t="n">
        <v>0.433305</v>
      </c>
      <c r="R166" t="n">
        <v>-0.327654</v>
      </c>
      <c r="S166" t="n">
        <v>0.297715</v>
      </c>
      <c r="T166" t="n">
        <v>-0.089171</v>
      </c>
      <c r="U166" t="n">
        <v>-0.461112</v>
      </c>
      <c r="V166" t="n">
        <v>0.414683</v>
      </c>
      <c r="W166" t="n">
        <v>0.09962600000000001</v>
      </c>
      <c r="X166" t="n">
        <v>-0.274429</v>
      </c>
      <c r="Y166" t="n">
        <v>0.119316</v>
      </c>
      <c r="Z166" t="n">
        <v>-0.847612</v>
      </c>
      <c r="AA166" t="n">
        <v>0.385137</v>
      </c>
      <c r="AB166" t="n">
        <v>-0.161788</v>
      </c>
      <c r="AC166" t="n">
        <v>-0.291799</v>
      </c>
      <c r="AD166" t="n">
        <v>-0.28627</v>
      </c>
      <c r="AE166" t="n">
        <v>0.01276</v>
      </c>
      <c r="AF166" t="n">
        <v>-0.343067</v>
      </c>
      <c r="AG166" t="n">
        <v>-0.045279</v>
      </c>
    </row>
    <row r="167">
      <c r="A167" t="inlineStr">
        <is>
          <t>minha bispo em f5</t>
        </is>
      </c>
      <c r="B167" t="n">
        <v>0.405415</v>
      </c>
      <c r="C167" t="n">
        <v>-0.08230800000000001</v>
      </c>
      <c r="D167" t="n">
        <v>-0.018917</v>
      </c>
      <c r="E167" t="n">
        <v>-0.022875</v>
      </c>
      <c r="F167" t="n">
        <v>0.354239</v>
      </c>
      <c r="G167" t="n">
        <v>0.546782</v>
      </c>
      <c r="H167" t="n">
        <v>-0.122277</v>
      </c>
      <c r="I167" t="n">
        <v>0.323309</v>
      </c>
      <c r="J167" t="n">
        <v>-0.010751</v>
      </c>
      <c r="K167" t="n">
        <v>0.365162</v>
      </c>
      <c r="L167" t="n">
        <v>0.633256</v>
      </c>
      <c r="M167" t="n">
        <v>0.261914</v>
      </c>
      <c r="N167" t="n">
        <v>0.386361</v>
      </c>
      <c r="O167" t="n">
        <v>0.105745</v>
      </c>
      <c r="P167" t="n">
        <v>0.419384</v>
      </c>
      <c r="Q167" t="n">
        <v>0.48206</v>
      </c>
      <c r="R167" t="n">
        <v>0.531794</v>
      </c>
      <c r="S167" t="n">
        <v>0.710797</v>
      </c>
      <c r="T167" t="n">
        <v>0.737173</v>
      </c>
      <c r="U167" t="n">
        <v>-0.241628</v>
      </c>
      <c r="V167" t="n">
        <v>0.713309</v>
      </c>
      <c r="W167" t="n">
        <v>-0.73185</v>
      </c>
      <c r="X167" t="n">
        <v>0.548265</v>
      </c>
      <c r="Y167" t="n">
        <v>-0.190757</v>
      </c>
      <c r="Z167" t="n">
        <v>1.195473</v>
      </c>
      <c r="AA167" t="n">
        <v>-0.121038</v>
      </c>
      <c r="AB167" t="n">
        <v>0.853585</v>
      </c>
      <c r="AC167" t="n">
        <v>0.511459</v>
      </c>
      <c r="AD167" t="n">
        <v>-0.255793</v>
      </c>
      <c r="AE167" t="n">
        <v>0.165172</v>
      </c>
      <c r="AF167" t="n">
        <v>0.314553</v>
      </c>
      <c r="AG167" t="n">
        <v>-0.031374</v>
      </c>
    </row>
    <row r="168">
      <c r="A168" t="inlineStr">
        <is>
          <t>minha bispo em g5</t>
        </is>
      </c>
      <c r="B168" t="n">
        <v>-0.574882</v>
      </c>
      <c r="C168" t="n">
        <v>0.89216</v>
      </c>
      <c r="D168" t="n">
        <v>0.184002</v>
      </c>
      <c r="E168" t="n">
        <v>0.298235</v>
      </c>
      <c r="F168" t="n">
        <v>-0.210894</v>
      </c>
      <c r="G168" t="n">
        <v>-0.142305</v>
      </c>
      <c r="H168" t="n">
        <v>-0.61227</v>
      </c>
      <c r="I168" t="n">
        <v>-0.213466</v>
      </c>
      <c r="J168" t="n">
        <v>-0.050014</v>
      </c>
      <c r="K168" t="n">
        <v>0.010923</v>
      </c>
      <c r="L168" t="n">
        <v>0.07657899999999999</v>
      </c>
      <c r="M168" t="n">
        <v>0.096021</v>
      </c>
      <c r="N168" t="n">
        <v>0.173133</v>
      </c>
      <c r="O168" t="n">
        <v>0.283086</v>
      </c>
      <c r="P168" t="n">
        <v>-0.278962</v>
      </c>
      <c r="Q168" t="n">
        <v>0.514552</v>
      </c>
      <c r="R168" t="n">
        <v>-0.96047</v>
      </c>
      <c r="S168" t="n">
        <v>-0.113232</v>
      </c>
      <c r="T168" t="n">
        <v>0.946062</v>
      </c>
      <c r="U168" t="n">
        <v>-0.734804</v>
      </c>
      <c r="V168" t="n">
        <v>0.131834</v>
      </c>
      <c r="W168" t="n">
        <v>-0.078185</v>
      </c>
      <c r="X168" t="n">
        <v>0.637495</v>
      </c>
      <c r="Y168" t="n">
        <v>0.379011</v>
      </c>
      <c r="Z168" t="n">
        <v>0.841217</v>
      </c>
      <c r="AA168" t="n">
        <v>0.39796</v>
      </c>
      <c r="AB168" t="n">
        <v>0.89761</v>
      </c>
      <c r="AC168" t="n">
        <v>1.560636</v>
      </c>
      <c r="AD168" t="n">
        <v>0.135413</v>
      </c>
      <c r="AE168" t="n">
        <v>0.199127</v>
      </c>
      <c r="AF168" t="n">
        <v>0.7514999999999999</v>
      </c>
      <c r="AG168" t="n">
        <v>-0.501306</v>
      </c>
    </row>
    <row r="169">
      <c r="A169" t="inlineStr">
        <is>
          <t>minha bispo em h5</t>
        </is>
      </c>
      <c r="B169" t="n">
        <v>-0.140784</v>
      </c>
      <c r="C169" t="n">
        <v>-0.517904</v>
      </c>
      <c r="D169" t="n">
        <v>-0.291979</v>
      </c>
      <c r="E169" t="n">
        <v>0.27265</v>
      </c>
      <c r="F169" t="n">
        <v>0.106933</v>
      </c>
      <c r="G169" t="n">
        <v>0.036745</v>
      </c>
      <c r="H169" t="n">
        <v>0.059502</v>
      </c>
      <c r="I169" t="n">
        <v>-0.370931</v>
      </c>
      <c r="J169" t="n">
        <v>-0.551026</v>
      </c>
      <c r="K169" t="n">
        <v>-0.451516</v>
      </c>
      <c r="L169" t="n">
        <v>0.112385</v>
      </c>
      <c r="M169" t="n">
        <v>-0.122794</v>
      </c>
      <c r="N169" t="n">
        <v>-0.135307</v>
      </c>
      <c r="O169" t="n">
        <v>0.637431</v>
      </c>
      <c r="P169" t="n">
        <v>-0.8366980000000001</v>
      </c>
      <c r="Q169" t="n">
        <v>0.298404</v>
      </c>
      <c r="R169" t="n">
        <v>0.385609</v>
      </c>
      <c r="S169" t="n">
        <v>-0.205622</v>
      </c>
      <c r="T169" t="n">
        <v>0.381927</v>
      </c>
      <c r="U169" t="n">
        <v>-0.186217</v>
      </c>
      <c r="V169" t="n">
        <v>1.233175</v>
      </c>
      <c r="W169" t="n">
        <v>-0.358637</v>
      </c>
      <c r="X169" t="n">
        <v>-0.118755</v>
      </c>
      <c r="Y169" t="n">
        <v>-0.173953</v>
      </c>
      <c r="Z169" t="n">
        <v>0.466702</v>
      </c>
      <c r="AA169" t="n">
        <v>0.53653</v>
      </c>
      <c r="AB169" t="n">
        <v>0.08695600000000001</v>
      </c>
      <c r="AC169" t="n">
        <v>-0.444181</v>
      </c>
      <c r="AD169" t="n">
        <v>-0.506163</v>
      </c>
      <c r="AE169" t="n">
        <v>-0.321246</v>
      </c>
      <c r="AF169" t="n">
        <v>-0.021071</v>
      </c>
      <c r="AG169" t="n">
        <v>-0.259081</v>
      </c>
    </row>
    <row r="170">
      <c r="A170" t="inlineStr">
        <is>
          <t>minha bispo em a6</t>
        </is>
      </c>
      <c r="B170" t="n">
        <v>-0.139472</v>
      </c>
      <c r="C170" t="n">
        <v>-0.171722</v>
      </c>
      <c r="D170" t="n">
        <v>-0.255004</v>
      </c>
      <c r="E170" t="n">
        <v>-0.488254</v>
      </c>
      <c r="F170" t="n">
        <v>0.031154</v>
      </c>
      <c r="G170" t="n">
        <v>-0.512161</v>
      </c>
      <c r="H170" t="n">
        <v>-0.07918500000000001</v>
      </c>
      <c r="I170" t="n">
        <v>-0.197165</v>
      </c>
      <c r="J170" t="n">
        <v>-0.264434</v>
      </c>
      <c r="K170" t="n">
        <v>-0.127466</v>
      </c>
      <c r="L170" t="n">
        <v>-0.031579</v>
      </c>
      <c r="M170" t="n">
        <v>-0.804191</v>
      </c>
      <c r="N170" t="n">
        <v>0.481023</v>
      </c>
      <c r="O170" t="n">
        <v>-0.375673</v>
      </c>
      <c r="P170" t="n">
        <v>-0.619857</v>
      </c>
      <c r="Q170" t="n">
        <v>-0.33942</v>
      </c>
      <c r="R170" t="n">
        <v>-0.470063</v>
      </c>
      <c r="S170" t="n">
        <v>-0.258921</v>
      </c>
      <c r="T170" t="n">
        <v>-0.394375</v>
      </c>
      <c r="U170" t="n">
        <v>-0.446547</v>
      </c>
      <c r="V170" t="n">
        <v>-0.621201</v>
      </c>
      <c r="W170" t="n">
        <v>-0.475488</v>
      </c>
      <c r="X170" t="n">
        <v>-0.291854</v>
      </c>
      <c r="Y170" t="n">
        <v>-0.187767</v>
      </c>
      <c r="Z170" t="n">
        <v>-0.321726</v>
      </c>
      <c r="AA170" t="n">
        <v>0.466259</v>
      </c>
      <c r="AB170" t="n">
        <v>-0.147557</v>
      </c>
      <c r="AC170" t="n">
        <v>-0.001747</v>
      </c>
      <c r="AD170" t="n">
        <v>-0.240529</v>
      </c>
      <c r="AE170" t="n">
        <v>-0.477419</v>
      </c>
      <c r="AF170" t="n">
        <v>-0.13852</v>
      </c>
      <c r="AG170" t="n">
        <v>0.229494</v>
      </c>
    </row>
    <row r="171">
      <c r="A171" t="inlineStr">
        <is>
          <t>minha bispo em b6</t>
        </is>
      </c>
      <c r="B171" t="n">
        <v>0.401065</v>
      </c>
      <c r="C171" t="n">
        <v>-0.658717</v>
      </c>
      <c r="D171" t="n">
        <v>-0.391066</v>
      </c>
      <c r="E171" t="n">
        <v>0.132249</v>
      </c>
      <c r="F171" t="n">
        <v>-0.104747</v>
      </c>
      <c r="G171" t="n">
        <v>0.643685</v>
      </c>
      <c r="H171" t="n">
        <v>-0.161276</v>
      </c>
      <c r="I171" t="n">
        <v>0.125025</v>
      </c>
      <c r="J171" t="n">
        <v>-0.509154</v>
      </c>
      <c r="K171" t="n">
        <v>0.271493</v>
      </c>
      <c r="L171" t="n">
        <v>0.297604</v>
      </c>
      <c r="M171" t="n">
        <v>0.342552</v>
      </c>
      <c r="N171" t="n">
        <v>0.135125</v>
      </c>
      <c r="O171" t="n">
        <v>0.248237</v>
      </c>
      <c r="P171" t="n">
        <v>0.550266</v>
      </c>
      <c r="Q171" t="n">
        <v>0.379654</v>
      </c>
      <c r="R171" t="n">
        <v>0.148494</v>
      </c>
      <c r="S171" t="n">
        <v>0.605698</v>
      </c>
      <c r="T171" t="n">
        <v>0.017109</v>
      </c>
      <c r="U171" t="n">
        <v>-0.165101</v>
      </c>
      <c r="V171" t="n">
        <v>0.224825</v>
      </c>
      <c r="W171" t="n">
        <v>-0.358637</v>
      </c>
      <c r="X171" t="n">
        <v>-0.414169</v>
      </c>
      <c r="Y171" t="n">
        <v>0.045368</v>
      </c>
      <c r="Z171" t="n">
        <v>-0.220848</v>
      </c>
      <c r="AA171" t="n">
        <v>0.273357</v>
      </c>
      <c r="AB171" t="n">
        <v>0.242382</v>
      </c>
      <c r="AC171" t="n">
        <v>0.302508</v>
      </c>
      <c r="AD171" t="n">
        <v>-0.108193</v>
      </c>
      <c r="AE171" t="n">
        <v>-0.51349</v>
      </c>
      <c r="AF171" t="n">
        <v>-0.113932</v>
      </c>
      <c r="AG171" t="n">
        <v>0.297392</v>
      </c>
    </row>
    <row r="172">
      <c r="A172" t="inlineStr">
        <is>
          <t>minha bispo em c6</t>
        </is>
      </c>
      <c r="B172" t="n">
        <v>-0.366302</v>
      </c>
      <c r="C172" t="n">
        <v>-0.243892</v>
      </c>
      <c r="D172" t="n">
        <v>-0.052668</v>
      </c>
      <c r="E172" t="n">
        <v>0.418062</v>
      </c>
      <c r="F172" t="n">
        <v>-0.276367</v>
      </c>
      <c r="G172" t="n">
        <v>-0.257209</v>
      </c>
      <c r="H172" t="n">
        <v>0.081621</v>
      </c>
      <c r="I172" t="n">
        <v>0.310334</v>
      </c>
      <c r="J172" t="n">
        <v>-0.054231</v>
      </c>
      <c r="K172" t="n">
        <v>0.332232</v>
      </c>
      <c r="L172" t="n">
        <v>-0.263423</v>
      </c>
      <c r="M172" t="n">
        <v>0.438038</v>
      </c>
      <c r="N172" t="n">
        <v>0.059285</v>
      </c>
      <c r="O172" t="n">
        <v>0.303639</v>
      </c>
      <c r="P172" t="n">
        <v>0.384838</v>
      </c>
      <c r="Q172" t="n">
        <v>-0.071338</v>
      </c>
      <c r="R172" t="n">
        <v>0.186971</v>
      </c>
      <c r="S172" t="n">
        <v>-0.302924</v>
      </c>
      <c r="T172" t="n">
        <v>0.068216</v>
      </c>
      <c r="U172" t="n">
        <v>-0.7857499999999999</v>
      </c>
      <c r="V172" t="n">
        <v>0.125032</v>
      </c>
      <c r="W172" t="n">
        <v>-0.434676</v>
      </c>
      <c r="X172" t="n">
        <v>0.158542</v>
      </c>
      <c r="Y172" t="n">
        <v>0.035796</v>
      </c>
      <c r="Z172" t="n">
        <v>0.455775</v>
      </c>
      <c r="AA172" t="n">
        <v>0.012357</v>
      </c>
      <c r="AB172" t="n">
        <v>-0.203496</v>
      </c>
      <c r="AC172" t="n">
        <v>0.146264</v>
      </c>
      <c r="AD172" t="n">
        <v>0.039523</v>
      </c>
      <c r="AE172" t="n">
        <v>-0.037268</v>
      </c>
      <c r="AF172" t="n">
        <v>-0.183987</v>
      </c>
      <c r="AG172" t="n">
        <v>0.128554</v>
      </c>
    </row>
    <row r="173">
      <c r="A173" t="inlineStr">
        <is>
          <t>minha bispo em d6</t>
        </is>
      </c>
      <c r="B173" t="n">
        <v>0.135705</v>
      </c>
      <c r="C173" t="n">
        <v>0.074278</v>
      </c>
      <c r="D173" t="n">
        <v>0.355332</v>
      </c>
      <c r="E173" t="n">
        <v>0.330024</v>
      </c>
      <c r="F173" t="n">
        <v>0.48675</v>
      </c>
      <c r="G173" t="n">
        <v>0.148414</v>
      </c>
      <c r="H173" t="n">
        <v>0.195507</v>
      </c>
      <c r="I173" t="n">
        <v>0.089085</v>
      </c>
      <c r="J173" t="n">
        <v>-0.427997</v>
      </c>
      <c r="K173" t="n">
        <v>0.258225</v>
      </c>
      <c r="L173" t="n">
        <v>-0.222806</v>
      </c>
      <c r="M173" t="n">
        <v>0.06814199999999999</v>
      </c>
      <c r="N173" t="n">
        <v>0.236126</v>
      </c>
      <c r="O173" t="n">
        <v>-0.509551</v>
      </c>
      <c r="P173" t="n">
        <v>0.358372</v>
      </c>
      <c r="Q173" t="n">
        <v>0.330032</v>
      </c>
      <c r="R173" t="n">
        <v>-0.185294</v>
      </c>
      <c r="S173" t="n">
        <v>-0.029076</v>
      </c>
      <c r="T173" t="n">
        <v>-0.290553</v>
      </c>
      <c r="U173" t="n">
        <v>-0.084428</v>
      </c>
      <c r="V173" t="n">
        <v>-0.063597</v>
      </c>
      <c r="W173" t="n">
        <v>0.337227</v>
      </c>
      <c r="X173" t="n">
        <v>0.505839</v>
      </c>
      <c r="Y173" t="n">
        <v>0.169752</v>
      </c>
      <c r="Z173" t="n">
        <v>-0.533563</v>
      </c>
      <c r="AA173" t="n">
        <v>-0.140807</v>
      </c>
      <c r="AB173" t="n">
        <v>-0.418093</v>
      </c>
      <c r="AC173" t="n">
        <v>0.220811</v>
      </c>
      <c r="AD173" t="n">
        <v>0.021291</v>
      </c>
      <c r="AE173" t="n">
        <v>-0.034434</v>
      </c>
      <c r="AF173" t="n">
        <v>0.364183</v>
      </c>
      <c r="AG173" t="n">
        <v>0.260463</v>
      </c>
    </row>
    <row r="174">
      <c r="A174" t="inlineStr">
        <is>
          <t>minha bispo em e6</t>
        </is>
      </c>
      <c r="B174" t="n">
        <v>0.457098</v>
      </c>
      <c r="C174" t="n">
        <v>-0.550392</v>
      </c>
      <c r="D174" t="n">
        <v>-0.005063</v>
      </c>
      <c r="E174" t="n">
        <v>0.196527</v>
      </c>
      <c r="F174" t="n">
        <v>-0.238141</v>
      </c>
      <c r="G174" t="n">
        <v>0.050043</v>
      </c>
      <c r="H174" t="n">
        <v>-0.183045</v>
      </c>
      <c r="I174" t="n">
        <v>0.365578</v>
      </c>
      <c r="J174" t="n">
        <v>-0.034482</v>
      </c>
      <c r="K174" t="n">
        <v>-0.030393</v>
      </c>
      <c r="L174" t="n">
        <v>0.002914</v>
      </c>
      <c r="M174" t="n">
        <v>0.9108619999999999</v>
      </c>
      <c r="N174" t="n">
        <v>-0.423092</v>
      </c>
      <c r="O174" t="n">
        <v>0.486986</v>
      </c>
      <c r="P174" t="n">
        <v>0.731295</v>
      </c>
      <c r="Q174" t="n">
        <v>0.664582</v>
      </c>
      <c r="R174" t="n">
        <v>0.073479</v>
      </c>
      <c r="S174" t="n">
        <v>0.826457</v>
      </c>
      <c r="T174" t="n">
        <v>0.413079</v>
      </c>
      <c r="U174" t="n">
        <v>0.188083</v>
      </c>
      <c r="V174" t="n">
        <v>0.61033</v>
      </c>
      <c r="W174" t="n">
        <v>-0.361499</v>
      </c>
      <c r="X174" t="n">
        <v>-0.211553</v>
      </c>
      <c r="Y174" t="n">
        <v>-0.317145</v>
      </c>
      <c r="Z174" t="n">
        <v>0.379121</v>
      </c>
      <c r="AA174" t="n">
        <v>0.383145</v>
      </c>
      <c r="AB174" t="n">
        <v>0.594798</v>
      </c>
      <c r="AC174" t="n">
        <v>0.246984</v>
      </c>
      <c r="AD174" t="n">
        <v>0.057156</v>
      </c>
      <c r="AE174" t="n">
        <v>-0.153063</v>
      </c>
      <c r="AF174" t="n">
        <v>-0.498703</v>
      </c>
      <c r="AG174" t="n">
        <v>-0.236611</v>
      </c>
    </row>
    <row r="175">
      <c r="A175" t="inlineStr">
        <is>
          <t>minha bispo em f6</t>
        </is>
      </c>
      <c r="B175" t="n">
        <v>-0.016112</v>
      </c>
      <c r="C175" t="n">
        <v>-0.584094</v>
      </c>
      <c r="D175" t="n">
        <v>0.059057</v>
      </c>
      <c r="E175" t="n">
        <v>-0.512781</v>
      </c>
      <c r="F175" t="n">
        <v>-0.045903</v>
      </c>
      <c r="G175" t="n">
        <v>0.144785</v>
      </c>
      <c r="H175" t="n">
        <v>0.205761</v>
      </c>
      <c r="I175" t="n">
        <v>-0.334715</v>
      </c>
      <c r="J175" t="n">
        <v>-0.16227</v>
      </c>
      <c r="K175" t="n">
        <v>-0.395387</v>
      </c>
      <c r="L175" t="n">
        <v>0.635103</v>
      </c>
      <c r="M175" t="n">
        <v>-0.125997</v>
      </c>
      <c r="N175" t="n">
        <v>0.155985</v>
      </c>
      <c r="O175" t="n">
        <v>0.323618</v>
      </c>
      <c r="P175" t="n">
        <v>0.049955</v>
      </c>
      <c r="Q175" t="n">
        <v>0.354603</v>
      </c>
      <c r="R175" t="n">
        <v>-0.08648699999999999</v>
      </c>
      <c r="S175" t="n">
        <v>-0.102266</v>
      </c>
      <c r="T175" t="n">
        <v>0.493181</v>
      </c>
      <c r="U175" t="n">
        <v>1.121926</v>
      </c>
      <c r="V175" t="n">
        <v>0.063522</v>
      </c>
      <c r="W175" t="n">
        <v>-0.180363</v>
      </c>
      <c r="X175" t="n">
        <v>0.520004</v>
      </c>
      <c r="Y175" t="n">
        <v>0.183022</v>
      </c>
      <c r="Z175" t="n">
        <v>0.318055</v>
      </c>
      <c r="AA175" t="n">
        <v>-0.226076</v>
      </c>
      <c r="AB175" t="n">
        <v>0.052815</v>
      </c>
      <c r="AC175" t="n">
        <v>-0.388041</v>
      </c>
      <c r="AD175" t="n">
        <v>0.776469</v>
      </c>
      <c r="AE175" t="n">
        <v>-0.482734</v>
      </c>
      <c r="AF175" t="n">
        <v>-0.055803</v>
      </c>
      <c r="AG175" t="n">
        <v>0.144635</v>
      </c>
    </row>
    <row r="176">
      <c r="A176" t="inlineStr">
        <is>
          <t>minha bispo em g6</t>
        </is>
      </c>
      <c r="B176" t="n">
        <v>0.361969</v>
      </c>
      <c r="C176" t="n">
        <v>0.143006</v>
      </c>
      <c r="D176" t="n">
        <v>0.209928</v>
      </c>
      <c r="E176" t="n">
        <v>0.355574</v>
      </c>
      <c r="F176" t="n">
        <v>0.518471</v>
      </c>
      <c r="G176" t="n">
        <v>0.212263</v>
      </c>
      <c r="H176" t="n">
        <v>-0.070605</v>
      </c>
      <c r="I176" t="n">
        <v>0.266375</v>
      </c>
      <c r="J176" t="n">
        <v>0.285707</v>
      </c>
      <c r="K176" t="n">
        <v>0.481369</v>
      </c>
      <c r="L176" t="n">
        <v>0.225235</v>
      </c>
      <c r="M176" t="n">
        <v>0.134705</v>
      </c>
      <c r="N176" t="n">
        <v>0.433994</v>
      </c>
      <c r="O176" t="n">
        <v>0.427549</v>
      </c>
      <c r="P176" t="n">
        <v>0.194265</v>
      </c>
      <c r="Q176" t="n">
        <v>-0.255222</v>
      </c>
      <c r="R176" t="n">
        <v>0.104389</v>
      </c>
      <c r="S176" t="n">
        <v>-0.446388</v>
      </c>
      <c r="T176" t="n">
        <v>0.129668</v>
      </c>
      <c r="U176" t="n">
        <v>-0.336788</v>
      </c>
      <c r="V176" t="n">
        <v>-0.609509</v>
      </c>
      <c r="W176" t="n">
        <v>0.10354</v>
      </c>
      <c r="X176" t="n">
        <v>-0.274867</v>
      </c>
      <c r="Y176" t="n">
        <v>-0.225078</v>
      </c>
      <c r="Z176" t="n">
        <v>-0.185302</v>
      </c>
      <c r="AA176" t="n">
        <v>0.164408</v>
      </c>
      <c r="AB176" t="n">
        <v>-0.159574</v>
      </c>
      <c r="AC176" t="n">
        <v>0.256709</v>
      </c>
      <c r="AD176" t="n">
        <v>-0.339565</v>
      </c>
      <c r="AE176" t="n">
        <v>0.06411</v>
      </c>
      <c r="AF176" t="n">
        <v>0.313148</v>
      </c>
      <c r="AG176" t="n">
        <v>-0.57239</v>
      </c>
    </row>
    <row r="177">
      <c r="A177" t="inlineStr">
        <is>
          <t>minha bispo em h6</t>
        </is>
      </c>
      <c r="B177" t="n">
        <v>-0.483618</v>
      </c>
      <c r="C177" t="n">
        <v>-0.642271</v>
      </c>
      <c r="D177" t="n">
        <v>-0.197619</v>
      </c>
      <c r="E177" t="n">
        <v>-0.604739</v>
      </c>
      <c r="F177" t="n">
        <v>-0.9174909999999999</v>
      </c>
      <c r="G177" t="n">
        <v>0.123675</v>
      </c>
      <c r="H177" t="n">
        <v>-0.075313</v>
      </c>
      <c r="I177" t="n">
        <v>-0.084386</v>
      </c>
      <c r="J177" t="n">
        <v>-0.026649</v>
      </c>
      <c r="K177" t="n">
        <v>0.339342</v>
      </c>
      <c r="L177" t="n">
        <v>0.984661</v>
      </c>
      <c r="M177" t="n">
        <v>-0.503199</v>
      </c>
      <c r="N177" t="n">
        <v>0.121054</v>
      </c>
      <c r="O177" t="n">
        <v>-0.263241</v>
      </c>
      <c r="P177" t="n">
        <v>-0.742371</v>
      </c>
      <c r="Q177" t="n">
        <v>-0.417456</v>
      </c>
      <c r="R177" t="n">
        <v>-1.058791</v>
      </c>
      <c r="S177" t="n">
        <v>0.470748</v>
      </c>
      <c r="T177" t="n">
        <v>-0.652729</v>
      </c>
      <c r="U177" t="n">
        <v>0.163352</v>
      </c>
      <c r="V177" t="n">
        <v>-0.044447</v>
      </c>
      <c r="W177" t="n">
        <v>0.216633</v>
      </c>
      <c r="X177" t="n">
        <v>-0.607048</v>
      </c>
      <c r="Y177" t="n">
        <v>0.370506</v>
      </c>
      <c r="Z177" t="n">
        <v>1.049388</v>
      </c>
      <c r="AA177" t="n">
        <v>-0.132479</v>
      </c>
      <c r="AB177" t="n">
        <v>-1.199689</v>
      </c>
      <c r="AC177" t="n">
        <v>-0.09087099999999999</v>
      </c>
      <c r="AD177" t="n">
        <v>-0.617385</v>
      </c>
      <c r="AE177" t="n">
        <v>-0.279307</v>
      </c>
      <c r="AF177" t="n">
        <v>0.875463</v>
      </c>
      <c r="AG177" t="n">
        <v>0.009834000000000001</v>
      </c>
    </row>
    <row r="178">
      <c r="A178" t="inlineStr">
        <is>
          <t>minha bispo em a7</t>
        </is>
      </c>
      <c r="B178" t="n">
        <v>0.205745</v>
      </c>
      <c r="C178" t="n">
        <v>-0.134446</v>
      </c>
      <c r="D178" t="n">
        <v>-0.196334</v>
      </c>
      <c r="E178" t="n">
        <v>0.06789199999999999</v>
      </c>
      <c r="F178" t="n">
        <v>0.8094209999999999</v>
      </c>
      <c r="G178" t="n">
        <v>0.250219</v>
      </c>
      <c r="H178" t="n">
        <v>0.118637</v>
      </c>
      <c r="I178" t="n">
        <v>0.280848</v>
      </c>
      <c r="J178" t="n">
        <v>-0.243489</v>
      </c>
      <c r="K178" t="n">
        <v>0.174617</v>
      </c>
      <c r="L178" t="n">
        <v>-0.334617</v>
      </c>
      <c r="M178" t="n">
        <v>0.062067</v>
      </c>
      <c r="N178" t="n">
        <v>0.153224</v>
      </c>
      <c r="O178" t="n">
        <v>0.057323</v>
      </c>
      <c r="P178" t="n">
        <v>0.195544</v>
      </c>
      <c r="Q178" t="n">
        <v>-0.066827</v>
      </c>
      <c r="R178" t="n">
        <v>0.186464</v>
      </c>
      <c r="S178" t="n">
        <v>0.473322</v>
      </c>
      <c r="T178" t="n">
        <v>0.103925</v>
      </c>
      <c r="U178" t="n">
        <v>-0.352251</v>
      </c>
      <c r="V178" t="n">
        <v>0.034131</v>
      </c>
      <c r="W178" t="n">
        <v>0.045392</v>
      </c>
      <c r="X178" t="n">
        <v>-0.5072449999999999</v>
      </c>
      <c r="Y178" t="n">
        <v>0.224014</v>
      </c>
      <c r="Z178" t="n">
        <v>0.066354</v>
      </c>
      <c r="AA178" t="n">
        <v>-0.042411</v>
      </c>
      <c r="AB178" t="n">
        <v>0.350942</v>
      </c>
      <c r="AC178" t="n">
        <v>0.10158</v>
      </c>
      <c r="AD178" t="n">
        <v>0.539162</v>
      </c>
      <c r="AE178" t="n">
        <v>-0.250163</v>
      </c>
      <c r="AF178" t="n">
        <v>0.182203</v>
      </c>
      <c r="AG178" t="n">
        <v>0.50507</v>
      </c>
    </row>
    <row r="179">
      <c r="A179" t="inlineStr">
        <is>
          <t>minha bispo em b7</t>
        </is>
      </c>
      <c r="B179" t="n">
        <v>0.123457</v>
      </c>
      <c r="C179" t="n">
        <v>0.016235</v>
      </c>
      <c r="D179" t="n">
        <v>-0.343952</v>
      </c>
      <c r="E179" t="n">
        <v>-0.428556</v>
      </c>
      <c r="F179" t="n">
        <v>0.197322</v>
      </c>
      <c r="G179" t="n">
        <v>-0.169387</v>
      </c>
      <c r="H179" t="n">
        <v>-0.117278</v>
      </c>
      <c r="I179" t="n">
        <v>-0.482024</v>
      </c>
      <c r="J179" t="n">
        <v>-0.157898</v>
      </c>
      <c r="K179" t="n">
        <v>-0.281664</v>
      </c>
      <c r="L179" t="n">
        <v>0.396182</v>
      </c>
      <c r="M179" t="n">
        <v>-0.529849</v>
      </c>
      <c r="N179" t="n">
        <v>-0.559149</v>
      </c>
      <c r="O179" t="n">
        <v>0.780984</v>
      </c>
      <c r="P179" t="n">
        <v>0.345433</v>
      </c>
      <c r="Q179" t="n">
        <v>0.192059</v>
      </c>
      <c r="R179" t="n">
        <v>-0.297968</v>
      </c>
      <c r="S179" t="n">
        <v>0.330336</v>
      </c>
      <c r="T179" t="n">
        <v>-0.348095</v>
      </c>
      <c r="U179" t="n">
        <v>-0.53295</v>
      </c>
      <c r="V179" t="n">
        <v>-0.642734</v>
      </c>
      <c r="W179" t="n">
        <v>-0.329276</v>
      </c>
      <c r="X179" t="n">
        <v>0.469032</v>
      </c>
      <c r="Y179" t="n">
        <v>-0.391895</v>
      </c>
      <c r="Z179" t="n">
        <v>0.001401</v>
      </c>
      <c r="AA179" t="n">
        <v>0.51611</v>
      </c>
      <c r="AB179" t="n">
        <v>0.097804</v>
      </c>
      <c r="AC179" t="n">
        <v>-0.308573</v>
      </c>
      <c r="AD179" t="n">
        <v>-0.290856</v>
      </c>
      <c r="AE179" t="n">
        <v>-0.150745</v>
      </c>
      <c r="AF179" t="n">
        <v>-0.219714</v>
      </c>
      <c r="AG179" t="n">
        <v>-0.071802</v>
      </c>
    </row>
    <row r="180">
      <c r="A180" t="inlineStr">
        <is>
          <t>minha bispo em c7</t>
        </is>
      </c>
      <c r="B180" t="n">
        <v>0.66434</v>
      </c>
      <c r="C180" t="n">
        <v>0.012237</v>
      </c>
      <c r="D180" t="n">
        <v>-0.10157</v>
      </c>
      <c r="E180" t="n">
        <v>0.225225</v>
      </c>
      <c r="F180" t="n">
        <v>0.236494</v>
      </c>
      <c r="G180" t="n">
        <v>0.208555</v>
      </c>
      <c r="H180" t="n">
        <v>0.436806</v>
      </c>
      <c r="I180" t="n">
        <v>0.032267</v>
      </c>
      <c r="J180" t="n">
        <v>-0.081554</v>
      </c>
      <c r="K180" t="n">
        <v>0.021254</v>
      </c>
      <c r="L180" t="n">
        <v>-0.719483</v>
      </c>
      <c r="M180" t="n">
        <v>-0.427903</v>
      </c>
      <c r="N180" t="n">
        <v>0.548269</v>
      </c>
      <c r="O180" t="n">
        <v>-0.225192</v>
      </c>
      <c r="P180" t="n">
        <v>-0.325213</v>
      </c>
      <c r="Q180" t="n">
        <v>-0.228585</v>
      </c>
      <c r="R180" t="n">
        <v>-0.333219</v>
      </c>
      <c r="S180" t="n">
        <v>0.052617</v>
      </c>
      <c r="T180" t="n">
        <v>-0.230293</v>
      </c>
      <c r="U180" t="n">
        <v>-0.320489</v>
      </c>
      <c r="V180" t="n">
        <v>-0.2644</v>
      </c>
      <c r="W180" t="n">
        <v>-0.32694</v>
      </c>
      <c r="X180" t="n">
        <v>0.095319</v>
      </c>
      <c r="Y180" t="n">
        <v>0.368954</v>
      </c>
      <c r="Z180" t="n">
        <v>-0.280284</v>
      </c>
      <c r="AA180" t="n">
        <v>-0.459063</v>
      </c>
      <c r="AB180" t="n">
        <v>-0.452471</v>
      </c>
      <c r="AC180" t="n">
        <v>0.017249</v>
      </c>
      <c r="AD180" t="n">
        <v>-0.619611</v>
      </c>
      <c r="AE180" t="n">
        <v>-0.191079</v>
      </c>
      <c r="AF180" t="n">
        <v>0.153621</v>
      </c>
      <c r="AG180" t="n">
        <v>0.653898</v>
      </c>
    </row>
    <row r="181">
      <c r="A181" t="inlineStr">
        <is>
          <t>minha bispo em d7</t>
        </is>
      </c>
      <c r="B181" t="n">
        <v>-0.548262</v>
      </c>
      <c r="C181" t="n">
        <v>-0.219426</v>
      </c>
      <c r="D181" t="n">
        <v>-0.08433599999999999</v>
      </c>
      <c r="E181" t="n">
        <v>0.268533</v>
      </c>
      <c r="F181" t="n">
        <v>0.180499</v>
      </c>
      <c r="G181" t="n">
        <v>-0.386073</v>
      </c>
      <c r="H181" t="n">
        <v>0.159254</v>
      </c>
      <c r="I181" t="n">
        <v>-0.530963</v>
      </c>
      <c r="J181" t="n">
        <v>-0.067424</v>
      </c>
      <c r="K181" t="n">
        <v>0.220607</v>
      </c>
      <c r="L181" t="n">
        <v>0.058036</v>
      </c>
      <c r="M181" t="n">
        <v>0.160025</v>
      </c>
      <c r="N181" t="n">
        <v>-0.082168</v>
      </c>
      <c r="O181" t="n">
        <v>0.423643</v>
      </c>
      <c r="P181" t="n">
        <v>-0.020619</v>
      </c>
      <c r="Q181" t="n">
        <v>-0.063293</v>
      </c>
      <c r="R181" t="n">
        <v>0.166138</v>
      </c>
      <c r="S181" t="n">
        <v>0.294501</v>
      </c>
      <c r="T181" t="n">
        <v>0.652249</v>
      </c>
      <c r="U181" t="n">
        <v>0.123364</v>
      </c>
      <c r="V181" t="n">
        <v>0.048511</v>
      </c>
      <c r="W181" t="n">
        <v>-0.229271</v>
      </c>
      <c r="X181" t="n">
        <v>0.271344</v>
      </c>
      <c r="Y181" t="n">
        <v>0.143032</v>
      </c>
      <c r="Z181" t="n">
        <v>0.145211</v>
      </c>
      <c r="AA181" t="n">
        <v>0.576767</v>
      </c>
      <c r="AB181" t="n">
        <v>0.116757</v>
      </c>
      <c r="AC181" t="n">
        <v>0.179183</v>
      </c>
      <c r="AD181" t="n">
        <v>-0.041023</v>
      </c>
      <c r="AE181" t="n">
        <v>-0.141702</v>
      </c>
      <c r="AF181" t="n">
        <v>0.087127</v>
      </c>
      <c r="AG181" t="n">
        <v>0.017679</v>
      </c>
    </row>
    <row r="182">
      <c r="A182" t="inlineStr">
        <is>
          <t>minha bispo em e7</t>
        </is>
      </c>
      <c r="B182" t="n">
        <v>0.372871</v>
      </c>
      <c r="C182" t="n">
        <v>-0.827033</v>
      </c>
      <c r="D182" t="n">
        <v>-0.601084</v>
      </c>
      <c r="E182" t="n">
        <v>0.34427</v>
      </c>
      <c r="F182" t="n">
        <v>0.235362</v>
      </c>
      <c r="G182" t="n">
        <v>-0.386966</v>
      </c>
      <c r="H182" t="n">
        <v>0.301032</v>
      </c>
      <c r="I182" t="n">
        <v>0.145854</v>
      </c>
      <c r="J182" t="n">
        <v>-0.001455</v>
      </c>
      <c r="K182" t="n">
        <v>-0.217721</v>
      </c>
      <c r="L182" t="n">
        <v>0.485913</v>
      </c>
      <c r="M182" t="n">
        <v>0.127424</v>
      </c>
      <c r="N182" t="n">
        <v>-0.05359</v>
      </c>
      <c r="O182" t="n">
        <v>0.062358</v>
      </c>
      <c r="P182" t="n">
        <v>0.198631</v>
      </c>
      <c r="Q182" t="n">
        <v>-0.106221</v>
      </c>
      <c r="R182" t="n">
        <v>0.79149</v>
      </c>
      <c r="S182" t="n">
        <v>-0.461184</v>
      </c>
      <c r="T182" t="n">
        <v>0.007126</v>
      </c>
      <c r="U182" t="n">
        <v>0.192977</v>
      </c>
      <c r="V182" t="n">
        <v>0.294923</v>
      </c>
      <c r="W182" t="n">
        <v>-0.275651</v>
      </c>
      <c r="X182" t="n">
        <v>-0.103738</v>
      </c>
      <c r="Y182" t="n">
        <v>0.042695</v>
      </c>
      <c r="Z182" t="n">
        <v>-0.435445</v>
      </c>
      <c r="AA182" t="n">
        <v>-0.440765</v>
      </c>
      <c r="AB182" t="n">
        <v>-0.311356</v>
      </c>
      <c r="AC182" t="n">
        <v>0.406232</v>
      </c>
      <c r="AD182" t="n">
        <v>0.104483</v>
      </c>
      <c r="AE182" t="n">
        <v>-0.303604</v>
      </c>
      <c r="AF182" t="n">
        <v>-0.777654</v>
      </c>
      <c r="AG182" t="n">
        <v>0.802525</v>
      </c>
    </row>
    <row r="183">
      <c r="A183" t="inlineStr">
        <is>
          <t>minha bispo em f7</t>
        </is>
      </c>
      <c r="B183" t="n">
        <v>-0.359705</v>
      </c>
      <c r="C183" t="n">
        <v>0.543567</v>
      </c>
      <c r="D183" t="n">
        <v>0.275849</v>
      </c>
      <c r="E183" t="n">
        <v>-0.007305</v>
      </c>
      <c r="F183" t="n">
        <v>0.723418</v>
      </c>
      <c r="G183" t="n">
        <v>0.236715</v>
      </c>
      <c r="H183" t="n">
        <v>0.355021</v>
      </c>
      <c r="I183" t="n">
        <v>-0.443986</v>
      </c>
      <c r="J183" t="n">
        <v>0.56111</v>
      </c>
      <c r="K183" t="n">
        <v>0.06898600000000001</v>
      </c>
      <c r="L183" t="n">
        <v>0.205446</v>
      </c>
      <c r="M183" t="n">
        <v>-0.26816</v>
      </c>
      <c r="N183" t="n">
        <v>-0.297129</v>
      </c>
      <c r="O183" t="n">
        <v>-0.251566</v>
      </c>
      <c r="P183" t="n">
        <v>-0.409235</v>
      </c>
      <c r="Q183" t="n">
        <v>0.283052</v>
      </c>
      <c r="R183" t="n">
        <v>0.150186</v>
      </c>
      <c r="S183" t="n">
        <v>0.25969</v>
      </c>
      <c r="T183" t="n">
        <v>-0.448595</v>
      </c>
      <c r="U183" t="n">
        <v>-0.264001</v>
      </c>
      <c r="V183" t="n">
        <v>-0.387509</v>
      </c>
      <c r="W183" t="n">
        <v>-0.219094</v>
      </c>
      <c r="X183" t="n">
        <v>0.09629500000000001</v>
      </c>
      <c r="Y183" t="n">
        <v>-0.056861</v>
      </c>
      <c r="Z183" t="n">
        <v>0.484154</v>
      </c>
      <c r="AA183" t="n">
        <v>-0.173913</v>
      </c>
      <c r="AB183" t="n">
        <v>-0.126045</v>
      </c>
      <c r="AC183" t="n">
        <v>0.138375</v>
      </c>
      <c r="AD183" t="n">
        <v>-0.069912</v>
      </c>
      <c r="AE183" t="n">
        <v>0.461658</v>
      </c>
      <c r="AF183" t="n">
        <v>-0.064515</v>
      </c>
      <c r="AG183" t="n">
        <v>-0.628328</v>
      </c>
    </row>
    <row r="184">
      <c r="A184" t="inlineStr">
        <is>
          <t>minha bispo em g7</t>
        </is>
      </c>
      <c r="B184" t="n">
        <v>-0.009245</v>
      </c>
      <c r="C184" t="n">
        <v>0.428146</v>
      </c>
      <c r="D184" t="n">
        <v>0.775597</v>
      </c>
      <c r="E184" t="n">
        <v>0.669616</v>
      </c>
      <c r="F184" t="n">
        <v>-0.234703</v>
      </c>
      <c r="G184" t="n">
        <v>-0.200081</v>
      </c>
      <c r="H184" t="n">
        <v>0.595244</v>
      </c>
      <c r="I184" t="n">
        <v>0.022086</v>
      </c>
      <c r="J184" t="n">
        <v>-0.152768</v>
      </c>
      <c r="K184" t="n">
        <v>0.054038</v>
      </c>
      <c r="L184" t="n">
        <v>-0.245773</v>
      </c>
      <c r="M184" t="n">
        <v>-0.630146</v>
      </c>
      <c r="N184" t="n">
        <v>0.724484</v>
      </c>
      <c r="O184" t="n">
        <v>1.024989</v>
      </c>
      <c r="P184" t="n">
        <v>0.099811</v>
      </c>
      <c r="Q184" t="n">
        <v>0.588745</v>
      </c>
      <c r="R184" t="n">
        <v>-0.135412</v>
      </c>
      <c r="S184" t="n">
        <v>-0.01703</v>
      </c>
      <c r="T184" t="n">
        <v>0.477012</v>
      </c>
      <c r="U184" t="n">
        <v>-0.137183</v>
      </c>
      <c r="V184" t="n">
        <v>-0.119384</v>
      </c>
      <c r="W184" t="n">
        <v>0.107635</v>
      </c>
      <c r="X184" t="n">
        <v>-0.07870099999999999</v>
      </c>
      <c r="Y184" t="n">
        <v>-0.847881</v>
      </c>
      <c r="Z184" t="n">
        <v>0.470403</v>
      </c>
      <c r="AA184" t="n">
        <v>-0.071418</v>
      </c>
      <c r="AB184" t="n">
        <v>-0.212881</v>
      </c>
      <c r="AC184" t="n">
        <v>-0.210976</v>
      </c>
      <c r="AD184" t="n">
        <v>0.585384</v>
      </c>
      <c r="AE184" t="n">
        <v>-0.087197</v>
      </c>
      <c r="AF184" t="n">
        <v>-0.213974</v>
      </c>
      <c r="AG184" t="n">
        <v>0.352914</v>
      </c>
    </row>
    <row r="185">
      <c r="A185" t="inlineStr">
        <is>
          <t>minha bispo em h7</t>
        </is>
      </c>
      <c r="B185" t="n">
        <v>-0.268843</v>
      </c>
      <c r="C185" t="n">
        <v>-0.056176</v>
      </c>
      <c r="D185" t="n">
        <v>-0.169941</v>
      </c>
      <c r="E185" t="n">
        <v>0.108397</v>
      </c>
      <c r="F185" t="n">
        <v>0.155425</v>
      </c>
      <c r="G185" t="n">
        <v>-0.227357</v>
      </c>
      <c r="H185" t="n">
        <v>-0.548868</v>
      </c>
      <c r="I185" t="n">
        <v>0.179517</v>
      </c>
      <c r="J185" t="n">
        <v>-0.254075</v>
      </c>
      <c r="K185" t="n">
        <v>0.07113999999999999</v>
      </c>
      <c r="L185" t="n">
        <v>0.057832</v>
      </c>
      <c r="M185" t="n">
        <v>0.237803</v>
      </c>
      <c r="N185" t="n">
        <v>0.765393</v>
      </c>
      <c r="O185" t="n">
        <v>0.133649</v>
      </c>
      <c r="P185" t="n">
        <v>0.41329</v>
      </c>
      <c r="Q185" t="n">
        <v>0.188756</v>
      </c>
      <c r="R185" t="n">
        <v>0.575797</v>
      </c>
      <c r="S185" t="n">
        <v>0.240508</v>
      </c>
      <c r="T185" t="n">
        <v>0.248909</v>
      </c>
      <c r="U185" t="n">
        <v>0.107986</v>
      </c>
      <c r="V185" t="n">
        <v>-0.041272</v>
      </c>
      <c r="W185" t="n">
        <v>-0.128677</v>
      </c>
      <c r="X185" t="n">
        <v>0.143496</v>
      </c>
      <c r="Y185" t="n">
        <v>0.101384</v>
      </c>
      <c r="Z185" t="n">
        <v>0.303748</v>
      </c>
      <c r="AA185" t="n">
        <v>0.5152640000000001</v>
      </c>
      <c r="AB185" t="n">
        <v>-0.069754</v>
      </c>
      <c r="AC185" t="n">
        <v>0.354234</v>
      </c>
      <c r="AD185" t="n">
        <v>-0.07760499999999999</v>
      </c>
      <c r="AE185" t="n">
        <v>-0.0924</v>
      </c>
      <c r="AF185" t="n">
        <v>-0.189432</v>
      </c>
      <c r="AG185" t="n">
        <v>-0.203022</v>
      </c>
    </row>
    <row r="186">
      <c r="A186" t="inlineStr">
        <is>
          <t>minha bispo em a8</t>
        </is>
      </c>
      <c r="B186" t="n">
        <v>-0.012946</v>
      </c>
      <c r="C186" t="n">
        <v>-0.540759</v>
      </c>
      <c r="D186" t="n">
        <v>-0.482985</v>
      </c>
      <c r="E186" t="n">
        <v>-0.389674</v>
      </c>
      <c r="F186" t="n">
        <v>0.041704</v>
      </c>
      <c r="G186" t="n">
        <v>0.603522</v>
      </c>
      <c r="H186" t="n">
        <v>-0.6608619999999999</v>
      </c>
      <c r="I186" t="n">
        <v>-0.399969</v>
      </c>
      <c r="J186" t="n">
        <v>0.00342</v>
      </c>
      <c r="K186" t="n">
        <v>-0.449703</v>
      </c>
      <c r="L186" t="n">
        <v>0.366484</v>
      </c>
      <c r="M186" t="n">
        <v>0.262969</v>
      </c>
      <c r="N186" t="n">
        <v>-0.234087</v>
      </c>
      <c r="O186" t="n">
        <v>0.427589</v>
      </c>
      <c r="P186" t="n">
        <v>0.6691279999999999</v>
      </c>
      <c r="Q186" t="n">
        <v>0.517158</v>
      </c>
      <c r="R186" t="n">
        <v>-0.206693</v>
      </c>
      <c r="S186" t="n">
        <v>0.301199</v>
      </c>
      <c r="T186" t="n">
        <v>0.116006</v>
      </c>
      <c r="U186" t="n">
        <v>-0.202455</v>
      </c>
      <c r="V186" t="n">
        <v>0.820784</v>
      </c>
      <c r="W186" t="n">
        <v>-0.549467</v>
      </c>
      <c r="X186" t="n">
        <v>0.633435</v>
      </c>
      <c r="Y186" t="n">
        <v>-0.206114</v>
      </c>
      <c r="Z186" t="n">
        <v>0.180434</v>
      </c>
      <c r="AA186" t="n">
        <v>0.567311</v>
      </c>
      <c r="AB186" t="n">
        <v>0.487211</v>
      </c>
      <c r="AC186" t="n">
        <v>-0.035731</v>
      </c>
      <c r="AD186" t="n">
        <v>-0.214646</v>
      </c>
      <c r="AE186" t="n">
        <v>0.257767</v>
      </c>
      <c r="AF186" t="n">
        <v>0.051529</v>
      </c>
      <c r="AG186" t="n">
        <v>-0.300803</v>
      </c>
    </row>
    <row r="187">
      <c r="A187" t="inlineStr">
        <is>
          <t>minha bispo em b8</t>
        </is>
      </c>
      <c r="B187" t="n">
        <v>0.315767</v>
      </c>
      <c r="C187" t="n">
        <v>0.085758</v>
      </c>
      <c r="D187" t="n">
        <v>-0.227631</v>
      </c>
      <c r="E187" t="n">
        <v>-0.628358</v>
      </c>
      <c r="F187" t="n">
        <v>-0.124721</v>
      </c>
      <c r="G187" t="n">
        <v>0.415964</v>
      </c>
      <c r="H187" t="n">
        <v>-0.408231</v>
      </c>
      <c r="I187" t="n">
        <v>-0.072561</v>
      </c>
      <c r="J187" t="n">
        <v>-0.270304</v>
      </c>
      <c r="K187" t="n">
        <v>-0.8758860000000001</v>
      </c>
      <c r="L187" t="n">
        <v>-0.763416</v>
      </c>
      <c r="M187" t="n">
        <v>0.853062</v>
      </c>
      <c r="N187" t="n">
        <v>-0.360919</v>
      </c>
      <c r="O187" t="n">
        <v>0.07979600000000001</v>
      </c>
      <c r="P187" t="n">
        <v>0.391611</v>
      </c>
      <c r="Q187" t="n">
        <v>0.957113</v>
      </c>
      <c r="R187" t="n">
        <v>0.166495</v>
      </c>
      <c r="S187" t="n">
        <v>0.281324</v>
      </c>
      <c r="T187" t="n">
        <v>0.6553</v>
      </c>
      <c r="U187" t="n">
        <v>-0.052573</v>
      </c>
      <c r="V187" t="n">
        <v>0.912718</v>
      </c>
      <c r="W187" t="n">
        <v>0.044096</v>
      </c>
      <c r="X187" t="n">
        <v>0.06927700000000001</v>
      </c>
      <c r="Y187" t="n">
        <v>0.215881</v>
      </c>
      <c r="Z187" t="n">
        <v>0.396317</v>
      </c>
      <c r="AA187" t="n">
        <v>0.713718</v>
      </c>
      <c r="AB187" t="n">
        <v>0.244442</v>
      </c>
      <c r="AC187" t="n">
        <v>-0.933914</v>
      </c>
      <c r="AD187" t="n">
        <v>0.263847</v>
      </c>
      <c r="AE187" t="n">
        <v>-0.325113</v>
      </c>
      <c r="AF187" t="n">
        <v>-0.403212</v>
      </c>
      <c r="AG187" t="n">
        <v>0.363805</v>
      </c>
    </row>
    <row r="188">
      <c r="A188" t="inlineStr">
        <is>
          <t>minha bispo em c8</t>
        </is>
      </c>
      <c r="B188" t="n">
        <v>0.106296</v>
      </c>
      <c r="C188" t="n">
        <v>-0.121051</v>
      </c>
      <c r="D188" t="n">
        <v>-0.115002</v>
      </c>
      <c r="E188" t="n">
        <v>-0.6989069999999999</v>
      </c>
      <c r="F188" t="n">
        <v>0.43064</v>
      </c>
      <c r="G188" t="n">
        <v>0.092505</v>
      </c>
      <c r="H188" t="n">
        <v>-0.1337</v>
      </c>
      <c r="I188" t="n">
        <v>-0.042794</v>
      </c>
      <c r="J188" t="n">
        <v>-0.126054</v>
      </c>
      <c r="K188" t="n">
        <v>0.146686</v>
      </c>
      <c r="L188" t="n">
        <v>0.268651</v>
      </c>
      <c r="M188" t="n">
        <v>0.454399</v>
      </c>
      <c r="N188" t="n">
        <v>0.303059</v>
      </c>
      <c r="O188" t="n">
        <v>0.499147</v>
      </c>
      <c r="P188" t="n">
        <v>0.225859</v>
      </c>
      <c r="Q188" t="n">
        <v>-0.331294</v>
      </c>
      <c r="R188" t="n">
        <v>0.024543</v>
      </c>
      <c r="S188" t="n">
        <v>0.114603</v>
      </c>
      <c r="T188" t="n">
        <v>0.252295</v>
      </c>
      <c r="U188" t="n">
        <v>0.258287</v>
      </c>
      <c r="V188" t="n">
        <v>0.180183</v>
      </c>
      <c r="W188" t="n">
        <v>-0.588462</v>
      </c>
      <c r="X188" t="n">
        <v>-0.048775</v>
      </c>
      <c r="Y188" t="n">
        <v>-0.145137</v>
      </c>
      <c r="Z188" t="n">
        <v>-0.32503</v>
      </c>
      <c r="AA188" t="n">
        <v>0.084165</v>
      </c>
      <c r="AB188" t="n">
        <v>-0.032514</v>
      </c>
      <c r="AC188" t="n">
        <v>0.156151</v>
      </c>
      <c r="AD188" t="n">
        <v>0.063361</v>
      </c>
      <c r="AE188" t="n">
        <v>-0.127033</v>
      </c>
      <c r="AF188" t="n">
        <v>0.235555</v>
      </c>
      <c r="AG188" t="n">
        <v>-0.077765</v>
      </c>
    </row>
    <row r="189">
      <c r="A189" t="inlineStr">
        <is>
          <t>minha bispo em d8</t>
        </is>
      </c>
      <c r="B189" t="n">
        <v>-0.028357</v>
      </c>
      <c r="C189" t="n">
        <v>0.037748</v>
      </c>
      <c r="D189" t="n">
        <v>-0.00172</v>
      </c>
      <c r="E189" t="n">
        <v>-0.051365</v>
      </c>
      <c r="F189" t="n">
        <v>0.04992</v>
      </c>
      <c r="G189" t="n">
        <v>-0.220071</v>
      </c>
      <c r="H189" t="n">
        <v>-0.631339</v>
      </c>
      <c r="I189" t="n">
        <v>0.121706</v>
      </c>
      <c r="J189" t="n">
        <v>0.230652</v>
      </c>
      <c r="K189" t="n">
        <v>0.225215</v>
      </c>
      <c r="L189" t="n">
        <v>-1.31571</v>
      </c>
      <c r="M189" t="n">
        <v>0.46849</v>
      </c>
      <c r="N189" t="n">
        <v>-0.017993</v>
      </c>
      <c r="O189" t="n">
        <v>0.537845</v>
      </c>
      <c r="P189" t="n">
        <v>0.29042</v>
      </c>
      <c r="Q189" t="n">
        <v>-0.08067000000000001</v>
      </c>
      <c r="R189" t="n">
        <v>0.757807</v>
      </c>
      <c r="S189" t="n">
        <v>0.025006</v>
      </c>
      <c r="T189" t="n">
        <v>0.657818</v>
      </c>
      <c r="U189" t="n">
        <v>-0.265619</v>
      </c>
      <c r="V189" t="n">
        <v>-0.276896</v>
      </c>
      <c r="W189" t="n">
        <v>-0.228035</v>
      </c>
      <c r="X189" t="n">
        <v>0.83572</v>
      </c>
      <c r="Y189" t="n">
        <v>0.104513</v>
      </c>
      <c r="Z189" t="n">
        <v>0.388529</v>
      </c>
      <c r="AA189" t="n">
        <v>0.059811</v>
      </c>
      <c r="AB189" t="n">
        <v>0.6352179999999999</v>
      </c>
      <c r="AC189" t="n">
        <v>0.420039</v>
      </c>
      <c r="AD189" t="n">
        <v>0.4055</v>
      </c>
      <c r="AE189" t="n">
        <v>0.012812</v>
      </c>
      <c r="AF189" t="n">
        <v>-0.379601</v>
      </c>
      <c r="AG189" t="n">
        <v>0.053104</v>
      </c>
    </row>
    <row r="190">
      <c r="A190" t="inlineStr">
        <is>
          <t>minha bispo em e8</t>
        </is>
      </c>
      <c r="B190" t="n">
        <v>-0.203843</v>
      </c>
      <c r="C190" t="n">
        <v>-0.02476</v>
      </c>
      <c r="D190" t="n">
        <v>0.07141599999999999</v>
      </c>
      <c r="E190" t="n">
        <v>-0.035588</v>
      </c>
      <c r="F190" t="n">
        <v>-0.09103600000000001</v>
      </c>
      <c r="G190" t="n">
        <v>0.127576</v>
      </c>
      <c r="H190" t="n">
        <v>-0.152181</v>
      </c>
      <c r="I190" t="n">
        <v>-0.033812</v>
      </c>
      <c r="J190" t="n">
        <v>0.341991</v>
      </c>
      <c r="K190" t="n">
        <v>-0.08135100000000001</v>
      </c>
      <c r="L190" t="n">
        <v>-0.592445</v>
      </c>
      <c r="M190" t="n">
        <v>0.079183</v>
      </c>
      <c r="N190" t="n">
        <v>-0.236166</v>
      </c>
      <c r="O190" t="n">
        <v>-0.233107</v>
      </c>
      <c r="P190" t="n">
        <v>0.135888</v>
      </c>
      <c r="Q190" t="n">
        <v>0.147219</v>
      </c>
      <c r="R190" t="n">
        <v>-0.125005</v>
      </c>
      <c r="S190" t="n">
        <v>-0.316958</v>
      </c>
      <c r="T190" t="n">
        <v>0.043096</v>
      </c>
      <c r="U190" t="n">
        <v>-0.091657</v>
      </c>
      <c r="V190" t="n">
        <v>0.194646</v>
      </c>
      <c r="W190" t="n">
        <v>-0.170332</v>
      </c>
      <c r="X190" t="n">
        <v>-0.07326199999999999</v>
      </c>
      <c r="Y190" t="n">
        <v>0.189851</v>
      </c>
      <c r="Z190" t="n">
        <v>-0.017647</v>
      </c>
      <c r="AA190" t="n">
        <v>-0.492934</v>
      </c>
      <c r="AB190" t="n">
        <v>0.146764</v>
      </c>
      <c r="AC190" t="n">
        <v>-0.188327</v>
      </c>
      <c r="AD190" t="n">
        <v>-0.209891</v>
      </c>
      <c r="AE190" t="n">
        <v>0.273165</v>
      </c>
      <c r="AF190" t="n">
        <v>-0.12418</v>
      </c>
      <c r="AG190" t="n">
        <v>-0.299483</v>
      </c>
    </row>
    <row r="191">
      <c r="A191" t="inlineStr">
        <is>
          <t>minha bispo em f8</t>
        </is>
      </c>
      <c r="B191" t="n">
        <v>0.104132</v>
      </c>
      <c r="C191" t="n">
        <v>-0.019821</v>
      </c>
      <c r="D191" t="n">
        <v>0.184002</v>
      </c>
      <c r="E191" t="n">
        <v>-0.139804</v>
      </c>
      <c r="F191" t="n">
        <v>-0.117655</v>
      </c>
      <c r="G191" t="n">
        <v>-0.143272</v>
      </c>
      <c r="H191" t="n">
        <v>0.412713</v>
      </c>
      <c r="I191" t="n">
        <v>-0.173538</v>
      </c>
      <c r="J191" t="n">
        <v>-0.168351</v>
      </c>
      <c r="K191" t="n">
        <v>-0.127763</v>
      </c>
      <c r="L191" t="n">
        <v>-0.06292300000000001</v>
      </c>
      <c r="M191" t="n">
        <v>-0.137158</v>
      </c>
      <c r="N191" t="n">
        <v>0.05994</v>
      </c>
      <c r="O191" t="n">
        <v>-0.24179</v>
      </c>
      <c r="P191" t="n">
        <v>-0.224195</v>
      </c>
      <c r="Q191" t="n">
        <v>0.193916</v>
      </c>
      <c r="R191" t="n">
        <v>-0.451721</v>
      </c>
      <c r="S191" t="n">
        <v>0.233684</v>
      </c>
      <c r="T191" t="n">
        <v>0.306957</v>
      </c>
      <c r="U191" t="n">
        <v>-0.213506</v>
      </c>
      <c r="V191" t="n">
        <v>-0.051807</v>
      </c>
      <c r="W191" t="n">
        <v>-0.290731</v>
      </c>
      <c r="X191" t="n">
        <v>0.080193</v>
      </c>
      <c r="Y191" t="n">
        <v>0.092599</v>
      </c>
      <c r="Z191" t="n">
        <v>0.211028</v>
      </c>
      <c r="AA191" t="n">
        <v>0.263632</v>
      </c>
      <c r="AB191" t="n">
        <v>-0.183828</v>
      </c>
      <c r="AC191" t="n">
        <v>-0.324689</v>
      </c>
      <c r="AD191" t="n">
        <v>-0.205317</v>
      </c>
      <c r="AE191" t="n">
        <v>-0.280605</v>
      </c>
      <c r="AF191" t="n">
        <v>-0.062242</v>
      </c>
      <c r="AG191" t="n">
        <v>-0.191164</v>
      </c>
    </row>
    <row r="192">
      <c r="A192" t="inlineStr">
        <is>
          <t>minha bispo em g8</t>
        </is>
      </c>
      <c r="B192" t="n">
        <v>0.268377</v>
      </c>
      <c r="C192" t="n">
        <v>-0.11026</v>
      </c>
      <c r="D192" t="n">
        <v>-0.41312</v>
      </c>
      <c r="E192" t="n">
        <v>0.181168</v>
      </c>
      <c r="F192" t="n">
        <v>0.78692</v>
      </c>
      <c r="G192" t="n">
        <v>0.159525</v>
      </c>
      <c r="H192" t="n">
        <v>-0.572744</v>
      </c>
      <c r="I192" t="n">
        <v>0.389125</v>
      </c>
      <c r="J192" t="n">
        <v>-0.123815</v>
      </c>
      <c r="K192" t="n">
        <v>-0.143274</v>
      </c>
      <c r="L192" t="n">
        <v>-0.100176</v>
      </c>
      <c r="M192" t="n">
        <v>0.116412</v>
      </c>
      <c r="N192" t="n">
        <v>0.445598</v>
      </c>
      <c r="O192" t="n">
        <v>0.355366</v>
      </c>
      <c r="P192" t="n">
        <v>0.102674</v>
      </c>
      <c r="Q192" t="n">
        <v>0.362771</v>
      </c>
      <c r="R192" t="n">
        <v>0.763176</v>
      </c>
      <c r="S192" t="n">
        <v>0.6809539999999999</v>
      </c>
      <c r="T192" t="n">
        <v>0.594065</v>
      </c>
      <c r="U192" t="n">
        <v>-0.322335</v>
      </c>
      <c r="V192" t="n">
        <v>-0.416607</v>
      </c>
      <c r="W192" t="n">
        <v>-0.383115</v>
      </c>
      <c r="X192" t="n">
        <v>-0.257991</v>
      </c>
      <c r="Y192" t="n">
        <v>0.290888</v>
      </c>
      <c r="Z192" t="n">
        <v>0.478559</v>
      </c>
      <c r="AA192" t="n">
        <v>0.412311</v>
      </c>
      <c r="AB192" t="n">
        <v>-0.103437</v>
      </c>
      <c r="AC192" t="n">
        <v>0.187972</v>
      </c>
      <c r="AD192" t="n">
        <v>-0.360717</v>
      </c>
      <c r="AE192" t="n">
        <v>-0.416212</v>
      </c>
      <c r="AF192" t="n">
        <v>0.281948</v>
      </c>
      <c r="AG192" t="n">
        <v>-0.239231</v>
      </c>
    </row>
    <row r="193">
      <c r="A193" t="inlineStr">
        <is>
          <t>minha bispo em h8</t>
        </is>
      </c>
      <c r="B193" t="n">
        <v>0.202123</v>
      </c>
      <c r="C193" t="n">
        <v>-0.231332</v>
      </c>
      <c r="D193" t="n">
        <v>-0.221441</v>
      </c>
      <c r="E193" t="n">
        <v>0.149598</v>
      </c>
      <c r="F193" t="n">
        <v>0.110322</v>
      </c>
      <c r="G193" t="n">
        <v>0.335455</v>
      </c>
      <c r="H193" t="n">
        <v>-0.118787</v>
      </c>
      <c r="I193" t="n">
        <v>0.09062000000000001</v>
      </c>
      <c r="J193" t="n">
        <v>-0.277592</v>
      </c>
      <c r="K193" t="n">
        <v>0.116941</v>
      </c>
      <c r="L193" t="n">
        <v>-0.37745</v>
      </c>
      <c r="M193" t="n">
        <v>-0.038661</v>
      </c>
      <c r="N193" t="n">
        <v>-0.241491</v>
      </c>
      <c r="O193" t="n">
        <v>0.075102</v>
      </c>
      <c r="P193" t="n">
        <v>0.120763</v>
      </c>
      <c r="Q193" t="n">
        <v>-0.071533</v>
      </c>
      <c r="R193" t="n">
        <v>0.09315900000000001</v>
      </c>
      <c r="S193" t="n">
        <v>0.131203</v>
      </c>
      <c r="T193" t="n">
        <v>0.13379</v>
      </c>
      <c r="U193" t="n">
        <v>-0.311794</v>
      </c>
      <c r="V193" t="n">
        <v>-0.056753</v>
      </c>
      <c r="W193" t="n">
        <v>-0.251283</v>
      </c>
      <c r="X193" t="n">
        <v>0.359852</v>
      </c>
      <c r="Y193" t="n">
        <v>0.069092</v>
      </c>
      <c r="Z193" t="n">
        <v>-0.07578699999999999</v>
      </c>
      <c r="AA193" t="n">
        <v>0.019412</v>
      </c>
      <c r="AB193" t="n">
        <v>0.06955600000000001</v>
      </c>
      <c r="AC193" t="n">
        <v>0.032419</v>
      </c>
      <c r="AD193" t="n">
        <v>-0.332575</v>
      </c>
      <c r="AE193" t="n">
        <v>-0.259398</v>
      </c>
      <c r="AF193" t="n">
        <v>0.185141</v>
      </c>
      <c r="AG193" t="n">
        <v>0.13837</v>
      </c>
    </row>
    <row r="194">
      <c r="A194" t="inlineStr">
        <is>
          <t>minha torre em a1</t>
        </is>
      </c>
      <c r="B194" t="n">
        <v>0.557791</v>
      </c>
      <c r="C194" t="n">
        <v>-0.148301</v>
      </c>
      <c r="D194" t="n">
        <v>-0.28463</v>
      </c>
      <c r="E194" t="n">
        <v>0.34451</v>
      </c>
      <c r="F194" t="n">
        <v>0.579155</v>
      </c>
      <c r="G194" t="n">
        <v>0.00137</v>
      </c>
      <c r="H194" t="n">
        <v>0.244057</v>
      </c>
      <c r="I194" t="n">
        <v>0.179946</v>
      </c>
      <c r="J194" t="n">
        <v>-0.331392</v>
      </c>
      <c r="K194" t="n">
        <v>0.415911</v>
      </c>
      <c r="L194" t="n">
        <v>-0.226537</v>
      </c>
      <c r="M194" t="n">
        <v>-0.136851</v>
      </c>
      <c r="N194" t="n">
        <v>0.031137</v>
      </c>
      <c r="O194" t="n">
        <v>0.226934</v>
      </c>
      <c r="P194" t="n">
        <v>0.18273</v>
      </c>
      <c r="Q194" t="n">
        <v>0.062471</v>
      </c>
      <c r="R194" t="n">
        <v>-0.096247</v>
      </c>
      <c r="S194" t="n">
        <v>0.061328</v>
      </c>
      <c r="T194" t="n">
        <v>0.279402</v>
      </c>
      <c r="U194" t="n">
        <v>0.012735</v>
      </c>
      <c r="V194" t="n">
        <v>0.211548</v>
      </c>
      <c r="W194" t="n">
        <v>-0.312864</v>
      </c>
      <c r="X194" t="n">
        <v>-0.28543</v>
      </c>
      <c r="Y194" t="n">
        <v>0.06371400000000001</v>
      </c>
      <c r="Z194" t="n">
        <v>0.394614</v>
      </c>
      <c r="AA194" t="n">
        <v>0.28267</v>
      </c>
      <c r="AB194" t="n">
        <v>0.48273</v>
      </c>
      <c r="AC194" t="n">
        <v>0.164531</v>
      </c>
      <c r="AD194" t="n">
        <v>0.001612</v>
      </c>
      <c r="AE194" t="n">
        <v>-0.479542</v>
      </c>
      <c r="AF194" t="n">
        <v>-0.289109</v>
      </c>
      <c r="AG194" t="n">
        <v>0.16834</v>
      </c>
    </row>
    <row r="195">
      <c r="A195" t="inlineStr">
        <is>
          <t>minha torre em b1</t>
        </is>
      </c>
      <c r="B195" t="n">
        <v>0.131058</v>
      </c>
      <c r="C195" t="n">
        <v>-0.043214</v>
      </c>
      <c r="D195" t="n">
        <v>-0.047389</v>
      </c>
      <c r="E195" t="n">
        <v>0.370718</v>
      </c>
      <c r="F195" t="n">
        <v>0.374169</v>
      </c>
      <c r="G195" t="n">
        <v>0.412708</v>
      </c>
      <c r="H195" t="n">
        <v>0.106666</v>
      </c>
      <c r="I195" t="n">
        <v>0.224006</v>
      </c>
      <c r="J195" t="n">
        <v>-0.06623800000000001</v>
      </c>
      <c r="K195" t="n">
        <v>0.1215</v>
      </c>
      <c r="L195" t="n">
        <v>-0.08898499999999999</v>
      </c>
      <c r="M195" t="n">
        <v>-0.260241</v>
      </c>
      <c r="N195" t="n">
        <v>0.498371</v>
      </c>
      <c r="O195" t="n">
        <v>-0.375498</v>
      </c>
      <c r="P195" t="n">
        <v>0.421431</v>
      </c>
      <c r="Q195" t="n">
        <v>1.249477</v>
      </c>
      <c r="R195" t="n">
        <v>0.275142</v>
      </c>
      <c r="S195" t="n">
        <v>0.510571</v>
      </c>
      <c r="T195" t="n">
        <v>0.000834</v>
      </c>
      <c r="U195" t="n">
        <v>-0.65886</v>
      </c>
      <c r="V195" t="n">
        <v>0.171309</v>
      </c>
      <c r="W195" t="n">
        <v>-0.58384</v>
      </c>
      <c r="X195" t="n">
        <v>0.179043</v>
      </c>
      <c r="Y195" t="n">
        <v>0.033198</v>
      </c>
      <c r="Z195" t="n">
        <v>0.01129</v>
      </c>
      <c r="AA195" t="n">
        <v>0.138498</v>
      </c>
      <c r="AB195" t="n">
        <v>-0.174511</v>
      </c>
      <c r="AC195" t="n">
        <v>-0.025956</v>
      </c>
      <c r="AD195" t="n">
        <v>-0.449054</v>
      </c>
      <c r="AE195" t="n">
        <v>-0.167894</v>
      </c>
      <c r="AF195" t="n">
        <v>0.10878</v>
      </c>
      <c r="AG195" t="n">
        <v>0.672123</v>
      </c>
    </row>
    <row r="196">
      <c r="A196" t="inlineStr">
        <is>
          <t>minha torre em c1</t>
        </is>
      </c>
      <c r="B196" t="n">
        <v>-0.379363</v>
      </c>
      <c r="C196" t="n">
        <v>0.012474</v>
      </c>
      <c r="D196" t="n">
        <v>-0.159528</v>
      </c>
      <c r="E196" t="n">
        <v>0.206864</v>
      </c>
      <c r="F196" t="n">
        <v>0.128851</v>
      </c>
      <c r="G196" t="n">
        <v>-0.623631</v>
      </c>
      <c r="H196" t="n">
        <v>-0.153722</v>
      </c>
      <c r="I196" t="n">
        <v>0.295996</v>
      </c>
      <c r="J196" t="n">
        <v>-0.058608</v>
      </c>
      <c r="K196" t="n">
        <v>0.374102</v>
      </c>
      <c r="L196" t="n">
        <v>0.150394</v>
      </c>
      <c r="M196" t="n">
        <v>0.16408</v>
      </c>
      <c r="N196" t="n">
        <v>-0.163203</v>
      </c>
      <c r="O196" t="n">
        <v>-0.274549</v>
      </c>
      <c r="P196" t="n">
        <v>0.333333</v>
      </c>
      <c r="Q196" t="n">
        <v>0.173763</v>
      </c>
      <c r="R196" t="n">
        <v>-0.198307</v>
      </c>
      <c r="S196" t="n">
        <v>0.161762</v>
      </c>
      <c r="T196" t="n">
        <v>0.047276</v>
      </c>
      <c r="U196" t="n">
        <v>-0.330078</v>
      </c>
      <c r="V196" t="n">
        <v>0.332316</v>
      </c>
      <c r="W196" t="n">
        <v>-0.101496</v>
      </c>
      <c r="X196" t="n">
        <v>-0.109344</v>
      </c>
      <c r="Y196" t="n">
        <v>0.803145</v>
      </c>
      <c r="Z196" t="n">
        <v>0.389452</v>
      </c>
      <c r="AA196" t="n">
        <v>0.207713</v>
      </c>
      <c r="AB196" t="n">
        <v>0.161885</v>
      </c>
      <c r="AC196" t="n">
        <v>-0.281965</v>
      </c>
      <c r="AD196" t="n">
        <v>-0.041537</v>
      </c>
      <c r="AE196" t="n">
        <v>0.026939</v>
      </c>
      <c r="AF196" t="n">
        <v>-0.084476</v>
      </c>
      <c r="AG196" t="n">
        <v>-0.00752</v>
      </c>
    </row>
    <row r="197">
      <c r="A197" t="inlineStr">
        <is>
          <t>minha torre em d1</t>
        </is>
      </c>
      <c r="B197" t="n">
        <v>0.167342</v>
      </c>
      <c r="C197" t="n">
        <v>-0.666035</v>
      </c>
      <c r="D197" t="n">
        <v>-0.213009</v>
      </c>
      <c r="E197" t="n">
        <v>0.382075</v>
      </c>
      <c r="F197" t="n">
        <v>-0.510765</v>
      </c>
      <c r="G197" t="n">
        <v>0.481901</v>
      </c>
      <c r="H197" t="n">
        <v>-0.928664</v>
      </c>
      <c r="I197" t="n">
        <v>0.521807</v>
      </c>
      <c r="J197" t="n">
        <v>-0.074131</v>
      </c>
      <c r="K197" t="n">
        <v>0.31063</v>
      </c>
      <c r="L197" t="n">
        <v>-0.179312</v>
      </c>
      <c r="M197" t="n">
        <v>0.05673</v>
      </c>
      <c r="N197" t="n">
        <v>0.232096</v>
      </c>
      <c r="O197" t="n">
        <v>-0.433795</v>
      </c>
      <c r="P197" t="n">
        <v>-0.88239</v>
      </c>
      <c r="Q197" t="n">
        <v>-0.091781</v>
      </c>
      <c r="R197" t="n">
        <v>0.193719</v>
      </c>
      <c r="S197" t="n">
        <v>-0.262558</v>
      </c>
      <c r="T197" t="n">
        <v>-0.178077</v>
      </c>
      <c r="U197" t="n">
        <v>0.542441</v>
      </c>
      <c r="V197" t="n">
        <v>-0.263096</v>
      </c>
      <c r="W197" t="n">
        <v>0.05751</v>
      </c>
      <c r="X197" t="n">
        <v>0.762182</v>
      </c>
      <c r="Y197" t="n">
        <v>-0.194296</v>
      </c>
      <c r="Z197" t="n">
        <v>0.163975</v>
      </c>
      <c r="AA197" t="n">
        <v>0.351045</v>
      </c>
      <c r="AB197" t="n">
        <v>-0.009996</v>
      </c>
      <c r="AC197" t="n">
        <v>0.252802</v>
      </c>
      <c r="AD197" t="n">
        <v>-0.354973</v>
      </c>
      <c r="AE197" t="n">
        <v>-0.539172</v>
      </c>
      <c r="AF197" t="n">
        <v>0.358974</v>
      </c>
      <c r="AG197" t="n">
        <v>0.038604</v>
      </c>
    </row>
    <row r="198">
      <c r="A198" t="inlineStr">
        <is>
          <t>minha torre em e1</t>
        </is>
      </c>
      <c r="B198" t="n">
        <v>-0.174369</v>
      </c>
      <c r="C198" t="n">
        <v>-0.142904</v>
      </c>
      <c r="D198" t="n">
        <v>0.188417</v>
      </c>
      <c r="E198" t="n">
        <v>0.240579</v>
      </c>
      <c r="F198" t="n">
        <v>0.210291</v>
      </c>
      <c r="G198" t="n">
        <v>0.658775</v>
      </c>
      <c r="H198" t="n">
        <v>-0.100159</v>
      </c>
      <c r="I198" t="n">
        <v>-0.637524</v>
      </c>
      <c r="J198" t="n">
        <v>-0.145493</v>
      </c>
      <c r="K198" t="n">
        <v>0.515881</v>
      </c>
      <c r="L198" t="n">
        <v>-0.301404</v>
      </c>
      <c r="M198" t="n">
        <v>0.175197</v>
      </c>
      <c r="N198" t="n">
        <v>-0.150824</v>
      </c>
      <c r="O198" t="n">
        <v>-0.163912</v>
      </c>
      <c r="P198" t="n">
        <v>0.86481</v>
      </c>
      <c r="Q198" t="n">
        <v>0.237153</v>
      </c>
      <c r="R198" t="n">
        <v>0.00535</v>
      </c>
      <c r="S198" t="n">
        <v>-0.214926</v>
      </c>
      <c r="T198" t="n">
        <v>0.608941</v>
      </c>
      <c r="U198" t="n">
        <v>-0.317869</v>
      </c>
      <c r="V198" t="n">
        <v>0.157241</v>
      </c>
      <c r="W198" t="n">
        <v>-0.081076</v>
      </c>
      <c r="X198" t="n">
        <v>0.547884</v>
      </c>
      <c r="Y198" t="n">
        <v>0.184779</v>
      </c>
      <c r="Z198" t="n">
        <v>0.202838</v>
      </c>
      <c r="AA198" t="n">
        <v>0.087215</v>
      </c>
      <c r="AB198" t="n">
        <v>0.244556</v>
      </c>
      <c r="AC198" t="n">
        <v>0.591037</v>
      </c>
      <c r="AD198" t="n">
        <v>-0.197695</v>
      </c>
      <c r="AE198" t="n">
        <v>0.450964</v>
      </c>
      <c r="AF198" t="n">
        <v>-0.16123</v>
      </c>
      <c r="AG198" t="n">
        <v>-0.25963</v>
      </c>
    </row>
    <row r="199">
      <c r="A199" t="inlineStr">
        <is>
          <t>minha torre em f1</t>
        </is>
      </c>
      <c r="B199" t="n">
        <v>-0.504651</v>
      </c>
      <c r="C199" t="n">
        <v>-0.421334</v>
      </c>
      <c r="D199" t="n">
        <v>-0.455813</v>
      </c>
      <c r="E199" t="n">
        <v>-0.353778</v>
      </c>
      <c r="F199" t="n">
        <v>0.31451</v>
      </c>
      <c r="G199" t="n">
        <v>0.124519</v>
      </c>
      <c r="H199" t="n">
        <v>0.113304</v>
      </c>
      <c r="I199" t="n">
        <v>0.495759</v>
      </c>
      <c r="J199" t="n">
        <v>0.214984</v>
      </c>
      <c r="K199" t="n">
        <v>0.103083</v>
      </c>
      <c r="L199" t="n">
        <v>-0.460666</v>
      </c>
      <c r="M199" t="n">
        <v>0.271977</v>
      </c>
      <c r="N199" t="n">
        <v>-0.109455</v>
      </c>
      <c r="O199" t="n">
        <v>-0.172128</v>
      </c>
      <c r="P199" t="n">
        <v>0.794442</v>
      </c>
      <c r="Q199" t="n">
        <v>-0.8345939999999999</v>
      </c>
      <c r="R199" t="n">
        <v>-0.758391</v>
      </c>
      <c r="S199" t="n">
        <v>-0.621994</v>
      </c>
      <c r="T199" t="n">
        <v>-0.355367</v>
      </c>
      <c r="U199" t="n">
        <v>-0.43917</v>
      </c>
      <c r="V199" t="n">
        <v>0.237345</v>
      </c>
      <c r="W199" t="n">
        <v>-0.314259</v>
      </c>
      <c r="X199" t="n">
        <v>-0.263799</v>
      </c>
      <c r="Y199" t="n">
        <v>0.225784</v>
      </c>
      <c r="Z199" t="n">
        <v>0.138486</v>
      </c>
      <c r="AA199" t="n">
        <v>0.778096</v>
      </c>
      <c r="AB199" t="n">
        <v>0.061676</v>
      </c>
      <c r="AC199" t="n">
        <v>0.14332</v>
      </c>
      <c r="AD199" t="n">
        <v>0.093319</v>
      </c>
      <c r="AE199" t="n">
        <v>0.341205</v>
      </c>
      <c r="AF199" t="n">
        <v>0.136421</v>
      </c>
      <c r="AG199" t="n">
        <v>-0.184737</v>
      </c>
    </row>
    <row r="200">
      <c r="A200" t="inlineStr">
        <is>
          <t>minha torre em g1</t>
        </is>
      </c>
      <c r="B200" t="n">
        <v>-0.289078</v>
      </c>
      <c r="C200" t="n">
        <v>-0.599483</v>
      </c>
      <c r="D200" t="n">
        <v>0.122442</v>
      </c>
      <c r="E200" t="n">
        <v>0.641572</v>
      </c>
      <c r="F200" t="n">
        <v>0.004311</v>
      </c>
      <c r="G200" t="n">
        <v>0.070614</v>
      </c>
      <c r="H200" t="n">
        <v>0.189718</v>
      </c>
      <c r="I200" t="n">
        <v>0.442691</v>
      </c>
      <c r="J200" t="n">
        <v>0.26949</v>
      </c>
      <c r="K200" t="n">
        <v>0.680219</v>
      </c>
      <c r="L200" t="n">
        <v>0.045733</v>
      </c>
      <c r="M200" t="n">
        <v>-0.107542</v>
      </c>
      <c r="N200" t="n">
        <v>0.264748</v>
      </c>
      <c r="O200" t="n">
        <v>-0.306603</v>
      </c>
      <c r="P200" t="n">
        <v>0.533735</v>
      </c>
      <c r="Q200" t="n">
        <v>0.043181</v>
      </c>
      <c r="R200" t="n">
        <v>-0.219895</v>
      </c>
      <c r="S200" t="n">
        <v>0.331981</v>
      </c>
      <c r="T200" t="n">
        <v>-0.337686</v>
      </c>
      <c r="U200" t="n">
        <v>0.537914</v>
      </c>
      <c r="V200" t="n">
        <v>0.86447</v>
      </c>
      <c r="W200" t="n">
        <v>0.420334</v>
      </c>
      <c r="X200" t="n">
        <v>0.85708</v>
      </c>
      <c r="Y200" t="n">
        <v>0.023171</v>
      </c>
      <c r="Z200" t="n">
        <v>-0.200579</v>
      </c>
      <c r="AA200" t="n">
        <v>0.211079</v>
      </c>
      <c r="AB200" t="n">
        <v>0.680942</v>
      </c>
      <c r="AC200" t="n">
        <v>0.217635</v>
      </c>
      <c r="AD200" t="n">
        <v>0.038026</v>
      </c>
      <c r="AE200" t="n">
        <v>-0.289599</v>
      </c>
      <c r="AF200" t="n">
        <v>-0.365763</v>
      </c>
      <c r="AG200" t="n">
        <v>1.211644</v>
      </c>
    </row>
    <row r="201">
      <c r="A201" t="inlineStr">
        <is>
          <t>minha torre em h1</t>
        </is>
      </c>
      <c r="B201" t="n">
        <v>-0.079788</v>
      </c>
      <c r="C201" t="n">
        <v>-0.568186</v>
      </c>
      <c r="D201" t="n">
        <v>0.289071</v>
      </c>
      <c r="E201" t="n">
        <v>0.066915</v>
      </c>
      <c r="F201" t="n">
        <v>0.220759</v>
      </c>
      <c r="G201" t="n">
        <v>0.260425</v>
      </c>
      <c r="H201" t="n">
        <v>-0.176301</v>
      </c>
      <c r="I201" t="n">
        <v>-0.116329</v>
      </c>
      <c r="J201" t="n">
        <v>-0.026763</v>
      </c>
      <c r="K201" t="n">
        <v>0.322791</v>
      </c>
      <c r="L201" t="n">
        <v>0.33393</v>
      </c>
      <c r="M201" t="n">
        <v>-0.016664</v>
      </c>
      <c r="N201" t="n">
        <v>0.20827</v>
      </c>
      <c r="O201" t="n">
        <v>0.193287</v>
      </c>
      <c r="P201" t="n">
        <v>-0.306685</v>
      </c>
      <c r="Q201" t="n">
        <v>0.041202</v>
      </c>
      <c r="R201" t="n">
        <v>-0.224356</v>
      </c>
      <c r="S201" t="n">
        <v>0.056656</v>
      </c>
      <c r="T201" t="n">
        <v>0.184206</v>
      </c>
      <c r="U201" t="n">
        <v>-0.344619</v>
      </c>
      <c r="V201" t="n">
        <v>-0.022664</v>
      </c>
      <c r="W201" t="n">
        <v>0.125251</v>
      </c>
      <c r="X201" t="n">
        <v>-0.156023</v>
      </c>
      <c r="Y201" t="n">
        <v>-0.014581</v>
      </c>
      <c r="Z201" t="n">
        <v>0.057224</v>
      </c>
      <c r="AA201" t="n">
        <v>-0.320093</v>
      </c>
      <c r="AB201" t="n">
        <v>0.456257</v>
      </c>
      <c r="AC201" t="n">
        <v>-0.230851</v>
      </c>
      <c r="AD201" t="n">
        <v>-0.028822</v>
      </c>
      <c r="AE201" t="n">
        <v>0.040719</v>
      </c>
      <c r="AF201" t="n">
        <v>0.025409</v>
      </c>
      <c r="AG201" t="n">
        <v>0.240892</v>
      </c>
    </row>
    <row r="202">
      <c r="A202" t="inlineStr">
        <is>
          <t>minha torre em a2</t>
        </is>
      </c>
      <c r="B202" t="n">
        <v>-0.222676</v>
      </c>
      <c r="C202" t="n">
        <v>-0.356806</v>
      </c>
      <c r="D202" t="n">
        <v>-0.408467</v>
      </c>
      <c r="E202" t="n">
        <v>0.5326070000000001</v>
      </c>
      <c r="F202" t="n">
        <v>-0.289406</v>
      </c>
      <c r="G202" t="n">
        <v>-0.294468</v>
      </c>
      <c r="H202" t="n">
        <v>-0.428045</v>
      </c>
      <c r="I202" t="n">
        <v>0.07506599999999999</v>
      </c>
      <c r="J202" t="n">
        <v>-0.23626</v>
      </c>
      <c r="K202" t="n">
        <v>0.163896</v>
      </c>
      <c r="L202" t="n">
        <v>-0.115431</v>
      </c>
      <c r="M202" t="n">
        <v>-0.438813</v>
      </c>
      <c r="N202" t="n">
        <v>0.568953</v>
      </c>
      <c r="O202" t="n">
        <v>0.423419</v>
      </c>
      <c r="P202" t="n">
        <v>0.27867</v>
      </c>
      <c r="Q202" t="n">
        <v>-0.21805</v>
      </c>
      <c r="R202" t="n">
        <v>-0.559082</v>
      </c>
      <c r="S202" t="n">
        <v>-0.300771</v>
      </c>
      <c r="T202" t="n">
        <v>0.262872</v>
      </c>
      <c r="U202" t="n">
        <v>-0.375883</v>
      </c>
      <c r="V202" t="n">
        <v>-0.412203</v>
      </c>
      <c r="W202" t="n">
        <v>0.353692</v>
      </c>
      <c r="X202" t="n">
        <v>-0.209336</v>
      </c>
      <c r="Y202" t="n">
        <v>0.138331</v>
      </c>
      <c r="Z202" t="n">
        <v>1.035235</v>
      </c>
      <c r="AA202" t="n">
        <v>-0.353583</v>
      </c>
      <c r="AB202" t="n">
        <v>0.206877</v>
      </c>
      <c r="AC202" t="n">
        <v>0.325645</v>
      </c>
      <c r="AD202" t="n">
        <v>0.248509</v>
      </c>
      <c r="AE202" t="n">
        <v>-0.38666</v>
      </c>
      <c r="AF202" t="n">
        <v>-0.329511</v>
      </c>
      <c r="AG202" t="n">
        <v>0.490277</v>
      </c>
    </row>
    <row r="203">
      <c r="A203" t="inlineStr">
        <is>
          <t>minha torre em b2</t>
        </is>
      </c>
      <c r="B203" t="n">
        <v>0.473686</v>
      </c>
      <c r="C203" t="n">
        <v>-0.068555</v>
      </c>
      <c r="D203" t="n">
        <v>0.192616</v>
      </c>
      <c r="E203" t="n">
        <v>0.130789</v>
      </c>
      <c r="F203" t="n">
        <v>0.178479</v>
      </c>
      <c r="G203" t="n">
        <v>0.048196</v>
      </c>
      <c r="H203" t="n">
        <v>-0.030622</v>
      </c>
      <c r="I203" t="n">
        <v>0.363244</v>
      </c>
      <c r="J203" t="n">
        <v>0.108112</v>
      </c>
      <c r="K203" t="n">
        <v>0.386164</v>
      </c>
      <c r="L203" t="n">
        <v>0.417751</v>
      </c>
      <c r="M203" t="n">
        <v>-0.020815</v>
      </c>
      <c r="N203" t="n">
        <v>-0.38383</v>
      </c>
      <c r="O203" t="n">
        <v>0.006544</v>
      </c>
      <c r="P203" t="n">
        <v>-0.168372</v>
      </c>
      <c r="Q203" t="n">
        <v>0.17522</v>
      </c>
      <c r="R203" t="n">
        <v>1.054183</v>
      </c>
      <c r="S203" t="n">
        <v>0.48434</v>
      </c>
      <c r="T203" t="n">
        <v>0.349952</v>
      </c>
      <c r="U203" t="n">
        <v>-0.175196</v>
      </c>
      <c r="V203" t="n">
        <v>0.145397</v>
      </c>
      <c r="W203" t="n">
        <v>-0.480224</v>
      </c>
      <c r="X203" t="n">
        <v>0.463746</v>
      </c>
      <c r="Y203" t="n">
        <v>-0.059839</v>
      </c>
      <c r="Z203" t="n">
        <v>-0.650355</v>
      </c>
      <c r="AA203" t="n">
        <v>0.325354</v>
      </c>
      <c r="AB203" t="n">
        <v>-0.010557</v>
      </c>
      <c r="AC203" t="n">
        <v>0.707588</v>
      </c>
      <c r="AD203" t="n">
        <v>-0.323979</v>
      </c>
      <c r="AE203" t="n">
        <v>0.146725</v>
      </c>
      <c r="AF203" t="n">
        <v>-0.384581</v>
      </c>
      <c r="AG203" t="n">
        <v>0.163181</v>
      </c>
    </row>
    <row r="204">
      <c r="A204" t="inlineStr">
        <is>
          <t>minha torre em c2</t>
        </is>
      </c>
      <c r="B204" t="n">
        <v>0.316395</v>
      </c>
      <c r="C204" t="n">
        <v>-0.158334</v>
      </c>
      <c r="D204" t="n">
        <v>0.305203</v>
      </c>
      <c r="E204" t="n">
        <v>0.489759</v>
      </c>
      <c r="F204" t="n">
        <v>-0.683156</v>
      </c>
      <c r="G204" t="n">
        <v>0.220585</v>
      </c>
      <c r="H204" t="n">
        <v>-0.639684</v>
      </c>
      <c r="I204" t="n">
        <v>0.065606</v>
      </c>
      <c r="J204" t="n">
        <v>0.029589</v>
      </c>
      <c r="K204" t="n">
        <v>0.492425</v>
      </c>
      <c r="L204" t="n">
        <v>-1.084977</v>
      </c>
      <c r="M204" t="n">
        <v>0.63039</v>
      </c>
      <c r="N204" t="n">
        <v>-0.415612</v>
      </c>
      <c r="O204" t="n">
        <v>0.040717</v>
      </c>
      <c r="P204" t="n">
        <v>0.545084</v>
      </c>
      <c r="Q204" t="n">
        <v>-0.033945</v>
      </c>
      <c r="R204" t="n">
        <v>-0.348714</v>
      </c>
      <c r="S204" t="n">
        <v>0.084398</v>
      </c>
      <c r="T204" t="n">
        <v>0.348487</v>
      </c>
      <c r="U204" t="n">
        <v>-0.577983</v>
      </c>
      <c r="V204" t="n">
        <v>-0.301181</v>
      </c>
      <c r="W204" t="n">
        <v>-0.006662</v>
      </c>
      <c r="X204" t="n">
        <v>0.156648</v>
      </c>
      <c r="Y204" t="n">
        <v>0.440282</v>
      </c>
      <c r="Z204" t="n">
        <v>0.367805</v>
      </c>
      <c r="AA204" t="n">
        <v>0.239324</v>
      </c>
      <c r="AB204" t="n">
        <v>0.7754490000000001</v>
      </c>
      <c r="AC204" t="n">
        <v>0.294204</v>
      </c>
      <c r="AD204" t="n">
        <v>0.415558</v>
      </c>
      <c r="AE204" t="n">
        <v>-0.105412</v>
      </c>
      <c r="AF204" t="n">
        <v>-0.372931</v>
      </c>
      <c r="AG204" t="n">
        <v>0.148495</v>
      </c>
    </row>
    <row r="205">
      <c r="A205" t="inlineStr">
        <is>
          <t>minha torre em d2</t>
        </is>
      </c>
      <c r="B205" t="n">
        <v>0.203137</v>
      </c>
      <c r="C205" t="n">
        <v>0.491778</v>
      </c>
      <c r="D205" t="n">
        <v>-0.354931</v>
      </c>
      <c r="E205" t="n">
        <v>-0.429543</v>
      </c>
      <c r="F205" t="n">
        <v>0.397993</v>
      </c>
      <c r="G205" t="n">
        <v>-0.010043</v>
      </c>
      <c r="H205" t="n">
        <v>-0.081348</v>
      </c>
      <c r="I205" t="n">
        <v>0.208273</v>
      </c>
      <c r="J205" t="n">
        <v>-0.382138</v>
      </c>
      <c r="K205" t="n">
        <v>-0.24469</v>
      </c>
      <c r="L205" t="n">
        <v>0.490397</v>
      </c>
      <c r="M205" t="n">
        <v>0.595231</v>
      </c>
      <c r="N205" t="n">
        <v>0.208236</v>
      </c>
      <c r="O205" t="n">
        <v>0.248119</v>
      </c>
      <c r="P205" t="n">
        <v>-0.239615</v>
      </c>
      <c r="Q205" t="n">
        <v>0.664623</v>
      </c>
      <c r="R205" t="n">
        <v>0.210728</v>
      </c>
      <c r="S205" t="n">
        <v>-0.114911</v>
      </c>
      <c r="T205" t="n">
        <v>0.188646</v>
      </c>
      <c r="U205" t="n">
        <v>0.144584</v>
      </c>
      <c r="V205" t="n">
        <v>0.636261</v>
      </c>
      <c r="W205" t="n">
        <v>-0.704948</v>
      </c>
      <c r="X205" t="n">
        <v>-0.379715</v>
      </c>
      <c r="Y205" t="n">
        <v>0.054495</v>
      </c>
      <c r="Z205" t="n">
        <v>0.853935</v>
      </c>
      <c r="AA205" t="n">
        <v>0.383093</v>
      </c>
      <c r="AB205" t="n">
        <v>0.139006</v>
      </c>
      <c r="AC205" t="n">
        <v>0.08889900000000001</v>
      </c>
      <c r="AD205" t="n">
        <v>-0.148419</v>
      </c>
      <c r="AE205" t="n">
        <v>-0.421919</v>
      </c>
      <c r="AF205" t="n">
        <v>-0.30707</v>
      </c>
      <c r="AG205" t="n">
        <v>-0.37119</v>
      </c>
    </row>
    <row r="206">
      <c r="A206" t="inlineStr">
        <is>
          <t>minha torre em e2</t>
        </is>
      </c>
      <c r="B206" t="n">
        <v>-0.434892</v>
      </c>
      <c r="C206" t="n">
        <v>0.6356889999999999</v>
      </c>
      <c r="D206" t="n">
        <v>0.726208</v>
      </c>
      <c r="E206" t="n">
        <v>0.408691</v>
      </c>
      <c r="F206" t="n">
        <v>0.081777</v>
      </c>
      <c r="G206" t="n">
        <v>-0.30031</v>
      </c>
      <c r="H206" t="n">
        <v>-0.5776520000000001</v>
      </c>
      <c r="I206" t="n">
        <v>-0.036324</v>
      </c>
      <c r="J206" t="n">
        <v>0.427593</v>
      </c>
      <c r="K206" t="n">
        <v>-0.037286</v>
      </c>
      <c r="L206" t="n">
        <v>-0.718488</v>
      </c>
      <c r="M206" t="n">
        <v>-0.039691</v>
      </c>
      <c r="N206" t="n">
        <v>-0.22589</v>
      </c>
      <c r="O206" t="n">
        <v>-0.258215</v>
      </c>
      <c r="P206" t="n">
        <v>0.53406</v>
      </c>
      <c r="Q206" t="n">
        <v>-0.09299300000000001</v>
      </c>
      <c r="R206" t="n">
        <v>0.341918</v>
      </c>
      <c r="S206" t="n">
        <v>-0.15836</v>
      </c>
      <c r="T206" t="n">
        <v>-0.111857</v>
      </c>
      <c r="U206" t="n">
        <v>-0.224093</v>
      </c>
      <c r="V206" t="n">
        <v>0.278041</v>
      </c>
      <c r="W206" t="n">
        <v>0.5583090000000001</v>
      </c>
      <c r="X206" t="n">
        <v>-0.77347</v>
      </c>
      <c r="Y206" t="n">
        <v>-0.510041</v>
      </c>
      <c r="Z206" t="n">
        <v>0.429438</v>
      </c>
      <c r="AA206" t="n">
        <v>0.363057</v>
      </c>
      <c r="AB206" t="n">
        <v>0.309235</v>
      </c>
      <c r="AC206" t="n">
        <v>0.111308</v>
      </c>
      <c r="AD206" t="n">
        <v>-0.217355</v>
      </c>
      <c r="AE206" t="n">
        <v>0.454643</v>
      </c>
      <c r="AF206" t="n">
        <v>-0.102052</v>
      </c>
      <c r="AG206" t="n">
        <v>0.419361</v>
      </c>
    </row>
    <row r="207">
      <c r="A207" t="inlineStr">
        <is>
          <t>minha torre em f2</t>
        </is>
      </c>
      <c r="B207" t="n">
        <v>-0.180729</v>
      </c>
      <c r="C207" t="n">
        <v>0.20197</v>
      </c>
      <c r="D207" t="n">
        <v>-0.169847</v>
      </c>
      <c r="E207" t="n">
        <v>0.372087</v>
      </c>
      <c r="F207" t="n">
        <v>-0.803054</v>
      </c>
      <c r="G207" t="n">
        <v>-0.503198</v>
      </c>
      <c r="H207" t="n">
        <v>-0.518887</v>
      </c>
      <c r="I207" t="n">
        <v>0.496897</v>
      </c>
      <c r="J207" t="n">
        <v>-0.082095</v>
      </c>
      <c r="K207" t="n">
        <v>0.439176</v>
      </c>
      <c r="L207" t="n">
        <v>-0.6509470000000001</v>
      </c>
      <c r="M207" t="n">
        <v>0.033739</v>
      </c>
      <c r="N207" t="n">
        <v>-0.240071</v>
      </c>
      <c r="O207" t="n">
        <v>0.165734</v>
      </c>
      <c r="P207" t="n">
        <v>-0.089937</v>
      </c>
      <c r="Q207" t="n">
        <v>0.073614</v>
      </c>
      <c r="R207" t="n">
        <v>0.426012</v>
      </c>
      <c r="S207" t="n">
        <v>-0.07282</v>
      </c>
      <c r="T207" t="n">
        <v>0.5013649999999999</v>
      </c>
      <c r="U207" t="n">
        <v>-0.145081</v>
      </c>
      <c r="V207" t="n">
        <v>0.767948</v>
      </c>
      <c r="W207" t="n">
        <v>0.287767</v>
      </c>
      <c r="X207" t="n">
        <v>0.101914</v>
      </c>
      <c r="Y207" t="n">
        <v>-0.08008999999999999</v>
      </c>
      <c r="Z207" t="n">
        <v>0.08343100000000001</v>
      </c>
      <c r="AA207" t="n">
        <v>0.182297</v>
      </c>
      <c r="AB207" t="n">
        <v>-0.198003</v>
      </c>
      <c r="AC207" t="n">
        <v>0.056552</v>
      </c>
      <c r="AD207" t="n">
        <v>0.252159</v>
      </c>
      <c r="AE207" t="n">
        <v>-0.11136</v>
      </c>
      <c r="AF207" t="n">
        <v>0.510389</v>
      </c>
      <c r="AG207" t="n">
        <v>0.104252</v>
      </c>
    </row>
    <row r="208">
      <c r="A208" t="inlineStr">
        <is>
          <t>minha torre em g2</t>
        </is>
      </c>
      <c r="B208" t="n">
        <v>-0.223774</v>
      </c>
      <c r="C208" t="n">
        <v>0.391324</v>
      </c>
      <c r="D208" t="n">
        <v>0.020869</v>
      </c>
      <c r="E208" t="n">
        <v>-0.128974</v>
      </c>
      <c r="F208" t="n">
        <v>-0.088189</v>
      </c>
      <c r="G208" t="n">
        <v>-0.013553</v>
      </c>
      <c r="H208" t="n">
        <v>-0.2754</v>
      </c>
      <c r="I208" t="n">
        <v>-1.152514</v>
      </c>
      <c r="J208" t="n">
        <v>-0.322062</v>
      </c>
      <c r="K208" t="n">
        <v>0.586713</v>
      </c>
      <c r="L208" t="n">
        <v>-0.152288</v>
      </c>
      <c r="M208" t="n">
        <v>0.400019</v>
      </c>
      <c r="N208" t="n">
        <v>-0.115296</v>
      </c>
      <c r="O208" t="n">
        <v>0.584605</v>
      </c>
      <c r="P208" t="n">
        <v>0.384903</v>
      </c>
      <c r="Q208" t="n">
        <v>-0.146601</v>
      </c>
      <c r="R208" t="n">
        <v>0.041433</v>
      </c>
      <c r="S208" t="n">
        <v>0.031493</v>
      </c>
      <c r="T208" t="n">
        <v>-0.174958</v>
      </c>
      <c r="U208" t="n">
        <v>1.049117</v>
      </c>
      <c r="V208" t="n">
        <v>1.070658</v>
      </c>
      <c r="W208" t="n">
        <v>0.47084</v>
      </c>
      <c r="X208" t="n">
        <v>0.5540580000000001</v>
      </c>
      <c r="Y208" t="n">
        <v>-0.021281</v>
      </c>
      <c r="Z208" t="n">
        <v>-0.331471</v>
      </c>
      <c r="AA208" t="n">
        <v>0.196367</v>
      </c>
      <c r="AB208" t="n">
        <v>-0.069159</v>
      </c>
      <c r="AC208" t="n">
        <v>-0.47437</v>
      </c>
      <c r="AD208" t="n">
        <v>0.603345</v>
      </c>
      <c r="AE208" t="n">
        <v>0.369197</v>
      </c>
      <c r="AF208" t="n">
        <v>0.115637</v>
      </c>
      <c r="AG208" t="n">
        <v>0.061206</v>
      </c>
    </row>
    <row r="209">
      <c r="A209" t="inlineStr">
        <is>
          <t>minha torre em h2</t>
        </is>
      </c>
      <c r="B209" t="n">
        <v>-0.172498</v>
      </c>
      <c r="C209" t="n">
        <v>-0.05915</v>
      </c>
      <c r="D209" t="n">
        <v>-0.447888</v>
      </c>
      <c r="E209" t="n">
        <v>0.011995</v>
      </c>
      <c r="F209" t="n">
        <v>0.459659</v>
      </c>
      <c r="G209" t="n">
        <v>-1.116461</v>
      </c>
      <c r="H209" t="n">
        <v>-0.039708</v>
      </c>
      <c r="I209" t="n">
        <v>0.447961</v>
      </c>
      <c r="J209" t="n">
        <v>0.086954</v>
      </c>
      <c r="K209" t="n">
        <v>-0.030073</v>
      </c>
      <c r="L209" t="n">
        <v>0.471497</v>
      </c>
      <c r="M209" t="n">
        <v>1.08479</v>
      </c>
      <c r="N209" t="n">
        <v>0.583587</v>
      </c>
      <c r="O209" t="n">
        <v>-0.235667</v>
      </c>
      <c r="P209" t="n">
        <v>-0.318385</v>
      </c>
      <c r="Q209" t="n">
        <v>-0.082154</v>
      </c>
      <c r="R209" t="n">
        <v>0.08944100000000001</v>
      </c>
      <c r="S209" t="n">
        <v>0.044235</v>
      </c>
      <c r="T209" t="n">
        <v>0.071239</v>
      </c>
      <c r="U209" t="n">
        <v>0.419094</v>
      </c>
      <c r="V209" t="n">
        <v>1.086889</v>
      </c>
      <c r="W209" t="n">
        <v>-0.024789</v>
      </c>
      <c r="X209" t="n">
        <v>0.052225</v>
      </c>
      <c r="Y209" t="n">
        <v>-0.137133</v>
      </c>
      <c r="Z209" t="n">
        <v>0.784652</v>
      </c>
      <c r="AA209" t="n">
        <v>0.381136</v>
      </c>
      <c r="AB209" t="n">
        <v>0.208921</v>
      </c>
      <c r="AC209" t="n">
        <v>0.569184</v>
      </c>
      <c r="AD209" t="n">
        <v>-0.337159</v>
      </c>
      <c r="AE209" t="n">
        <v>0.186793</v>
      </c>
      <c r="AF209" t="n">
        <v>0.27807</v>
      </c>
      <c r="AG209" t="n">
        <v>-0.41756</v>
      </c>
    </row>
    <row r="210">
      <c r="A210" t="inlineStr">
        <is>
          <t>minha torre em a3</t>
        </is>
      </c>
      <c r="B210" t="n">
        <v>-0.586775</v>
      </c>
      <c r="C210" t="n">
        <v>-0.611212</v>
      </c>
      <c r="D210" t="n">
        <v>-1.005453</v>
      </c>
      <c r="E210" t="n">
        <v>0.226067</v>
      </c>
      <c r="F210" t="n">
        <v>-0.350591</v>
      </c>
      <c r="G210" t="n">
        <v>0.43482</v>
      </c>
      <c r="H210" t="n">
        <v>0.423185</v>
      </c>
      <c r="I210" t="n">
        <v>-0.456939</v>
      </c>
      <c r="J210" t="n">
        <v>-0.470373</v>
      </c>
      <c r="K210" t="n">
        <v>0.667346</v>
      </c>
      <c r="L210" t="n">
        <v>1.038555</v>
      </c>
      <c r="M210" t="n">
        <v>0.32155</v>
      </c>
      <c r="N210" t="n">
        <v>0.06733500000000001</v>
      </c>
      <c r="O210" t="n">
        <v>0.039886</v>
      </c>
      <c r="P210" t="n">
        <v>0.175234</v>
      </c>
      <c r="Q210" t="n">
        <v>0.187079</v>
      </c>
      <c r="R210" t="n">
        <v>0.354198</v>
      </c>
      <c r="S210" t="n">
        <v>0.039501</v>
      </c>
      <c r="T210" t="n">
        <v>-0.611842</v>
      </c>
      <c r="U210" t="n">
        <v>0.448381</v>
      </c>
      <c r="V210" t="n">
        <v>0.567529</v>
      </c>
      <c r="W210" t="n">
        <v>-0.117272</v>
      </c>
      <c r="X210" t="n">
        <v>0.98403</v>
      </c>
      <c r="Y210" t="n">
        <v>-0.197808</v>
      </c>
      <c r="Z210" t="n">
        <v>-0.09049699999999999</v>
      </c>
      <c r="AA210" t="n">
        <v>0.403703</v>
      </c>
      <c r="AB210" t="n">
        <v>-0.5962809999999999</v>
      </c>
      <c r="AC210" t="n">
        <v>0.692392</v>
      </c>
      <c r="AD210" t="n">
        <v>-0.304329</v>
      </c>
      <c r="AE210" t="n">
        <v>-0.059283</v>
      </c>
      <c r="AF210" t="n">
        <v>0.202052</v>
      </c>
      <c r="AG210" t="n">
        <v>-0.174188</v>
      </c>
    </row>
    <row r="211">
      <c r="A211" t="inlineStr">
        <is>
          <t>minha torre em b3</t>
        </is>
      </c>
      <c r="B211" t="n">
        <v>0.024796</v>
      </c>
      <c r="C211" t="n">
        <v>-0.138022</v>
      </c>
      <c r="D211" t="n">
        <v>0.125803</v>
      </c>
      <c r="E211" t="n">
        <v>0.432048</v>
      </c>
      <c r="F211" t="n">
        <v>0.365531</v>
      </c>
      <c r="G211" t="n">
        <v>0.57137</v>
      </c>
      <c r="H211" t="n">
        <v>-0.369759</v>
      </c>
      <c r="I211" t="n">
        <v>-0.145013</v>
      </c>
      <c r="J211" t="n">
        <v>-0.304579</v>
      </c>
      <c r="K211" t="n">
        <v>0.474299</v>
      </c>
      <c r="L211" t="n">
        <v>0.685357</v>
      </c>
      <c r="M211" t="n">
        <v>0.376718</v>
      </c>
      <c r="N211" t="n">
        <v>0.289333</v>
      </c>
      <c r="O211" t="n">
        <v>-0.326201</v>
      </c>
      <c r="P211" t="n">
        <v>0.463928</v>
      </c>
      <c r="Q211" t="n">
        <v>-0.017823</v>
      </c>
      <c r="R211" t="n">
        <v>0.174932</v>
      </c>
      <c r="S211" t="n">
        <v>0.43596</v>
      </c>
      <c r="T211" t="n">
        <v>0.104082</v>
      </c>
      <c r="U211" t="n">
        <v>0.659385</v>
      </c>
      <c r="V211" t="n">
        <v>0.316723</v>
      </c>
      <c r="W211" t="n">
        <v>0.108204</v>
      </c>
      <c r="X211" t="n">
        <v>-0.46569</v>
      </c>
      <c r="Y211" t="n">
        <v>-0.49047</v>
      </c>
      <c r="Z211" t="n">
        <v>-0.504675</v>
      </c>
      <c r="AA211" t="n">
        <v>0.205126</v>
      </c>
      <c r="AB211" t="n">
        <v>0.096292</v>
      </c>
      <c r="AC211" t="n">
        <v>0.629265</v>
      </c>
      <c r="AD211" t="n">
        <v>0.42254</v>
      </c>
      <c r="AE211" t="n">
        <v>0.310801</v>
      </c>
      <c r="AF211" t="n">
        <v>-0.08287899999999999</v>
      </c>
      <c r="AG211" t="n">
        <v>0.370553</v>
      </c>
    </row>
    <row r="212">
      <c r="A212" t="inlineStr">
        <is>
          <t>minha torre em c3</t>
        </is>
      </c>
      <c r="B212" t="n">
        <v>-0.098465</v>
      </c>
      <c r="C212" t="n">
        <v>-0.156422</v>
      </c>
      <c r="D212" t="n">
        <v>-0.279516</v>
      </c>
      <c r="E212" t="n">
        <v>0.266418</v>
      </c>
      <c r="F212" t="n">
        <v>0.541694</v>
      </c>
      <c r="G212" t="n">
        <v>-0.223383</v>
      </c>
      <c r="H212" t="n">
        <v>-0.229137</v>
      </c>
      <c r="I212" t="n">
        <v>0.422074</v>
      </c>
      <c r="J212" t="n">
        <v>0.057813</v>
      </c>
      <c r="K212" t="n">
        <v>0.323474</v>
      </c>
      <c r="L212" t="n">
        <v>-0.027722</v>
      </c>
      <c r="M212" t="n">
        <v>-0.150601</v>
      </c>
      <c r="N212" t="n">
        <v>0.351984</v>
      </c>
      <c r="O212" t="n">
        <v>-0.324496</v>
      </c>
      <c r="P212" t="n">
        <v>-0.433365</v>
      </c>
      <c r="Q212" t="n">
        <v>-0.420914</v>
      </c>
      <c r="R212" t="n">
        <v>-0.09761</v>
      </c>
      <c r="S212" t="n">
        <v>0.161864</v>
      </c>
      <c r="T212" t="n">
        <v>-0.446011</v>
      </c>
      <c r="U212" t="n">
        <v>-0.048284</v>
      </c>
      <c r="V212" t="n">
        <v>-0.300564</v>
      </c>
      <c r="W212" t="n">
        <v>-0.311581</v>
      </c>
      <c r="X212" t="n">
        <v>0.223678</v>
      </c>
      <c r="Y212" t="n">
        <v>0.45756</v>
      </c>
      <c r="Z212" t="n">
        <v>-0.599276</v>
      </c>
      <c r="AA212" t="n">
        <v>-0.356617</v>
      </c>
      <c r="AB212" t="n">
        <v>-0.005133</v>
      </c>
      <c r="AC212" t="n">
        <v>0.351127</v>
      </c>
      <c r="AD212" t="n">
        <v>-0.325394</v>
      </c>
      <c r="AE212" t="n">
        <v>-0.32847</v>
      </c>
      <c r="AF212" t="n">
        <v>0.337015</v>
      </c>
      <c r="AG212" t="n">
        <v>-0.028897</v>
      </c>
    </row>
    <row r="213">
      <c r="A213" t="inlineStr">
        <is>
          <t>minha torre em d3</t>
        </is>
      </c>
      <c r="B213" t="n">
        <v>-0.101927</v>
      </c>
      <c r="C213" t="n">
        <v>0.197025</v>
      </c>
      <c r="D213" t="n">
        <v>0.213402</v>
      </c>
      <c r="E213" t="n">
        <v>-1.170151</v>
      </c>
      <c r="F213" t="n">
        <v>0.439498</v>
      </c>
      <c r="G213" t="n">
        <v>0.26734</v>
      </c>
      <c r="H213" t="n">
        <v>-0.04108</v>
      </c>
      <c r="I213" t="n">
        <v>0.023872</v>
      </c>
      <c r="J213" t="n">
        <v>0.265245</v>
      </c>
      <c r="K213" t="n">
        <v>0.408587</v>
      </c>
      <c r="L213" t="n">
        <v>-0.090252</v>
      </c>
      <c r="M213" t="n">
        <v>0.198271</v>
      </c>
      <c r="N213" t="n">
        <v>0.254109</v>
      </c>
      <c r="O213" t="n">
        <v>-0.08889900000000001</v>
      </c>
      <c r="P213" t="n">
        <v>0.299412</v>
      </c>
      <c r="Q213" t="n">
        <v>0.346096</v>
      </c>
      <c r="R213" t="n">
        <v>-0.157571</v>
      </c>
      <c r="S213" t="n">
        <v>-0.436453</v>
      </c>
      <c r="T213" t="n">
        <v>-0.299391</v>
      </c>
      <c r="U213" t="n">
        <v>0.46928</v>
      </c>
      <c r="V213" t="n">
        <v>0.416473</v>
      </c>
      <c r="W213" t="n">
        <v>0.31234</v>
      </c>
      <c r="X213" t="n">
        <v>0.139165</v>
      </c>
      <c r="Y213" t="n">
        <v>0.193955</v>
      </c>
      <c r="Z213" t="n">
        <v>-0.294158</v>
      </c>
      <c r="AA213" t="n">
        <v>0.119057</v>
      </c>
      <c r="AB213" t="n">
        <v>-0.521517</v>
      </c>
      <c r="AC213" t="n">
        <v>0.154019</v>
      </c>
      <c r="AD213" t="n">
        <v>-0.022454</v>
      </c>
      <c r="AE213" t="n">
        <v>0.408345</v>
      </c>
      <c r="AF213" t="n">
        <v>-0.1253</v>
      </c>
      <c r="AG213" t="n">
        <v>-0.65813</v>
      </c>
    </row>
    <row r="214">
      <c r="A214" t="inlineStr">
        <is>
          <t>minha torre em e3</t>
        </is>
      </c>
      <c r="B214" t="n">
        <v>-0.90386</v>
      </c>
      <c r="C214" t="n">
        <v>0.176424</v>
      </c>
      <c r="D214" t="n">
        <v>-0.17527</v>
      </c>
      <c r="E214" t="n">
        <v>-0.09425600000000001</v>
      </c>
      <c r="F214" t="n">
        <v>0.07768899999999999</v>
      </c>
      <c r="G214" t="n">
        <v>0.199693</v>
      </c>
      <c r="H214" t="n">
        <v>-0.643593</v>
      </c>
      <c r="I214" t="n">
        <v>0.401912</v>
      </c>
      <c r="J214" t="n">
        <v>0.190699</v>
      </c>
      <c r="K214" t="n">
        <v>0.242955</v>
      </c>
      <c r="L214" t="n">
        <v>-0.93774</v>
      </c>
      <c r="M214" t="n">
        <v>0.11523</v>
      </c>
      <c r="N214" t="n">
        <v>-0.055817</v>
      </c>
      <c r="O214" t="n">
        <v>-0.330655</v>
      </c>
      <c r="P214" t="n">
        <v>0.923082</v>
      </c>
      <c r="Q214" t="n">
        <v>-0.127736</v>
      </c>
      <c r="R214" t="n">
        <v>0.285774</v>
      </c>
      <c r="S214" t="n">
        <v>0.212082</v>
      </c>
      <c r="T214" t="n">
        <v>0.844286</v>
      </c>
      <c r="U214" t="n">
        <v>0.422544</v>
      </c>
      <c r="V214" t="n">
        <v>-0.430745</v>
      </c>
      <c r="W214" t="n">
        <v>-0.071367</v>
      </c>
      <c r="X214" t="n">
        <v>0.619703</v>
      </c>
      <c r="Y214" t="n">
        <v>-0.258563</v>
      </c>
      <c r="Z214" t="n">
        <v>0.515993</v>
      </c>
      <c r="AA214" t="n">
        <v>-0.052085</v>
      </c>
      <c r="AB214" t="n">
        <v>1.075884</v>
      </c>
      <c r="AC214" t="n">
        <v>0.511239</v>
      </c>
      <c r="AD214" t="n">
        <v>-0.359026</v>
      </c>
      <c r="AE214" t="n">
        <v>0.409994</v>
      </c>
      <c r="AF214" t="n">
        <v>-0.264638</v>
      </c>
      <c r="AG214" t="n">
        <v>-0.393767</v>
      </c>
    </row>
    <row r="215">
      <c r="A215" t="inlineStr">
        <is>
          <t>minha torre em f3</t>
        </is>
      </c>
      <c r="B215" t="n">
        <v>0.3274</v>
      </c>
      <c r="C215" t="n">
        <v>0.223029</v>
      </c>
      <c r="D215" t="n">
        <v>-0.067313</v>
      </c>
      <c r="E215" t="n">
        <v>0.085062</v>
      </c>
      <c r="F215" t="n">
        <v>0.334524</v>
      </c>
      <c r="G215" t="n">
        <v>-0.36501</v>
      </c>
      <c r="H215" t="n">
        <v>-0.363587</v>
      </c>
      <c r="I215" t="n">
        <v>-0.50203</v>
      </c>
      <c r="J215" t="n">
        <v>0.09764</v>
      </c>
      <c r="K215" t="n">
        <v>-0.42331</v>
      </c>
      <c r="L215" t="n">
        <v>-0.357782</v>
      </c>
      <c r="M215" t="n">
        <v>0.087434</v>
      </c>
      <c r="N215" t="n">
        <v>0.486096</v>
      </c>
      <c r="O215" t="n">
        <v>0.398216</v>
      </c>
      <c r="P215" t="n">
        <v>0.137866</v>
      </c>
      <c r="Q215" t="n">
        <v>0.696557</v>
      </c>
      <c r="R215" t="n">
        <v>0.338927</v>
      </c>
      <c r="S215" t="n">
        <v>-0.06356000000000001</v>
      </c>
      <c r="T215" t="n">
        <v>0.287861</v>
      </c>
      <c r="U215" t="n">
        <v>-0.118472</v>
      </c>
      <c r="V215" t="n">
        <v>-0.419864</v>
      </c>
      <c r="W215" t="n">
        <v>-0.216292</v>
      </c>
      <c r="X215" t="n">
        <v>-0.127901</v>
      </c>
      <c r="Y215" t="n">
        <v>-0.030194</v>
      </c>
      <c r="Z215" t="n">
        <v>-0.076933</v>
      </c>
      <c r="AA215" t="n">
        <v>0.564446</v>
      </c>
      <c r="AB215" t="n">
        <v>0.200892</v>
      </c>
      <c r="AC215" t="n">
        <v>0.017379</v>
      </c>
      <c r="AD215" t="n">
        <v>0.435579</v>
      </c>
      <c r="AE215" t="n">
        <v>0.1717</v>
      </c>
      <c r="AF215" t="n">
        <v>0.317164</v>
      </c>
      <c r="AG215" t="n">
        <v>0.068921</v>
      </c>
    </row>
    <row r="216">
      <c r="A216" t="inlineStr">
        <is>
          <t>minha torre em g3</t>
        </is>
      </c>
      <c r="B216" t="n">
        <v>-0.553688</v>
      </c>
      <c r="C216" t="n">
        <v>0.754065</v>
      </c>
      <c r="D216" t="n">
        <v>0.101583</v>
      </c>
      <c r="E216" t="n">
        <v>-0.415086</v>
      </c>
      <c r="F216" t="n">
        <v>0.313265</v>
      </c>
      <c r="G216" t="n">
        <v>-0.792485</v>
      </c>
      <c r="H216" t="n">
        <v>-0.398035</v>
      </c>
      <c r="I216" t="n">
        <v>-0.5426</v>
      </c>
      <c r="J216" t="n">
        <v>0.690737</v>
      </c>
      <c r="K216" t="n">
        <v>0.119696</v>
      </c>
      <c r="L216" t="n">
        <v>0.303402</v>
      </c>
      <c r="M216" t="n">
        <v>-0.108918</v>
      </c>
      <c r="N216" t="n">
        <v>0.147089</v>
      </c>
      <c r="O216" t="n">
        <v>-0.29431</v>
      </c>
      <c r="P216" t="n">
        <v>0.368753</v>
      </c>
      <c r="Q216" t="n">
        <v>0.885482</v>
      </c>
      <c r="R216" t="n">
        <v>0.372177</v>
      </c>
      <c r="S216" t="n">
        <v>0.13694</v>
      </c>
      <c r="T216" t="n">
        <v>0.292448</v>
      </c>
      <c r="U216" t="n">
        <v>0.104933</v>
      </c>
      <c r="V216" t="n">
        <v>0.420895</v>
      </c>
      <c r="W216" t="n">
        <v>0.625232</v>
      </c>
      <c r="X216" t="n">
        <v>-0.339922</v>
      </c>
      <c r="Y216" t="n">
        <v>0.080676</v>
      </c>
      <c r="Z216" t="n">
        <v>-0.268864</v>
      </c>
      <c r="AA216" t="n">
        <v>0.253631</v>
      </c>
      <c r="AB216" t="n">
        <v>-0.293452</v>
      </c>
      <c r="AC216" t="n">
        <v>-0.143035</v>
      </c>
      <c r="AD216" t="n">
        <v>0.134418</v>
      </c>
      <c r="AE216" t="n">
        <v>0.731718</v>
      </c>
      <c r="AF216" t="n">
        <v>-0.089174</v>
      </c>
      <c r="AG216" t="n">
        <v>-0.342798</v>
      </c>
    </row>
    <row r="217">
      <c r="A217" t="inlineStr">
        <is>
          <t>minha torre em h3</t>
        </is>
      </c>
      <c r="B217" t="n">
        <v>-0.173874</v>
      </c>
      <c r="C217" t="n">
        <v>-0.218318</v>
      </c>
      <c r="D217" t="n">
        <v>-0.270883</v>
      </c>
      <c r="E217" t="n">
        <v>0.201831</v>
      </c>
      <c r="F217" t="n">
        <v>-0.405654</v>
      </c>
      <c r="G217" t="n">
        <v>0.574226</v>
      </c>
      <c r="H217" t="n">
        <v>0.24369</v>
      </c>
      <c r="I217" t="n">
        <v>0.116756</v>
      </c>
      <c r="J217" t="n">
        <v>-0.332849</v>
      </c>
      <c r="K217" t="n">
        <v>0.106119</v>
      </c>
      <c r="L217" t="n">
        <v>-0.200463</v>
      </c>
      <c r="M217" t="n">
        <v>0.111231</v>
      </c>
      <c r="N217" t="n">
        <v>0.128159</v>
      </c>
      <c r="O217" t="n">
        <v>0.133968</v>
      </c>
      <c r="P217" t="n">
        <v>0.882785</v>
      </c>
      <c r="Q217" t="n">
        <v>0.289017</v>
      </c>
      <c r="R217" t="n">
        <v>0.489992</v>
      </c>
      <c r="S217" t="n">
        <v>-0.150698</v>
      </c>
      <c r="T217" t="n">
        <v>-0.021719</v>
      </c>
      <c r="U217" t="n">
        <v>0.092945</v>
      </c>
      <c r="V217" t="n">
        <v>0.889032</v>
      </c>
      <c r="W217" t="n">
        <v>-0.345269</v>
      </c>
      <c r="X217" t="n">
        <v>0.641266</v>
      </c>
      <c r="Y217" t="n">
        <v>0.444238</v>
      </c>
      <c r="Z217" t="n">
        <v>-0.287711</v>
      </c>
      <c r="AA217" t="n">
        <v>-0.068601</v>
      </c>
      <c r="AB217" t="n">
        <v>-0.408874</v>
      </c>
      <c r="AC217" t="n">
        <v>0.128064</v>
      </c>
      <c r="AD217" t="n">
        <v>-0.553906</v>
      </c>
      <c r="AE217" t="n">
        <v>-0.135107</v>
      </c>
      <c r="AF217" t="n">
        <v>0.119891</v>
      </c>
      <c r="AG217" t="n">
        <v>-0.018273</v>
      </c>
    </row>
    <row r="218">
      <c r="A218" t="inlineStr">
        <is>
          <t>minha torre em a4</t>
        </is>
      </c>
      <c r="B218" t="n">
        <v>0.573993</v>
      </c>
      <c r="C218" t="n">
        <v>-0.472646</v>
      </c>
      <c r="D218" t="n">
        <v>0.225644</v>
      </c>
      <c r="E218" t="n">
        <v>0.275386</v>
      </c>
      <c r="F218" t="n">
        <v>0.27629</v>
      </c>
      <c r="G218" t="n">
        <v>0.08511199999999999</v>
      </c>
      <c r="H218" t="n">
        <v>-0.137683</v>
      </c>
      <c r="I218" t="n">
        <v>0.77804</v>
      </c>
      <c r="J218" t="n">
        <v>-0.336575</v>
      </c>
      <c r="K218" t="n">
        <v>0.526999</v>
      </c>
      <c r="L218" t="n">
        <v>0.387972</v>
      </c>
      <c r="M218" t="n">
        <v>0.272511</v>
      </c>
      <c r="N218" t="n">
        <v>0.727177</v>
      </c>
      <c r="O218" t="n">
        <v>0.732586</v>
      </c>
      <c r="P218" t="n">
        <v>0.752347</v>
      </c>
      <c r="Q218" t="n">
        <v>1.024412</v>
      </c>
      <c r="R218" t="n">
        <v>-0.217656</v>
      </c>
      <c r="S218" t="n">
        <v>-0.969237</v>
      </c>
      <c r="T218" t="n">
        <v>0.077169</v>
      </c>
      <c r="U218" t="n">
        <v>-0.117075</v>
      </c>
      <c r="V218" t="n">
        <v>0.56199</v>
      </c>
      <c r="W218" t="n">
        <v>0.011916</v>
      </c>
      <c r="X218" t="n">
        <v>-0.317533</v>
      </c>
      <c r="Y218" t="n">
        <v>-0.663342</v>
      </c>
      <c r="Z218" t="n">
        <v>-0.150654</v>
      </c>
      <c r="AA218" t="n">
        <v>0.575902</v>
      </c>
      <c r="AB218" t="n">
        <v>0.290049</v>
      </c>
      <c r="AC218" t="n">
        <v>-0.249942</v>
      </c>
      <c r="AD218" t="n">
        <v>0.594141</v>
      </c>
      <c r="AE218" t="n">
        <v>-0.609927</v>
      </c>
      <c r="AF218" t="n">
        <v>-0.026279</v>
      </c>
      <c r="AG218" t="n">
        <v>-0.06433700000000001</v>
      </c>
    </row>
    <row r="219">
      <c r="A219" t="inlineStr">
        <is>
          <t>minha torre em b4</t>
        </is>
      </c>
      <c r="B219" t="n">
        <v>0.57638</v>
      </c>
      <c r="C219" t="n">
        <v>0.492375</v>
      </c>
      <c r="D219" t="n">
        <v>-0.205287</v>
      </c>
      <c r="E219" t="n">
        <v>0.528818</v>
      </c>
      <c r="F219" t="n">
        <v>0.034185</v>
      </c>
      <c r="G219" t="n">
        <v>-0.367386</v>
      </c>
      <c r="H219" t="n">
        <v>-0.502915</v>
      </c>
      <c r="I219" t="n">
        <v>0.400219</v>
      </c>
      <c r="J219" t="n">
        <v>-0.53262</v>
      </c>
      <c r="K219" t="n">
        <v>0.392272</v>
      </c>
      <c r="L219" t="n">
        <v>0.886698</v>
      </c>
      <c r="M219" t="n">
        <v>-0.298073</v>
      </c>
      <c r="N219" t="n">
        <v>0.661583</v>
      </c>
      <c r="O219" t="n">
        <v>-0.099339</v>
      </c>
      <c r="P219" t="n">
        <v>0.142653</v>
      </c>
      <c r="Q219" t="n">
        <v>0.676891</v>
      </c>
      <c r="R219" t="n">
        <v>0.594462</v>
      </c>
      <c r="S219" t="n">
        <v>0.485617</v>
      </c>
      <c r="T219" t="n">
        <v>0.308572</v>
      </c>
      <c r="U219" t="n">
        <v>0.721498</v>
      </c>
      <c r="V219" t="n">
        <v>0.386146</v>
      </c>
      <c r="W219" t="n">
        <v>1.170292</v>
      </c>
      <c r="X219" t="n">
        <v>-0.177707</v>
      </c>
      <c r="Y219" t="n">
        <v>-0.136712</v>
      </c>
      <c r="Z219" t="n">
        <v>0.192352</v>
      </c>
      <c r="AA219" t="n">
        <v>0.055083</v>
      </c>
      <c r="AB219" t="n">
        <v>0.31347</v>
      </c>
      <c r="AC219" t="n">
        <v>0.27546</v>
      </c>
      <c r="AD219" t="n">
        <v>-0.430734</v>
      </c>
      <c r="AE219" t="n">
        <v>-0.704097</v>
      </c>
      <c r="AF219" t="n">
        <v>0.009212</v>
      </c>
      <c r="AG219" t="n">
        <v>0.601055</v>
      </c>
    </row>
    <row r="220">
      <c r="A220" t="inlineStr">
        <is>
          <t>minha torre em c4</t>
        </is>
      </c>
      <c r="B220" t="n">
        <v>0.210821</v>
      </c>
      <c r="C220" t="n">
        <v>0.104375</v>
      </c>
      <c r="D220" t="n">
        <v>0.058985</v>
      </c>
      <c r="E220" t="n">
        <v>0.210742</v>
      </c>
      <c r="F220" t="n">
        <v>-0.035171</v>
      </c>
      <c r="G220" t="n">
        <v>-0.460384</v>
      </c>
      <c r="H220" t="n">
        <v>0.266846</v>
      </c>
      <c r="I220" t="n">
        <v>0.295128</v>
      </c>
      <c r="J220" t="n">
        <v>0.309142</v>
      </c>
      <c r="K220" t="n">
        <v>0.178902</v>
      </c>
      <c r="L220" t="n">
        <v>-0.007591</v>
      </c>
      <c r="M220" t="n">
        <v>-0.229788</v>
      </c>
      <c r="N220" t="n">
        <v>0.359814</v>
      </c>
      <c r="O220" t="n">
        <v>-0.08265400000000001</v>
      </c>
      <c r="P220" t="n">
        <v>-0.216489</v>
      </c>
      <c r="Q220" t="n">
        <v>-0.20069</v>
      </c>
      <c r="R220" t="n">
        <v>-0.132153</v>
      </c>
      <c r="S220" t="n">
        <v>-0.293305</v>
      </c>
      <c r="T220" t="n">
        <v>-0.049859</v>
      </c>
      <c r="U220" t="n">
        <v>-0.060493</v>
      </c>
      <c r="V220" t="n">
        <v>-0.090613</v>
      </c>
      <c r="W220" t="n">
        <v>-0.09252299999999999</v>
      </c>
      <c r="X220" t="n">
        <v>-0.175941</v>
      </c>
      <c r="Y220" t="n">
        <v>-0.08341</v>
      </c>
      <c r="Z220" t="n">
        <v>-0.046046</v>
      </c>
      <c r="AA220" t="n">
        <v>-0.079192</v>
      </c>
      <c r="AB220" t="n">
        <v>-0.147714</v>
      </c>
      <c r="AC220" t="n">
        <v>-0.195987</v>
      </c>
      <c r="AD220" t="n">
        <v>-0.2428</v>
      </c>
      <c r="AE220" t="n">
        <v>-0.12322</v>
      </c>
      <c r="AF220" t="n">
        <v>0.161756</v>
      </c>
      <c r="AG220" t="n">
        <v>0.055586</v>
      </c>
    </row>
    <row r="221">
      <c r="A221" t="inlineStr">
        <is>
          <t>minha torre em d4</t>
        </is>
      </c>
      <c r="B221" t="n">
        <v>-0.093234</v>
      </c>
      <c r="C221" t="n">
        <v>-0.146613</v>
      </c>
      <c r="D221" t="n">
        <v>-0.303423</v>
      </c>
      <c r="E221" t="n">
        <v>-0.680992</v>
      </c>
      <c r="F221" t="n">
        <v>0.000866</v>
      </c>
      <c r="G221" t="n">
        <v>-0.334742</v>
      </c>
      <c r="H221" t="n">
        <v>-0.204338</v>
      </c>
      <c r="I221" t="n">
        <v>-0.325637</v>
      </c>
      <c r="J221" t="n">
        <v>-0.248935</v>
      </c>
      <c r="K221" t="n">
        <v>-0.959047</v>
      </c>
      <c r="L221" t="n">
        <v>0.36296</v>
      </c>
      <c r="M221" t="n">
        <v>0.380825</v>
      </c>
      <c r="N221" t="n">
        <v>0.452675</v>
      </c>
      <c r="O221" t="n">
        <v>0.339063</v>
      </c>
      <c r="P221" t="n">
        <v>0.122631</v>
      </c>
      <c r="Q221" t="n">
        <v>-0.331921</v>
      </c>
      <c r="R221" t="n">
        <v>0.137983</v>
      </c>
      <c r="S221" t="n">
        <v>0.094627</v>
      </c>
      <c r="T221" t="n">
        <v>-0.214699</v>
      </c>
      <c r="U221" t="n">
        <v>0.17001</v>
      </c>
      <c r="V221" t="n">
        <v>0.683141</v>
      </c>
      <c r="W221" t="n">
        <v>-0.266229</v>
      </c>
      <c r="X221" t="n">
        <v>-0.440476</v>
      </c>
      <c r="Y221" t="n">
        <v>-0.29138</v>
      </c>
      <c r="Z221" t="n">
        <v>0.957116</v>
      </c>
      <c r="AA221" t="n">
        <v>0.099205</v>
      </c>
      <c r="AB221" t="n">
        <v>-0.18702</v>
      </c>
      <c r="AC221" t="n">
        <v>-0.008108000000000001</v>
      </c>
      <c r="AD221" t="n">
        <v>-0.441976</v>
      </c>
      <c r="AE221" t="n">
        <v>-0.196663</v>
      </c>
      <c r="AF221" t="n">
        <v>0.606734</v>
      </c>
      <c r="AG221" t="n">
        <v>-0.203473</v>
      </c>
    </row>
    <row r="222">
      <c r="A222" t="inlineStr">
        <is>
          <t>minha torre em e4</t>
        </is>
      </c>
      <c r="B222" t="n">
        <v>0.380495</v>
      </c>
      <c r="C222" t="n">
        <v>-0.065564</v>
      </c>
      <c r="D222" t="n">
        <v>-0.00516</v>
      </c>
      <c r="E222" t="n">
        <v>0.371899</v>
      </c>
      <c r="F222" t="n">
        <v>0.199142</v>
      </c>
      <c r="G222" t="n">
        <v>-0.673059</v>
      </c>
      <c r="H222" t="n">
        <v>0.184763</v>
      </c>
      <c r="I222" t="n">
        <v>-0.183636</v>
      </c>
      <c r="J222" t="n">
        <v>-0.101748</v>
      </c>
      <c r="K222" t="n">
        <v>0.0006489999999999999</v>
      </c>
      <c r="L222" t="n">
        <v>0.215148</v>
      </c>
      <c r="M222" t="n">
        <v>0.5633049999999999</v>
      </c>
      <c r="N222" t="n">
        <v>-0.550243</v>
      </c>
      <c r="O222" t="n">
        <v>0.178429</v>
      </c>
      <c r="P222" t="n">
        <v>0.538782</v>
      </c>
      <c r="Q222" t="n">
        <v>0.449285</v>
      </c>
      <c r="R222" t="n">
        <v>-0.797916</v>
      </c>
      <c r="S222" t="n">
        <v>-0.40782</v>
      </c>
      <c r="T222" t="n">
        <v>0.354641</v>
      </c>
      <c r="U222" t="n">
        <v>-0.198768</v>
      </c>
      <c r="V222" t="n">
        <v>0.565554</v>
      </c>
      <c r="W222" t="n">
        <v>-0.069871</v>
      </c>
      <c r="X222" t="n">
        <v>-0.007878</v>
      </c>
      <c r="Y222" t="n">
        <v>-0.08143300000000001</v>
      </c>
      <c r="Z222" t="n">
        <v>0.398737</v>
      </c>
      <c r="AA222" t="n">
        <v>-0.045711</v>
      </c>
      <c r="AB222" t="n">
        <v>0.536633</v>
      </c>
      <c r="AC222" t="n">
        <v>0.177434</v>
      </c>
      <c r="AD222" t="n">
        <v>0.487188</v>
      </c>
      <c r="AE222" t="n">
        <v>-0.193606</v>
      </c>
      <c r="AF222" t="n">
        <v>0.181149</v>
      </c>
      <c r="AG222" t="n">
        <v>0.171081</v>
      </c>
    </row>
    <row r="223">
      <c r="A223" t="inlineStr">
        <is>
          <t>minha torre em f4</t>
        </is>
      </c>
      <c r="B223" t="n">
        <v>-0.412316</v>
      </c>
      <c r="C223" t="n">
        <v>0.273112</v>
      </c>
      <c r="D223" t="n">
        <v>0.222485</v>
      </c>
      <c r="E223" t="n">
        <v>-0.011773</v>
      </c>
      <c r="F223" t="n">
        <v>0.218511</v>
      </c>
      <c r="G223" t="n">
        <v>-0.181882</v>
      </c>
      <c r="H223" t="n">
        <v>-0.404974</v>
      </c>
      <c r="I223" t="n">
        <v>-0.075528</v>
      </c>
      <c r="J223" t="n">
        <v>0.317029</v>
      </c>
      <c r="K223" t="n">
        <v>-0.118905</v>
      </c>
      <c r="L223" t="n">
        <v>-0.755212</v>
      </c>
      <c r="M223" t="n">
        <v>-0.34736</v>
      </c>
      <c r="N223" t="n">
        <v>0.086994</v>
      </c>
      <c r="O223" t="n">
        <v>-0.740267</v>
      </c>
      <c r="P223" t="n">
        <v>-0.372449</v>
      </c>
      <c r="Q223" t="n">
        <v>-0.264405</v>
      </c>
      <c r="R223" t="n">
        <v>-0.545084</v>
      </c>
      <c r="S223" t="n">
        <v>-0.512529</v>
      </c>
      <c r="T223" t="n">
        <v>-0.7409790000000001</v>
      </c>
      <c r="U223" t="n">
        <v>-0.067508</v>
      </c>
      <c r="V223" t="n">
        <v>-0.722483</v>
      </c>
      <c r="W223" t="n">
        <v>0.08724800000000001</v>
      </c>
      <c r="X223" t="n">
        <v>0.411273</v>
      </c>
      <c r="Y223" t="n">
        <v>0.761525</v>
      </c>
      <c r="Z223" t="n">
        <v>-1.780105</v>
      </c>
      <c r="AA223" t="n">
        <v>-0.43678</v>
      </c>
      <c r="AB223" t="n">
        <v>-0.055694</v>
      </c>
      <c r="AC223" t="n">
        <v>-0.082362</v>
      </c>
      <c r="AD223" t="n">
        <v>-0.748202</v>
      </c>
      <c r="AE223" t="n">
        <v>0.368683</v>
      </c>
      <c r="AF223" t="n">
        <v>0.031035</v>
      </c>
      <c r="AG223" t="n">
        <v>1.997806</v>
      </c>
    </row>
    <row r="224">
      <c r="A224" t="inlineStr">
        <is>
          <t>minha torre em g4</t>
        </is>
      </c>
      <c r="B224" t="n">
        <v>0.036152</v>
      </c>
      <c r="C224" t="n">
        <v>-0.253551</v>
      </c>
      <c r="D224" t="n">
        <v>-0.219535</v>
      </c>
      <c r="E224" t="n">
        <v>0.306597</v>
      </c>
      <c r="F224" t="n">
        <v>0.050592</v>
      </c>
      <c r="G224" t="n">
        <v>0.243444</v>
      </c>
      <c r="H224" t="n">
        <v>-0.140135</v>
      </c>
      <c r="I224" t="n">
        <v>0.112957</v>
      </c>
      <c r="J224" t="n">
        <v>-0.133878</v>
      </c>
      <c r="K224" t="n">
        <v>0.381552</v>
      </c>
      <c r="L224" t="n">
        <v>0.031564</v>
      </c>
      <c r="M224" t="n">
        <v>-0.107244</v>
      </c>
      <c r="N224" t="n">
        <v>0.106163</v>
      </c>
      <c r="O224" t="n">
        <v>-0.327037</v>
      </c>
      <c r="P224" t="n">
        <v>0.012194</v>
      </c>
      <c r="Q224" t="n">
        <v>-0.09503399999999999</v>
      </c>
      <c r="R224" t="n">
        <v>0.06547600000000001</v>
      </c>
      <c r="S224" t="n">
        <v>0.290576</v>
      </c>
      <c r="T224" t="n">
        <v>0.257278</v>
      </c>
      <c r="U224" t="n">
        <v>-0.196604</v>
      </c>
      <c r="V224" t="n">
        <v>-0.378263</v>
      </c>
      <c r="W224" t="n">
        <v>0.139016</v>
      </c>
      <c r="X224" t="n">
        <v>-0.624102</v>
      </c>
      <c r="Y224" t="n">
        <v>0.091432</v>
      </c>
      <c r="Z224" t="n">
        <v>0.584191</v>
      </c>
      <c r="AA224" t="n">
        <v>-0.213093</v>
      </c>
      <c r="AB224" t="n">
        <v>0.193473</v>
      </c>
      <c r="AC224" t="n">
        <v>0.327798</v>
      </c>
      <c r="AD224" t="n">
        <v>-0.439734</v>
      </c>
      <c r="AE224" t="n">
        <v>-0.061152</v>
      </c>
      <c r="AF224" t="n">
        <v>0.176896</v>
      </c>
      <c r="AG224" t="n">
        <v>-0.074448</v>
      </c>
    </row>
    <row r="225">
      <c r="A225" t="inlineStr">
        <is>
          <t>minha torre em h4</t>
        </is>
      </c>
      <c r="B225" t="n">
        <v>0.279411</v>
      </c>
      <c r="C225" t="n">
        <v>-0.130571</v>
      </c>
      <c r="D225" t="n">
        <v>-0.148188</v>
      </c>
      <c r="E225" t="n">
        <v>0.592917</v>
      </c>
      <c r="F225" t="n">
        <v>0.317675</v>
      </c>
      <c r="G225" t="n">
        <v>-0.98075</v>
      </c>
      <c r="H225" t="n">
        <v>-0.46645</v>
      </c>
      <c r="I225" t="n">
        <v>0.798323</v>
      </c>
      <c r="J225" t="n">
        <v>-0.239856</v>
      </c>
      <c r="K225" t="n">
        <v>0.8327560000000001</v>
      </c>
      <c r="L225" t="n">
        <v>0.421281</v>
      </c>
      <c r="M225" t="n">
        <v>-0.163305</v>
      </c>
      <c r="N225" t="n">
        <v>0.012228</v>
      </c>
      <c r="O225" t="n">
        <v>-0.754627</v>
      </c>
      <c r="P225" t="n">
        <v>0.426954</v>
      </c>
      <c r="Q225" t="n">
        <v>-0.397255</v>
      </c>
      <c r="R225" t="n">
        <v>0.793475</v>
      </c>
      <c r="S225" t="n">
        <v>-0.059814</v>
      </c>
      <c r="T225" t="n">
        <v>0.577867</v>
      </c>
      <c r="U225" t="n">
        <v>0.431556</v>
      </c>
      <c r="V225" t="n">
        <v>-0.163949</v>
      </c>
      <c r="W225" t="n">
        <v>-0.368216</v>
      </c>
      <c r="X225" t="n">
        <v>0.158279</v>
      </c>
      <c r="Y225" t="n">
        <v>0.781303</v>
      </c>
      <c r="Z225" t="n">
        <v>-0.200709</v>
      </c>
      <c r="AA225" t="n">
        <v>-0.618496</v>
      </c>
      <c r="AB225" t="n">
        <v>0.191043</v>
      </c>
      <c r="AC225" t="n">
        <v>0.515823</v>
      </c>
      <c r="AD225" t="n">
        <v>0.9628</v>
      </c>
      <c r="AE225" t="n">
        <v>-0.614448</v>
      </c>
      <c r="AF225" t="n">
        <v>-0.110191</v>
      </c>
      <c r="AG225" t="n">
        <v>0.753314</v>
      </c>
    </row>
    <row r="226">
      <c r="A226" t="inlineStr">
        <is>
          <t>minha torre em a5</t>
        </is>
      </c>
      <c r="B226" t="n">
        <v>1.093681</v>
      </c>
      <c r="C226" t="n">
        <v>-0.342097</v>
      </c>
      <c r="D226" t="n">
        <v>-0.602183</v>
      </c>
      <c r="E226" t="n">
        <v>0.424811</v>
      </c>
      <c r="F226" t="n">
        <v>0.9654239999999999</v>
      </c>
      <c r="G226" t="n">
        <v>-0.135573</v>
      </c>
      <c r="H226" t="n">
        <v>-0.607254</v>
      </c>
      <c r="I226" t="n">
        <v>0.125677</v>
      </c>
      <c r="J226" t="n">
        <v>-0.579975</v>
      </c>
      <c r="K226" t="n">
        <v>0.6873010000000001</v>
      </c>
      <c r="L226" t="n">
        <v>0.07539800000000001</v>
      </c>
      <c r="M226" t="n">
        <v>-0.5779339999999999</v>
      </c>
      <c r="N226" t="n">
        <v>-0.599895</v>
      </c>
      <c r="O226" t="n">
        <v>0.303</v>
      </c>
      <c r="P226" t="n">
        <v>-0.011863</v>
      </c>
      <c r="Q226" t="n">
        <v>-0.09301</v>
      </c>
      <c r="R226" t="n">
        <v>0.488857</v>
      </c>
      <c r="S226" t="n">
        <v>-1.394444</v>
      </c>
      <c r="T226" t="n">
        <v>-0.320067</v>
      </c>
      <c r="U226" t="n">
        <v>0.547145</v>
      </c>
      <c r="V226" t="n">
        <v>0.413455</v>
      </c>
      <c r="W226" t="n">
        <v>-0.31079</v>
      </c>
      <c r="X226" t="n">
        <v>-0.612959</v>
      </c>
      <c r="Y226" t="n">
        <v>0.213417</v>
      </c>
      <c r="Z226" t="n">
        <v>0.547894</v>
      </c>
      <c r="AA226" t="n">
        <v>0.022379</v>
      </c>
      <c r="AB226" t="n">
        <v>-0.313923</v>
      </c>
      <c r="AC226" t="n">
        <v>-0.762771</v>
      </c>
      <c r="AD226" t="n">
        <v>-0.536431</v>
      </c>
      <c r="AE226" t="n">
        <v>-0.41741</v>
      </c>
      <c r="AF226" t="n">
        <v>0.067648</v>
      </c>
      <c r="AG226" t="n">
        <v>-0.274258</v>
      </c>
    </row>
    <row r="227">
      <c r="A227" t="inlineStr">
        <is>
          <t>minha torre em b5</t>
        </is>
      </c>
      <c r="B227" t="n">
        <v>-0.196528</v>
      </c>
      <c r="C227" t="n">
        <v>-0.483301</v>
      </c>
      <c r="D227" t="n">
        <v>-0.481798</v>
      </c>
      <c r="E227" t="n">
        <v>0.351806</v>
      </c>
      <c r="F227" t="n">
        <v>-0.281414</v>
      </c>
      <c r="G227" t="n">
        <v>-0.547538</v>
      </c>
      <c r="H227" t="n">
        <v>-0.625489</v>
      </c>
      <c r="I227" t="n">
        <v>-0.06848</v>
      </c>
      <c r="J227" t="n">
        <v>-0.286225</v>
      </c>
      <c r="K227" t="n">
        <v>0.181797</v>
      </c>
      <c r="L227" t="n">
        <v>-0.220395</v>
      </c>
      <c r="M227" t="n">
        <v>0.321761</v>
      </c>
      <c r="N227" t="n">
        <v>-0.311982</v>
      </c>
      <c r="O227" t="n">
        <v>-0.261796</v>
      </c>
      <c r="P227" t="n">
        <v>0.102705</v>
      </c>
      <c r="Q227" t="n">
        <v>0.019597</v>
      </c>
      <c r="R227" t="n">
        <v>0.09825200000000001</v>
      </c>
      <c r="S227" t="n">
        <v>0.348392</v>
      </c>
      <c r="T227" t="n">
        <v>0.033053</v>
      </c>
      <c r="U227" t="n">
        <v>-0.546136</v>
      </c>
      <c r="V227" t="n">
        <v>0.343694</v>
      </c>
      <c r="W227" t="n">
        <v>-0.681559</v>
      </c>
      <c r="X227" t="n">
        <v>0.301218</v>
      </c>
      <c r="Y227" t="n">
        <v>-0.388336</v>
      </c>
      <c r="Z227" t="n">
        <v>1.138204</v>
      </c>
      <c r="AA227" t="n">
        <v>-0.8321229999999999</v>
      </c>
      <c r="AB227" t="n">
        <v>0.516328</v>
      </c>
      <c r="AC227" t="n">
        <v>0.5133180000000001</v>
      </c>
      <c r="AD227" t="n">
        <v>-0.343374</v>
      </c>
      <c r="AE227" t="n">
        <v>-0.378006</v>
      </c>
      <c r="AF227" t="n">
        <v>-0.365329</v>
      </c>
      <c r="AG227" t="n">
        <v>-0.209667</v>
      </c>
    </row>
    <row r="228">
      <c r="A228" t="inlineStr">
        <is>
          <t>minha torre em c5</t>
        </is>
      </c>
      <c r="B228" t="n">
        <v>-0.167404</v>
      </c>
      <c r="C228" t="n">
        <v>-0.258177</v>
      </c>
      <c r="D228" t="n">
        <v>-0.236942</v>
      </c>
      <c r="E228" t="n">
        <v>0.206252</v>
      </c>
      <c r="F228" t="n">
        <v>0.196901</v>
      </c>
      <c r="G228" t="n">
        <v>-0.066404</v>
      </c>
      <c r="H228" t="n">
        <v>0.241401</v>
      </c>
      <c r="I228" t="n">
        <v>0.08119800000000001</v>
      </c>
      <c r="J228" t="n">
        <v>-0.182529</v>
      </c>
      <c r="K228" t="n">
        <v>0.170957</v>
      </c>
      <c r="L228" t="n">
        <v>0.121078</v>
      </c>
      <c r="M228" t="n">
        <v>-0.119198</v>
      </c>
      <c r="N228" t="n">
        <v>-0.16164</v>
      </c>
      <c r="O228" t="n">
        <v>-0.098356</v>
      </c>
      <c r="P228" t="n">
        <v>-0.058097</v>
      </c>
      <c r="Q228" t="n">
        <v>-0.156036</v>
      </c>
      <c r="R228" t="n">
        <v>0.045905</v>
      </c>
      <c r="S228" t="n">
        <v>-0.111167</v>
      </c>
      <c r="T228" t="n">
        <v>0.025128</v>
      </c>
      <c r="U228" t="n">
        <v>-0.272279</v>
      </c>
      <c r="V228" t="n">
        <v>-0.14811</v>
      </c>
      <c r="W228" t="n">
        <v>-0.2784</v>
      </c>
      <c r="X228" t="n">
        <v>0.284431</v>
      </c>
      <c r="Y228" t="n">
        <v>0.13425</v>
      </c>
      <c r="Z228" t="n">
        <v>-0.018685</v>
      </c>
      <c r="AA228" t="n">
        <v>-0.112017</v>
      </c>
      <c r="AB228" t="n">
        <v>0.141118</v>
      </c>
      <c r="AC228" t="n">
        <v>0.228862</v>
      </c>
      <c r="AD228" t="n">
        <v>-0.168736</v>
      </c>
      <c r="AE228" t="n">
        <v>-0.053331</v>
      </c>
      <c r="AF228" t="n">
        <v>0.13715</v>
      </c>
      <c r="AG228" t="n">
        <v>0.291718</v>
      </c>
    </row>
    <row r="229">
      <c r="A229" t="inlineStr">
        <is>
          <t>minha torre em d5</t>
        </is>
      </c>
      <c r="B229" t="n">
        <v>0.492816</v>
      </c>
      <c r="C229" t="n">
        <v>0.36242</v>
      </c>
      <c r="D229" t="n">
        <v>-0.186227</v>
      </c>
      <c r="E229" t="n">
        <v>0.379268</v>
      </c>
      <c r="F229" t="n">
        <v>0.591152</v>
      </c>
      <c r="G229" t="n">
        <v>-0.287474</v>
      </c>
      <c r="H229" t="n">
        <v>-0.557231</v>
      </c>
      <c r="I229" t="n">
        <v>-0.003562</v>
      </c>
      <c r="J229" t="n">
        <v>-0.762913</v>
      </c>
      <c r="K229" t="n">
        <v>-0.184463</v>
      </c>
      <c r="L229" t="n">
        <v>0.407949</v>
      </c>
      <c r="M229" t="n">
        <v>0.412003</v>
      </c>
      <c r="N229" t="n">
        <v>0.21998</v>
      </c>
      <c r="O229" t="n">
        <v>0.68275</v>
      </c>
      <c r="P229" t="n">
        <v>0.640068</v>
      </c>
      <c r="Q229" t="n">
        <v>0.205649</v>
      </c>
      <c r="R229" t="n">
        <v>0.299814</v>
      </c>
      <c r="S229" t="n">
        <v>0.021477</v>
      </c>
      <c r="T229" t="n">
        <v>-0.361563</v>
      </c>
      <c r="U229" t="n">
        <v>0.800156</v>
      </c>
      <c r="V229" t="n">
        <v>0.225774</v>
      </c>
      <c r="W229" t="n">
        <v>-0.125513</v>
      </c>
      <c r="X229" t="n">
        <v>-0.151674</v>
      </c>
      <c r="Y229" t="n">
        <v>-0.839449</v>
      </c>
      <c r="Z229" t="n">
        <v>0.302062</v>
      </c>
      <c r="AA229" t="n">
        <v>-0.250133</v>
      </c>
      <c r="AB229" t="n">
        <v>-0.147027</v>
      </c>
      <c r="AC229" t="n">
        <v>1.123438</v>
      </c>
      <c r="AD229" t="n">
        <v>-0.033724</v>
      </c>
      <c r="AE229" t="n">
        <v>0.051693</v>
      </c>
      <c r="AF229" t="n">
        <v>-0.392332</v>
      </c>
      <c r="AG229" t="n">
        <v>0.005051</v>
      </c>
    </row>
    <row r="230">
      <c r="A230" t="inlineStr">
        <is>
          <t>minha torre em e5</t>
        </is>
      </c>
      <c r="B230" t="n">
        <v>0.321014</v>
      </c>
      <c r="C230" t="n">
        <v>0.122739</v>
      </c>
      <c r="D230" t="n">
        <v>0.353239</v>
      </c>
      <c r="E230" t="n">
        <v>0.036784</v>
      </c>
      <c r="F230" t="n">
        <v>-0.189449</v>
      </c>
      <c r="G230" t="n">
        <v>-0.524255</v>
      </c>
      <c r="H230" t="n">
        <v>-0.197592</v>
      </c>
      <c r="I230" t="n">
        <v>-0.038381</v>
      </c>
      <c r="J230" t="n">
        <v>0.01794</v>
      </c>
      <c r="K230" t="n">
        <v>-0.141441</v>
      </c>
      <c r="L230" t="n">
        <v>0.133479</v>
      </c>
      <c r="M230" t="n">
        <v>0.502264</v>
      </c>
      <c r="N230" t="n">
        <v>-0.338565</v>
      </c>
      <c r="O230" t="n">
        <v>0.673171</v>
      </c>
      <c r="P230" t="n">
        <v>0.177205</v>
      </c>
      <c r="Q230" t="n">
        <v>0.089438</v>
      </c>
      <c r="R230" t="n">
        <v>0.948493</v>
      </c>
      <c r="S230" t="n">
        <v>-0.336557</v>
      </c>
      <c r="T230" t="n">
        <v>0.277464</v>
      </c>
      <c r="U230" t="n">
        <v>0.154909</v>
      </c>
      <c r="V230" t="n">
        <v>0.107975</v>
      </c>
      <c r="W230" t="n">
        <v>0.261919</v>
      </c>
      <c r="X230" t="n">
        <v>-0.055111</v>
      </c>
      <c r="Y230" t="n">
        <v>-0.199946</v>
      </c>
      <c r="Z230" t="n">
        <v>0.285055</v>
      </c>
      <c r="AA230" t="n">
        <v>0.61128</v>
      </c>
      <c r="AB230" t="n">
        <v>0.311507</v>
      </c>
      <c r="AC230" t="n">
        <v>0.145035</v>
      </c>
      <c r="AD230" t="n">
        <v>-0.360585</v>
      </c>
      <c r="AE230" t="n">
        <v>0.289788</v>
      </c>
      <c r="AF230" t="n">
        <v>0.018754</v>
      </c>
      <c r="AG230" t="n">
        <v>-0.017434</v>
      </c>
    </row>
    <row r="231">
      <c r="A231" t="inlineStr">
        <is>
          <t>minha torre em f5</t>
        </is>
      </c>
      <c r="B231" t="n">
        <v>-0.128501</v>
      </c>
      <c r="C231" t="n">
        <v>0.28057</v>
      </c>
      <c r="D231" t="n">
        <v>-0.051257</v>
      </c>
      <c r="E231" t="n">
        <v>-0.006081</v>
      </c>
      <c r="F231" t="n">
        <v>-0.175046</v>
      </c>
      <c r="G231" t="n">
        <v>-0.215844</v>
      </c>
      <c r="H231" t="n">
        <v>1.03183</v>
      </c>
      <c r="I231" t="n">
        <v>-0.665946</v>
      </c>
      <c r="J231" t="n">
        <v>0.417193</v>
      </c>
      <c r="K231" t="n">
        <v>-0.31907</v>
      </c>
      <c r="L231" t="n">
        <v>-0.480979</v>
      </c>
      <c r="M231" t="n">
        <v>0.176243</v>
      </c>
      <c r="N231" t="n">
        <v>-0.176657</v>
      </c>
      <c r="O231" t="n">
        <v>-0.086455</v>
      </c>
      <c r="P231" t="n">
        <v>0.8821909999999999</v>
      </c>
      <c r="Q231" t="n">
        <v>0.454329</v>
      </c>
      <c r="R231" t="n">
        <v>-0.722796</v>
      </c>
      <c r="S231" t="n">
        <v>-0.311848</v>
      </c>
      <c r="T231" t="n">
        <v>0.000753</v>
      </c>
      <c r="U231" t="n">
        <v>-0.202641</v>
      </c>
      <c r="V231" t="n">
        <v>-0.063349</v>
      </c>
      <c r="W231" t="n">
        <v>-0.212803</v>
      </c>
      <c r="X231" t="n">
        <v>-0.309029</v>
      </c>
      <c r="Y231" t="n">
        <v>0.113471</v>
      </c>
      <c r="Z231" t="n">
        <v>0.01316</v>
      </c>
      <c r="AA231" t="n">
        <v>0.205393</v>
      </c>
      <c r="AB231" t="n">
        <v>0.4177</v>
      </c>
      <c r="AC231" t="n">
        <v>-0.430329</v>
      </c>
      <c r="AD231" t="n">
        <v>0.001876</v>
      </c>
      <c r="AE231" t="n">
        <v>0.07714699999999999</v>
      </c>
      <c r="AF231" t="n">
        <v>0.057127</v>
      </c>
      <c r="AG231" t="n">
        <v>-0.418251</v>
      </c>
    </row>
    <row r="232">
      <c r="A232" t="inlineStr">
        <is>
          <t>minha torre em g5</t>
        </is>
      </c>
      <c r="B232" t="n">
        <v>0.010496</v>
      </c>
      <c r="C232" t="n">
        <v>-0.175858</v>
      </c>
      <c r="D232" t="n">
        <v>-0.576283</v>
      </c>
      <c r="E232" t="n">
        <v>-0.33625</v>
      </c>
      <c r="F232" t="n">
        <v>-0.203054</v>
      </c>
      <c r="G232" t="n">
        <v>0.511226</v>
      </c>
      <c r="H232" t="n">
        <v>-0.381238</v>
      </c>
      <c r="I232" t="n">
        <v>-0.625659</v>
      </c>
      <c r="J232" t="n">
        <v>-0.137282</v>
      </c>
      <c r="K232" t="n">
        <v>-0.745479</v>
      </c>
      <c r="L232" t="n">
        <v>-0.275243</v>
      </c>
      <c r="M232" t="n">
        <v>0.181089</v>
      </c>
      <c r="N232" t="n">
        <v>-0.608022</v>
      </c>
      <c r="O232" t="n">
        <v>0.530729</v>
      </c>
      <c r="P232" t="n">
        <v>0.516576</v>
      </c>
      <c r="Q232" t="n">
        <v>0.172172</v>
      </c>
      <c r="R232" t="n">
        <v>0.127837</v>
      </c>
      <c r="S232" t="n">
        <v>-0.651868</v>
      </c>
      <c r="T232" t="n">
        <v>-0.551213</v>
      </c>
      <c r="U232" t="n">
        <v>-0.08103299999999999</v>
      </c>
      <c r="V232" t="n">
        <v>0.528791</v>
      </c>
      <c r="W232" t="n">
        <v>-0.9049739999999999</v>
      </c>
      <c r="X232" t="n">
        <v>-0.627385</v>
      </c>
      <c r="Y232" t="n">
        <v>0.273068</v>
      </c>
      <c r="Z232" t="n">
        <v>-0.108647</v>
      </c>
      <c r="AA232" t="n">
        <v>-0.050639</v>
      </c>
      <c r="AB232" t="n">
        <v>-0.029601</v>
      </c>
      <c r="AC232" t="n">
        <v>-0.348733</v>
      </c>
      <c r="AD232" t="n">
        <v>-0.025135</v>
      </c>
      <c r="AE232" t="n">
        <v>-0.141912</v>
      </c>
      <c r="AF232" t="n">
        <v>-0.028859</v>
      </c>
      <c r="AG232" t="n">
        <v>-0.072228</v>
      </c>
    </row>
    <row r="233">
      <c r="A233" t="inlineStr">
        <is>
          <t>minha torre em h5</t>
        </is>
      </c>
      <c r="B233" t="n">
        <v>0.5988</v>
      </c>
      <c r="C233" t="n">
        <v>-0.378008</v>
      </c>
      <c r="D233" t="n">
        <v>-0.210908</v>
      </c>
      <c r="E233" t="n">
        <v>0.6227510000000001</v>
      </c>
      <c r="F233" t="n">
        <v>-0.23671</v>
      </c>
      <c r="G233" t="n">
        <v>0.306376</v>
      </c>
      <c r="H233" t="n">
        <v>0.066043</v>
      </c>
      <c r="I233" t="n">
        <v>-0.021851</v>
      </c>
      <c r="J233" t="n">
        <v>-0.294029</v>
      </c>
      <c r="K233" t="n">
        <v>-0.195513</v>
      </c>
      <c r="L233" t="n">
        <v>0.26665</v>
      </c>
      <c r="M233" t="n">
        <v>0.762698</v>
      </c>
      <c r="N233" t="n">
        <v>0.231741</v>
      </c>
      <c r="O233" t="n">
        <v>0.323969</v>
      </c>
      <c r="P233" t="n">
        <v>0.928418</v>
      </c>
      <c r="Q233" t="n">
        <v>0.264585</v>
      </c>
      <c r="R233" t="n">
        <v>0.276806</v>
      </c>
      <c r="S233" t="n">
        <v>-0.033748</v>
      </c>
      <c r="T233" t="n">
        <v>0.216243</v>
      </c>
      <c r="U233" t="n">
        <v>0.413854</v>
      </c>
      <c r="V233" t="n">
        <v>0.514758</v>
      </c>
      <c r="W233" t="n">
        <v>-0.154227</v>
      </c>
      <c r="X233" t="n">
        <v>-0.023652</v>
      </c>
      <c r="Y233" t="n">
        <v>-0.219949</v>
      </c>
      <c r="Z233" t="n">
        <v>0.510827</v>
      </c>
      <c r="AA233" t="n">
        <v>0.331149</v>
      </c>
      <c r="AB233" t="n">
        <v>0.421485</v>
      </c>
      <c r="AC233" t="n">
        <v>0.376839</v>
      </c>
      <c r="AD233" t="n">
        <v>-0.107809</v>
      </c>
      <c r="AE233" t="n">
        <v>-0.153267</v>
      </c>
      <c r="AF233" t="n">
        <v>0.230875</v>
      </c>
      <c r="AG233" t="n">
        <v>0.144023</v>
      </c>
    </row>
    <row r="234">
      <c r="A234" t="inlineStr">
        <is>
          <t>minha torre em a6</t>
        </is>
      </c>
      <c r="B234" t="n">
        <v>-0.46296</v>
      </c>
      <c r="C234" t="n">
        <v>-0.149368</v>
      </c>
      <c r="D234" t="n">
        <v>-0.257457</v>
      </c>
      <c r="E234" t="n">
        <v>0.8227179999999999</v>
      </c>
      <c r="F234" t="n">
        <v>0.236839</v>
      </c>
      <c r="G234" t="n">
        <v>-0.106505</v>
      </c>
      <c r="H234" t="n">
        <v>0.280983</v>
      </c>
      <c r="I234" t="n">
        <v>0.670925</v>
      </c>
      <c r="J234" t="n">
        <v>-0.543992</v>
      </c>
      <c r="K234" t="n">
        <v>0.49866</v>
      </c>
      <c r="L234" t="n">
        <v>-0.388836</v>
      </c>
      <c r="M234" t="n">
        <v>0.710712</v>
      </c>
      <c r="N234" t="n">
        <v>0.306435</v>
      </c>
      <c r="O234" t="n">
        <v>-0.153103</v>
      </c>
      <c r="P234" t="n">
        <v>-0.014976</v>
      </c>
      <c r="Q234" t="n">
        <v>-0.108491</v>
      </c>
      <c r="R234" t="n">
        <v>-0.177526</v>
      </c>
      <c r="S234" t="n">
        <v>-0.413938</v>
      </c>
      <c r="T234" t="n">
        <v>0.258815</v>
      </c>
      <c r="U234" t="n">
        <v>0.153085</v>
      </c>
      <c r="V234" t="n">
        <v>-0.052448</v>
      </c>
      <c r="W234" t="n">
        <v>-0.265083</v>
      </c>
      <c r="X234" t="n">
        <v>-0.404012</v>
      </c>
      <c r="Y234" t="n">
        <v>-0.121721</v>
      </c>
      <c r="Z234" t="n">
        <v>0.382059</v>
      </c>
      <c r="AA234" t="n">
        <v>0.192192</v>
      </c>
      <c r="AB234" t="n">
        <v>0.115753</v>
      </c>
      <c r="AC234" t="n">
        <v>0.309559</v>
      </c>
      <c r="AD234" t="n">
        <v>-0.217499</v>
      </c>
      <c r="AE234" t="n">
        <v>-0.178629</v>
      </c>
      <c r="AF234" t="n">
        <v>0.8794960000000001</v>
      </c>
      <c r="AG234" t="n">
        <v>-0.565696</v>
      </c>
    </row>
    <row r="235">
      <c r="A235" t="inlineStr">
        <is>
          <t>minha torre em b6</t>
        </is>
      </c>
      <c r="B235" t="n">
        <v>0.192656</v>
      </c>
      <c r="C235" t="n">
        <v>0.079162</v>
      </c>
      <c r="D235" t="n">
        <v>0.035961</v>
      </c>
      <c r="E235" t="n">
        <v>-0.514721</v>
      </c>
      <c r="F235" t="n">
        <v>-0.085517</v>
      </c>
      <c r="G235" t="n">
        <v>-0.247017</v>
      </c>
      <c r="H235" t="n">
        <v>-0.305424</v>
      </c>
      <c r="I235" t="n">
        <v>0.128698</v>
      </c>
      <c r="J235" t="n">
        <v>0.127743</v>
      </c>
      <c r="K235" t="n">
        <v>0.116872</v>
      </c>
      <c r="L235" t="n">
        <v>-0.14229</v>
      </c>
      <c r="M235" t="n">
        <v>0.1363</v>
      </c>
      <c r="N235" t="n">
        <v>0.150568</v>
      </c>
      <c r="O235" t="n">
        <v>-0.6337739999999999</v>
      </c>
      <c r="P235" t="n">
        <v>0.183738</v>
      </c>
      <c r="Q235" t="n">
        <v>0.571337</v>
      </c>
      <c r="R235" t="n">
        <v>-0.053323</v>
      </c>
      <c r="S235" t="n">
        <v>-0.472117</v>
      </c>
      <c r="T235" t="n">
        <v>0.000623</v>
      </c>
      <c r="U235" t="n">
        <v>-0.222907</v>
      </c>
      <c r="V235" t="n">
        <v>0.6393180000000001</v>
      </c>
      <c r="W235" t="n">
        <v>0.343967</v>
      </c>
      <c r="X235" t="n">
        <v>-0.167853</v>
      </c>
      <c r="Y235" t="n">
        <v>-0.299653</v>
      </c>
      <c r="Z235" t="n">
        <v>-0.192004</v>
      </c>
      <c r="AA235" t="n">
        <v>-0.135487</v>
      </c>
      <c r="AB235" t="n">
        <v>-0.294039</v>
      </c>
      <c r="AC235" t="n">
        <v>0.031747</v>
      </c>
      <c r="AD235" t="n">
        <v>-0.43151</v>
      </c>
      <c r="AE235" t="n">
        <v>-0.065791</v>
      </c>
      <c r="AF235" t="n">
        <v>-0.044082</v>
      </c>
      <c r="AG235" t="n">
        <v>0.202648</v>
      </c>
    </row>
    <row r="236">
      <c r="A236" t="inlineStr">
        <is>
          <t>minha torre em c6</t>
        </is>
      </c>
      <c r="B236" t="n">
        <v>-0.235271</v>
      </c>
      <c r="C236" t="n">
        <v>-0.229171</v>
      </c>
      <c r="D236" t="n">
        <v>-0.309023</v>
      </c>
      <c r="E236" t="n">
        <v>-0.145858</v>
      </c>
      <c r="F236" t="n">
        <v>-0.489581</v>
      </c>
      <c r="G236" t="n">
        <v>0.2072</v>
      </c>
      <c r="H236" t="n">
        <v>0.108017</v>
      </c>
      <c r="I236" t="n">
        <v>-0.118955</v>
      </c>
      <c r="J236" t="n">
        <v>-0.335839</v>
      </c>
      <c r="K236" t="n">
        <v>-0.07101499999999999</v>
      </c>
      <c r="L236" t="n">
        <v>0.008347</v>
      </c>
      <c r="M236" t="n">
        <v>0.423411</v>
      </c>
      <c r="N236" t="n">
        <v>-0.316454</v>
      </c>
      <c r="O236" t="n">
        <v>-0.266267</v>
      </c>
      <c r="P236" t="n">
        <v>0.550274</v>
      </c>
      <c r="Q236" t="n">
        <v>0.294524</v>
      </c>
      <c r="R236" t="n">
        <v>0.17405</v>
      </c>
      <c r="S236" t="n">
        <v>0.154839</v>
      </c>
      <c r="T236" t="n">
        <v>0.225904</v>
      </c>
      <c r="U236" t="n">
        <v>-0.306848</v>
      </c>
      <c r="V236" t="n">
        <v>0.497145</v>
      </c>
      <c r="W236" t="n">
        <v>-0.505287</v>
      </c>
      <c r="X236" t="n">
        <v>-0.228059</v>
      </c>
      <c r="Y236" t="n">
        <v>0.232687</v>
      </c>
      <c r="Z236" t="n">
        <v>0.59835</v>
      </c>
      <c r="AA236" t="n">
        <v>-0.152294</v>
      </c>
      <c r="AB236" t="n">
        <v>-0.212821</v>
      </c>
      <c r="AC236" t="n">
        <v>0.127283</v>
      </c>
      <c r="AD236" t="n">
        <v>-0.514941</v>
      </c>
      <c r="AE236" t="n">
        <v>-0.353102</v>
      </c>
      <c r="AF236" t="n">
        <v>-0.115743</v>
      </c>
      <c r="AG236" t="n">
        <v>0.003951</v>
      </c>
    </row>
    <row r="237">
      <c r="A237" t="inlineStr">
        <is>
          <t>minha torre em d6</t>
        </is>
      </c>
      <c r="B237" t="n">
        <v>-0.245586</v>
      </c>
      <c r="C237" t="n">
        <v>0.247569</v>
      </c>
      <c r="D237" t="n">
        <v>0.134658</v>
      </c>
      <c r="E237" t="n">
        <v>0.341765</v>
      </c>
      <c r="F237" t="n">
        <v>-0.330188</v>
      </c>
      <c r="G237" t="n">
        <v>-0.400107</v>
      </c>
      <c r="H237" t="n">
        <v>0.260808</v>
      </c>
      <c r="I237" t="n">
        <v>0.087336</v>
      </c>
      <c r="J237" t="n">
        <v>0.20769</v>
      </c>
      <c r="K237" t="n">
        <v>0.266484</v>
      </c>
      <c r="L237" t="n">
        <v>-0.615777</v>
      </c>
      <c r="M237" t="n">
        <v>-0.09120300000000001</v>
      </c>
      <c r="N237" t="n">
        <v>-0.095969</v>
      </c>
      <c r="O237" t="n">
        <v>0.5160709999999999</v>
      </c>
      <c r="P237" t="n">
        <v>-0.362658</v>
      </c>
      <c r="Q237" t="n">
        <v>0.07548199999999999</v>
      </c>
      <c r="R237" t="n">
        <v>-0.316742</v>
      </c>
      <c r="S237" t="n">
        <v>-0.474288</v>
      </c>
      <c r="T237" t="n">
        <v>0.081571</v>
      </c>
      <c r="U237" t="n">
        <v>-0.127319</v>
      </c>
      <c r="V237" t="n">
        <v>-0.259526</v>
      </c>
      <c r="W237" t="n">
        <v>0.084788</v>
      </c>
      <c r="X237" t="n">
        <v>0.328757</v>
      </c>
      <c r="Y237" t="n">
        <v>-0.193964</v>
      </c>
      <c r="Z237" t="n">
        <v>0.554193</v>
      </c>
      <c r="AA237" t="n">
        <v>-0.249714</v>
      </c>
      <c r="AB237" t="n">
        <v>-0.337166</v>
      </c>
      <c r="AC237" t="n">
        <v>0.14765</v>
      </c>
      <c r="AD237" t="n">
        <v>-0.021992</v>
      </c>
      <c r="AE237" t="n">
        <v>0.027033</v>
      </c>
      <c r="AF237" t="n">
        <v>-0.387058</v>
      </c>
      <c r="AG237" t="n">
        <v>-0.463489</v>
      </c>
    </row>
    <row r="238">
      <c r="A238" t="inlineStr">
        <is>
          <t>minha torre em e6</t>
        </is>
      </c>
      <c r="B238" t="n">
        <v>0.000885</v>
      </c>
      <c r="C238" t="n">
        <v>0.754535</v>
      </c>
      <c r="D238" t="n">
        <v>0.668571</v>
      </c>
      <c r="E238" t="n">
        <v>-0.5770729999999999</v>
      </c>
      <c r="F238" t="n">
        <v>0.278555</v>
      </c>
      <c r="G238" t="n">
        <v>0.095789</v>
      </c>
      <c r="H238" t="n">
        <v>-0.577537</v>
      </c>
      <c r="I238" t="n">
        <v>0.018995</v>
      </c>
      <c r="J238" t="n">
        <v>-0.229534</v>
      </c>
      <c r="K238" t="n">
        <v>0.361581</v>
      </c>
      <c r="L238" t="n">
        <v>0.07767400000000001</v>
      </c>
      <c r="M238" t="n">
        <v>-0.099955</v>
      </c>
      <c r="N238" t="n">
        <v>0.053306</v>
      </c>
      <c r="O238" t="n">
        <v>-0.286539</v>
      </c>
      <c r="P238" t="n">
        <v>-0.133047</v>
      </c>
      <c r="Q238" t="n">
        <v>-0.756731</v>
      </c>
      <c r="R238" t="n">
        <v>0.056409</v>
      </c>
      <c r="S238" t="n">
        <v>-0.184523</v>
      </c>
      <c r="T238" t="n">
        <v>-0.06047</v>
      </c>
      <c r="U238" t="n">
        <v>0.932532</v>
      </c>
      <c r="V238" t="n">
        <v>-0.271088</v>
      </c>
      <c r="W238" t="n">
        <v>-0.011716</v>
      </c>
      <c r="X238" t="n">
        <v>0.760109</v>
      </c>
      <c r="Y238" t="n">
        <v>0.047153</v>
      </c>
      <c r="Z238" t="n">
        <v>-0.206243</v>
      </c>
      <c r="AA238" t="n">
        <v>-0.23629</v>
      </c>
      <c r="AB238" t="n">
        <v>-0.470735</v>
      </c>
      <c r="AC238" t="n">
        <v>0.07210800000000001</v>
      </c>
      <c r="AD238" t="n">
        <v>0.679611</v>
      </c>
      <c r="AE238" t="n">
        <v>0.220597</v>
      </c>
      <c r="AF238" t="n">
        <v>-0.011794</v>
      </c>
      <c r="AG238" t="n">
        <v>-0.544089</v>
      </c>
    </row>
    <row r="239">
      <c r="A239" t="inlineStr">
        <is>
          <t>minha torre em f6</t>
        </is>
      </c>
      <c r="B239" t="n">
        <v>0.544666</v>
      </c>
      <c r="C239" t="n">
        <v>0.389956</v>
      </c>
      <c r="D239" t="n">
        <v>0.108063</v>
      </c>
      <c r="E239" t="n">
        <v>-0.275844</v>
      </c>
      <c r="F239" t="n">
        <v>0.007051</v>
      </c>
      <c r="G239" t="n">
        <v>-0.026418</v>
      </c>
      <c r="H239" t="n">
        <v>-0.383409</v>
      </c>
      <c r="I239" t="n">
        <v>-0.213948</v>
      </c>
      <c r="J239" t="n">
        <v>0.442355</v>
      </c>
      <c r="K239" t="n">
        <v>0.5927249999999999</v>
      </c>
      <c r="L239" t="n">
        <v>-0.167708</v>
      </c>
      <c r="M239" t="n">
        <v>-0.773661</v>
      </c>
      <c r="N239" t="n">
        <v>-0.5481279999999999</v>
      </c>
      <c r="O239" t="n">
        <v>-0.145889</v>
      </c>
      <c r="P239" t="n">
        <v>-0.147664</v>
      </c>
      <c r="Q239" t="n">
        <v>0.052128</v>
      </c>
      <c r="R239" t="n">
        <v>-0.455302</v>
      </c>
      <c r="S239" t="n">
        <v>-0.698229</v>
      </c>
      <c r="T239" t="n">
        <v>-0.406009</v>
      </c>
      <c r="U239" t="n">
        <v>-0.214995</v>
      </c>
      <c r="V239" t="n">
        <v>0.810604</v>
      </c>
      <c r="W239" t="n">
        <v>-0.140769</v>
      </c>
      <c r="X239" t="n">
        <v>0.270782</v>
      </c>
      <c r="Y239" t="n">
        <v>-0.499614</v>
      </c>
      <c r="Z239" t="n">
        <v>0.612372</v>
      </c>
      <c r="AA239" t="n">
        <v>1.221576</v>
      </c>
      <c r="AB239" t="n">
        <v>0.07707700000000001</v>
      </c>
      <c r="AC239" t="n">
        <v>0.022174</v>
      </c>
      <c r="AD239" t="n">
        <v>-0.106129</v>
      </c>
      <c r="AE239" t="n">
        <v>0.434499</v>
      </c>
      <c r="AF239" t="n">
        <v>0.179317</v>
      </c>
      <c r="AG239" t="n">
        <v>-0.826858</v>
      </c>
    </row>
    <row r="240">
      <c r="A240" t="inlineStr">
        <is>
          <t>minha torre em g6</t>
        </is>
      </c>
      <c r="B240" t="n">
        <v>0.050908</v>
      </c>
      <c r="C240" t="n">
        <v>0.247746</v>
      </c>
      <c r="D240" t="n">
        <v>0.670004</v>
      </c>
      <c r="E240" t="n">
        <v>-0.135788</v>
      </c>
      <c r="F240" t="n">
        <v>0.462956</v>
      </c>
      <c r="G240" t="n">
        <v>-0.33873</v>
      </c>
      <c r="H240" t="n">
        <v>0.231002</v>
      </c>
      <c r="I240" t="n">
        <v>0.381404</v>
      </c>
      <c r="J240" t="n">
        <v>-0.625201</v>
      </c>
      <c r="K240" t="n">
        <v>0.379277</v>
      </c>
      <c r="L240" t="n">
        <v>0.477667</v>
      </c>
      <c r="M240" t="n">
        <v>0.338378</v>
      </c>
      <c r="N240" t="n">
        <v>0.383259</v>
      </c>
      <c r="O240" t="n">
        <v>0.333774</v>
      </c>
      <c r="P240" t="n">
        <v>0.312151</v>
      </c>
      <c r="Q240" t="n">
        <v>0.439316</v>
      </c>
      <c r="R240" t="n">
        <v>0.363908</v>
      </c>
      <c r="S240" t="n">
        <v>0.8166870000000001</v>
      </c>
      <c r="T240" t="n">
        <v>0.174754</v>
      </c>
      <c r="U240" t="n">
        <v>-0.083075</v>
      </c>
      <c r="V240" t="n">
        <v>0.354065</v>
      </c>
      <c r="W240" t="n">
        <v>0.168901</v>
      </c>
      <c r="X240" t="n">
        <v>-0.511451</v>
      </c>
      <c r="Y240" t="n">
        <v>-0.627542</v>
      </c>
      <c r="Z240" t="n">
        <v>0.122416</v>
      </c>
      <c r="AA240" t="n">
        <v>0.176427</v>
      </c>
      <c r="AB240" t="n">
        <v>-0.083787</v>
      </c>
      <c r="AC240" t="n">
        <v>-0.268166</v>
      </c>
      <c r="AD240" t="n">
        <v>-0.700122</v>
      </c>
      <c r="AE240" t="n">
        <v>-0.427222</v>
      </c>
      <c r="AF240" t="n">
        <v>0.494758</v>
      </c>
      <c r="AG240" t="n">
        <v>-0.03323</v>
      </c>
    </row>
    <row r="241">
      <c r="A241" t="inlineStr">
        <is>
          <t>minha torre em h6</t>
        </is>
      </c>
      <c r="B241" t="n">
        <v>0.286475</v>
      </c>
      <c r="C241" t="n">
        <v>-0.053815</v>
      </c>
      <c r="D241" t="n">
        <v>-0.154289</v>
      </c>
      <c r="E241" t="n">
        <v>0.11956</v>
      </c>
      <c r="F241" t="n">
        <v>0.015671</v>
      </c>
      <c r="G241" t="n">
        <v>0.298206</v>
      </c>
      <c r="H241" t="n">
        <v>-0.172186</v>
      </c>
      <c r="I241" t="n">
        <v>-0.184835</v>
      </c>
      <c r="J241" t="n">
        <v>-0.015385</v>
      </c>
      <c r="K241" t="n">
        <v>-0.252574</v>
      </c>
      <c r="L241" t="n">
        <v>-0.025631</v>
      </c>
      <c r="M241" t="n">
        <v>0.120037</v>
      </c>
      <c r="N241" t="n">
        <v>-0.135073</v>
      </c>
      <c r="O241" t="n">
        <v>0.01593</v>
      </c>
      <c r="P241" t="n">
        <v>-0.185531</v>
      </c>
      <c r="Q241" t="n">
        <v>0.381553</v>
      </c>
      <c r="R241" t="n">
        <v>0.078109</v>
      </c>
      <c r="S241" t="n">
        <v>0.367113</v>
      </c>
      <c r="T241" t="n">
        <v>-0.194253</v>
      </c>
      <c r="U241" t="n">
        <v>0.344916</v>
      </c>
      <c r="V241" t="n">
        <v>-0.055712</v>
      </c>
      <c r="W241" t="n">
        <v>0.231234</v>
      </c>
      <c r="X241" t="n">
        <v>-0.019106</v>
      </c>
      <c r="Y241" t="n">
        <v>0.065732</v>
      </c>
      <c r="Z241" t="n">
        <v>0.26641</v>
      </c>
      <c r="AA241" t="n">
        <v>0.112972</v>
      </c>
      <c r="AB241" t="n">
        <v>0.022778</v>
      </c>
      <c r="AC241" t="n">
        <v>0.002913</v>
      </c>
      <c r="AD241" t="n">
        <v>0.101555</v>
      </c>
      <c r="AE241" t="n">
        <v>-0.041798</v>
      </c>
      <c r="AF241" t="n">
        <v>-0.130566</v>
      </c>
      <c r="AG241" t="n">
        <v>-0.016668</v>
      </c>
    </row>
    <row r="242">
      <c r="A242" t="inlineStr">
        <is>
          <t>minha torre em a7</t>
        </is>
      </c>
      <c r="B242" t="n">
        <v>-0.070648</v>
      </c>
      <c r="C242" t="n">
        <v>-0.274642</v>
      </c>
      <c r="D242" t="n">
        <v>-0.047946</v>
      </c>
      <c r="E242" t="n">
        <v>0.150118</v>
      </c>
      <c r="F242" t="n">
        <v>-0.582342</v>
      </c>
      <c r="G242" t="n">
        <v>-0.138954</v>
      </c>
      <c r="H242" t="n">
        <v>0.200365</v>
      </c>
      <c r="I242" t="n">
        <v>0.07153900000000001</v>
      </c>
      <c r="J242" t="n">
        <v>-0.139014</v>
      </c>
      <c r="K242" t="n">
        <v>0.043102</v>
      </c>
      <c r="L242" t="n">
        <v>-0.389</v>
      </c>
      <c r="M242" t="n">
        <v>-0.28647</v>
      </c>
      <c r="N242" t="n">
        <v>0.241379</v>
      </c>
      <c r="O242" t="n">
        <v>-0.293023</v>
      </c>
      <c r="P242" t="n">
        <v>-0.120096</v>
      </c>
      <c r="Q242" t="n">
        <v>-0.216555</v>
      </c>
      <c r="R242" t="n">
        <v>-0.117026</v>
      </c>
      <c r="S242" t="n">
        <v>0.478346</v>
      </c>
      <c r="T242" t="n">
        <v>-0.06787799999999999</v>
      </c>
      <c r="U242" t="n">
        <v>0.151379</v>
      </c>
      <c r="V242" t="n">
        <v>-0.042929</v>
      </c>
      <c r="W242" t="n">
        <v>-0.370094</v>
      </c>
      <c r="X242" t="n">
        <v>-0.148815</v>
      </c>
      <c r="Y242" t="n">
        <v>0.659239</v>
      </c>
      <c r="Z242" t="n">
        <v>0.115935</v>
      </c>
      <c r="AA242" t="n">
        <v>-0.252124</v>
      </c>
      <c r="AB242" t="n">
        <v>0.150659</v>
      </c>
      <c r="AC242" t="n">
        <v>-0.110353</v>
      </c>
      <c r="AD242" t="n">
        <v>-0.238703</v>
      </c>
      <c r="AE242" t="n">
        <v>-0.098362</v>
      </c>
      <c r="AF242" t="n">
        <v>0.27841</v>
      </c>
      <c r="AG242" t="n">
        <v>-0.28172</v>
      </c>
    </row>
    <row r="243">
      <c r="A243" t="inlineStr">
        <is>
          <t>minha torre em b7</t>
        </is>
      </c>
      <c r="B243" t="n">
        <v>-0.458853</v>
      </c>
      <c r="C243" t="n">
        <v>0.660674</v>
      </c>
      <c r="D243" t="n">
        <v>0.331203</v>
      </c>
      <c r="E243" t="n">
        <v>0.38013</v>
      </c>
      <c r="F243" t="n">
        <v>-0.103067</v>
      </c>
      <c r="G243" t="n">
        <v>-1.303922</v>
      </c>
      <c r="H243" t="n">
        <v>-0.497823</v>
      </c>
      <c r="I243" t="n">
        <v>0.493698</v>
      </c>
      <c r="J243" t="n">
        <v>-0.177995</v>
      </c>
      <c r="K243" t="n">
        <v>-0.030656</v>
      </c>
      <c r="L243" t="n">
        <v>0.422787</v>
      </c>
      <c r="M243" t="n">
        <v>0.275376</v>
      </c>
      <c r="N243" t="n">
        <v>0.234869</v>
      </c>
      <c r="O243" t="n">
        <v>-0.249221</v>
      </c>
      <c r="P243" t="n">
        <v>-0.145258</v>
      </c>
      <c r="Q243" t="n">
        <v>0.407399</v>
      </c>
      <c r="R243" t="n">
        <v>0.386368</v>
      </c>
      <c r="S243" t="n">
        <v>-0.03671</v>
      </c>
      <c r="T243" t="n">
        <v>0.052118</v>
      </c>
      <c r="U243" t="n">
        <v>0.132956</v>
      </c>
      <c r="V243" t="n">
        <v>-0.636278</v>
      </c>
      <c r="W243" t="n">
        <v>-0.140886</v>
      </c>
      <c r="X243" t="n">
        <v>-0.855639</v>
      </c>
      <c r="Y243" t="n">
        <v>-0.936713</v>
      </c>
      <c r="Z243" t="n">
        <v>0.262179</v>
      </c>
      <c r="AA243" t="n">
        <v>0.279498</v>
      </c>
      <c r="AB243" t="n">
        <v>-0.454548</v>
      </c>
      <c r="AC243" t="n">
        <v>0.566237</v>
      </c>
      <c r="AD243" t="n">
        <v>-0.472943</v>
      </c>
      <c r="AE243" t="n">
        <v>-0.308096</v>
      </c>
      <c r="AF243" t="n">
        <v>0.043799</v>
      </c>
      <c r="AG243" t="n">
        <v>0.054288</v>
      </c>
    </row>
    <row r="244">
      <c r="A244" t="inlineStr">
        <is>
          <t>minha torre em c7</t>
        </is>
      </c>
      <c r="B244" t="n">
        <v>0.186392</v>
      </c>
      <c r="C244" t="n">
        <v>0.021928</v>
      </c>
      <c r="D244" t="n">
        <v>-0.113275</v>
      </c>
      <c r="E244" t="n">
        <v>0.209679</v>
      </c>
      <c r="F244" t="n">
        <v>0.12948</v>
      </c>
      <c r="G244" t="n">
        <v>-1.279249</v>
      </c>
      <c r="H244" t="n">
        <v>0.239884</v>
      </c>
      <c r="I244" t="n">
        <v>0.021074</v>
      </c>
      <c r="J244" t="n">
        <v>-0.048633</v>
      </c>
      <c r="K244" t="n">
        <v>0.153411</v>
      </c>
      <c r="L244" t="n">
        <v>0.508562</v>
      </c>
      <c r="M244" t="n">
        <v>-0.088713</v>
      </c>
      <c r="N244" t="n">
        <v>0.365944</v>
      </c>
      <c r="O244" t="n">
        <v>-0.222595</v>
      </c>
      <c r="P244" t="n">
        <v>-0.06227</v>
      </c>
      <c r="Q244" t="n">
        <v>0.048994</v>
      </c>
      <c r="R244" t="n">
        <v>-0.02266</v>
      </c>
      <c r="S244" t="n">
        <v>-0.140625</v>
      </c>
      <c r="T244" t="n">
        <v>-0.008505</v>
      </c>
      <c r="U244" t="n">
        <v>0.30188</v>
      </c>
      <c r="V244" t="n">
        <v>-0.24486</v>
      </c>
      <c r="W244" t="n">
        <v>0.208323</v>
      </c>
      <c r="X244" t="n">
        <v>-0.394051</v>
      </c>
      <c r="Y244" t="n">
        <v>0.196257</v>
      </c>
      <c r="Z244" t="n">
        <v>0.43887</v>
      </c>
      <c r="AA244" t="n">
        <v>-0.004585</v>
      </c>
      <c r="AB244" t="n">
        <v>-0.057315</v>
      </c>
      <c r="AC244" t="n">
        <v>-0.421843</v>
      </c>
      <c r="AD244" t="n">
        <v>0.110361</v>
      </c>
      <c r="AE244" t="n">
        <v>0.08627600000000001</v>
      </c>
      <c r="AF244" t="n">
        <v>0.08647299999999999</v>
      </c>
      <c r="AG244" t="n">
        <v>-0.020044</v>
      </c>
    </row>
    <row r="245">
      <c r="A245" t="inlineStr">
        <is>
          <t>minha torre em d7</t>
        </is>
      </c>
      <c r="B245" t="n">
        <v>-0.46053</v>
      </c>
      <c r="C245" t="n">
        <v>-0.002224</v>
      </c>
      <c r="D245" t="n">
        <v>-0.158123</v>
      </c>
      <c r="E245" t="n">
        <v>-0.125602</v>
      </c>
      <c r="F245" t="n">
        <v>-0.466701</v>
      </c>
      <c r="G245" t="n">
        <v>-0.350043</v>
      </c>
      <c r="H245" t="n">
        <v>-0.059671</v>
      </c>
      <c r="I245" t="n">
        <v>0.502849</v>
      </c>
      <c r="J245" t="n">
        <v>-0.171172</v>
      </c>
      <c r="K245" t="n">
        <v>-0.126992</v>
      </c>
      <c r="L245" t="n">
        <v>1.051977</v>
      </c>
      <c r="M245" t="n">
        <v>0.215396</v>
      </c>
      <c r="N245" t="n">
        <v>-0.51911</v>
      </c>
      <c r="O245" t="n">
        <v>-0.374713</v>
      </c>
      <c r="P245" t="n">
        <v>-0.165914</v>
      </c>
      <c r="Q245" t="n">
        <v>-0.215498</v>
      </c>
      <c r="R245" t="n">
        <v>0.009072999999999999</v>
      </c>
      <c r="S245" t="n">
        <v>-0.389718</v>
      </c>
      <c r="T245" t="n">
        <v>0.267492</v>
      </c>
      <c r="U245" t="n">
        <v>-0.006107</v>
      </c>
      <c r="V245" t="n">
        <v>0.331308</v>
      </c>
      <c r="W245" t="n">
        <v>0.235573</v>
      </c>
      <c r="X245" t="n">
        <v>-0.300905</v>
      </c>
      <c r="Y245" t="n">
        <v>-0.298707</v>
      </c>
      <c r="Z245" t="n">
        <v>-0.360369</v>
      </c>
      <c r="AA245" t="n">
        <v>0.051394</v>
      </c>
      <c r="AB245" t="n">
        <v>0.106548</v>
      </c>
      <c r="AC245" t="n">
        <v>0.344837</v>
      </c>
      <c r="AD245" t="n">
        <v>0.08577600000000001</v>
      </c>
      <c r="AE245" t="n">
        <v>0.277836</v>
      </c>
      <c r="AF245" t="n">
        <v>-0.5064109999999999</v>
      </c>
      <c r="AG245" t="n">
        <v>0.13799</v>
      </c>
    </row>
    <row r="246">
      <c r="A246" t="inlineStr">
        <is>
          <t>minha torre em e7</t>
        </is>
      </c>
      <c r="B246" t="n">
        <v>-0.146488</v>
      </c>
      <c r="C246" t="n">
        <v>-0.155986</v>
      </c>
      <c r="D246" t="n">
        <v>-0.290851</v>
      </c>
      <c r="E246" t="n">
        <v>0.131828</v>
      </c>
      <c r="F246" t="n">
        <v>0.158187</v>
      </c>
      <c r="G246" t="n">
        <v>0.290457</v>
      </c>
      <c r="H246" t="n">
        <v>0.176012</v>
      </c>
      <c r="I246" t="n">
        <v>0.154571</v>
      </c>
      <c r="J246" t="n">
        <v>-0.173212</v>
      </c>
      <c r="K246" t="n">
        <v>-0.156396</v>
      </c>
      <c r="L246" t="n">
        <v>-0.139822</v>
      </c>
      <c r="M246" t="n">
        <v>-0.359296</v>
      </c>
      <c r="N246" t="n">
        <v>0.160394</v>
      </c>
      <c r="O246" t="n">
        <v>-0.182342</v>
      </c>
      <c r="P246" t="n">
        <v>-0.07480199999999999</v>
      </c>
      <c r="Q246" t="n">
        <v>-0.268269</v>
      </c>
      <c r="R246" t="n">
        <v>-0.230914</v>
      </c>
      <c r="S246" t="n">
        <v>-0.226877</v>
      </c>
      <c r="T246" t="n">
        <v>-0.163252</v>
      </c>
      <c r="U246" t="n">
        <v>-0.312094</v>
      </c>
      <c r="V246" t="n">
        <v>-0.240051</v>
      </c>
      <c r="W246" t="n">
        <v>-0.088008</v>
      </c>
      <c r="X246" t="n">
        <v>-0.083754</v>
      </c>
      <c r="Y246" t="n">
        <v>0.294658</v>
      </c>
      <c r="Z246" t="n">
        <v>-0.103657</v>
      </c>
      <c r="AA246" t="n">
        <v>-0.290274</v>
      </c>
      <c r="AB246" t="n">
        <v>-0.193924</v>
      </c>
      <c r="AC246" t="n">
        <v>0.175486</v>
      </c>
      <c r="AD246" t="n">
        <v>-0.168913</v>
      </c>
      <c r="AE246" t="n">
        <v>-0.416641</v>
      </c>
      <c r="AF246" t="n">
        <v>-0.070616</v>
      </c>
      <c r="AG246" t="n">
        <v>0.151802</v>
      </c>
    </row>
    <row r="247">
      <c r="A247" t="inlineStr">
        <is>
          <t>minha torre em f7</t>
        </is>
      </c>
      <c r="B247" t="n">
        <v>-0.228189</v>
      </c>
      <c r="C247" t="n">
        <v>0.053314</v>
      </c>
      <c r="D247" t="n">
        <v>-0.08135000000000001</v>
      </c>
      <c r="E247" t="n">
        <v>-0.172585</v>
      </c>
      <c r="F247" t="n">
        <v>-0.28102</v>
      </c>
      <c r="G247" t="n">
        <v>-0.365036</v>
      </c>
      <c r="H247" t="n">
        <v>0.014005</v>
      </c>
      <c r="I247" t="n">
        <v>-0.345674</v>
      </c>
      <c r="J247" t="n">
        <v>0.11816</v>
      </c>
      <c r="K247" t="n">
        <v>0.71852</v>
      </c>
      <c r="L247" t="n">
        <v>0.505183</v>
      </c>
      <c r="M247" t="n">
        <v>-0.079901</v>
      </c>
      <c r="N247" t="n">
        <v>-0.444218</v>
      </c>
      <c r="O247" t="n">
        <v>0.157586</v>
      </c>
      <c r="P247" t="n">
        <v>0.75053</v>
      </c>
      <c r="Q247" t="n">
        <v>0.266955</v>
      </c>
      <c r="R247" t="n">
        <v>0.307736</v>
      </c>
      <c r="S247" t="n">
        <v>-0.033538</v>
      </c>
      <c r="T247" t="n">
        <v>0.203383</v>
      </c>
      <c r="U247" t="n">
        <v>0.534158</v>
      </c>
      <c r="V247" t="n">
        <v>0.337925</v>
      </c>
      <c r="W247" t="n">
        <v>0.062483</v>
      </c>
      <c r="X247" t="n">
        <v>-0.143574</v>
      </c>
      <c r="Y247" t="n">
        <v>-0.140293</v>
      </c>
      <c r="Z247" t="n">
        <v>0.086837</v>
      </c>
      <c r="AA247" t="n">
        <v>-0.051069</v>
      </c>
      <c r="AB247" t="n">
        <v>0.016098</v>
      </c>
      <c r="AC247" t="n">
        <v>-0.494166</v>
      </c>
      <c r="AD247" t="n">
        <v>0.183467</v>
      </c>
      <c r="AE247" t="n">
        <v>0.118409</v>
      </c>
      <c r="AF247" t="n">
        <v>-0.549899</v>
      </c>
      <c r="AG247" t="n">
        <v>0.664829</v>
      </c>
    </row>
    <row r="248">
      <c r="A248" t="inlineStr">
        <is>
          <t>minha torre em g7</t>
        </is>
      </c>
      <c r="B248" t="n">
        <v>0.556466</v>
      </c>
      <c r="C248" t="n">
        <v>0.055599</v>
      </c>
      <c r="D248" t="n">
        <v>0.129026</v>
      </c>
      <c r="E248" t="n">
        <v>0.227837</v>
      </c>
      <c r="F248" t="n">
        <v>0.105113</v>
      </c>
      <c r="G248" t="n">
        <v>-0.563451</v>
      </c>
      <c r="H248" t="n">
        <v>-0.668314</v>
      </c>
      <c r="I248" t="n">
        <v>-0.459501</v>
      </c>
      <c r="J248" t="n">
        <v>0.309087</v>
      </c>
      <c r="K248" t="n">
        <v>0.538878</v>
      </c>
      <c r="L248" t="n">
        <v>-0.564746</v>
      </c>
      <c r="M248" t="n">
        <v>0.379618</v>
      </c>
      <c r="N248" t="n">
        <v>-0.538595</v>
      </c>
      <c r="O248" t="n">
        <v>-0.289031</v>
      </c>
      <c r="P248" t="n">
        <v>-0.112581</v>
      </c>
      <c r="Q248" t="n">
        <v>-0.5870919999999999</v>
      </c>
      <c r="R248" t="n">
        <v>0.00337</v>
      </c>
      <c r="S248" t="n">
        <v>0.371251</v>
      </c>
      <c r="T248" t="n">
        <v>0.6513600000000001</v>
      </c>
      <c r="U248" t="n">
        <v>0.623794</v>
      </c>
      <c r="V248" t="n">
        <v>-0.202901</v>
      </c>
      <c r="W248" t="n">
        <v>0.36204</v>
      </c>
      <c r="X248" t="n">
        <v>-0.217515</v>
      </c>
      <c r="Y248" t="n">
        <v>0.086539</v>
      </c>
      <c r="Z248" t="n">
        <v>-1.089861</v>
      </c>
      <c r="AA248" t="n">
        <v>-0.182525</v>
      </c>
      <c r="AB248" t="n">
        <v>-0.062024</v>
      </c>
      <c r="AC248" t="n">
        <v>-0.508275</v>
      </c>
      <c r="AD248" t="n">
        <v>0.608289</v>
      </c>
      <c r="AE248" t="n">
        <v>-0.466303</v>
      </c>
      <c r="AF248" t="n">
        <v>0.06362</v>
      </c>
      <c r="AG248" t="n">
        <v>1.111699</v>
      </c>
    </row>
    <row r="249">
      <c r="A249" t="inlineStr">
        <is>
          <t>minha torre em h7</t>
        </is>
      </c>
      <c r="B249" t="n">
        <v>0.02881</v>
      </c>
      <c r="C249" t="n">
        <v>-0.087848</v>
      </c>
      <c r="D249" t="n">
        <v>-0.23385</v>
      </c>
      <c r="E249" t="n">
        <v>-0.444502</v>
      </c>
      <c r="F249" t="n">
        <v>-0.531355</v>
      </c>
      <c r="G249" t="n">
        <v>0.07863299999999999</v>
      </c>
      <c r="H249" t="n">
        <v>-0.08304300000000001</v>
      </c>
      <c r="I249" t="n">
        <v>-0.255708</v>
      </c>
      <c r="J249" t="n">
        <v>-0.458884</v>
      </c>
      <c r="K249" t="n">
        <v>0.273843</v>
      </c>
      <c r="L249" t="n">
        <v>0.301492</v>
      </c>
      <c r="M249" t="n">
        <v>0.433315</v>
      </c>
      <c r="N249" t="n">
        <v>-0.410325</v>
      </c>
      <c r="O249" t="n">
        <v>0.269513</v>
      </c>
      <c r="P249" t="n">
        <v>0.253663</v>
      </c>
      <c r="Q249" t="n">
        <v>0.149931</v>
      </c>
      <c r="R249" t="n">
        <v>0.578923</v>
      </c>
      <c r="S249" t="n">
        <v>0.141247</v>
      </c>
      <c r="T249" t="n">
        <v>0.478981</v>
      </c>
      <c r="U249" t="n">
        <v>0.008260999999999999</v>
      </c>
      <c r="V249" t="n">
        <v>0.291174</v>
      </c>
      <c r="W249" t="n">
        <v>0.150905</v>
      </c>
      <c r="X249" t="n">
        <v>0.00236</v>
      </c>
      <c r="Y249" t="n">
        <v>-0.052621</v>
      </c>
      <c r="Z249" t="n">
        <v>0.10116</v>
      </c>
      <c r="AA249" t="n">
        <v>-0.063668</v>
      </c>
      <c r="AB249" t="n">
        <v>0.321411</v>
      </c>
      <c r="AC249" t="n">
        <v>-0.052991</v>
      </c>
      <c r="AD249" t="n">
        <v>-0.230836</v>
      </c>
      <c r="AE249" t="n">
        <v>-0.437764</v>
      </c>
      <c r="AF249" t="n">
        <v>-0.79317</v>
      </c>
      <c r="AG249" t="n">
        <v>-0.053912</v>
      </c>
    </row>
    <row r="250">
      <c r="A250" t="inlineStr">
        <is>
          <t>minha torre em a8</t>
        </is>
      </c>
      <c r="B250" t="n">
        <v>0.269417</v>
      </c>
      <c r="C250" t="n">
        <v>-0.44794</v>
      </c>
      <c r="D250" t="n">
        <v>-0.243466</v>
      </c>
      <c r="E250" t="n">
        <v>-0.023347</v>
      </c>
      <c r="F250" t="n">
        <v>-0.331508</v>
      </c>
      <c r="G250" t="n">
        <v>0.050184</v>
      </c>
      <c r="H250" t="n">
        <v>0.085392</v>
      </c>
      <c r="I250" t="n">
        <v>0.093362</v>
      </c>
      <c r="J250" t="n">
        <v>-0.519624</v>
      </c>
      <c r="K250" t="n">
        <v>-0.070114</v>
      </c>
      <c r="L250" t="n">
        <v>0.805057</v>
      </c>
      <c r="M250" t="n">
        <v>0.197707</v>
      </c>
      <c r="N250" t="n">
        <v>-0.144149</v>
      </c>
      <c r="O250" t="n">
        <v>0.151463</v>
      </c>
      <c r="P250" t="n">
        <v>0.122142</v>
      </c>
      <c r="Q250" t="n">
        <v>0.379042</v>
      </c>
      <c r="R250" t="n">
        <v>-0.177718</v>
      </c>
      <c r="S250" t="n">
        <v>0.382446</v>
      </c>
      <c r="T250" t="n">
        <v>0.337951</v>
      </c>
      <c r="U250" t="n">
        <v>-0.674592</v>
      </c>
      <c r="V250" t="n">
        <v>0.614967</v>
      </c>
      <c r="W250" t="n">
        <v>0.159895</v>
      </c>
      <c r="X250" t="n">
        <v>-0.298857</v>
      </c>
      <c r="Y250" t="n">
        <v>-0.08595999999999999</v>
      </c>
      <c r="Z250" t="n">
        <v>0.917706</v>
      </c>
      <c r="AA250" t="n">
        <v>0.20181</v>
      </c>
      <c r="AB250" t="n">
        <v>-0.116642</v>
      </c>
      <c r="AC250" t="n">
        <v>0.35235</v>
      </c>
      <c r="AD250" t="n">
        <v>0.275692</v>
      </c>
      <c r="AE250" t="n">
        <v>-0.657229</v>
      </c>
      <c r="AF250" t="n">
        <v>-0.523285</v>
      </c>
      <c r="AG250" t="n">
        <v>-0.098464</v>
      </c>
    </row>
    <row r="251">
      <c r="A251" t="inlineStr">
        <is>
          <t>minha torre em b8</t>
        </is>
      </c>
      <c r="B251" t="n">
        <v>-0.2667</v>
      </c>
      <c r="C251" t="n">
        <v>-0.08962000000000001</v>
      </c>
      <c r="D251" t="n">
        <v>-0.195198</v>
      </c>
      <c r="E251" t="n">
        <v>0.169594</v>
      </c>
      <c r="F251" t="n">
        <v>0.115977</v>
      </c>
      <c r="G251" t="n">
        <v>0.18924</v>
      </c>
      <c r="H251" t="n">
        <v>0.173275</v>
      </c>
      <c r="I251" t="n">
        <v>-0.177809</v>
      </c>
      <c r="J251" t="n">
        <v>-0.227069</v>
      </c>
      <c r="K251" t="n">
        <v>0.106041</v>
      </c>
      <c r="L251" t="n">
        <v>0.054485</v>
      </c>
      <c r="M251" t="n">
        <v>0.35216</v>
      </c>
      <c r="N251" t="n">
        <v>-0.213084</v>
      </c>
      <c r="O251" t="n">
        <v>-0.055973</v>
      </c>
      <c r="P251" t="n">
        <v>0.135112</v>
      </c>
      <c r="Q251" t="n">
        <v>0.011342</v>
      </c>
      <c r="R251" t="n">
        <v>0.164211</v>
      </c>
      <c r="S251" t="n">
        <v>0.158484</v>
      </c>
      <c r="T251" t="n">
        <v>0.350289</v>
      </c>
      <c r="U251" t="n">
        <v>-0.349934</v>
      </c>
      <c r="V251" t="n">
        <v>-0.443158</v>
      </c>
      <c r="W251" t="n">
        <v>-0.165927</v>
      </c>
      <c r="X251" t="n">
        <v>-0.367843</v>
      </c>
      <c r="Y251" t="n">
        <v>-0.442764</v>
      </c>
      <c r="Z251" t="n">
        <v>0.085797</v>
      </c>
      <c r="AA251" t="n">
        <v>0.261624</v>
      </c>
      <c r="AB251" t="n">
        <v>0.100018</v>
      </c>
      <c r="AC251" t="n">
        <v>-0.101042</v>
      </c>
      <c r="AD251" t="n">
        <v>0.072792</v>
      </c>
      <c r="AE251" t="n">
        <v>-0.229606</v>
      </c>
      <c r="AF251" t="n">
        <v>0.217469</v>
      </c>
      <c r="AG251" t="n">
        <v>-0.02038</v>
      </c>
    </row>
    <row r="252">
      <c r="A252" t="inlineStr">
        <is>
          <t>minha torre em c8</t>
        </is>
      </c>
      <c r="B252" t="n">
        <v>-0.303767</v>
      </c>
      <c r="C252" t="n">
        <v>-0.195879</v>
      </c>
      <c r="D252" t="n">
        <v>-0.339392</v>
      </c>
      <c r="E252" t="n">
        <v>0.236742</v>
      </c>
      <c r="F252" t="n">
        <v>-0.300446</v>
      </c>
      <c r="G252" t="n">
        <v>-0.341257</v>
      </c>
      <c r="H252" t="n">
        <v>0.134314</v>
      </c>
      <c r="I252" t="n">
        <v>-0.27221</v>
      </c>
      <c r="J252" t="n">
        <v>-0.135094</v>
      </c>
      <c r="K252" t="n">
        <v>-0.338276</v>
      </c>
      <c r="L252" t="n">
        <v>0.197268</v>
      </c>
      <c r="M252" t="n">
        <v>-0.49536</v>
      </c>
      <c r="N252" t="n">
        <v>-0.109212</v>
      </c>
      <c r="O252" t="n">
        <v>-0.269684</v>
      </c>
      <c r="P252" t="n">
        <v>-0.389628</v>
      </c>
      <c r="Q252" t="n">
        <v>-0.31042</v>
      </c>
      <c r="R252" t="n">
        <v>-0.07680099999999999</v>
      </c>
      <c r="S252" t="n">
        <v>-0.205527</v>
      </c>
      <c r="T252" t="n">
        <v>-0.011428</v>
      </c>
      <c r="U252" t="n">
        <v>-0.198116</v>
      </c>
      <c r="V252" t="n">
        <v>0.543748</v>
      </c>
      <c r="W252" t="n">
        <v>0.108372</v>
      </c>
      <c r="X252" t="n">
        <v>0.108928</v>
      </c>
      <c r="Y252" t="n">
        <v>0.032963</v>
      </c>
      <c r="Z252" t="n">
        <v>0.580529</v>
      </c>
      <c r="AA252" t="n">
        <v>0.047138</v>
      </c>
      <c r="AB252" t="n">
        <v>0.415559</v>
      </c>
      <c r="AC252" t="n">
        <v>-0.350421</v>
      </c>
      <c r="AD252" t="n">
        <v>-0.424905</v>
      </c>
      <c r="AE252" t="n">
        <v>-0.207532</v>
      </c>
      <c r="AF252" t="n">
        <v>-0.5764010000000001</v>
      </c>
      <c r="AG252" t="n">
        <v>-0.142729</v>
      </c>
    </row>
    <row r="253">
      <c r="A253" t="inlineStr">
        <is>
          <t>minha torre em d8</t>
        </is>
      </c>
      <c r="B253" t="n">
        <v>-0.296908</v>
      </c>
      <c r="C253" t="n">
        <v>0.203725</v>
      </c>
      <c r="D253" t="n">
        <v>-0.078832</v>
      </c>
      <c r="E253" t="n">
        <v>0.085759</v>
      </c>
      <c r="F253" t="n">
        <v>-0.322053</v>
      </c>
      <c r="G253" t="n">
        <v>-0.602503</v>
      </c>
      <c r="H253" t="n">
        <v>0.609491</v>
      </c>
      <c r="I253" t="n">
        <v>-0.175792</v>
      </c>
      <c r="J253" t="n">
        <v>0.135882</v>
      </c>
      <c r="K253" t="n">
        <v>-0.475722</v>
      </c>
      <c r="L253" t="n">
        <v>-0.292061</v>
      </c>
      <c r="M253" t="n">
        <v>0.6780890000000001</v>
      </c>
      <c r="N253" t="n">
        <v>-0.28043</v>
      </c>
      <c r="O253" t="n">
        <v>0.06494</v>
      </c>
      <c r="P253" t="n">
        <v>-0.077516</v>
      </c>
      <c r="Q253" t="n">
        <v>1.16483</v>
      </c>
      <c r="R253" t="n">
        <v>0.159467</v>
      </c>
      <c r="S253" t="n">
        <v>0.054372</v>
      </c>
      <c r="T253" t="n">
        <v>0.346803</v>
      </c>
      <c r="U253" t="n">
        <v>0.00134</v>
      </c>
      <c r="V253" t="n">
        <v>-0.06941600000000001</v>
      </c>
      <c r="W253" t="n">
        <v>-0.07721500000000001</v>
      </c>
      <c r="X253" t="n">
        <v>-0.214107</v>
      </c>
      <c r="Y253" t="n">
        <v>0.268244</v>
      </c>
      <c r="Z253" t="n">
        <v>0.464672</v>
      </c>
      <c r="AA253" t="n">
        <v>0.488364</v>
      </c>
      <c r="AB253" t="n">
        <v>0.017234</v>
      </c>
      <c r="AC253" t="n">
        <v>-0.19448</v>
      </c>
      <c r="AD253" t="n">
        <v>0.392305</v>
      </c>
      <c r="AE253" t="n">
        <v>-0.592907</v>
      </c>
      <c r="AF253" t="n">
        <v>-0.299032</v>
      </c>
      <c r="AG253" t="n">
        <v>0.029353</v>
      </c>
    </row>
    <row r="254">
      <c r="A254" t="inlineStr">
        <is>
          <t>minha torre em e8</t>
        </is>
      </c>
      <c r="B254" t="n">
        <v>-0.045499</v>
      </c>
      <c r="C254" t="n">
        <v>-0.139162</v>
      </c>
      <c r="D254" t="n">
        <v>-0.11355</v>
      </c>
      <c r="E254" t="n">
        <v>0.159052</v>
      </c>
      <c r="F254" t="n">
        <v>-0.071607</v>
      </c>
      <c r="G254" t="n">
        <v>-0.159765</v>
      </c>
      <c r="H254" t="n">
        <v>0.054077</v>
      </c>
      <c r="I254" t="n">
        <v>0.12921</v>
      </c>
      <c r="J254" t="n">
        <v>-0.061246</v>
      </c>
      <c r="K254" t="n">
        <v>0.031704</v>
      </c>
      <c r="L254" t="n">
        <v>-0.101568</v>
      </c>
      <c r="M254" t="n">
        <v>-0.108087</v>
      </c>
      <c r="N254" t="n">
        <v>0.048659</v>
      </c>
      <c r="O254" t="n">
        <v>-0.215248</v>
      </c>
      <c r="P254" t="n">
        <v>0.220003</v>
      </c>
      <c r="Q254" t="n">
        <v>-0.100177</v>
      </c>
      <c r="R254" t="n">
        <v>-0.080951</v>
      </c>
      <c r="S254" t="n">
        <v>-0.007241</v>
      </c>
      <c r="T254" t="n">
        <v>0.053323</v>
      </c>
      <c r="U254" t="n">
        <v>-0.141499</v>
      </c>
      <c r="V254" t="n">
        <v>-0.051436</v>
      </c>
      <c r="W254" t="n">
        <v>-0.077265</v>
      </c>
      <c r="X254" t="n">
        <v>-0.091499</v>
      </c>
      <c r="Y254" t="n">
        <v>0.176449</v>
      </c>
      <c r="Z254" t="n">
        <v>-0.264622</v>
      </c>
      <c r="AA254" t="n">
        <v>0.112284</v>
      </c>
      <c r="AB254" t="n">
        <v>-0.013218</v>
      </c>
      <c r="AC254" t="n">
        <v>0.15326</v>
      </c>
      <c r="AD254" t="n">
        <v>0.053816</v>
      </c>
      <c r="AE254" t="n">
        <v>-0.132802</v>
      </c>
      <c r="AF254" t="n">
        <v>0.046936</v>
      </c>
      <c r="AG254" t="n">
        <v>0.045331</v>
      </c>
    </row>
    <row r="255">
      <c r="A255" t="inlineStr">
        <is>
          <t>minha torre em f8</t>
        </is>
      </c>
      <c r="B255" t="n">
        <v>-0.591113</v>
      </c>
      <c r="C255" t="n">
        <v>0.06375</v>
      </c>
      <c r="D255" t="n">
        <v>0.16689</v>
      </c>
      <c r="E255" t="n">
        <v>0.324396</v>
      </c>
      <c r="F255" t="n">
        <v>0.046637</v>
      </c>
      <c r="G255" t="n">
        <v>0.244247</v>
      </c>
      <c r="H255" t="n">
        <v>-0.322911</v>
      </c>
      <c r="I255" t="n">
        <v>0.221369</v>
      </c>
      <c r="J255" t="n">
        <v>-0.038234</v>
      </c>
      <c r="K255" t="n">
        <v>0.326579</v>
      </c>
      <c r="L255" t="n">
        <v>0.43267</v>
      </c>
      <c r="M255" t="n">
        <v>-0.225959</v>
      </c>
      <c r="N255" t="n">
        <v>-0.133925</v>
      </c>
      <c r="O255" t="n">
        <v>0.184074</v>
      </c>
      <c r="P255" t="n">
        <v>-0.216255</v>
      </c>
      <c r="Q255" t="n">
        <v>0.092386</v>
      </c>
      <c r="R255" t="n">
        <v>0.059804</v>
      </c>
      <c r="S255" t="n">
        <v>-0.272283</v>
      </c>
      <c r="T255" t="n">
        <v>0.09401900000000001</v>
      </c>
      <c r="U255" t="n">
        <v>0.347451</v>
      </c>
      <c r="V255" t="n">
        <v>-0.317663</v>
      </c>
      <c r="W255" t="n">
        <v>-0.014737</v>
      </c>
      <c r="X255" t="n">
        <v>0.51494</v>
      </c>
      <c r="Y255" t="n">
        <v>-0.047446</v>
      </c>
      <c r="Z255" t="n">
        <v>-0.369361</v>
      </c>
      <c r="AA255" t="n">
        <v>0.172125</v>
      </c>
      <c r="AB255" t="n">
        <v>0.308501</v>
      </c>
      <c r="AC255" t="n">
        <v>0.277678</v>
      </c>
      <c r="AD255" t="n">
        <v>0.348597</v>
      </c>
      <c r="AE255" t="n">
        <v>-0.036833</v>
      </c>
      <c r="AF255" t="n">
        <v>-0.172733</v>
      </c>
      <c r="AG255" t="n">
        <v>-0.293174</v>
      </c>
    </row>
    <row r="256">
      <c r="A256" t="inlineStr">
        <is>
          <t>minha torre em g8</t>
        </is>
      </c>
      <c r="B256" t="n">
        <v>0.281132</v>
      </c>
      <c r="C256" t="n">
        <v>-0.146884</v>
      </c>
      <c r="D256" t="n">
        <v>-0.140522</v>
      </c>
      <c r="E256" t="n">
        <v>-0.34376</v>
      </c>
      <c r="F256" t="n">
        <v>-0.162543</v>
      </c>
      <c r="G256" t="n">
        <v>0.048254</v>
      </c>
      <c r="H256" t="n">
        <v>-0.329779</v>
      </c>
      <c r="I256" t="n">
        <v>-0.071489</v>
      </c>
      <c r="J256" t="n">
        <v>0.390062</v>
      </c>
      <c r="K256" t="n">
        <v>-0.190516</v>
      </c>
      <c r="L256" t="n">
        <v>0.620053</v>
      </c>
      <c r="M256" t="n">
        <v>0.0264</v>
      </c>
      <c r="N256" t="n">
        <v>-0.286813</v>
      </c>
      <c r="O256" t="n">
        <v>-0.224069</v>
      </c>
      <c r="P256" t="n">
        <v>-0.04015</v>
      </c>
      <c r="Q256" t="n">
        <v>-0.445884</v>
      </c>
      <c r="R256" t="n">
        <v>0.157994</v>
      </c>
      <c r="S256" t="n">
        <v>0.058914</v>
      </c>
      <c r="T256" t="n">
        <v>-0.220222</v>
      </c>
      <c r="U256" t="n">
        <v>-0.08360099999999999</v>
      </c>
      <c r="V256" t="n">
        <v>0.202175</v>
      </c>
      <c r="W256" t="n">
        <v>0.559613</v>
      </c>
      <c r="X256" t="n">
        <v>0.686836</v>
      </c>
      <c r="Y256" t="n">
        <v>0.31522</v>
      </c>
      <c r="Z256" t="n">
        <v>0.017494</v>
      </c>
      <c r="AA256" t="n">
        <v>0.142432</v>
      </c>
      <c r="AB256" t="n">
        <v>-0.261948</v>
      </c>
      <c r="AC256" t="n">
        <v>0.550929</v>
      </c>
      <c r="AD256" t="n">
        <v>0.246294</v>
      </c>
      <c r="AE256" t="n">
        <v>-0.164876</v>
      </c>
      <c r="AF256" t="n">
        <v>-0.115291</v>
      </c>
      <c r="AG256" t="n">
        <v>-0.04017</v>
      </c>
    </row>
    <row r="257">
      <c r="A257" t="inlineStr">
        <is>
          <t>minha torre em h8</t>
        </is>
      </c>
      <c r="B257" t="n">
        <v>-0.125491</v>
      </c>
      <c r="C257" t="n">
        <v>-0.192754</v>
      </c>
      <c r="D257" t="n">
        <v>-0.170601</v>
      </c>
      <c r="E257" t="n">
        <v>0.096023</v>
      </c>
      <c r="F257" t="n">
        <v>0.172689</v>
      </c>
      <c r="G257" t="n">
        <v>0.025248</v>
      </c>
      <c r="H257" t="n">
        <v>-0.13029</v>
      </c>
      <c r="I257" t="n">
        <v>0.101067</v>
      </c>
      <c r="J257" t="n">
        <v>-0.148439</v>
      </c>
      <c r="K257" t="n">
        <v>0.29935</v>
      </c>
      <c r="L257" t="n">
        <v>0.250187</v>
      </c>
      <c r="M257" t="n">
        <v>0.24065</v>
      </c>
      <c r="N257" t="n">
        <v>0.085993</v>
      </c>
      <c r="O257" t="n">
        <v>-0.159438</v>
      </c>
      <c r="P257" t="n">
        <v>-0.043444</v>
      </c>
      <c r="Q257" t="n">
        <v>-0.065834</v>
      </c>
      <c r="R257" t="n">
        <v>-0.075055</v>
      </c>
      <c r="S257" t="n">
        <v>0.013579</v>
      </c>
      <c r="T257" t="n">
        <v>-0.09718</v>
      </c>
      <c r="U257" t="n">
        <v>-0.00944</v>
      </c>
      <c r="V257" t="n">
        <v>0.392014</v>
      </c>
      <c r="W257" t="n">
        <v>-0.119183</v>
      </c>
      <c r="X257" t="n">
        <v>-0.329314</v>
      </c>
      <c r="Y257" t="n">
        <v>0.176738</v>
      </c>
      <c r="Z257" t="n">
        <v>-0.112906</v>
      </c>
      <c r="AA257" t="n">
        <v>-0.142909</v>
      </c>
      <c r="AB257" t="n">
        <v>-0.177158</v>
      </c>
      <c r="AC257" t="n">
        <v>0.294411</v>
      </c>
      <c r="AD257" t="n">
        <v>-0.152098</v>
      </c>
      <c r="AE257" t="n">
        <v>-0.142142</v>
      </c>
      <c r="AF257" t="n">
        <v>0.129867</v>
      </c>
      <c r="AG257" t="n">
        <v>-0.243608</v>
      </c>
    </row>
    <row r="258">
      <c r="A258" t="inlineStr">
        <is>
          <t>minha dama em a1</t>
        </is>
      </c>
      <c r="B258" t="n">
        <v>0.252903</v>
      </c>
      <c r="C258" t="n">
        <v>0.408317</v>
      </c>
      <c r="D258" t="n">
        <v>0.555674</v>
      </c>
      <c r="E258" t="n">
        <v>-0.429072</v>
      </c>
      <c r="F258" t="n">
        <v>-0.204074</v>
      </c>
      <c r="G258" t="n">
        <v>0.141927</v>
      </c>
      <c r="H258" t="n">
        <v>-0.033875</v>
      </c>
      <c r="I258" t="n">
        <v>0.207585</v>
      </c>
      <c r="J258" t="n">
        <v>0.306117</v>
      </c>
      <c r="K258" t="n">
        <v>0.186354</v>
      </c>
      <c r="L258" t="n">
        <v>-1.205563</v>
      </c>
      <c r="M258" t="n">
        <v>0.534359</v>
      </c>
      <c r="N258" t="n">
        <v>-0.529949</v>
      </c>
      <c r="O258" t="n">
        <v>0.841737</v>
      </c>
      <c r="P258" t="n">
        <v>1.188942</v>
      </c>
      <c r="Q258" t="n">
        <v>0.474105</v>
      </c>
      <c r="R258" t="n">
        <v>-0.620204</v>
      </c>
      <c r="S258" t="n">
        <v>0.391551</v>
      </c>
      <c r="T258" t="n">
        <v>-0.616496</v>
      </c>
      <c r="U258" t="n">
        <v>0.068103</v>
      </c>
      <c r="V258" t="n">
        <v>0.086726</v>
      </c>
      <c r="W258" t="n">
        <v>0.581519</v>
      </c>
      <c r="X258" t="n">
        <v>0.171185</v>
      </c>
      <c r="Y258" t="n">
        <v>0.550779</v>
      </c>
      <c r="Z258" t="n">
        <v>-0.148572</v>
      </c>
      <c r="AA258" t="n">
        <v>-0.041365</v>
      </c>
      <c r="AB258" t="n">
        <v>0.206886</v>
      </c>
      <c r="AC258" t="n">
        <v>-0.198926</v>
      </c>
      <c r="AD258" t="n">
        <v>0.251086</v>
      </c>
      <c r="AE258" t="n">
        <v>0.261926</v>
      </c>
      <c r="AF258" t="n">
        <v>-0.168632</v>
      </c>
      <c r="AG258" t="n">
        <v>0.627989</v>
      </c>
    </row>
    <row r="259">
      <c r="A259" t="inlineStr">
        <is>
          <t>minha dama em b1</t>
        </is>
      </c>
      <c r="B259" t="n">
        <v>0.16776</v>
      </c>
      <c r="C259" t="n">
        <v>0.449449</v>
      </c>
      <c r="D259" t="n">
        <v>0.384621</v>
      </c>
      <c r="E259" t="n">
        <v>-0.55159</v>
      </c>
      <c r="F259" t="n">
        <v>-0.527776</v>
      </c>
      <c r="G259" t="n">
        <v>1.401654</v>
      </c>
      <c r="H259" t="n">
        <v>1.379538</v>
      </c>
      <c r="I259" t="n">
        <v>-0.557801</v>
      </c>
      <c r="J259" t="n">
        <v>0.401241</v>
      </c>
      <c r="K259" t="n">
        <v>-0.646359</v>
      </c>
      <c r="L259" t="n">
        <v>-0.996291</v>
      </c>
      <c r="M259" t="n">
        <v>0.638106</v>
      </c>
      <c r="N259" t="n">
        <v>-0.485366</v>
      </c>
      <c r="O259" t="n">
        <v>1.037199</v>
      </c>
      <c r="P259" t="n">
        <v>0.865999</v>
      </c>
      <c r="Q259" t="n">
        <v>0.211573</v>
      </c>
      <c r="R259" t="n">
        <v>-0.308097</v>
      </c>
      <c r="S259" t="n">
        <v>0.42542</v>
      </c>
      <c r="T259" t="n">
        <v>0.608229</v>
      </c>
      <c r="U259" t="n">
        <v>-0.023649</v>
      </c>
      <c r="V259" t="n">
        <v>0.214346</v>
      </c>
      <c r="W259" t="n">
        <v>0.199075</v>
      </c>
      <c r="X259" t="n">
        <v>-0.037846</v>
      </c>
      <c r="Y259" t="n">
        <v>-0.088405</v>
      </c>
      <c r="Z259" t="n">
        <v>0.077904</v>
      </c>
      <c r="AA259" t="n">
        <v>-0.215838</v>
      </c>
      <c r="AB259" t="n">
        <v>0.050051</v>
      </c>
      <c r="AC259" t="n">
        <v>-1.05142</v>
      </c>
      <c r="AD259" t="n">
        <v>0.428695</v>
      </c>
      <c r="AE259" t="n">
        <v>0.383943</v>
      </c>
      <c r="AF259" t="n">
        <v>-0.401085</v>
      </c>
      <c r="AG259" t="n">
        <v>0.373741</v>
      </c>
    </row>
    <row r="260">
      <c r="A260" t="inlineStr">
        <is>
          <t>minha dama em c1</t>
        </is>
      </c>
      <c r="B260" t="n">
        <v>-0.355626</v>
      </c>
      <c r="C260" t="n">
        <v>-0.232562</v>
      </c>
      <c r="D260" t="n">
        <v>0.047546</v>
      </c>
      <c r="E260" t="n">
        <v>-0.083313</v>
      </c>
      <c r="F260" t="n">
        <v>0.171486</v>
      </c>
      <c r="G260" t="n">
        <v>0.7402879999999999</v>
      </c>
      <c r="H260" t="n">
        <v>0.832972</v>
      </c>
      <c r="I260" t="n">
        <v>-0.197683</v>
      </c>
      <c r="J260" t="n">
        <v>-0.320951</v>
      </c>
      <c r="K260" t="n">
        <v>-0.035703</v>
      </c>
      <c r="L260" t="n">
        <v>-0.381984</v>
      </c>
      <c r="M260" t="n">
        <v>-0.917664</v>
      </c>
      <c r="N260" t="n">
        <v>-0.835946</v>
      </c>
      <c r="O260" t="n">
        <v>0.256004</v>
      </c>
      <c r="P260" t="n">
        <v>-0.427489</v>
      </c>
      <c r="Q260" t="n">
        <v>-0.879445</v>
      </c>
      <c r="R260" t="n">
        <v>0.101616</v>
      </c>
      <c r="S260" t="n">
        <v>0.102533</v>
      </c>
      <c r="T260" t="n">
        <v>-0.111038</v>
      </c>
      <c r="U260" t="n">
        <v>-0.474987</v>
      </c>
      <c r="V260" t="n">
        <v>0.509198</v>
      </c>
      <c r="W260" t="n">
        <v>0.143002</v>
      </c>
      <c r="X260" t="n">
        <v>0.597618</v>
      </c>
      <c r="Y260" t="n">
        <v>-0.420062</v>
      </c>
      <c r="Z260" t="n">
        <v>0.502934</v>
      </c>
      <c r="AA260" t="n">
        <v>-0.039222</v>
      </c>
      <c r="AB260" t="n">
        <v>-0.206869</v>
      </c>
      <c r="AC260" t="n">
        <v>-0.332026</v>
      </c>
      <c r="AD260" t="n">
        <v>0.080414</v>
      </c>
      <c r="AE260" t="n">
        <v>-0.382674</v>
      </c>
      <c r="AF260" t="n">
        <v>-0.237391</v>
      </c>
      <c r="AG260" t="n">
        <v>0.485882</v>
      </c>
    </row>
    <row r="261">
      <c r="A261" t="inlineStr">
        <is>
          <t>minha dama em d1</t>
        </is>
      </c>
      <c r="B261" t="n">
        <v>0.290882</v>
      </c>
      <c r="C261" t="n">
        <v>-0.122083</v>
      </c>
      <c r="D261" t="n">
        <v>0.554854</v>
      </c>
      <c r="E261" t="n">
        <v>-0.13513</v>
      </c>
      <c r="F261" t="n">
        <v>0.718097</v>
      </c>
      <c r="G261" t="n">
        <v>-0.071951</v>
      </c>
      <c r="H261" t="n">
        <v>0.247092</v>
      </c>
      <c r="I261" t="n">
        <v>-0.260489</v>
      </c>
      <c r="J261" t="n">
        <v>-0.215277</v>
      </c>
      <c r="K261" t="n">
        <v>0.031467</v>
      </c>
      <c r="L261" t="n">
        <v>-0.190164</v>
      </c>
      <c r="M261" t="n">
        <v>0.44495</v>
      </c>
      <c r="N261" t="n">
        <v>-0.233666</v>
      </c>
      <c r="O261" t="n">
        <v>0.179637</v>
      </c>
      <c r="P261" t="n">
        <v>0.137493</v>
      </c>
      <c r="Q261" t="n">
        <v>-0.056189</v>
      </c>
      <c r="R261" t="n">
        <v>0.485922</v>
      </c>
      <c r="S261" t="n">
        <v>-0.485428</v>
      </c>
      <c r="T261" t="n">
        <v>-0.167444</v>
      </c>
      <c r="U261" t="n">
        <v>0.207229</v>
      </c>
      <c r="V261" t="n">
        <v>0.053952</v>
      </c>
      <c r="W261" t="n">
        <v>0.362088</v>
      </c>
      <c r="X261" t="n">
        <v>-0.292898</v>
      </c>
      <c r="Y261" t="n">
        <v>0.42823</v>
      </c>
      <c r="Z261" t="n">
        <v>-0.455549</v>
      </c>
      <c r="AA261" t="n">
        <v>0.205835</v>
      </c>
      <c r="AB261" t="n">
        <v>-0.491617</v>
      </c>
      <c r="AC261" t="n">
        <v>-0.682217</v>
      </c>
      <c r="AD261" t="n">
        <v>0.368333</v>
      </c>
      <c r="AE261" t="n">
        <v>-0.398255</v>
      </c>
      <c r="AF261" t="n">
        <v>0.161996</v>
      </c>
      <c r="AG261" t="n">
        <v>0.144441</v>
      </c>
    </row>
    <row r="262">
      <c r="A262" t="inlineStr">
        <is>
          <t>minha dama em e1</t>
        </is>
      </c>
      <c r="B262" t="n">
        <v>0.118573</v>
      </c>
      <c r="C262" t="n">
        <v>-0.056451</v>
      </c>
      <c r="D262" t="n">
        <v>-0.110619</v>
      </c>
      <c r="E262" t="n">
        <v>0.181724</v>
      </c>
      <c r="F262" t="n">
        <v>-0.080654</v>
      </c>
      <c r="G262" t="n">
        <v>-0.105196</v>
      </c>
      <c r="H262" t="n">
        <v>0.347193</v>
      </c>
      <c r="I262" t="n">
        <v>0.433079</v>
      </c>
      <c r="J262" t="n">
        <v>0.010465</v>
      </c>
      <c r="K262" t="n">
        <v>0.040446</v>
      </c>
      <c r="L262" t="n">
        <v>-0.240552</v>
      </c>
      <c r="M262" t="n">
        <v>-0.310539</v>
      </c>
      <c r="N262" t="n">
        <v>0.268263</v>
      </c>
      <c r="O262" t="n">
        <v>-0.090299</v>
      </c>
      <c r="P262" t="n">
        <v>0.615419</v>
      </c>
      <c r="Q262" t="n">
        <v>0.580854</v>
      </c>
      <c r="R262" t="n">
        <v>0.084976</v>
      </c>
      <c r="S262" t="n">
        <v>-0.544247</v>
      </c>
      <c r="T262" t="n">
        <v>-0.776583</v>
      </c>
      <c r="U262" t="n">
        <v>-1.143551</v>
      </c>
      <c r="V262" t="n">
        <v>0.269933</v>
      </c>
      <c r="W262" t="n">
        <v>-0.330262</v>
      </c>
      <c r="X262" t="n">
        <v>0.333399</v>
      </c>
      <c r="Y262" t="n">
        <v>-0.242103</v>
      </c>
      <c r="Z262" t="n">
        <v>-0.053708</v>
      </c>
      <c r="AA262" t="n">
        <v>0.016572</v>
      </c>
      <c r="AB262" t="n">
        <v>0.14329</v>
      </c>
      <c r="AC262" t="n">
        <v>0.621235</v>
      </c>
      <c r="AD262" t="n">
        <v>0.188426</v>
      </c>
      <c r="AE262" t="n">
        <v>-0.081526</v>
      </c>
      <c r="AF262" t="n">
        <v>-0.07614</v>
      </c>
      <c r="AG262" t="n">
        <v>-0.23703</v>
      </c>
    </row>
    <row r="263">
      <c r="A263" t="inlineStr">
        <is>
          <t>minha dama em f1</t>
        </is>
      </c>
      <c r="B263" t="n">
        <v>0.138977</v>
      </c>
      <c r="C263" t="n">
        <v>0.07530100000000001</v>
      </c>
      <c r="D263" t="n">
        <v>0.117597</v>
      </c>
      <c r="E263" t="n">
        <v>0.224373</v>
      </c>
      <c r="F263" t="n">
        <v>-0.07258100000000001</v>
      </c>
      <c r="G263" t="n">
        <v>0.10237</v>
      </c>
      <c r="H263" t="n">
        <v>0.28728</v>
      </c>
      <c r="I263" t="n">
        <v>-0.186267</v>
      </c>
      <c r="J263" t="n">
        <v>-0.012328</v>
      </c>
      <c r="K263" t="n">
        <v>-0.089091</v>
      </c>
      <c r="L263" t="n">
        <v>-0.036894</v>
      </c>
      <c r="M263" t="n">
        <v>0.068828</v>
      </c>
      <c r="N263" t="n">
        <v>-0.081037</v>
      </c>
      <c r="O263" t="n">
        <v>-0.035493</v>
      </c>
      <c r="P263" t="n">
        <v>0.244685</v>
      </c>
      <c r="Q263" t="n">
        <v>0.151184</v>
      </c>
      <c r="R263" t="n">
        <v>0.022724</v>
      </c>
      <c r="S263" t="n">
        <v>-0.059311</v>
      </c>
      <c r="T263" t="n">
        <v>0.083747</v>
      </c>
      <c r="U263" t="n">
        <v>-0.059702</v>
      </c>
      <c r="V263" t="n">
        <v>0.102911</v>
      </c>
      <c r="W263" t="n">
        <v>0.308477</v>
      </c>
      <c r="X263" t="n">
        <v>-0.155911</v>
      </c>
      <c r="Y263" t="n">
        <v>-0.111204</v>
      </c>
      <c r="Z263" t="n">
        <v>0.265777</v>
      </c>
      <c r="AA263" t="n">
        <v>0.108322</v>
      </c>
      <c r="AB263" t="n">
        <v>-0.012238</v>
      </c>
      <c r="AC263" t="n">
        <v>-0.212939</v>
      </c>
      <c r="AD263" t="n">
        <v>0.111539</v>
      </c>
      <c r="AE263" t="n">
        <v>-0.06497699999999999</v>
      </c>
      <c r="AF263" t="n">
        <v>-0.110167</v>
      </c>
      <c r="AG263" t="n">
        <v>0.217607</v>
      </c>
    </row>
    <row r="264">
      <c r="A264" t="inlineStr">
        <is>
          <t>minha dama em g1</t>
        </is>
      </c>
      <c r="B264" t="n">
        <v>-0.064702</v>
      </c>
      <c r="C264" t="n">
        <v>0.03995</v>
      </c>
      <c r="D264" t="n">
        <v>0.011475</v>
      </c>
      <c r="E264" t="n">
        <v>0.033465</v>
      </c>
      <c r="F264" t="n">
        <v>-0.057835</v>
      </c>
      <c r="G264" t="n">
        <v>-0.026867</v>
      </c>
      <c r="H264" t="n">
        <v>0.046662</v>
      </c>
      <c r="I264" t="n">
        <v>0.032808</v>
      </c>
      <c r="J264" t="n">
        <v>0.026019</v>
      </c>
      <c r="K264" t="n">
        <v>-0.001457</v>
      </c>
      <c r="L264" t="n">
        <v>-0.070808</v>
      </c>
      <c r="M264" t="n">
        <v>-0.034874</v>
      </c>
      <c r="N264" t="n">
        <v>0.040771</v>
      </c>
      <c r="O264" t="n">
        <v>-0.108112</v>
      </c>
      <c r="P264" t="n">
        <v>0.011245</v>
      </c>
      <c r="Q264" t="n">
        <v>0.064586</v>
      </c>
      <c r="R264" t="n">
        <v>0.008325000000000001</v>
      </c>
      <c r="S264" t="n">
        <v>0.03201</v>
      </c>
      <c r="T264" t="n">
        <v>-0.010206</v>
      </c>
      <c r="U264" t="n">
        <v>0.006609</v>
      </c>
      <c r="V264" t="n">
        <v>-0.015297</v>
      </c>
      <c r="W264" t="n">
        <v>0.030125</v>
      </c>
      <c r="X264" t="n">
        <v>-0.011817</v>
      </c>
      <c r="Y264" t="n">
        <v>0.047255</v>
      </c>
      <c r="Z264" t="n">
        <v>0.035456</v>
      </c>
      <c r="AA264" t="n">
        <v>0.081833</v>
      </c>
      <c r="AB264" t="n">
        <v>-0.025811</v>
      </c>
      <c r="AC264" t="n">
        <v>0.003592</v>
      </c>
      <c r="AD264" t="n">
        <v>-0.062553</v>
      </c>
      <c r="AE264" t="n">
        <v>-0.014351</v>
      </c>
      <c r="AF264" t="n">
        <v>0.000215</v>
      </c>
      <c r="AG264" t="n">
        <v>-0.008546</v>
      </c>
    </row>
    <row r="265">
      <c r="A265" t="inlineStr">
        <is>
          <t>minha dama em h1</t>
        </is>
      </c>
      <c r="B265" t="n">
        <v>0.177413</v>
      </c>
      <c r="C265" t="n">
        <v>0.086563</v>
      </c>
      <c r="D265" t="n">
        <v>0.238412</v>
      </c>
      <c r="E265" t="n">
        <v>0.938339</v>
      </c>
      <c r="F265" t="n">
        <v>-0.093012</v>
      </c>
      <c r="G265" t="n">
        <v>0.151274</v>
      </c>
      <c r="H265" t="n">
        <v>-0.839658</v>
      </c>
      <c r="I265" t="n">
        <v>-0.427041</v>
      </c>
      <c r="J265" t="n">
        <v>0.347234</v>
      </c>
      <c r="K265" t="n">
        <v>0.4436</v>
      </c>
      <c r="L265" t="n">
        <v>-0.282499</v>
      </c>
      <c r="M265" t="n">
        <v>0.006307</v>
      </c>
      <c r="N265" t="n">
        <v>-0.510507</v>
      </c>
      <c r="O265" t="n">
        <v>0.172762</v>
      </c>
      <c r="P265" t="n">
        <v>-0.18106</v>
      </c>
      <c r="Q265" t="n">
        <v>-0.501678</v>
      </c>
      <c r="R265" t="n">
        <v>-0.015138</v>
      </c>
      <c r="S265" t="n">
        <v>-0.207476</v>
      </c>
      <c r="T265" t="n">
        <v>0.030662</v>
      </c>
      <c r="U265" t="n">
        <v>0.913087</v>
      </c>
      <c r="V265" t="n">
        <v>0.32316</v>
      </c>
      <c r="W265" t="n">
        <v>-0.166466</v>
      </c>
      <c r="X265" t="n">
        <v>0.016162</v>
      </c>
      <c r="Y265" t="n">
        <v>-0.279044</v>
      </c>
      <c r="Z265" t="n">
        <v>0.648887</v>
      </c>
      <c r="AA265" t="n">
        <v>-0.102944</v>
      </c>
      <c r="AB265" t="n">
        <v>-0.042001</v>
      </c>
      <c r="AC265" t="n">
        <v>-0.451386</v>
      </c>
      <c r="AD265" t="n">
        <v>-0.027072</v>
      </c>
      <c r="AE265" t="n">
        <v>0.23246</v>
      </c>
      <c r="AF265" t="n">
        <v>-0.102689</v>
      </c>
      <c r="AG265" t="n">
        <v>-0.03638</v>
      </c>
    </row>
    <row r="266">
      <c r="A266" t="inlineStr">
        <is>
          <t>minha dama em a2</t>
        </is>
      </c>
      <c r="B266" t="n">
        <v>0.644417</v>
      </c>
      <c r="C266" t="n">
        <v>0.687244</v>
      </c>
      <c r="D266" t="n">
        <v>0.3871</v>
      </c>
      <c r="E266" t="n">
        <v>-0.176593</v>
      </c>
      <c r="F266" t="n">
        <v>-0.035161</v>
      </c>
      <c r="G266" t="n">
        <v>0.962462</v>
      </c>
      <c r="H266" t="n">
        <v>-0.153324</v>
      </c>
      <c r="I266" t="n">
        <v>-0.701251</v>
      </c>
      <c r="J266" t="n">
        <v>0.688952</v>
      </c>
      <c r="K266" t="n">
        <v>-0.42227</v>
      </c>
      <c r="L266" t="n">
        <v>0.645546</v>
      </c>
      <c r="M266" t="n">
        <v>0.669938</v>
      </c>
      <c r="N266" t="n">
        <v>-0.499521</v>
      </c>
      <c r="O266" t="n">
        <v>0.172747</v>
      </c>
      <c r="P266" t="n">
        <v>0.486839</v>
      </c>
      <c r="Q266" t="n">
        <v>0.259162</v>
      </c>
      <c r="R266" t="n">
        <v>-0.148233</v>
      </c>
      <c r="S266" t="n">
        <v>0.9353359999999999</v>
      </c>
      <c r="T266" t="n">
        <v>0.652787</v>
      </c>
      <c r="U266" t="n">
        <v>0.515988</v>
      </c>
      <c r="V266" t="n">
        <v>-0.219873</v>
      </c>
      <c r="W266" t="n">
        <v>-0.413946</v>
      </c>
      <c r="X266" t="n">
        <v>-0.255789</v>
      </c>
      <c r="Y266" t="n">
        <v>-0.189966</v>
      </c>
      <c r="Z266" t="n">
        <v>1.004591</v>
      </c>
      <c r="AA266" t="n">
        <v>-0.150395</v>
      </c>
      <c r="AB266" t="n">
        <v>0.198385</v>
      </c>
      <c r="AC266" t="n">
        <v>-0.503423</v>
      </c>
      <c r="AD266" t="n">
        <v>-0.928418</v>
      </c>
      <c r="AE266" t="n">
        <v>-0.211658</v>
      </c>
      <c r="AF266" t="n">
        <v>-0.232522</v>
      </c>
      <c r="AG266" t="n">
        <v>0.500595</v>
      </c>
    </row>
    <row r="267">
      <c r="A267" t="inlineStr">
        <is>
          <t>minha dama em b2</t>
        </is>
      </c>
      <c r="B267" t="n">
        <v>0.445277</v>
      </c>
      <c r="C267" t="n">
        <v>-0.175472</v>
      </c>
      <c r="D267" t="n">
        <v>-0.36276</v>
      </c>
      <c r="E267" t="n">
        <v>-0.111878</v>
      </c>
      <c r="F267" t="n">
        <v>-0.920069</v>
      </c>
      <c r="G267" t="n">
        <v>0.234599</v>
      </c>
      <c r="H267" t="n">
        <v>0.007077</v>
      </c>
      <c r="I267" t="n">
        <v>0.2375</v>
      </c>
      <c r="J267" t="n">
        <v>-0.204098</v>
      </c>
      <c r="K267" t="n">
        <v>-0.294584</v>
      </c>
      <c r="L267" t="n">
        <v>0.531031</v>
      </c>
      <c r="M267" t="n">
        <v>-0.614914</v>
      </c>
      <c r="N267" t="n">
        <v>-0.412779</v>
      </c>
      <c r="O267" t="n">
        <v>-0.924325</v>
      </c>
      <c r="P267" t="n">
        <v>0.644638</v>
      </c>
      <c r="Q267" t="n">
        <v>-0.065953</v>
      </c>
      <c r="R267" t="n">
        <v>0.310919</v>
      </c>
      <c r="S267" t="n">
        <v>0.565175</v>
      </c>
      <c r="T267" t="n">
        <v>0.030779</v>
      </c>
      <c r="U267" t="n">
        <v>0.157622</v>
      </c>
      <c r="V267" t="n">
        <v>0.090077</v>
      </c>
      <c r="W267" t="n">
        <v>0.08955100000000001</v>
      </c>
      <c r="X267" t="n">
        <v>-0.111119</v>
      </c>
      <c r="Y267" t="n">
        <v>0.39916</v>
      </c>
      <c r="Z267" t="n">
        <v>-0.814008</v>
      </c>
      <c r="AA267" t="n">
        <v>-0.200786</v>
      </c>
      <c r="AB267" t="n">
        <v>0.101592</v>
      </c>
      <c r="AC267" t="n">
        <v>0.57222</v>
      </c>
      <c r="AD267" t="n">
        <v>0.350768</v>
      </c>
      <c r="AE267" t="n">
        <v>-0.38988</v>
      </c>
      <c r="AF267" t="n">
        <v>-0.300401</v>
      </c>
      <c r="AG267" t="n">
        <v>0.142176</v>
      </c>
    </row>
    <row r="268">
      <c r="A268" t="inlineStr">
        <is>
          <t>minha dama em c2</t>
        </is>
      </c>
      <c r="B268" t="n">
        <v>-0.674449</v>
      </c>
      <c r="C268" t="n">
        <v>-0.169126</v>
      </c>
      <c r="D268" t="n">
        <v>0.65312</v>
      </c>
      <c r="E268" t="n">
        <v>-0.098798</v>
      </c>
      <c r="F268" t="n">
        <v>0.3672</v>
      </c>
      <c r="G268" t="n">
        <v>-0.887665</v>
      </c>
      <c r="H268" t="n">
        <v>0.188716</v>
      </c>
      <c r="I268" t="n">
        <v>0.089077</v>
      </c>
      <c r="J268" t="n">
        <v>-0.411127</v>
      </c>
      <c r="K268" t="n">
        <v>0.119194</v>
      </c>
      <c r="L268" t="n">
        <v>0.318819</v>
      </c>
      <c r="M268" t="n">
        <v>-0.731533</v>
      </c>
      <c r="N268" t="n">
        <v>-0.06390700000000001</v>
      </c>
      <c r="O268" t="n">
        <v>0.02847</v>
      </c>
      <c r="P268" t="n">
        <v>-0.255262</v>
      </c>
      <c r="Q268" t="n">
        <v>0.266475</v>
      </c>
      <c r="R268" t="n">
        <v>0.08772099999999999</v>
      </c>
      <c r="S268" t="n">
        <v>-0.506004</v>
      </c>
      <c r="T268" t="n">
        <v>0.142611</v>
      </c>
      <c r="U268" t="n">
        <v>0.298201</v>
      </c>
      <c r="V268" t="n">
        <v>0.931512</v>
      </c>
      <c r="W268" t="n">
        <v>0.610562</v>
      </c>
      <c r="X268" t="n">
        <v>0.625598</v>
      </c>
      <c r="Y268" t="n">
        <v>-0.219464</v>
      </c>
      <c r="Z268" t="n">
        <v>0.076268</v>
      </c>
      <c r="AA268" t="n">
        <v>-0.459098</v>
      </c>
      <c r="AB268" t="n">
        <v>0.873466</v>
      </c>
      <c r="AC268" t="n">
        <v>0.505534</v>
      </c>
      <c r="AD268" t="n">
        <v>0.066687</v>
      </c>
      <c r="AE268" t="n">
        <v>0.017711</v>
      </c>
      <c r="AF268" t="n">
        <v>0.357946</v>
      </c>
      <c r="AG268" t="n">
        <v>-0.50718</v>
      </c>
    </row>
    <row r="269">
      <c r="A269" t="inlineStr">
        <is>
          <t>minha dama em d2</t>
        </is>
      </c>
      <c r="B269" t="n">
        <v>-1.244599</v>
      </c>
      <c r="C269" t="n">
        <v>-0.701709</v>
      </c>
      <c r="D269" t="n">
        <v>-0.434852</v>
      </c>
      <c r="E269" t="n">
        <v>0.536374</v>
      </c>
      <c r="F269" t="n">
        <v>1.281835</v>
      </c>
      <c r="G269" t="n">
        <v>1.160429</v>
      </c>
      <c r="H269" t="n">
        <v>0.749603</v>
      </c>
      <c r="I269" t="n">
        <v>0.471753</v>
      </c>
      <c r="J269" t="n">
        <v>-0.607973</v>
      </c>
      <c r="K269" t="n">
        <v>0.893408</v>
      </c>
      <c r="L269" t="n">
        <v>0.062234</v>
      </c>
      <c r="M269" t="n">
        <v>0.031608</v>
      </c>
      <c r="N269" t="n">
        <v>0.496166</v>
      </c>
      <c r="O269" t="n">
        <v>0.622899</v>
      </c>
      <c r="P269" t="n">
        <v>0.107451</v>
      </c>
      <c r="Q269" t="n">
        <v>-0.399936</v>
      </c>
      <c r="R269" t="n">
        <v>0.173773</v>
      </c>
      <c r="S269" t="n">
        <v>-0.836185</v>
      </c>
      <c r="T269" t="n">
        <v>0.200719</v>
      </c>
      <c r="U269" t="n">
        <v>-0.1449</v>
      </c>
      <c r="V269" t="n">
        <v>-2.345468</v>
      </c>
      <c r="W269" t="n">
        <v>0.5954120000000001</v>
      </c>
      <c r="X269" t="n">
        <v>-0.9689449999999999</v>
      </c>
      <c r="Y269" t="n">
        <v>-0.70623</v>
      </c>
      <c r="Z269" t="n">
        <v>1.042856</v>
      </c>
      <c r="AA269" t="n">
        <v>-0.149694</v>
      </c>
      <c r="AB269" t="n">
        <v>-0.104842</v>
      </c>
      <c r="AC269" t="n">
        <v>1.958858</v>
      </c>
      <c r="AD269" t="n">
        <v>0.367146</v>
      </c>
      <c r="AE269" t="n">
        <v>-0.05225</v>
      </c>
      <c r="AF269" t="n">
        <v>1.29294</v>
      </c>
      <c r="AG269" t="n">
        <v>-1.19237</v>
      </c>
    </row>
    <row r="270">
      <c r="A270" t="inlineStr">
        <is>
          <t>minha dama em e2</t>
        </is>
      </c>
      <c r="B270" t="n">
        <v>0.322527</v>
      </c>
      <c r="C270" t="n">
        <v>1.147802</v>
      </c>
      <c r="D270" t="n">
        <v>1.013859</v>
      </c>
      <c r="E270" t="n">
        <v>-0.772101</v>
      </c>
      <c r="F270" t="n">
        <v>-0.485735</v>
      </c>
      <c r="G270" t="n">
        <v>0.93166</v>
      </c>
      <c r="H270" t="n">
        <v>-0.402633</v>
      </c>
      <c r="I270" t="n">
        <v>0.397542</v>
      </c>
      <c r="J270" t="n">
        <v>0.451601</v>
      </c>
      <c r="K270" t="n">
        <v>0.180839</v>
      </c>
      <c r="L270" t="n">
        <v>-0.285412</v>
      </c>
      <c r="M270" t="n">
        <v>-0.02262</v>
      </c>
      <c r="N270" t="n">
        <v>-1.556979</v>
      </c>
      <c r="O270" t="n">
        <v>-0.460494</v>
      </c>
      <c r="P270" t="n">
        <v>-0.261691</v>
      </c>
      <c r="Q270" t="n">
        <v>0.664982</v>
      </c>
      <c r="R270" t="n">
        <v>0.49783</v>
      </c>
      <c r="S270" t="n">
        <v>1.481991</v>
      </c>
      <c r="T270" t="n">
        <v>-0.418755</v>
      </c>
      <c r="U270" t="n">
        <v>-0.925005</v>
      </c>
      <c r="V270" t="n">
        <v>0.314911</v>
      </c>
      <c r="W270" t="n">
        <v>0.373986</v>
      </c>
      <c r="X270" t="n">
        <v>0.184654</v>
      </c>
      <c r="Y270" t="n">
        <v>0.199056</v>
      </c>
      <c r="Z270" t="n">
        <v>-0.410365</v>
      </c>
      <c r="AA270" t="n">
        <v>0.158545</v>
      </c>
      <c r="AB270" t="n">
        <v>-1.273821</v>
      </c>
      <c r="AC270" t="n">
        <v>-0.409535</v>
      </c>
      <c r="AD270" t="n">
        <v>0.171713</v>
      </c>
      <c r="AE270" t="n">
        <v>0.476823</v>
      </c>
      <c r="AF270" t="n">
        <v>-0.121362</v>
      </c>
      <c r="AG270" t="n">
        <v>-0.231994</v>
      </c>
    </row>
    <row r="271">
      <c r="A271" t="inlineStr">
        <is>
          <t>minha dama em f2</t>
        </is>
      </c>
      <c r="B271" t="n">
        <v>-1.007402</v>
      </c>
      <c r="C271" t="n">
        <v>0.581888</v>
      </c>
      <c r="D271" t="n">
        <v>0.189857</v>
      </c>
      <c r="E271" t="n">
        <v>-0.750513</v>
      </c>
      <c r="F271" t="n">
        <v>-0.068727</v>
      </c>
      <c r="G271" t="n">
        <v>-0.927511</v>
      </c>
      <c r="H271" t="n">
        <v>-0.053374</v>
      </c>
      <c r="I271" t="n">
        <v>-0.787726</v>
      </c>
      <c r="J271" t="n">
        <v>0.066034</v>
      </c>
      <c r="K271" t="n">
        <v>-1.134221</v>
      </c>
      <c r="L271" t="n">
        <v>1.421372</v>
      </c>
      <c r="M271" t="n">
        <v>0.363058</v>
      </c>
      <c r="N271" t="n">
        <v>0.476304</v>
      </c>
      <c r="O271" t="n">
        <v>-0.049553</v>
      </c>
      <c r="P271" t="n">
        <v>-0.279159</v>
      </c>
      <c r="Q271" t="n">
        <v>-0.051255</v>
      </c>
      <c r="R271" t="n">
        <v>-0.77077</v>
      </c>
      <c r="S271" t="n">
        <v>-0.408607</v>
      </c>
      <c r="T271" t="n">
        <v>-0.009159</v>
      </c>
      <c r="U271" t="n">
        <v>0.268262</v>
      </c>
      <c r="V271" t="n">
        <v>-0.660776</v>
      </c>
      <c r="W271" t="n">
        <v>0.313978</v>
      </c>
      <c r="X271" t="n">
        <v>-0.146842</v>
      </c>
      <c r="Y271" t="n">
        <v>0.211566</v>
      </c>
      <c r="Z271" t="n">
        <v>-0.225193</v>
      </c>
      <c r="AA271" t="n">
        <v>0.004509</v>
      </c>
      <c r="AB271" t="n">
        <v>-0.702138</v>
      </c>
      <c r="AC271" t="n">
        <v>-0.315159</v>
      </c>
      <c r="AD271" t="n">
        <v>0.892728</v>
      </c>
      <c r="AE271" t="n">
        <v>-0.098691</v>
      </c>
      <c r="AF271" t="n">
        <v>0.377452</v>
      </c>
      <c r="AG271" t="n">
        <v>-0.178203</v>
      </c>
    </row>
    <row r="272">
      <c r="A272" t="inlineStr">
        <is>
          <t>minha dama em g2</t>
        </is>
      </c>
      <c r="B272" t="n">
        <v>-0.080049</v>
      </c>
      <c r="C272" t="n">
        <v>-0.308552</v>
      </c>
      <c r="D272" t="n">
        <v>-0.23871</v>
      </c>
      <c r="E272" t="n">
        <v>0.170857</v>
      </c>
      <c r="F272" t="n">
        <v>0.220192</v>
      </c>
      <c r="G272" t="n">
        <v>0.811209</v>
      </c>
      <c r="H272" t="n">
        <v>0.008656</v>
      </c>
      <c r="I272" t="n">
        <v>0.260405</v>
      </c>
      <c r="J272" t="n">
        <v>-0.29081</v>
      </c>
      <c r="K272" t="n">
        <v>-0.061554</v>
      </c>
      <c r="L272" t="n">
        <v>0.06395000000000001</v>
      </c>
      <c r="M272" t="n">
        <v>0.102378</v>
      </c>
      <c r="N272" t="n">
        <v>0.227487</v>
      </c>
      <c r="O272" t="n">
        <v>0.126201</v>
      </c>
      <c r="P272" t="n">
        <v>0.206224</v>
      </c>
      <c r="Q272" t="n">
        <v>-0.120714</v>
      </c>
      <c r="R272" t="n">
        <v>0.130121</v>
      </c>
      <c r="S272" t="n">
        <v>0.24895</v>
      </c>
      <c r="T272" t="n">
        <v>0.045204</v>
      </c>
      <c r="U272" t="n">
        <v>0.033456</v>
      </c>
      <c r="V272" t="n">
        <v>0.012837</v>
      </c>
      <c r="W272" t="n">
        <v>0.044574</v>
      </c>
      <c r="X272" t="n">
        <v>0.397938</v>
      </c>
      <c r="Y272" t="n">
        <v>0.056972</v>
      </c>
      <c r="Z272" t="n">
        <v>0.232</v>
      </c>
      <c r="AA272" t="n">
        <v>-0.07127500000000001</v>
      </c>
      <c r="AB272" t="n">
        <v>0.08568099999999999</v>
      </c>
      <c r="AC272" t="n">
        <v>-0.051098</v>
      </c>
      <c r="AD272" t="n">
        <v>0.276894</v>
      </c>
      <c r="AE272" t="n">
        <v>-0.015083</v>
      </c>
      <c r="AF272" t="n">
        <v>-0.047614</v>
      </c>
      <c r="AG272" t="n">
        <v>0.364734</v>
      </c>
    </row>
    <row r="273">
      <c r="A273" t="inlineStr">
        <is>
          <t>minha dama em h2</t>
        </is>
      </c>
      <c r="B273" t="n">
        <v>-0.60586</v>
      </c>
      <c r="C273" t="n">
        <v>-0.335345</v>
      </c>
      <c r="D273" t="n">
        <v>0.145308</v>
      </c>
      <c r="E273" t="n">
        <v>-0.20484</v>
      </c>
      <c r="F273" t="n">
        <v>0.265046</v>
      </c>
      <c r="G273" t="n">
        <v>0.791252</v>
      </c>
      <c r="H273" t="n">
        <v>-0.029251</v>
      </c>
      <c r="I273" t="n">
        <v>-0.117872</v>
      </c>
      <c r="J273" t="n">
        <v>-0.09121799999999999</v>
      </c>
      <c r="K273" t="n">
        <v>-0.155879</v>
      </c>
      <c r="L273" t="n">
        <v>0.283082</v>
      </c>
      <c r="M273" t="n">
        <v>-0.249904</v>
      </c>
      <c r="N273" t="n">
        <v>0.017126</v>
      </c>
      <c r="O273" t="n">
        <v>0.171765</v>
      </c>
      <c r="P273" t="n">
        <v>0.06621100000000001</v>
      </c>
      <c r="Q273" t="n">
        <v>-0.190072</v>
      </c>
      <c r="R273" t="n">
        <v>-0.425398</v>
      </c>
      <c r="S273" t="n">
        <v>-0.585008</v>
      </c>
      <c r="T273" t="n">
        <v>0.009298000000000001</v>
      </c>
      <c r="U273" t="n">
        <v>-0.300034</v>
      </c>
      <c r="V273" t="n">
        <v>-0.612814</v>
      </c>
      <c r="W273" t="n">
        <v>0.051438</v>
      </c>
      <c r="X273" t="n">
        <v>0.14545</v>
      </c>
      <c r="Y273" t="n">
        <v>-0.184945</v>
      </c>
      <c r="Z273" t="n">
        <v>-0.530255</v>
      </c>
      <c r="AA273" t="n">
        <v>-0.325343</v>
      </c>
      <c r="AB273" t="n">
        <v>-0.201113</v>
      </c>
      <c r="AC273" t="n">
        <v>-0.252587</v>
      </c>
      <c r="AD273" t="n">
        <v>-0.222102</v>
      </c>
      <c r="AE273" t="n">
        <v>0.169834</v>
      </c>
      <c r="AF273" t="n">
        <v>-0.120995</v>
      </c>
      <c r="AG273" t="n">
        <v>0.047716</v>
      </c>
    </row>
    <row r="274">
      <c r="A274" t="inlineStr">
        <is>
          <t>minha dama em a3</t>
        </is>
      </c>
      <c r="B274" t="n">
        <v>-0.388367</v>
      </c>
      <c r="C274" t="n">
        <v>0.265205</v>
      </c>
      <c r="D274" t="n">
        <v>0.04918</v>
      </c>
      <c r="E274" t="n">
        <v>-0.136855</v>
      </c>
      <c r="F274" t="n">
        <v>-0.051324</v>
      </c>
      <c r="G274" t="n">
        <v>0.298341</v>
      </c>
      <c r="H274" t="n">
        <v>-0.530448</v>
      </c>
      <c r="I274" t="n">
        <v>-0.346749</v>
      </c>
      <c r="J274" t="n">
        <v>0.166424</v>
      </c>
      <c r="K274" t="n">
        <v>-0.302865</v>
      </c>
      <c r="L274" t="n">
        <v>-0.075394</v>
      </c>
      <c r="M274" t="n">
        <v>-0.018602</v>
      </c>
      <c r="N274" t="n">
        <v>-0.230316</v>
      </c>
      <c r="O274" t="n">
        <v>0.915236</v>
      </c>
      <c r="P274" t="n">
        <v>0.551616</v>
      </c>
      <c r="Q274" t="n">
        <v>-0.220279</v>
      </c>
      <c r="R274" t="n">
        <v>0.171923</v>
      </c>
      <c r="S274" t="n">
        <v>0.064528</v>
      </c>
      <c r="T274" t="n">
        <v>0.275764</v>
      </c>
      <c r="U274" t="n">
        <v>-0.145619</v>
      </c>
      <c r="V274" t="n">
        <v>0.321226</v>
      </c>
      <c r="W274" t="n">
        <v>0.114878</v>
      </c>
      <c r="X274" t="n">
        <v>0.681107</v>
      </c>
      <c r="Y274" t="n">
        <v>0.08902400000000001</v>
      </c>
      <c r="Z274" t="n">
        <v>0.299025</v>
      </c>
      <c r="AA274" t="n">
        <v>-0.022599</v>
      </c>
      <c r="AB274" t="n">
        <v>0.06741</v>
      </c>
      <c r="AC274" t="n">
        <v>-0.257652</v>
      </c>
      <c r="AD274" t="n">
        <v>0.062002</v>
      </c>
      <c r="AE274" t="n">
        <v>-0.033303</v>
      </c>
      <c r="AF274" t="n">
        <v>-0.26613</v>
      </c>
      <c r="AG274" t="n">
        <v>-0.315175</v>
      </c>
    </row>
    <row r="275">
      <c r="A275" t="inlineStr">
        <is>
          <t>minha dama em b3</t>
        </is>
      </c>
      <c r="B275" t="n">
        <v>-0.171267</v>
      </c>
      <c r="C275" t="n">
        <v>-0.010436</v>
      </c>
      <c r="D275" t="n">
        <v>-0.001747</v>
      </c>
      <c r="E275" t="n">
        <v>-0.02611</v>
      </c>
      <c r="F275" t="n">
        <v>0.538381</v>
      </c>
      <c r="G275" t="n">
        <v>0.885489</v>
      </c>
      <c r="H275" t="n">
        <v>0.647979</v>
      </c>
      <c r="I275" t="n">
        <v>-0.135388</v>
      </c>
      <c r="J275" t="n">
        <v>0.094204</v>
      </c>
      <c r="K275" t="n">
        <v>-0.278175</v>
      </c>
      <c r="L275" t="n">
        <v>0.400118</v>
      </c>
      <c r="M275" t="n">
        <v>0.026393</v>
      </c>
      <c r="N275" t="n">
        <v>-0.383117</v>
      </c>
      <c r="O275" t="n">
        <v>0.433395</v>
      </c>
      <c r="P275" t="n">
        <v>0.314242</v>
      </c>
      <c r="Q275" t="n">
        <v>0.000903</v>
      </c>
      <c r="R275" t="n">
        <v>0.279389</v>
      </c>
      <c r="S275" t="n">
        <v>0.461085</v>
      </c>
      <c r="T275" t="n">
        <v>-0.284062</v>
      </c>
      <c r="U275" t="n">
        <v>0.422308</v>
      </c>
      <c r="V275" t="n">
        <v>-0.128337</v>
      </c>
      <c r="W275" t="n">
        <v>-0.188271</v>
      </c>
      <c r="X275" t="n">
        <v>0.195788</v>
      </c>
      <c r="Y275" t="n">
        <v>0.415217</v>
      </c>
      <c r="Z275" t="n">
        <v>0.283588</v>
      </c>
      <c r="AA275" t="n">
        <v>0.093122</v>
      </c>
      <c r="AB275" t="n">
        <v>-0.030578</v>
      </c>
      <c r="AC275" t="n">
        <v>0.006711</v>
      </c>
      <c r="AD275" t="n">
        <v>0.169722</v>
      </c>
      <c r="AE275" t="n">
        <v>-0.031193</v>
      </c>
      <c r="AF275" t="n">
        <v>-0.08149099999999999</v>
      </c>
      <c r="AG275" t="n">
        <v>-0.156209</v>
      </c>
    </row>
    <row r="276">
      <c r="A276" t="inlineStr">
        <is>
          <t>minha dama em c3</t>
        </is>
      </c>
      <c r="B276" t="n">
        <v>-0.367881</v>
      </c>
      <c r="C276" t="n">
        <v>-0.063388</v>
      </c>
      <c r="D276" t="n">
        <v>-0.151776</v>
      </c>
      <c r="E276" t="n">
        <v>-0.430643</v>
      </c>
      <c r="F276" t="n">
        <v>-0.065042</v>
      </c>
      <c r="G276" t="n">
        <v>0.09224499999999999</v>
      </c>
      <c r="H276" t="n">
        <v>0.108327</v>
      </c>
      <c r="I276" t="n">
        <v>-0.116773</v>
      </c>
      <c r="J276" t="n">
        <v>-0.1382</v>
      </c>
      <c r="K276" t="n">
        <v>0.295679</v>
      </c>
      <c r="L276" t="n">
        <v>0.247265</v>
      </c>
      <c r="M276" t="n">
        <v>0.0334</v>
      </c>
      <c r="N276" t="n">
        <v>-0.032165</v>
      </c>
      <c r="O276" t="n">
        <v>-0.534123</v>
      </c>
      <c r="P276" t="n">
        <v>-0.085658</v>
      </c>
      <c r="Q276" t="n">
        <v>-0.088279</v>
      </c>
      <c r="R276" t="n">
        <v>-0.119207</v>
      </c>
      <c r="S276" t="n">
        <v>-0.29634</v>
      </c>
      <c r="T276" t="n">
        <v>-0.152054</v>
      </c>
      <c r="U276" t="n">
        <v>0.109525</v>
      </c>
      <c r="V276" t="n">
        <v>0.023605</v>
      </c>
      <c r="W276" t="n">
        <v>0.097298</v>
      </c>
      <c r="X276" t="n">
        <v>-0.027083</v>
      </c>
      <c r="Y276" t="n">
        <v>0.206287</v>
      </c>
      <c r="Z276" t="n">
        <v>-0.512991</v>
      </c>
      <c r="AA276" t="n">
        <v>0.458757</v>
      </c>
      <c r="AB276" t="n">
        <v>0.328477</v>
      </c>
      <c r="AC276" t="n">
        <v>0.714974</v>
      </c>
      <c r="AD276" t="n">
        <v>0.681876</v>
      </c>
      <c r="AE276" t="n">
        <v>-0.651722</v>
      </c>
      <c r="AF276" t="n">
        <v>-0.012556</v>
      </c>
      <c r="AG276" t="n">
        <v>0.183901</v>
      </c>
    </row>
    <row r="277">
      <c r="A277" t="inlineStr">
        <is>
          <t>minha dama em d3</t>
        </is>
      </c>
      <c r="B277" t="n">
        <v>0.561216</v>
      </c>
      <c r="C277" t="n">
        <v>-0.057276</v>
      </c>
      <c r="D277" t="n">
        <v>-0.060196</v>
      </c>
      <c r="E277" t="n">
        <v>-0.528818</v>
      </c>
      <c r="F277" t="n">
        <v>-1.2607</v>
      </c>
      <c r="G277" t="n">
        <v>0.439951</v>
      </c>
      <c r="H277" t="n">
        <v>-0.385854</v>
      </c>
      <c r="I277" t="n">
        <v>-1.125641</v>
      </c>
      <c r="J277" t="n">
        <v>0.140409</v>
      </c>
      <c r="K277" t="n">
        <v>-0.890918</v>
      </c>
      <c r="L277" t="n">
        <v>0.860874</v>
      </c>
      <c r="M277" t="n">
        <v>0.075879</v>
      </c>
      <c r="N277" t="n">
        <v>0.549</v>
      </c>
      <c r="O277" t="n">
        <v>0.147495</v>
      </c>
      <c r="P277" t="n">
        <v>-0.345239</v>
      </c>
      <c r="Q277" t="n">
        <v>0.226271</v>
      </c>
      <c r="R277" t="n">
        <v>0.067536</v>
      </c>
      <c r="S277" t="n">
        <v>0.41201</v>
      </c>
      <c r="T277" t="n">
        <v>0.254594</v>
      </c>
      <c r="U277" t="n">
        <v>0.617805</v>
      </c>
      <c r="V277" t="n">
        <v>-0.056771</v>
      </c>
      <c r="W277" t="n">
        <v>-0.240001</v>
      </c>
      <c r="X277" t="n">
        <v>-1.274143</v>
      </c>
      <c r="Y277" t="n">
        <v>-0.13592</v>
      </c>
      <c r="Z277" t="n">
        <v>0.907294</v>
      </c>
      <c r="AA277" t="n">
        <v>-0.293363</v>
      </c>
      <c r="AB277" t="n">
        <v>-0.181086</v>
      </c>
      <c r="AC277" t="n">
        <v>-0.3249</v>
      </c>
      <c r="AD277" t="n">
        <v>-0.963314</v>
      </c>
      <c r="AE277" t="n">
        <v>0.12619</v>
      </c>
      <c r="AF277" t="n">
        <v>-0.526604</v>
      </c>
      <c r="AG277" t="n">
        <v>0.5459079999999999</v>
      </c>
    </row>
    <row r="278">
      <c r="A278" t="inlineStr">
        <is>
          <t>minha dama em e3</t>
        </is>
      </c>
      <c r="B278" t="n">
        <v>0.215646</v>
      </c>
      <c r="C278" t="n">
        <v>-0.168036</v>
      </c>
      <c r="D278" t="n">
        <v>-0.230989</v>
      </c>
      <c r="E278" t="n">
        <v>0.137111</v>
      </c>
      <c r="F278" t="n">
        <v>0.362887</v>
      </c>
      <c r="G278" t="n">
        <v>-0.439106</v>
      </c>
      <c r="H278" t="n">
        <v>0.246501</v>
      </c>
      <c r="I278" t="n">
        <v>0.283937</v>
      </c>
      <c r="J278" t="n">
        <v>-0.22798</v>
      </c>
      <c r="K278" t="n">
        <v>0.296349</v>
      </c>
      <c r="L278" t="n">
        <v>-0.223518</v>
      </c>
      <c r="M278" t="n">
        <v>-0.237372</v>
      </c>
      <c r="N278" t="n">
        <v>0.14967</v>
      </c>
      <c r="O278" t="n">
        <v>-0.008881999999999999</v>
      </c>
      <c r="P278" t="n">
        <v>-0.299719</v>
      </c>
      <c r="Q278" t="n">
        <v>0.293327</v>
      </c>
      <c r="R278" t="n">
        <v>-0.302335</v>
      </c>
      <c r="S278" t="n">
        <v>-0.219682</v>
      </c>
      <c r="T278" t="n">
        <v>-0.207904</v>
      </c>
      <c r="U278" t="n">
        <v>-0.279502</v>
      </c>
      <c r="V278" t="n">
        <v>-0.220383</v>
      </c>
      <c r="W278" t="n">
        <v>-0.197875</v>
      </c>
      <c r="X278" t="n">
        <v>-0.009644</v>
      </c>
      <c r="Y278" t="n">
        <v>0.141684</v>
      </c>
      <c r="Z278" t="n">
        <v>-0.162992</v>
      </c>
      <c r="AA278" t="n">
        <v>-0.045413</v>
      </c>
      <c r="AB278" t="n">
        <v>-0.281221</v>
      </c>
      <c r="AC278" t="n">
        <v>0.286829</v>
      </c>
      <c r="AD278" t="n">
        <v>-0.411291</v>
      </c>
      <c r="AE278" t="n">
        <v>-0.290656</v>
      </c>
      <c r="AF278" t="n">
        <v>0.158711</v>
      </c>
      <c r="AG278" t="n">
        <v>0.194228</v>
      </c>
    </row>
    <row r="279">
      <c r="A279" t="inlineStr">
        <is>
          <t>minha dama em f3</t>
        </is>
      </c>
      <c r="B279" t="n">
        <v>-0.113948</v>
      </c>
      <c r="C279" t="n">
        <v>0.758731</v>
      </c>
      <c r="D279" t="n">
        <v>-0.253031</v>
      </c>
      <c r="E279" t="n">
        <v>0.092515</v>
      </c>
      <c r="F279" t="n">
        <v>-0.193195</v>
      </c>
      <c r="G279" t="n">
        <v>-0.395683</v>
      </c>
      <c r="H279" t="n">
        <v>0.161291</v>
      </c>
      <c r="I279" t="n">
        <v>-0.407266</v>
      </c>
      <c r="J279" t="n">
        <v>0.144709</v>
      </c>
      <c r="K279" t="n">
        <v>0.126507</v>
      </c>
      <c r="L279" t="n">
        <v>0.577712</v>
      </c>
      <c r="M279" t="n">
        <v>0.201919</v>
      </c>
      <c r="N279" t="n">
        <v>0.2063</v>
      </c>
      <c r="O279" t="n">
        <v>0.499522</v>
      </c>
      <c r="P279" t="n">
        <v>0.545774</v>
      </c>
      <c r="Q279" t="n">
        <v>0.013734</v>
      </c>
      <c r="R279" t="n">
        <v>-0.387741</v>
      </c>
      <c r="S279" t="n">
        <v>0.167769</v>
      </c>
      <c r="T279" t="n">
        <v>0.602499</v>
      </c>
      <c r="U279" t="n">
        <v>0.166302</v>
      </c>
      <c r="V279" t="n">
        <v>0.419774</v>
      </c>
      <c r="W279" t="n">
        <v>0.5157890000000001</v>
      </c>
      <c r="X279" t="n">
        <v>0.103001</v>
      </c>
      <c r="Y279" t="n">
        <v>-0.505158</v>
      </c>
      <c r="Z279" t="n">
        <v>0.237702</v>
      </c>
      <c r="AA279" t="n">
        <v>0.530393</v>
      </c>
      <c r="AB279" t="n">
        <v>0.5059979999999999</v>
      </c>
      <c r="AC279" t="n">
        <v>-0.512101</v>
      </c>
      <c r="AD279" t="n">
        <v>-0.837925</v>
      </c>
      <c r="AE279" t="n">
        <v>0.381453</v>
      </c>
      <c r="AF279" t="n">
        <v>0.19488</v>
      </c>
      <c r="AG279" t="n">
        <v>0.392755</v>
      </c>
    </row>
    <row r="280">
      <c r="A280" t="inlineStr">
        <is>
          <t>minha dama em g3</t>
        </is>
      </c>
      <c r="B280" t="n">
        <v>0.112206</v>
      </c>
      <c r="C280" t="n">
        <v>0.214445</v>
      </c>
      <c r="D280" t="n">
        <v>0.182457</v>
      </c>
      <c r="E280" t="n">
        <v>-0.102508</v>
      </c>
      <c r="F280" t="n">
        <v>-0.09712899999999999</v>
      </c>
      <c r="G280" t="n">
        <v>0.438926</v>
      </c>
      <c r="H280" t="n">
        <v>0.09354999999999999</v>
      </c>
      <c r="I280" t="n">
        <v>-0.255066</v>
      </c>
      <c r="J280" t="n">
        <v>0.161565</v>
      </c>
      <c r="K280" t="n">
        <v>-0.144423</v>
      </c>
      <c r="L280" t="n">
        <v>-0.318604</v>
      </c>
      <c r="M280" t="n">
        <v>-0.232031</v>
      </c>
      <c r="N280" t="n">
        <v>-0.01013</v>
      </c>
      <c r="O280" t="n">
        <v>0.156929</v>
      </c>
      <c r="P280" t="n">
        <v>-0.505939</v>
      </c>
      <c r="Q280" t="n">
        <v>-0.528123</v>
      </c>
      <c r="R280" t="n">
        <v>0.09742099999999999</v>
      </c>
      <c r="S280" t="n">
        <v>0.454539</v>
      </c>
      <c r="T280" t="n">
        <v>-0.04334</v>
      </c>
      <c r="U280" t="n">
        <v>-0.414079</v>
      </c>
      <c r="V280" t="n">
        <v>-0.541001</v>
      </c>
      <c r="W280" t="n">
        <v>0.202029</v>
      </c>
      <c r="X280" t="n">
        <v>0.328917</v>
      </c>
      <c r="Y280" t="n">
        <v>-0.232393</v>
      </c>
      <c r="Z280" t="n">
        <v>0.215113</v>
      </c>
      <c r="AA280" t="n">
        <v>0.110022</v>
      </c>
      <c r="AB280" t="n">
        <v>0.187888</v>
      </c>
      <c r="AC280" t="n">
        <v>-0.161537</v>
      </c>
      <c r="AD280" t="n">
        <v>0.056663</v>
      </c>
      <c r="AE280" t="n">
        <v>0.23505</v>
      </c>
      <c r="AF280" t="n">
        <v>-0.09716900000000001</v>
      </c>
      <c r="AG280" t="n">
        <v>0.173387</v>
      </c>
    </row>
    <row r="281">
      <c r="A281" t="inlineStr">
        <is>
          <t>minha dama em h3</t>
        </is>
      </c>
      <c r="B281" t="n">
        <v>0.102</v>
      </c>
      <c r="C281" t="n">
        <v>-0.338347</v>
      </c>
      <c r="D281" t="n">
        <v>-0.135105</v>
      </c>
      <c r="E281" t="n">
        <v>0.440985</v>
      </c>
      <c r="F281" t="n">
        <v>0.012737</v>
      </c>
      <c r="G281" t="n">
        <v>0.592662</v>
      </c>
      <c r="H281" t="n">
        <v>-0.325549</v>
      </c>
      <c r="I281" t="n">
        <v>0.409409</v>
      </c>
      <c r="J281" t="n">
        <v>-0.043944</v>
      </c>
      <c r="K281" t="n">
        <v>0.496564</v>
      </c>
      <c r="L281" t="n">
        <v>0.550056</v>
      </c>
      <c r="M281" t="n">
        <v>-0.187429</v>
      </c>
      <c r="N281" t="n">
        <v>0.542767</v>
      </c>
      <c r="O281" t="n">
        <v>-0.043854</v>
      </c>
      <c r="P281" t="n">
        <v>-0.167526</v>
      </c>
      <c r="Q281" t="n">
        <v>-0.348694</v>
      </c>
      <c r="R281" t="n">
        <v>0.190453</v>
      </c>
      <c r="S281" t="n">
        <v>1.105406</v>
      </c>
      <c r="T281" t="n">
        <v>0.334833</v>
      </c>
      <c r="U281" t="n">
        <v>0.496404</v>
      </c>
      <c r="V281" t="n">
        <v>-0.472055</v>
      </c>
      <c r="W281" t="n">
        <v>-0.199746</v>
      </c>
      <c r="X281" t="n">
        <v>-0.121277</v>
      </c>
      <c r="Y281" t="n">
        <v>-0.508783</v>
      </c>
      <c r="Z281" t="n">
        <v>0.880455</v>
      </c>
      <c r="AA281" t="n">
        <v>-0.089446</v>
      </c>
      <c r="AB281" t="n">
        <v>0.23589</v>
      </c>
      <c r="AC281" t="n">
        <v>0.371896</v>
      </c>
      <c r="AD281" t="n">
        <v>-0.234399</v>
      </c>
      <c r="AE281" t="n">
        <v>-0.006988</v>
      </c>
      <c r="AF281" t="n">
        <v>0.177597</v>
      </c>
      <c r="AG281" t="n">
        <v>-0.060423</v>
      </c>
    </row>
    <row r="282">
      <c r="A282" t="inlineStr">
        <is>
          <t>minha dama em a4</t>
        </is>
      </c>
      <c r="B282" t="n">
        <v>0.074488</v>
      </c>
      <c r="C282" t="n">
        <v>-0.116708</v>
      </c>
      <c r="D282" t="n">
        <v>-0.106082</v>
      </c>
      <c r="E282" t="n">
        <v>0.274109</v>
      </c>
      <c r="F282" t="n">
        <v>0.149466</v>
      </c>
      <c r="G282" t="n">
        <v>-0.5323909999999999</v>
      </c>
      <c r="H282" t="n">
        <v>-0.250709</v>
      </c>
      <c r="I282" t="n">
        <v>0.105579</v>
      </c>
      <c r="J282" t="n">
        <v>-0.114511</v>
      </c>
      <c r="K282" t="n">
        <v>0.172961</v>
      </c>
      <c r="L282" t="n">
        <v>0.316526</v>
      </c>
      <c r="M282" t="n">
        <v>-0.07376000000000001</v>
      </c>
      <c r="N282" t="n">
        <v>0.545204</v>
      </c>
      <c r="O282" t="n">
        <v>-0.078892</v>
      </c>
      <c r="P282" t="n">
        <v>-0.125182</v>
      </c>
      <c r="Q282" t="n">
        <v>-0.337364</v>
      </c>
      <c r="R282" t="n">
        <v>0.36601</v>
      </c>
      <c r="S282" t="n">
        <v>-0.372812</v>
      </c>
      <c r="T282" t="n">
        <v>0.018317</v>
      </c>
      <c r="U282" t="n">
        <v>-0.7062</v>
      </c>
      <c r="V282" t="n">
        <v>0.378157</v>
      </c>
      <c r="W282" t="n">
        <v>-0.408553</v>
      </c>
      <c r="X282" t="n">
        <v>-0.495288</v>
      </c>
      <c r="Y282" t="n">
        <v>0.020663</v>
      </c>
      <c r="Z282" t="n">
        <v>-0.24508</v>
      </c>
      <c r="AA282" t="n">
        <v>-0.22904</v>
      </c>
      <c r="AB282" t="n">
        <v>-0.269124</v>
      </c>
      <c r="AC282" t="n">
        <v>0.240558</v>
      </c>
      <c r="AD282" t="n">
        <v>-0.224345</v>
      </c>
      <c r="AE282" t="n">
        <v>-0.013771</v>
      </c>
      <c r="AF282" t="n">
        <v>-0.114555</v>
      </c>
      <c r="AG282" t="n">
        <v>0.023961</v>
      </c>
    </row>
    <row r="283">
      <c r="A283" t="inlineStr">
        <is>
          <t>minha dama em b4</t>
        </is>
      </c>
      <c r="B283" t="n">
        <v>0.274658</v>
      </c>
      <c r="C283" t="n">
        <v>0.211392</v>
      </c>
      <c r="D283" t="n">
        <v>-0.039946</v>
      </c>
      <c r="E283" t="n">
        <v>-0.169283</v>
      </c>
      <c r="F283" t="n">
        <v>-0.11152</v>
      </c>
      <c r="G283" t="n">
        <v>-0.223528</v>
      </c>
      <c r="H283" t="n">
        <v>-0.125513</v>
      </c>
      <c r="I283" t="n">
        <v>0.131293</v>
      </c>
      <c r="J283" t="n">
        <v>0.473918</v>
      </c>
      <c r="K283" t="n">
        <v>0.187098</v>
      </c>
      <c r="L283" t="n">
        <v>-0.245279</v>
      </c>
      <c r="M283" t="n">
        <v>-0.526401</v>
      </c>
      <c r="N283" t="n">
        <v>-0.297618</v>
      </c>
      <c r="O283" t="n">
        <v>-0.000489</v>
      </c>
      <c r="P283" t="n">
        <v>-0.701053</v>
      </c>
      <c r="Q283" t="n">
        <v>-0.686366</v>
      </c>
      <c r="R283" t="n">
        <v>-0.491131</v>
      </c>
      <c r="S283" t="n">
        <v>0.398992</v>
      </c>
      <c r="T283" t="n">
        <v>0.008326</v>
      </c>
      <c r="U283" t="n">
        <v>0.130519</v>
      </c>
      <c r="V283" t="n">
        <v>-0.398202</v>
      </c>
      <c r="W283" t="n">
        <v>0.306801</v>
      </c>
      <c r="X283" t="n">
        <v>-0.999448</v>
      </c>
      <c r="Y283" t="n">
        <v>0.047664</v>
      </c>
      <c r="Z283" t="n">
        <v>0.252629</v>
      </c>
      <c r="AA283" t="n">
        <v>0.548886</v>
      </c>
      <c r="AB283" t="n">
        <v>0.303914</v>
      </c>
      <c r="AC283" t="n">
        <v>-0.582881</v>
      </c>
      <c r="AD283" t="n">
        <v>-0.041424</v>
      </c>
      <c r="AE283" t="n">
        <v>0.157074</v>
      </c>
      <c r="AF283" t="n">
        <v>0.223473</v>
      </c>
      <c r="AG283" t="n">
        <v>0.5002799999999999</v>
      </c>
    </row>
    <row r="284">
      <c r="A284" t="inlineStr">
        <is>
          <t>minha dama em c4</t>
        </is>
      </c>
      <c r="B284" t="n">
        <v>0.170508</v>
      </c>
      <c r="C284" t="n">
        <v>-0.117462</v>
      </c>
      <c r="D284" t="n">
        <v>-0.199549</v>
      </c>
      <c r="E284" t="n">
        <v>0.11805</v>
      </c>
      <c r="F284" t="n">
        <v>0.261343</v>
      </c>
      <c r="G284" t="n">
        <v>-0.994142</v>
      </c>
      <c r="H284" t="n">
        <v>-0.052635</v>
      </c>
      <c r="I284" t="n">
        <v>0.164941</v>
      </c>
      <c r="J284" t="n">
        <v>-0.285785</v>
      </c>
      <c r="K284" t="n">
        <v>0.152473</v>
      </c>
      <c r="L284" t="n">
        <v>0.035338</v>
      </c>
      <c r="M284" t="n">
        <v>-0.055954</v>
      </c>
      <c r="N284" t="n">
        <v>0.17603</v>
      </c>
      <c r="O284" t="n">
        <v>-0.18913</v>
      </c>
      <c r="P284" t="n">
        <v>0.11094</v>
      </c>
      <c r="Q284" t="n">
        <v>-0.014327</v>
      </c>
      <c r="R284" t="n">
        <v>-0.207832</v>
      </c>
      <c r="S284" t="n">
        <v>-0.167415</v>
      </c>
      <c r="T284" t="n">
        <v>-0.556623</v>
      </c>
      <c r="U284" t="n">
        <v>0.133934</v>
      </c>
      <c r="V284" t="n">
        <v>0.294144</v>
      </c>
      <c r="W284" t="n">
        <v>-0.535684</v>
      </c>
      <c r="X284" t="n">
        <v>-0.218975</v>
      </c>
      <c r="Y284" t="n">
        <v>0.257116</v>
      </c>
      <c r="Z284" t="n">
        <v>0.287375</v>
      </c>
      <c r="AA284" t="n">
        <v>-0.143215</v>
      </c>
      <c r="AB284" t="n">
        <v>-0.204118</v>
      </c>
      <c r="AC284" t="n">
        <v>0.120565</v>
      </c>
      <c r="AD284" t="n">
        <v>-0.446781</v>
      </c>
      <c r="AE284" t="n">
        <v>-0.148945</v>
      </c>
      <c r="AF284" t="n">
        <v>0.173835</v>
      </c>
      <c r="AG284" t="n">
        <v>0.085616</v>
      </c>
    </row>
    <row r="285">
      <c r="A285" t="inlineStr">
        <is>
          <t>minha dama em d4</t>
        </is>
      </c>
      <c r="B285" t="n">
        <v>-0.451438</v>
      </c>
      <c r="C285" t="n">
        <v>0.037073</v>
      </c>
      <c r="D285" t="n">
        <v>-0.226392</v>
      </c>
      <c r="E285" t="n">
        <v>0.10282</v>
      </c>
      <c r="F285" t="n">
        <v>-1.114899</v>
      </c>
      <c r="G285" t="n">
        <v>-0.513906</v>
      </c>
      <c r="H285" t="n">
        <v>-0.899916</v>
      </c>
      <c r="I285" t="n">
        <v>-0.280785</v>
      </c>
      <c r="J285" t="n">
        <v>-0.198044</v>
      </c>
      <c r="K285" t="n">
        <v>-0.29569</v>
      </c>
      <c r="L285" t="n">
        <v>0.493906</v>
      </c>
      <c r="M285" t="n">
        <v>0.502559</v>
      </c>
      <c r="N285" t="n">
        <v>-0.425317</v>
      </c>
      <c r="O285" t="n">
        <v>-0.287376</v>
      </c>
      <c r="P285" t="n">
        <v>-0.254712</v>
      </c>
      <c r="Q285" t="n">
        <v>0.367994</v>
      </c>
      <c r="R285" t="n">
        <v>-0.213836</v>
      </c>
      <c r="S285" t="n">
        <v>-0.524768</v>
      </c>
      <c r="T285" t="n">
        <v>0.178906</v>
      </c>
      <c r="U285" t="n">
        <v>1.037376</v>
      </c>
      <c r="V285" t="n">
        <v>0.037293</v>
      </c>
      <c r="W285" t="n">
        <v>0.304698</v>
      </c>
      <c r="X285" t="n">
        <v>-1.014977</v>
      </c>
      <c r="Y285" t="n">
        <v>0.215129</v>
      </c>
      <c r="Z285" t="n">
        <v>1.087512</v>
      </c>
      <c r="AA285" t="n">
        <v>-0.586124</v>
      </c>
      <c r="AB285" t="n">
        <v>0.550825</v>
      </c>
      <c r="AC285" t="n">
        <v>-0.045264</v>
      </c>
      <c r="AD285" t="n">
        <v>0.639423</v>
      </c>
      <c r="AE285" t="n">
        <v>-0.658359</v>
      </c>
      <c r="AF285" t="n">
        <v>-0.201522</v>
      </c>
      <c r="AG285" t="n">
        <v>-0.391793</v>
      </c>
    </row>
    <row r="286">
      <c r="A286" t="inlineStr">
        <is>
          <t>minha dama em e4</t>
        </is>
      </c>
      <c r="B286" t="n">
        <v>-0.203446</v>
      </c>
      <c r="C286" t="n">
        <v>-0.016818</v>
      </c>
      <c r="D286" t="n">
        <v>-0.043805</v>
      </c>
      <c r="E286" t="n">
        <v>-0.215673</v>
      </c>
      <c r="F286" t="n">
        <v>0.07546799999999999</v>
      </c>
      <c r="G286" t="n">
        <v>0.08677600000000001</v>
      </c>
      <c r="H286" t="n">
        <v>-0.2561</v>
      </c>
      <c r="I286" t="n">
        <v>0.052502</v>
      </c>
      <c r="J286" t="n">
        <v>0.07693899999999999</v>
      </c>
      <c r="K286" t="n">
        <v>0.000432</v>
      </c>
      <c r="L286" t="n">
        <v>0.167925</v>
      </c>
      <c r="M286" t="n">
        <v>-0.530566</v>
      </c>
      <c r="N286" t="n">
        <v>0.033324</v>
      </c>
      <c r="O286" t="n">
        <v>-0.60434</v>
      </c>
      <c r="P286" t="n">
        <v>0.286259</v>
      </c>
      <c r="Q286" t="n">
        <v>-0.6913010000000001</v>
      </c>
      <c r="R286" t="n">
        <v>0.019917</v>
      </c>
      <c r="S286" t="n">
        <v>0.008139</v>
      </c>
      <c r="T286" t="n">
        <v>-0.093502</v>
      </c>
      <c r="U286" t="n">
        <v>0.25795</v>
      </c>
      <c r="V286" t="n">
        <v>-0.530372</v>
      </c>
      <c r="W286" t="n">
        <v>0.420728</v>
      </c>
      <c r="X286" t="n">
        <v>0.08781700000000001</v>
      </c>
      <c r="Y286" t="n">
        <v>-0.346298</v>
      </c>
      <c r="Z286" t="n">
        <v>-0.30544</v>
      </c>
      <c r="AA286" t="n">
        <v>0.0059</v>
      </c>
      <c r="AB286" t="n">
        <v>-0.131332</v>
      </c>
      <c r="AC286" t="n">
        <v>0.027741</v>
      </c>
      <c r="AD286" t="n">
        <v>0.081946</v>
      </c>
      <c r="AE286" t="n">
        <v>0.232863</v>
      </c>
      <c r="AF286" t="n">
        <v>0.104147</v>
      </c>
      <c r="AG286" t="n">
        <v>-0.140159</v>
      </c>
    </row>
    <row r="287">
      <c r="A287" t="inlineStr">
        <is>
          <t>minha dama em f4</t>
        </is>
      </c>
      <c r="B287" t="n">
        <v>-0.319149</v>
      </c>
      <c r="C287" t="n">
        <v>0.451484</v>
      </c>
      <c r="D287" t="n">
        <v>-0.152523</v>
      </c>
      <c r="E287" t="n">
        <v>0.142228</v>
      </c>
      <c r="F287" t="n">
        <v>-0.685735</v>
      </c>
      <c r="G287" t="n">
        <v>-0.992256</v>
      </c>
      <c r="H287" t="n">
        <v>-0.11503</v>
      </c>
      <c r="I287" t="n">
        <v>-0.005274</v>
      </c>
      <c r="J287" t="n">
        <v>-0.369736</v>
      </c>
      <c r="K287" t="n">
        <v>-0.556463</v>
      </c>
      <c r="L287" t="n">
        <v>0.559843</v>
      </c>
      <c r="M287" t="n">
        <v>0.143935</v>
      </c>
      <c r="N287" t="n">
        <v>-0.05538</v>
      </c>
      <c r="O287" t="n">
        <v>-0.260574</v>
      </c>
      <c r="P287" t="n">
        <v>0.85145</v>
      </c>
      <c r="Q287" t="n">
        <v>-0.211321</v>
      </c>
      <c r="R287" t="n">
        <v>-0.001276</v>
      </c>
      <c r="S287" t="n">
        <v>-0.054513</v>
      </c>
      <c r="T287" t="n">
        <v>0.321158</v>
      </c>
      <c r="U287" t="n">
        <v>-0.674229</v>
      </c>
      <c r="V287" t="n">
        <v>0.381161</v>
      </c>
      <c r="W287" t="n">
        <v>-0.209537</v>
      </c>
      <c r="X287" t="n">
        <v>-0.212763</v>
      </c>
      <c r="Y287" t="n">
        <v>0.361394</v>
      </c>
      <c r="Z287" t="n">
        <v>0.121705</v>
      </c>
      <c r="AA287" t="n">
        <v>-0.522862</v>
      </c>
      <c r="AB287" t="n">
        <v>-0.032982</v>
      </c>
      <c r="AC287" t="n">
        <v>-0.255402</v>
      </c>
      <c r="AD287" t="n">
        <v>-0.055401</v>
      </c>
      <c r="AE287" t="n">
        <v>-0.384626</v>
      </c>
      <c r="AF287" t="n">
        <v>-1.783827</v>
      </c>
      <c r="AG287" t="n">
        <v>0.876121</v>
      </c>
    </row>
    <row r="288">
      <c r="A288" t="inlineStr">
        <is>
          <t>minha dama em g4</t>
        </is>
      </c>
      <c r="B288" t="n">
        <v>-0.047242</v>
      </c>
      <c r="C288" t="n">
        <v>0.702175</v>
      </c>
      <c r="D288" t="n">
        <v>0.251982</v>
      </c>
      <c r="E288" t="n">
        <v>0.117397</v>
      </c>
      <c r="F288" t="n">
        <v>0.792941</v>
      </c>
      <c r="G288" t="n">
        <v>0.421654</v>
      </c>
      <c r="H288" t="n">
        <v>-0.098872</v>
      </c>
      <c r="I288" t="n">
        <v>-0.621192</v>
      </c>
      <c r="J288" t="n">
        <v>0.248127</v>
      </c>
      <c r="K288" t="n">
        <v>0.155949</v>
      </c>
      <c r="L288" t="n">
        <v>-0.193629</v>
      </c>
      <c r="M288" t="n">
        <v>0.206706</v>
      </c>
      <c r="N288" t="n">
        <v>0.170747</v>
      </c>
      <c r="O288" t="n">
        <v>0.044305</v>
      </c>
      <c r="P288" t="n">
        <v>0.430505</v>
      </c>
      <c r="Q288" t="n">
        <v>-1.192521</v>
      </c>
      <c r="R288" t="n">
        <v>0.008188000000000001</v>
      </c>
      <c r="S288" t="n">
        <v>0.520434</v>
      </c>
      <c r="T288" t="n">
        <v>0.063745</v>
      </c>
      <c r="U288" t="n">
        <v>0.430658</v>
      </c>
      <c r="V288" t="n">
        <v>-0.100064</v>
      </c>
      <c r="W288" t="n">
        <v>0.103219</v>
      </c>
      <c r="X288" t="n">
        <v>0.141714</v>
      </c>
      <c r="Y288" t="n">
        <v>-0.423919</v>
      </c>
      <c r="Z288" t="n">
        <v>-0.267397</v>
      </c>
      <c r="AA288" t="n">
        <v>0.309072</v>
      </c>
      <c r="AB288" t="n">
        <v>-0.09988</v>
      </c>
      <c r="AC288" t="n">
        <v>0.062139</v>
      </c>
      <c r="AD288" t="n">
        <v>0.641315</v>
      </c>
      <c r="AE288" t="n">
        <v>0.135044</v>
      </c>
      <c r="AF288" t="n">
        <v>0.693207</v>
      </c>
      <c r="AG288" t="n">
        <v>-0.424076</v>
      </c>
    </row>
    <row r="289">
      <c r="A289" t="inlineStr">
        <is>
          <t>minha dama em h4</t>
        </is>
      </c>
      <c r="B289" t="n">
        <v>0.133142</v>
      </c>
      <c r="C289" t="n">
        <v>0.398746</v>
      </c>
      <c r="D289" t="n">
        <v>0.180084</v>
      </c>
      <c r="E289" t="n">
        <v>0.162591</v>
      </c>
      <c r="F289" t="n">
        <v>0.155496</v>
      </c>
      <c r="G289" t="n">
        <v>1.012512</v>
      </c>
      <c r="H289" t="n">
        <v>-0.177147</v>
      </c>
      <c r="I289" t="n">
        <v>0.13206</v>
      </c>
      <c r="J289" t="n">
        <v>0.220554</v>
      </c>
      <c r="K289" t="n">
        <v>0.427881</v>
      </c>
      <c r="L289" t="n">
        <v>-0.206832</v>
      </c>
      <c r="M289" t="n">
        <v>-0.526068</v>
      </c>
      <c r="N289" t="n">
        <v>-0.158067</v>
      </c>
      <c r="O289" t="n">
        <v>0.234859</v>
      </c>
      <c r="P289" t="n">
        <v>-0.811397</v>
      </c>
      <c r="Q289" t="n">
        <v>0.251949</v>
      </c>
      <c r="R289" t="n">
        <v>-0.073534</v>
      </c>
      <c r="S289" t="n">
        <v>-0.304409</v>
      </c>
      <c r="T289" t="n">
        <v>-0.134841</v>
      </c>
      <c r="U289" t="n">
        <v>-0.367993</v>
      </c>
      <c r="V289" t="n">
        <v>0.228978</v>
      </c>
      <c r="W289" t="n">
        <v>-0.637063</v>
      </c>
      <c r="X289" t="n">
        <v>0.285766</v>
      </c>
      <c r="Y289" t="n">
        <v>0.383132</v>
      </c>
      <c r="Z289" t="n">
        <v>-0.7907</v>
      </c>
      <c r="AA289" t="n">
        <v>0.510809</v>
      </c>
      <c r="AB289" t="n">
        <v>-0.130967</v>
      </c>
      <c r="AC289" t="n">
        <v>0.181402</v>
      </c>
      <c r="AD289" t="n">
        <v>-0.374439</v>
      </c>
      <c r="AE289" t="n">
        <v>-0.09968</v>
      </c>
      <c r="AF289" t="n">
        <v>0.6191719999999999</v>
      </c>
      <c r="AG289" t="n">
        <v>0.041913</v>
      </c>
    </row>
    <row r="290">
      <c r="A290" t="inlineStr">
        <is>
          <t>minha dama em a5</t>
        </is>
      </c>
      <c r="B290" t="n">
        <v>0.129464</v>
      </c>
      <c r="C290" t="n">
        <v>-0.06587999999999999</v>
      </c>
      <c r="D290" t="n">
        <v>-0.127224</v>
      </c>
      <c r="E290" t="n">
        <v>0.5893389999999999</v>
      </c>
      <c r="F290" t="n">
        <v>0.197292</v>
      </c>
      <c r="G290" t="n">
        <v>0.776904</v>
      </c>
      <c r="H290" t="n">
        <v>0.529097</v>
      </c>
      <c r="I290" t="n">
        <v>0.476408</v>
      </c>
      <c r="J290" t="n">
        <v>-0.095731</v>
      </c>
      <c r="K290" t="n">
        <v>0.218419</v>
      </c>
      <c r="L290" t="n">
        <v>0.24201</v>
      </c>
      <c r="M290" t="n">
        <v>-0.618965</v>
      </c>
      <c r="N290" t="n">
        <v>0.307982</v>
      </c>
      <c r="O290" t="n">
        <v>0.492562</v>
      </c>
      <c r="P290" t="n">
        <v>0.047541</v>
      </c>
      <c r="Q290" t="n">
        <v>-0.7328480000000001</v>
      </c>
      <c r="R290" t="n">
        <v>-0.155061</v>
      </c>
      <c r="S290" t="n">
        <v>0.490524</v>
      </c>
      <c r="T290" t="n">
        <v>-0.336495</v>
      </c>
      <c r="U290" t="n">
        <v>-0.43023</v>
      </c>
      <c r="V290" t="n">
        <v>-0.317378</v>
      </c>
      <c r="W290" t="n">
        <v>-0.246181</v>
      </c>
      <c r="X290" t="n">
        <v>-0.160795</v>
      </c>
      <c r="Y290" t="n">
        <v>0.221695</v>
      </c>
      <c r="Z290" t="n">
        <v>0.46978</v>
      </c>
      <c r="AA290" t="n">
        <v>-0.8005640000000001</v>
      </c>
      <c r="AB290" t="n">
        <v>-0.01063</v>
      </c>
      <c r="AC290" t="n">
        <v>0.686514</v>
      </c>
      <c r="AD290" t="n">
        <v>0.111244</v>
      </c>
      <c r="AE290" t="n">
        <v>-0.180368</v>
      </c>
      <c r="AF290" t="n">
        <v>0.245375</v>
      </c>
      <c r="AG290" t="n">
        <v>0.577727</v>
      </c>
    </row>
    <row r="291">
      <c r="A291" t="inlineStr">
        <is>
          <t>minha dama em b5</t>
        </is>
      </c>
      <c r="B291" t="n">
        <v>-0.240804</v>
      </c>
      <c r="C291" t="n">
        <v>-0.087075</v>
      </c>
      <c r="D291" t="n">
        <v>-0.008043</v>
      </c>
      <c r="E291" t="n">
        <v>-0.150558</v>
      </c>
      <c r="F291" t="n">
        <v>0.042929</v>
      </c>
      <c r="G291" t="n">
        <v>-0.219881</v>
      </c>
      <c r="H291" t="n">
        <v>-0.219252</v>
      </c>
      <c r="I291" t="n">
        <v>0.024908</v>
      </c>
      <c r="J291" t="n">
        <v>-0.060796</v>
      </c>
      <c r="K291" t="n">
        <v>-0.094235</v>
      </c>
      <c r="L291" t="n">
        <v>0.142456</v>
      </c>
      <c r="M291" t="n">
        <v>0.037508</v>
      </c>
      <c r="N291" t="n">
        <v>0.128057</v>
      </c>
      <c r="O291" t="n">
        <v>-0.319135</v>
      </c>
      <c r="P291" t="n">
        <v>0.106271</v>
      </c>
      <c r="Q291" t="n">
        <v>0.048196</v>
      </c>
      <c r="R291" t="n">
        <v>-0.032717</v>
      </c>
      <c r="S291" t="n">
        <v>-0.158851</v>
      </c>
      <c r="T291" t="n">
        <v>-0.112889</v>
      </c>
      <c r="U291" t="n">
        <v>-0.102988</v>
      </c>
      <c r="V291" t="n">
        <v>0.179266</v>
      </c>
      <c r="W291" t="n">
        <v>-0.146589</v>
      </c>
      <c r="X291" t="n">
        <v>-0.521427</v>
      </c>
      <c r="Y291" t="n">
        <v>0.123071</v>
      </c>
      <c r="Z291" t="n">
        <v>-0.179031</v>
      </c>
      <c r="AA291" t="n">
        <v>-0.206371</v>
      </c>
      <c r="AB291" t="n">
        <v>-0.018374</v>
      </c>
      <c r="AC291" t="n">
        <v>0.03003</v>
      </c>
      <c r="AD291" t="n">
        <v>-0.14734</v>
      </c>
      <c r="AE291" t="n">
        <v>-0.051796</v>
      </c>
      <c r="AF291" t="n">
        <v>0.010577</v>
      </c>
      <c r="AG291" t="n">
        <v>-0.212195</v>
      </c>
    </row>
    <row r="292">
      <c r="A292" t="inlineStr">
        <is>
          <t>minha dama em c5</t>
        </is>
      </c>
      <c r="B292" t="n">
        <v>0.130204</v>
      </c>
      <c r="C292" t="n">
        <v>-0.155545</v>
      </c>
      <c r="D292" t="n">
        <v>-0.015153</v>
      </c>
      <c r="E292" t="n">
        <v>0.240475</v>
      </c>
      <c r="F292" t="n">
        <v>0.106948</v>
      </c>
      <c r="G292" t="n">
        <v>-0.160788</v>
      </c>
      <c r="H292" t="n">
        <v>0.170125</v>
      </c>
      <c r="I292" t="n">
        <v>0.226464</v>
      </c>
      <c r="J292" t="n">
        <v>-0.207307</v>
      </c>
      <c r="K292" t="n">
        <v>0.081316</v>
      </c>
      <c r="L292" t="n">
        <v>-0.106374</v>
      </c>
      <c r="M292" t="n">
        <v>-0.139576</v>
      </c>
      <c r="N292" t="n">
        <v>0.331798</v>
      </c>
      <c r="O292" t="n">
        <v>-0.027619</v>
      </c>
      <c r="P292" t="n">
        <v>-0.181095</v>
      </c>
      <c r="Q292" t="n">
        <v>-0.1223</v>
      </c>
      <c r="R292" t="n">
        <v>-0.034737</v>
      </c>
      <c r="S292" t="n">
        <v>-0.032385</v>
      </c>
      <c r="T292" t="n">
        <v>0.01358</v>
      </c>
      <c r="U292" t="n">
        <v>-0.101545</v>
      </c>
      <c r="V292" t="n">
        <v>-0.252943</v>
      </c>
      <c r="W292" t="n">
        <v>-0.020702</v>
      </c>
      <c r="X292" t="n">
        <v>-0.178418</v>
      </c>
      <c r="Y292" t="n">
        <v>0.124267</v>
      </c>
      <c r="Z292" t="n">
        <v>-0.382932</v>
      </c>
      <c r="AA292" t="n">
        <v>-0.085428</v>
      </c>
      <c r="AB292" t="n">
        <v>-0.093469</v>
      </c>
      <c r="AC292" t="n">
        <v>0.152792</v>
      </c>
      <c r="AD292" t="n">
        <v>-0.09435499999999999</v>
      </c>
      <c r="AE292" t="n">
        <v>-0.32787</v>
      </c>
      <c r="AF292" t="n">
        <v>0.059213</v>
      </c>
      <c r="AG292" t="n">
        <v>-0.338582</v>
      </c>
    </row>
    <row r="293">
      <c r="A293" t="inlineStr">
        <is>
          <t>minha dama em d5</t>
        </is>
      </c>
      <c r="B293" t="n">
        <v>0.199329</v>
      </c>
      <c r="C293" t="n">
        <v>0.160232</v>
      </c>
      <c r="D293" t="n">
        <v>0.22938</v>
      </c>
      <c r="E293" t="n">
        <v>-0.557279</v>
      </c>
      <c r="F293" t="n">
        <v>0.055449</v>
      </c>
      <c r="G293" t="n">
        <v>-0.811575</v>
      </c>
      <c r="H293" t="n">
        <v>-0.501148</v>
      </c>
      <c r="I293" t="n">
        <v>-1.039324</v>
      </c>
      <c r="J293" t="n">
        <v>0.452516</v>
      </c>
      <c r="K293" t="n">
        <v>0.323974</v>
      </c>
      <c r="L293" t="n">
        <v>-0.303678</v>
      </c>
      <c r="M293" t="n">
        <v>0.439396</v>
      </c>
      <c r="N293" t="n">
        <v>0.648181</v>
      </c>
      <c r="O293" t="n">
        <v>-0.219978</v>
      </c>
      <c r="P293" t="n">
        <v>0.272609</v>
      </c>
      <c r="Q293" t="n">
        <v>0.169568</v>
      </c>
      <c r="R293" t="n">
        <v>-0.955954</v>
      </c>
      <c r="S293" t="n">
        <v>-0.285289</v>
      </c>
      <c r="T293" t="n">
        <v>0.078004</v>
      </c>
      <c r="U293" t="n">
        <v>-0.256186</v>
      </c>
      <c r="V293" t="n">
        <v>0.542873</v>
      </c>
      <c r="W293" t="n">
        <v>0.098385</v>
      </c>
      <c r="X293" t="n">
        <v>-0.126421</v>
      </c>
      <c r="Y293" t="n">
        <v>-0.5812310000000001</v>
      </c>
      <c r="Z293" t="n">
        <v>-0.147241</v>
      </c>
      <c r="AA293" t="n">
        <v>0.279173</v>
      </c>
      <c r="AB293" t="n">
        <v>0.134301</v>
      </c>
      <c r="AC293" t="n">
        <v>-0.168844</v>
      </c>
      <c r="AD293" t="n">
        <v>0.147291</v>
      </c>
      <c r="AE293" t="n">
        <v>0.383129</v>
      </c>
      <c r="AF293" t="n">
        <v>0.101971</v>
      </c>
      <c r="AG293" t="n">
        <v>0.435741</v>
      </c>
    </row>
    <row r="294">
      <c r="A294" t="inlineStr">
        <is>
          <t>minha dama em e5</t>
        </is>
      </c>
      <c r="B294" t="n">
        <v>0.197077</v>
      </c>
      <c r="C294" t="n">
        <v>-0.138813</v>
      </c>
      <c r="D294" t="n">
        <v>-0.096234</v>
      </c>
      <c r="E294" t="n">
        <v>-0.213476</v>
      </c>
      <c r="F294" t="n">
        <v>0.046258</v>
      </c>
      <c r="G294" t="n">
        <v>-0.041981</v>
      </c>
      <c r="H294" t="n">
        <v>0.076261</v>
      </c>
      <c r="I294" t="n">
        <v>0.151835</v>
      </c>
      <c r="J294" t="n">
        <v>0.002138</v>
      </c>
      <c r="K294" t="n">
        <v>0.131103</v>
      </c>
      <c r="L294" t="n">
        <v>0.342425</v>
      </c>
      <c r="M294" t="n">
        <v>1.13754</v>
      </c>
      <c r="N294" t="n">
        <v>0.155935</v>
      </c>
      <c r="O294" t="n">
        <v>0.025543</v>
      </c>
      <c r="P294" t="n">
        <v>1.15061</v>
      </c>
      <c r="Q294" t="n">
        <v>0.98795</v>
      </c>
      <c r="R294" t="n">
        <v>-0.282635</v>
      </c>
      <c r="S294" t="n">
        <v>-0.500101</v>
      </c>
      <c r="T294" t="n">
        <v>-0.14845</v>
      </c>
      <c r="U294" t="n">
        <v>0.272963</v>
      </c>
      <c r="V294" t="n">
        <v>0.932013</v>
      </c>
      <c r="W294" t="n">
        <v>0.555798</v>
      </c>
      <c r="X294" t="n">
        <v>-1.364016</v>
      </c>
      <c r="Y294" t="n">
        <v>-0.13642</v>
      </c>
      <c r="Z294" t="n">
        <v>-0.58982</v>
      </c>
      <c r="AA294" t="n">
        <v>0.081401</v>
      </c>
      <c r="AB294" t="n">
        <v>-0.703415</v>
      </c>
      <c r="AC294" t="n">
        <v>0.635771</v>
      </c>
      <c r="AD294" t="n">
        <v>-0.085059</v>
      </c>
      <c r="AE294" t="n">
        <v>-0.087885</v>
      </c>
      <c r="AF294" t="n">
        <v>0.513522</v>
      </c>
      <c r="AG294" t="n">
        <v>-0.693758</v>
      </c>
    </row>
    <row r="295">
      <c r="A295" t="inlineStr">
        <is>
          <t>minha dama em f5</t>
        </is>
      </c>
      <c r="B295" t="n">
        <v>0.090347</v>
      </c>
      <c r="C295" t="n">
        <v>0.378524</v>
      </c>
      <c r="D295" t="n">
        <v>-0.7815879999999999</v>
      </c>
      <c r="E295" t="n">
        <v>0.083884</v>
      </c>
      <c r="F295" t="n">
        <v>-0.984191</v>
      </c>
      <c r="G295" t="n">
        <v>-0.740141</v>
      </c>
      <c r="H295" t="n">
        <v>-0.110606</v>
      </c>
      <c r="I295" t="n">
        <v>0.334182</v>
      </c>
      <c r="J295" t="n">
        <v>-0.166378</v>
      </c>
      <c r="K295" t="n">
        <v>0.185025</v>
      </c>
      <c r="L295" t="n">
        <v>0.308784</v>
      </c>
      <c r="M295" t="n">
        <v>-0.770806</v>
      </c>
      <c r="N295" t="n">
        <v>-0.257113</v>
      </c>
      <c r="O295" t="n">
        <v>-0.244179</v>
      </c>
      <c r="P295" t="n">
        <v>-0.217128</v>
      </c>
      <c r="Q295" t="n">
        <v>-0.52408</v>
      </c>
      <c r="R295" t="n">
        <v>0.347651</v>
      </c>
      <c r="S295" t="n">
        <v>-0.173527</v>
      </c>
      <c r="T295" t="n">
        <v>0.966906</v>
      </c>
      <c r="U295" t="n">
        <v>-0.172533</v>
      </c>
      <c r="V295" t="n">
        <v>-0.573917</v>
      </c>
      <c r="W295" t="n">
        <v>-0.144276</v>
      </c>
      <c r="X295" t="n">
        <v>-0.008160000000000001</v>
      </c>
      <c r="Y295" t="n">
        <v>0.061025</v>
      </c>
      <c r="Z295" t="n">
        <v>-0.558293</v>
      </c>
      <c r="AA295" t="n">
        <v>0.306715</v>
      </c>
      <c r="AB295" t="n">
        <v>0.943238</v>
      </c>
      <c r="AC295" t="n">
        <v>0.49705</v>
      </c>
      <c r="AD295" t="n">
        <v>-0.304624</v>
      </c>
      <c r="AE295" t="n">
        <v>-0.298658</v>
      </c>
      <c r="AF295" t="n">
        <v>0.454208</v>
      </c>
      <c r="AG295" t="n">
        <v>-0.8499370000000001</v>
      </c>
    </row>
    <row r="296">
      <c r="A296" t="inlineStr">
        <is>
          <t>minha dama em g5</t>
        </is>
      </c>
      <c r="B296" t="n">
        <v>-0.4165</v>
      </c>
      <c r="C296" t="n">
        <v>0.509586</v>
      </c>
      <c r="D296" t="n">
        <v>0.357256</v>
      </c>
      <c r="E296" t="n">
        <v>-0.692765</v>
      </c>
      <c r="F296" t="n">
        <v>-0.319711</v>
      </c>
      <c r="G296" t="n">
        <v>-0.164735</v>
      </c>
      <c r="H296" t="n">
        <v>0.072725</v>
      </c>
      <c r="I296" t="n">
        <v>-0.346214</v>
      </c>
      <c r="J296" t="n">
        <v>0.052281</v>
      </c>
      <c r="K296" t="n">
        <v>-0.249601</v>
      </c>
      <c r="L296" t="n">
        <v>-0.008383</v>
      </c>
      <c r="M296" t="n">
        <v>-0.5208660000000001</v>
      </c>
      <c r="N296" t="n">
        <v>-0.09871000000000001</v>
      </c>
      <c r="O296" t="n">
        <v>0.020501</v>
      </c>
      <c r="P296" t="n">
        <v>0.336365</v>
      </c>
      <c r="Q296" t="n">
        <v>0.377261</v>
      </c>
      <c r="R296" t="n">
        <v>0.198736</v>
      </c>
      <c r="S296" t="n">
        <v>-0.421631</v>
      </c>
      <c r="T296" t="n">
        <v>0.312311</v>
      </c>
      <c r="U296" t="n">
        <v>-0.191893</v>
      </c>
      <c r="V296" t="n">
        <v>0.359741</v>
      </c>
      <c r="W296" t="n">
        <v>-0.216173</v>
      </c>
      <c r="X296" t="n">
        <v>-0.107701</v>
      </c>
      <c r="Y296" t="n">
        <v>-0.467384</v>
      </c>
      <c r="Z296" t="n">
        <v>0.101922</v>
      </c>
      <c r="AA296" t="n">
        <v>-0.43302</v>
      </c>
      <c r="AB296" t="n">
        <v>0.035176</v>
      </c>
      <c r="AC296" t="n">
        <v>-0.373415</v>
      </c>
      <c r="AD296" t="n">
        <v>-0.195585</v>
      </c>
      <c r="AE296" t="n">
        <v>0.304265</v>
      </c>
      <c r="AF296" t="n">
        <v>-0.382204</v>
      </c>
      <c r="AG296" t="n">
        <v>0.651259</v>
      </c>
    </row>
    <row r="297">
      <c r="A297" t="inlineStr">
        <is>
          <t>minha dama em h5</t>
        </is>
      </c>
      <c r="B297" t="n">
        <v>-1.044869</v>
      </c>
      <c r="C297" t="n">
        <v>0.670901</v>
      </c>
      <c r="D297" t="n">
        <v>-0.151463</v>
      </c>
      <c r="E297" t="n">
        <v>-0.080126</v>
      </c>
      <c r="F297" t="n">
        <v>1.887944</v>
      </c>
      <c r="G297" t="n">
        <v>0.979152</v>
      </c>
      <c r="H297" t="n">
        <v>-0.322075</v>
      </c>
      <c r="I297" t="n">
        <v>-0.877749</v>
      </c>
      <c r="J297" t="n">
        <v>-0.027149</v>
      </c>
      <c r="K297" t="n">
        <v>-0.993242</v>
      </c>
      <c r="L297" t="n">
        <v>-0.497338</v>
      </c>
      <c r="M297" t="n">
        <v>0.691796</v>
      </c>
      <c r="N297" t="n">
        <v>0.22042</v>
      </c>
      <c r="O297" t="n">
        <v>-0.201912</v>
      </c>
      <c r="P297" t="n">
        <v>0.705465</v>
      </c>
      <c r="Q297" t="n">
        <v>0.593774</v>
      </c>
      <c r="R297" t="n">
        <v>1.05028</v>
      </c>
      <c r="S297" t="n">
        <v>-0.631872</v>
      </c>
      <c r="T297" t="n">
        <v>1.033155</v>
      </c>
      <c r="U297" t="n">
        <v>1.306009</v>
      </c>
      <c r="V297" t="n">
        <v>0.209902</v>
      </c>
      <c r="W297" t="n">
        <v>0.469105</v>
      </c>
      <c r="X297" t="n">
        <v>1.302144</v>
      </c>
      <c r="Y297" t="n">
        <v>-0.719766</v>
      </c>
      <c r="Z297" t="n">
        <v>0.156176</v>
      </c>
      <c r="AA297" t="n">
        <v>-0.107472</v>
      </c>
      <c r="AB297" t="n">
        <v>0.906102</v>
      </c>
      <c r="AC297" t="n">
        <v>0.458805</v>
      </c>
      <c r="AD297" t="n">
        <v>-0.602746</v>
      </c>
      <c r="AE297" t="n">
        <v>-0.051437</v>
      </c>
      <c r="AF297" t="n">
        <v>-0.366436</v>
      </c>
      <c r="AG297" t="n">
        <v>-0.76394</v>
      </c>
    </row>
    <row r="298">
      <c r="A298" t="inlineStr">
        <is>
          <t>minha dama em a6</t>
        </is>
      </c>
      <c r="B298" t="n">
        <v>-0.018561</v>
      </c>
      <c r="C298" t="n">
        <v>-0.012437</v>
      </c>
      <c r="D298" t="n">
        <v>-0.247973</v>
      </c>
      <c r="E298" t="n">
        <v>0.054852</v>
      </c>
      <c r="F298" t="n">
        <v>-0.05003</v>
      </c>
      <c r="G298" t="n">
        <v>-0.112504</v>
      </c>
      <c r="H298" t="n">
        <v>-0.055794</v>
      </c>
      <c r="I298" t="n">
        <v>0.065384</v>
      </c>
      <c r="J298" t="n">
        <v>-0.057755</v>
      </c>
      <c r="K298" t="n">
        <v>-0.06446200000000001</v>
      </c>
      <c r="L298" t="n">
        <v>0.05579</v>
      </c>
      <c r="M298" t="n">
        <v>0.083999</v>
      </c>
      <c r="N298" t="n">
        <v>0.113795</v>
      </c>
      <c r="O298" t="n">
        <v>-0.335349</v>
      </c>
      <c r="P298" t="n">
        <v>-0.093815</v>
      </c>
      <c r="Q298" t="n">
        <v>-0.049591</v>
      </c>
      <c r="R298" t="n">
        <v>-0.375523</v>
      </c>
      <c r="S298" t="n">
        <v>-0.040832</v>
      </c>
      <c r="T298" t="n">
        <v>-0.09760000000000001</v>
      </c>
      <c r="U298" t="n">
        <v>-0.39146</v>
      </c>
      <c r="V298" t="n">
        <v>-0.207698</v>
      </c>
      <c r="W298" t="n">
        <v>-0.155662</v>
      </c>
      <c r="X298" t="n">
        <v>0.120708</v>
      </c>
      <c r="Y298" t="n">
        <v>0.518807</v>
      </c>
      <c r="Z298" t="n">
        <v>0.06574199999999999</v>
      </c>
      <c r="AA298" t="n">
        <v>-0.168977</v>
      </c>
      <c r="AB298" t="n">
        <v>-0.115455</v>
      </c>
      <c r="AC298" t="n">
        <v>0.090091</v>
      </c>
      <c r="AD298" t="n">
        <v>-0.29945</v>
      </c>
      <c r="AE298" t="n">
        <v>-0.190593</v>
      </c>
      <c r="AF298" t="n">
        <v>-0.028624</v>
      </c>
      <c r="AG298" t="n">
        <v>-0.028301</v>
      </c>
    </row>
    <row r="299">
      <c r="A299" t="inlineStr">
        <is>
          <t>minha dama em b6</t>
        </is>
      </c>
      <c r="B299" t="n">
        <v>0.148639</v>
      </c>
      <c r="C299" t="n">
        <v>-0.216618</v>
      </c>
      <c r="D299" t="n">
        <v>-0.065065</v>
      </c>
      <c r="E299" t="n">
        <v>-0.171845</v>
      </c>
      <c r="F299" t="n">
        <v>0.464533</v>
      </c>
      <c r="G299" t="n">
        <v>0.100905</v>
      </c>
      <c r="H299" t="n">
        <v>-0.214833</v>
      </c>
      <c r="I299" t="n">
        <v>0.004169</v>
      </c>
      <c r="J299" t="n">
        <v>-0.099288</v>
      </c>
      <c r="K299" t="n">
        <v>0.445504</v>
      </c>
      <c r="L299" t="n">
        <v>0.350701</v>
      </c>
      <c r="M299" t="n">
        <v>-0.398599</v>
      </c>
      <c r="N299" t="n">
        <v>0.593251</v>
      </c>
      <c r="O299" t="n">
        <v>-0.163439</v>
      </c>
      <c r="P299" t="n">
        <v>-0.036354</v>
      </c>
      <c r="Q299" t="n">
        <v>0.044752</v>
      </c>
      <c r="R299" t="n">
        <v>0.021235</v>
      </c>
      <c r="S299" t="n">
        <v>0.679359</v>
      </c>
      <c r="T299" t="n">
        <v>-0.156178</v>
      </c>
      <c r="U299" t="n">
        <v>-0.380429</v>
      </c>
      <c r="V299" t="n">
        <v>-0.410294</v>
      </c>
      <c r="W299" t="n">
        <v>-0.483962</v>
      </c>
      <c r="X299" t="n">
        <v>-0.331775</v>
      </c>
      <c r="Y299" t="n">
        <v>-0.218154</v>
      </c>
      <c r="Z299" t="n">
        <v>-0.178525</v>
      </c>
      <c r="AA299" t="n">
        <v>0.056756</v>
      </c>
      <c r="AB299" t="n">
        <v>-0.065612</v>
      </c>
      <c r="AC299" t="n">
        <v>0.330758</v>
      </c>
      <c r="AD299" t="n">
        <v>0.145934</v>
      </c>
      <c r="AE299" t="n">
        <v>-0.032702</v>
      </c>
      <c r="AF299" t="n">
        <v>0.551048</v>
      </c>
      <c r="AG299" t="n">
        <v>0.4525</v>
      </c>
    </row>
    <row r="300">
      <c r="A300" t="inlineStr">
        <is>
          <t>minha dama em c6</t>
        </is>
      </c>
      <c r="B300" t="n">
        <v>0.012462</v>
      </c>
      <c r="C300" t="n">
        <v>0.633738</v>
      </c>
      <c r="D300" t="n">
        <v>0.290502</v>
      </c>
      <c r="E300" t="n">
        <v>-0.30357</v>
      </c>
      <c r="F300" t="n">
        <v>0.273207</v>
      </c>
      <c r="G300" t="n">
        <v>-0.103733</v>
      </c>
      <c r="H300" t="n">
        <v>-0.592512</v>
      </c>
      <c r="I300" t="n">
        <v>-0.746241</v>
      </c>
      <c r="J300" t="n">
        <v>0.747112</v>
      </c>
      <c r="K300" t="n">
        <v>-0.257133</v>
      </c>
      <c r="L300" t="n">
        <v>-0.387241</v>
      </c>
      <c r="M300" t="n">
        <v>0.032399</v>
      </c>
      <c r="N300" t="n">
        <v>-0.302793</v>
      </c>
      <c r="O300" t="n">
        <v>-0.093307</v>
      </c>
      <c r="P300" t="n">
        <v>-0.072001</v>
      </c>
      <c r="Q300" t="n">
        <v>0.203364</v>
      </c>
      <c r="R300" t="n">
        <v>0.203182</v>
      </c>
      <c r="S300" t="n">
        <v>-0.125128</v>
      </c>
      <c r="T300" t="n">
        <v>0.472994</v>
      </c>
      <c r="U300" t="n">
        <v>-0.409403</v>
      </c>
      <c r="V300" t="n">
        <v>-0.326277</v>
      </c>
      <c r="W300" t="n">
        <v>0.115065</v>
      </c>
      <c r="X300" t="n">
        <v>-0.549907</v>
      </c>
      <c r="Y300" t="n">
        <v>-0.34085</v>
      </c>
      <c r="Z300" t="n">
        <v>-0.170335</v>
      </c>
      <c r="AA300" t="n">
        <v>-0.455221</v>
      </c>
      <c r="AB300" t="n">
        <v>0.087975</v>
      </c>
      <c r="AC300" t="n">
        <v>0.185393</v>
      </c>
      <c r="AD300" t="n">
        <v>0.107751</v>
      </c>
      <c r="AE300" t="n">
        <v>0.185609</v>
      </c>
      <c r="AF300" t="n">
        <v>-0.461892</v>
      </c>
      <c r="AG300" t="n">
        <v>0.17206</v>
      </c>
    </row>
    <row r="301">
      <c r="A301" t="inlineStr">
        <is>
          <t>minha dama em d6</t>
        </is>
      </c>
      <c r="B301" t="n">
        <v>0.439066</v>
      </c>
      <c r="C301" t="n">
        <v>-1.030853</v>
      </c>
      <c r="D301" t="n">
        <v>-0.396732</v>
      </c>
      <c r="E301" t="n">
        <v>-0.074353</v>
      </c>
      <c r="F301" t="n">
        <v>-0.315315</v>
      </c>
      <c r="G301" t="n">
        <v>-1.145027</v>
      </c>
      <c r="H301" t="n">
        <v>-0.539879</v>
      </c>
      <c r="I301" t="n">
        <v>0.741815</v>
      </c>
      <c r="J301" t="n">
        <v>0.095485</v>
      </c>
      <c r="K301" t="n">
        <v>0.26955</v>
      </c>
      <c r="L301" t="n">
        <v>0.482647</v>
      </c>
      <c r="M301" t="n">
        <v>-0.354509</v>
      </c>
      <c r="N301" t="n">
        <v>0.702605</v>
      </c>
      <c r="O301" t="n">
        <v>0.07251299999999999</v>
      </c>
      <c r="P301" t="n">
        <v>-0.217115</v>
      </c>
      <c r="Q301" t="n">
        <v>-0.42638</v>
      </c>
      <c r="R301" t="n">
        <v>0.2575</v>
      </c>
      <c r="S301" t="n">
        <v>-1.100301</v>
      </c>
      <c r="T301" t="n">
        <v>0.63694</v>
      </c>
      <c r="U301" t="n">
        <v>0.029061</v>
      </c>
      <c r="V301" t="n">
        <v>0.105089</v>
      </c>
      <c r="W301" t="n">
        <v>0.076796</v>
      </c>
      <c r="X301" t="n">
        <v>-0.782015</v>
      </c>
      <c r="Y301" t="n">
        <v>-0.09343700000000001</v>
      </c>
      <c r="Z301" t="n">
        <v>0.463454</v>
      </c>
      <c r="AA301" t="n">
        <v>-0.023674</v>
      </c>
      <c r="AB301" t="n">
        <v>0.305131</v>
      </c>
      <c r="AC301" t="n">
        <v>0.515614</v>
      </c>
      <c r="AD301" t="n">
        <v>-0.414045</v>
      </c>
      <c r="AE301" t="n">
        <v>-0.21431</v>
      </c>
      <c r="AF301" t="n">
        <v>0.119467</v>
      </c>
      <c r="AG301" t="n">
        <v>-0.191063</v>
      </c>
    </row>
    <row r="302">
      <c r="A302" t="inlineStr">
        <is>
          <t>minha dama em e6</t>
        </is>
      </c>
      <c r="B302" t="n">
        <v>0.378327</v>
      </c>
      <c r="C302" t="n">
        <v>-0.142932</v>
      </c>
      <c r="D302" t="n">
        <v>-0.059497</v>
      </c>
      <c r="E302" t="n">
        <v>0.246204</v>
      </c>
      <c r="F302" t="n">
        <v>0.13542</v>
      </c>
      <c r="G302" t="n">
        <v>0.124761</v>
      </c>
      <c r="H302" t="n">
        <v>0.09084200000000001</v>
      </c>
      <c r="I302" t="n">
        <v>0.172494</v>
      </c>
      <c r="J302" t="n">
        <v>-0.244345</v>
      </c>
      <c r="K302" t="n">
        <v>0.156762</v>
      </c>
      <c r="L302" t="n">
        <v>0.436496</v>
      </c>
      <c r="M302" t="n">
        <v>-0.8761370000000001</v>
      </c>
      <c r="N302" t="n">
        <v>0.072783</v>
      </c>
      <c r="O302" t="n">
        <v>-0.108171</v>
      </c>
      <c r="P302" t="n">
        <v>-0.850696</v>
      </c>
      <c r="Q302" t="n">
        <v>-0.5058</v>
      </c>
      <c r="R302" t="n">
        <v>-0.43066</v>
      </c>
      <c r="S302" t="n">
        <v>-1.370058</v>
      </c>
      <c r="T302" t="n">
        <v>0.510437</v>
      </c>
      <c r="U302" t="n">
        <v>-0.584714</v>
      </c>
      <c r="V302" t="n">
        <v>-0.695229</v>
      </c>
      <c r="W302" t="n">
        <v>0.212942</v>
      </c>
      <c r="X302" t="n">
        <v>-0.780955</v>
      </c>
      <c r="Y302" t="n">
        <v>-0.246045</v>
      </c>
      <c r="Z302" t="n">
        <v>-0.018764</v>
      </c>
      <c r="AA302" t="n">
        <v>-0.008834</v>
      </c>
      <c r="AB302" t="n">
        <v>-0.264</v>
      </c>
      <c r="AC302" t="n">
        <v>0.106896</v>
      </c>
      <c r="AD302" t="n">
        <v>-0.066001</v>
      </c>
      <c r="AE302" t="n">
        <v>-0.036551</v>
      </c>
      <c r="AF302" t="n">
        <v>0.039319</v>
      </c>
      <c r="AG302" t="n">
        <v>0.424468</v>
      </c>
    </row>
    <row r="303">
      <c r="A303" t="inlineStr">
        <is>
          <t>minha dama em f6</t>
        </is>
      </c>
      <c r="B303" t="n">
        <v>0.213046</v>
      </c>
      <c r="C303" t="n">
        <v>-0.061498</v>
      </c>
      <c r="D303" t="n">
        <v>-0.144784</v>
      </c>
      <c r="E303" t="n">
        <v>-1.060769</v>
      </c>
      <c r="F303" t="n">
        <v>-0.481248</v>
      </c>
      <c r="G303" t="n">
        <v>-0.42642</v>
      </c>
      <c r="H303" t="n">
        <v>-0.539632</v>
      </c>
      <c r="I303" t="n">
        <v>-0.943985</v>
      </c>
      <c r="J303" t="n">
        <v>-0.043543</v>
      </c>
      <c r="K303" t="n">
        <v>-1.380186</v>
      </c>
      <c r="L303" t="n">
        <v>0.004441</v>
      </c>
      <c r="M303" t="n">
        <v>-1.011114</v>
      </c>
      <c r="N303" t="n">
        <v>-0.29886</v>
      </c>
      <c r="O303" t="n">
        <v>-0.08615200000000001</v>
      </c>
      <c r="P303" t="n">
        <v>-0.113217</v>
      </c>
      <c r="Q303" t="n">
        <v>-0.697643</v>
      </c>
      <c r="R303" t="n">
        <v>-0.046205</v>
      </c>
      <c r="S303" t="n">
        <v>-0.709234</v>
      </c>
      <c r="T303" t="n">
        <v>0.7697079999999999</v>
      </c>
      <c r="U303" t="n">
        <v>0.400434</v>
      </c>
      <c r="V303" t="n">
        <v>-0.272289</v>
      </c>
      <c r="W303" t="n">
        <v>-0.099342</v>
      </c>
      <c r="X303" t="n">
        <v>-0.000298</v>
      </c>
      <c r="Y303" t="n">
        <v>-0.851179</v>
      </c>
      <c r="Z303" t="n">
        <v>0.384364</v>
      </c>
      <c r="AA303" t="n">
        <v>-0.703434</v>
      </c>
      <c r="AB303" t="n">
        <v>0.145847</v>
      </c>
      <c r="AC303" t="n">
        <v>-1.203726</v>
      </c>
      <c r="AD303" t="n">
        <v>0.224867</v>
      </c>
      <c r="AE303" t="n">
        <v>-0.218299</v>
      </c>
      <c r="AF303" t="n">
        <v>-0.074221</v>
      </c>
      <c r="AG303" t="n">
        <v>-0.448217</v>
      </c>
    </row>
    <row r="304">
      <c r="A304" t="inlineStr">
        <is>
          <t>minha dama em g6</t>
        </is>
      </c>
      <c r="B304" t="n">
        <v>-0.45605</v>
      </c>
      <c r="C304" t="n">
        <v>-0.282228</v>
      </c>
      <c r="D304" t="n">
        <v>0.197189</v>
      </c>
      <c r="E304" t="n">
        <v>-0.383228</v>
      </c>
      <c r="F304" t="n">
        <v>0.125872</v>
      </c>
      <c r="G304" t="n">
        <v>0.553257</v>
      </c>
      <c r="H304" t="n">
        <v>-0.182775</v>
      </c>
      <c r="I304" t="n">
        <v>0.256765</v>
      </c>
      <c r="J304" t="n">
        <v>0.318356</v>
      </c>
      <c r="K304" t="n">
        <v>0.7692909999999999</v>
      </c>
      <c r="L304" t="n">
        <v>0.853676</v>
      </c>
      <c r="M304" t="n">
        <v>-0.848252</v>
      </c>
      <c r="N304" t="n">
        <v>-0.702681</v>
      </c>
      <c r="O304" t="n">
        <v>-0.945334</v>
      </c>
      <c r="P304" t="n">
        <v>-0.015011</v>
      </c>
      <c r="Q304" t="n">
        <v>-0.690439</v>
      </c>
      <c r="R304" t="n">
        <v>0.178132</v>
      </c>
      <c r="S304" t="n">
        <v>0.134277</v>
      </c>
      <c r="T304" t="n">
        <v>-0.832354</v>
      </c>
      <c r="U304" t="n">
        <v>-0.15216</v>
      </c>
      <c r="V304" t="n">
        <v>0.51303</v>
      </c>
      <c r="W304" t="n">
        <v>0.850634</v>
      </c>
      <c r="X304" t="n">
        <v>0.481438</v>
      </c>
      <c r="Y304" t="n">
        <v>-0.26522</v>
      </c>
      <c r="Z304" t="n">
        <v>0.311241</v>
      </c>
      <c r="AA304" t="n">
        <v>-0.252528</v>
      </c>
      <c r="AB304" t="n">
        <v>1.100489</v>
      </c>
      <c r="AC304" t="n">
        <v>0.6595299999999999</v>
      </c>
      <c r="AD304" t="n">
        <v>-0.740351</v>
      </c>
      <c r="AE304" t="n">
        <v>-0.10566</v>
      </c>
      <c r="AF304" t="n">
        <v>-0.499788</v>
      </c>
      <c r="AG304" t="n">
        <v>-0.819097</v>
      </c>
    </row>
    <row r="305">
      <c r="A305" t="inlineStr">
        <is>
          <t>minha dama em h6</t>
        </is>
      </c>
      <c r="B305" t="n">
        <v>-0.280673</v>
      </c>
      <c r="C305" t="n">
        <v>0.100249</v>
      </c>
      <c r="D305" t="n">
        <v>0.0005820000000000001</v>
      </c>
      <c r="E305" t="n">
        <v>-0.039395</v>
      </c>
      <c r="F305" t="n">
        <v>-0.329804</v>
      </c>
      <c r="G305" t="n">
        <v>-0.09793</v>
      </c>
      <c r="H305" t="n">
        <v>0.552668</v>
      </c>
      <c r="I305" t="n">
        <v>-0.162946</v>
      </c>
      <c r="J305" t="n">
        <v>0.022548</v>
      </c>
      <c r="K305" t="n">
        <v>-0.378142</v>
      </c>
      <c r="L305" t="n">
        <v>0.359507</v>
      </c>
      <c r="M305" t="n">
        <v>0.124401</v>
      </c>
      <c r="N305" t="n">
        <v>0.48671</v>
      </c>
      <c r="O305" t="n">
        <v>0.155497</v>
      </c>
      <c r="P305" t="n">
        <v>-0.670663</v>
      </c>
      <c r="Q305" t="n">
        <v>-0.161432</v>
      </c>
      <c r="R305" t="n">
        <v>0.130868</v>
      </c>
      <c r="S305" t="n">
        <v>-0.294328</v>
      </c>
      <c r="T305" t="n">
        <v>0.118457</v>
      </c>
      <c r="U305" t="n">
        <v>-0.385727</v>
      </c>
      <c r="V305" t="n">
        <v>-0.237946</v>
      </c>
      <c r="W305" t="n">
        <v>-0.251177</v>
      </c>
      <c r="X305" t="n">
        <v>0.485927</v>
      </c>
      <c r="Y305" t="n">
        <v>0.219969</v>
      </c>
      <c r="Z305" t="n">
        <v>0.675189</v>
      </c>
      <c r="AA305" t="n">
        <v>0.365403</v>
      </c>
      <c r="AB305" t="n">
        <v>0.5950260000000001</v>
      </c>
      <c r="AC305" t="n">
        <v>-0.098728</v>
      </c>
      <c r="AD305" t="n">
        <v>-0.5683240000000001</v>
      </c>
      <c r="AE305" t="n">
        <v>0.031552</v>
      </c>
      <c r="AF305" t="n">
        <v>-0.228459</v>
      </c>
      <c r="AG305" t="n">
        <v>0.008004000000000001</v>
      </c>
    </row>
    <row r="306">
      <c r="A306" t="inlineStr">
        <is>
          <t>minha dama em a7</t>
        </is>
      </c>
      <c r="B306" t="n">
        <v>-0.051173</v>
      </c>
      <c r="C306" t="n">
        <v>0.025538</v>
      </c>
      <c r="D306" t="n">
        <v>0.056552</v>
      </c>
      <c r="E306" t="n">
        <v>0.019664</v>
      </c>
      <c r="F306" t="n">
        <v>-0.01475</v>
      </c>
      <c r="G306" t="n">
        <v>-0.027838</v>
      </c>
      <c r="H306" t="n">
        <v>-0.018908</v>
      </c>
      <c r="I306" t="n">
        <v>0.037497</v>
      </c>
      <c r="J306" t="n">
        <v>0.013976</v>
      </c>
      <c r="K306" t="n">
        <v>-0.093136</v>
      </c>
      <c r="L306" t="n">
        <v>0.02624</v>
      </c>
      <c r="M306" t="n">
        <v>-0.08343</v>
      </c>
      <c r="N306" t="n">
        <v>-0.024329</v>
      </c>
      <c r="O306" t="n">
        <v>-0.022151</v>
      </c>
      <c r="P306" t="n">
        <v>-0.033347</v>
      </c>
      <c r="Q306" t="n">
        <v>0.050921</v>
      </c>
      <c r="R306" t="n">
        <v>0.033162</v>
      </c>
      <c r="S306" t="n">
        <v>0.012457</v>
      </c>
      <c r="T306" t="n">
        <v>-0.073575</v>
      </c>
      <c r="U306" t="n">
        <v>0.022651</v>
      </c>
      <c r="V306" t="n">
        <v>0.011715</v>
      </c>
      <c r="W306" t="n">
        <v>-0.007755</v>
      </c>
      <c r="X306" t="n">
        <v>0.064162</v>
      </c>
      <c r="Y306" t="n">
        <v>-0.02221</v>
      </c>
      <c r="Z306" t="n">
        <v>-0.043384</v>
      </c>
      <c r="AA306" t="n">
        <v>0.00191</v>
      </c>
      <c r="AB306" t="n">
        <v>-0.049288</v>
      </c>
      <c r="AC306" t="n">
        <v>-0.007367</v>
      </c>
      <c r="AD306" t="n">
        <v>-0.046516</v>
      </c>
      <c r="AE306" t="n">
        <v>0.025956</v>
      </c>
      <c r="AF306" t="n">
        <v>0.056677</v>
      </c>
      <c r="AG306" t="n">
        <v>-0.05864</v>
      </c>
    </row>
    <row r="307">
      <c r="A307" t="inlineStr">
        <is>
          <t>minha dama em b7</t>
        </is>
      </c>
      <c r="B307" t="n">
        <v>-0.167497</v>
      </c>
      <c r="C307" t="n">
        <v>-0.019479</v>
      </c>
      <c r="D307" t="n">
        <v>-0.046725</v>
      </c>
      <c r="E307" t="n">
        <v>-0.140038</v>
      </c>
      <c r="F307" t="n">
        <v>0.148654</v>
      </c>
      <c r="G307" t="n">
        <v>-0.203499</v>
      </c>
      <c r="H307" t="n">
        <v>0.12305</v>
      </c>
      <c r="I307" t="n">
        <v>-0.019455</v>
      </c>
      <c r="J307" t="n">
        <v>-0.00293</v>
      </c>
      <c r="K307" t="n">
        <v>-0.051677</v>
      </c>
      <c r="L307" t="n">
        <v>0.275479</v>
      </c>
      <c r="M307" t="n">
        <v>-0.369374</v>
      </c>
      <c r="N307" t="n">
        <v>-0.31385</v>
      </c>
      <c r="O307" t="n">
        <v>-0.291534</v>
      </c>
      <c r="P307" t="n">
        <v>-0.06977999999999999</v>
      </c>
      <c r="Q307" t="n">
        <v>-0.29113</v>
      </c>
      <c r="R307" t="n">
        <v>-0.082819</v>
      </c>
      <c r="S307" t="n">
        <v>0.255067</v>
      </c>
      <c r="T307" t="n">
        <v>0.130693</v>
      </c>
      <c r="U307" t="n">
        <v>-0.419734</v>
      </c>
      <c r="V307" t="n">
        <v>-0.128717</v>
      </c>
      <c r="W307" t="n">
        <v>0.040077</v>
      </c>
      <c r="X307" t="n">
        <v>-0.148039</v>
      </c>
      <c r="Y307" t="n">
        <v>0.002053</v>
      </c>
      <c r="Z307" t="n">
        <v>-0.009278</v>
      </c>
      <c r="AA307" t="n">
        <v>0.057871</v>
      </c>
      <c r="AB307" t="n">
        <v>-0.049517</v>
      </c>
      <c r="AC307" t="n">
        <v>-0.051468</v>
      </c>
      <c r="AD307" t="n">
        <v>-0.123722</v>
      </c>
      <c r="AE307" t="n">
        <v>-0.064264</v>
      </c>
      <c r="AF307" t="n">
        <v>-0.14131</v>
      </c>
      <c r="AG307" t="n">
        <v>-0.580766</v>
      </c>
    </row>
    <row r="308">
      <c r="A308" t="inlineStr">
        <is>
          <t>minha dama em c7</t>
        </is>
      </c>
      <c r="B308" t="n">
        <v>-0.066036</v>
      </c>
      <c r="C308" t="n">
        <v>-0.212129</v>
      </c>
      <c r="D308" t="n">
        <v>-0.119054</v>
      </c>
      <c r="E308" t="n">
        <v>-0.16496</v>
      </c>
      <c r="F308" t="n">
        <v>0.102354</v>
      </c>
      <c r="G308" t="n">
        <v>0.12919</v>
      </c>
      <c r="H308" t="n">
        <v>-0.011119</v>
      </c>
      <c r="I308" t="n">
        <v>-0.0412</v>
      </c>
      <c r="J308" t="n">
        <v>-0.232174</v>
      </c>
      <c r="K308" t="n">
        <v>-0.052701</v>
      </c>
      <c r="L308" t="n">
        <v>0.295222</v>
      </c>
      <c r="M308" t="n">
        <v>0.373236</v>
      </c>
      <c r="N308" t="n">
        <v>0.223992</v>
      </c>
      <c r="O308" t="n">
        <v>-0.231481</v>
      </c>
      <c r="P308" t="n">
        <v>0.108005</v>
      </c>
      <c r="Q308" t="n">
        <v>0.104144</v>
      </c>
      <c r="R308" t="n">
        <v>0.075826</v>
      </c>
      <c r="S308" t="n">
        <v>0.287854</v>
      </c>
      <c r="T308" t="n">
        <v>0.123665</v>
      </c>
      <c r="U308" t="n">
        <v>0.168609</v>
      </c>
      <c r="V308" t="n">
        <v>0.131554</v>
      </c>
      <c r="W308" t="n">
        <v>-0.334676</v>
      </c>
      <c r="X308" t="n">
        <v>-0.285688</v>
      </c>
      <c r="Y308" t="n">
        <v>0.06866</v>
      </c>
      <c r="Z308" t="n">
        <v>-0.211935</v>
      </c>
      <c r="AA308" t="n">
        <v>-0.152209</v>
      </c>
      <c r="AB308" t="n">
        <v>0.093142</v>
      </c>
      <c r="AC308" t="n">
        <v>0.021256</v>
      </c>
      <c r="AD308" t="n">
        <v>-0.089267</v>
      </c>
      <c r="AE308" t="n">
        <v>-0.102821</v>
      </c>
      <c r="AF308" t="n">
        <v>0.073057</v>
      </c>
      <c r="AG308" t="n">
        <v>-0.088076</v>
      </c>
    </row>
    <row r="309">
      <c r="A309" t="inlineStr">
        <is>
          <t>minha dama em d7</t>
        </is>
      </c>
      <c r="B309" t="n">
        <v>0.157984</v>
      </c>
      <c r="C309" t="n">
        <v>-0.022182</v>
      </c>
      <c r="D309" t="n">
        <v>-0.060156</v>
      </c>
      <c r="E309" t="n">
        <v>0.132858</v>
      </c>
      <c r="F309" t="n">
        <v>0.316507</v>
      </c>
      <c r="G309" t="n">
        <v>-0.370086</v>
      </c>
      <c r="H309" t="n">
        <v>0.039446</v>
      </c>
      <c r="I309" t="n">
        <v>0.10566</v>
      </c>
      <c r="J309" t="n">
        <v>-0.26334</v>
      </c>
      <c r="K309" t="n">
        <v>0.100029</v>
      </c>
      <c r="L309" t="n">
        <v>-0.057369</v>
      </c>
      <c r="M309" t="n">
        <v>-0.138879</v>
      </c>
      <c r="N309" t="n">
        <v>0.163177</v>
      </c>
      <c r="O309" t="n">
        <v>-0.063238</v>
      </c>
      <c r="P309" t="n">
        <v>0.343853</v>
      </c>
      <c r="Q309" t="n">
        <v>-0.170298</v>
      </c>
      <c r="R309" t="n">
        <v>-0.121373</v>
      </c>
      <c r="S309" t="n">
        <v>-0.065957</v>
      </c>
      <c r="T309" t="n">
        <v>-0.138401</v>
      </c>
      <c r="U309" t="n">
        <v>-0.182126</v>
      </c>
      <c r="V309" t="n">
        <v>0.21226</v>
      </c>
      <c r="W309" t="n">
        <v>-0.038009</v>
      </c>
      <c r="X309" t="n">
        <v>0.096456</v>
      </c>
      <c r="Y309" t="n">
        <v>0.055339</v>
      </c>
      <c r="Z309" t="n">
        <v>-0.370075</v>
      </c>
      <c r="AA309" t="n">
        <v>-0.201302</v>
      </c>
      <c r="AB309" t="n">
        <v>-0.231275</v>
      </c>
      <c r="AC309" t="n">
        <v>0.109684</v>
      </c>
      <c r="AD309" t="n">
        <v>-0.170841</v>
      </c>
      <c r="AE309" t="n">
        <v>-0.128489</v>
      </c>
      <c r="AF309" t="n">
        <v>0.330206</v>
      </c>
      <c r="AG309" t="n">
        <v>0.080332</v>
      </c>
    </row>
    <row r="310">
      <c r="A310" t="inlineStr">
        <is>
          <t>minha dama em e7</t>
        </is>
      </c>
      <c r="B310" t="n">
        <v>0.118177</v>
      </c>
      <c r="C310" t="n">
        <v>0.241903</v>
      </c>
      <c r="D310" t="n">
        <v>-0.005119</v>
      </c>
      <c r="E310" t="n">
        <v>0.079219</v>
      </c>
      <c r="F310" t="n">
        <v>-0.163568</v>
      </c>
      <c r="G310" t="n">
        <v>0.045083</v>
      </c>
      <c r="H310" t="n">
        <v>-0.31585</v>
      </c>
      <c r="I310" t="n">
        <v>-0.539386</v>
      </c>
      <c r="J310" t="n">
        <v>0.169428</v>
      </c>
      <c r="K310" t="n">
        <v>0.052058</v>
      </c>
      <c r="L310" t="n">
        <v>-0.414479</v>
      </c>
      <c r="M310" t="n">
        <v>-0.627091</v>
      </c>
      <c r="N310" t="n">
        <v>-0.195187</v>
      </c>
      <c r="O310" t="n">
        <v>0.227938</v>
      </c>
      <c r="P310" t="n">
        <v>-0.656945</v>
      </c>
      <c r="Q310" t="n">
        <v>-0.954136</v>
      </c>
      <c r="R310" t="n">
        <v>-0.045238</v>
      </c>
      <c r="S310" t="n">
        <v>-0.1326</v>
      </c>
      <c r="T310" t="n">
        <v>-0.147525</v>
      </c>
      <c r="U310" t="n">
        <v>-0.226385</v>
      </c>
      <c r="V310" t="n">
        <v>0.315587</v>
      </c>
      <c r="W310" t="n">
        <v>-0.209862</v>
      </c>
      <c r="X310" t="n">
        <v>0.185588</v>
      </c>
      <c r="Y310" t="n">
        <v>-0.24151</v>
      </c>
      <c r="Z310" t="n">
        <v>-0.228215</v>
      </c>
      <c r="AA310" t="n">
        <v>-0.311289</v>
      </c>
      <c r="AB310" t="n">
        <v>-0.190222</v>
      </c>
      <c r="AC310" t="n">
        <v>-0.669181</v>
      </c>
      <c r="AD310" t="n">
        <v>-0.114401</v>
      </c>
      <c r="AE310" t="n">
        <v>0.138099</v>
      </c>
      <c r="AF310" t="n">
        <v>-0.062398</v>
      </c>
      <c r="AG310" t="n">
        <v>0.766492</v>
      </c>
    </row>
    <row r="311">
      <c r="A311" t="inlineStr">
        <is>
          <t>minha dama em f7</t>
        </is>
      </c>
      <c r="B311" t="n">
        <v>-0.010656</v>
      </c>
      <c r="C311" t="n">
        <v>-0.093572</v>
      </c>
      <c r="D311" t="n">
        <v>-0.366065</v>
      </c>
      <c r="E311" t="n">
        <v>0.455439</v>
      </c>
      <c r="F311" t="n">
        <v>-0.7659629999999999</v>
      </c>
      <c r="G311" t="n">
        <v>0.221629</v>
      </c>
      <c r="H311" t="n">
        <v>-0.427925</v>
      </c>
      <c r="I311" t="n">
        <v>-0.291157</v>
      </c>
      <c r="J311" t="n">
        <v>-0.011776</v>
      </c>
      <c r="K311" t="n">
        <v>0.352243</v>
      </c>
      <c r="L311" t="n">
        <v>0.122875</v>
      </c>
      <c r="M311" t="n">
        <v>0.249416</v>
      </c>
      <c r="N311" t="n">
        <v>-1.198302</v>
      </c>
      <c r="O311" t="n">
        <v>-0.050568</v>
      </c>
      <c r="P311" t="n">
        <v>-0.602244</v>
      </c>
      <c r="Q311" t="n">
        <v>-0.525244</v>
      </c>
      <c r="R311" t="n">
        <v>0.544779</v>
      </c>
      <c r="S311" t="n">
        <v>-0.807378</v>
      </c>
      <c r="T311" t="n">
        <v>-0.403711</v>
      </c>
      <c r="U311" t="n">
        <v>0.815034</v>
      </c>
      <c r="V311" t="n">
        <v>0.049529</v>
      </c>
      <c r="W311" t="n">
        <v>0.38287</v>
      </c>
      <c r="X311" t="n">
        <v>-0.339937</v>
      </c>
      <c r="Y311" t="n">
        <v>-0.612411</v>
      </c>
      <c r="Z311" t="n">
        <v>-0.287897</v>
      </c>
      <c r="AA311" t="n">
        <v>0.164563</v>
      </c>
      <c r="AB311" t="n">
        <v>0.278867</v>
      </c>
      <c r="AC311" t="n">
        <v>-0.619053</v>
      </c>
      <c r="AD311" t="n">
        <v>-0.025081</v>
      </c>
      <c r="AE311" t="n">
        <v>-0.049259</v>
      </c>
      <c r="AF311" t="n">
        <v>0.51954</v>
      </c>
      <c r="AG311" t="n">
        <v>-0.844286</v>
      </c>
    </row>
    <row r="312">
      <c r="A312" t="inlineStr">
        <is>
          <t>minha dama em g7</t>
        </is>
      </c>
      <c r="B312" t="n">
        <v>0.284869</v>
      </c>
      <c r="C312" t="n">
        <v>-0.179577</v>
      </c>
      <c r="D312" t="n">
        <v>-0.320701</v>
      </c>
      <c r="E312" t="n">
        <v>0.142094</v>
      </c>
      <c r="F312" t="n">
        <v>0.475651</v>
      </c>
      <c r="G312" t="n">
        <v>0.102385</v>
      </c>
      <c r="H312" t="n">
        <v>0.298164</v>
      </c>
      <c r="I312" t="n">
        <v>0.394945</v>
      </c>
      <c r="J312" t="n">
        <v>-0.235186</v>
      </c>
      <c r="K312" t="n">
        <v>0.108243</v>
      </c>
      <c r="L312" t="n">
        <v>-0.378997</v>
      </c>
      <c r="M312" t="n">
        <v>-0.240218</v>
      </c>
      <c r="N312" t="n">
        <v>0.499497</v>
      </c>
      <c r="O312" t="n">
        <v>-0.136469</v>
      </c>
      <c r="P312" t="n">
        <v>-0.166584</v>
      </c>
      <c r="Q312" t="n">
        <v>-0.292088</v>
      </c>
      <c r="R312" t="n">
        <v>-0.536752</v>
      </c>
      <c r="S312" t="n">
        <v>0.22656</v>
      </c>
      <c r="T312" t="n">
        <v>-0.289028</v>
      </c>
      <c r="U312" t="n">
        <v>-0.392271</v>
      </c>
      <c r="V312" t="n">
        <v>0.160291</v>
      </c>
      <c r="W312" t="n">
        <v>-0.262076</v>
      </c>
      <c r="X312" t="n">
        <v>0.054826</v>
      </c>
      <c r="Y312" t="n">
        <v>0.026113</v>
      </c>
      <c r="Z312" t="n">
        <v>-0.49261</v>
      </c>
      <c r="AA312" t="n">
        <v>-0.341281</v>
      </c>
      <c r="AB312" t="n">
        <v>-0.658235</v>
      </c>
      <c r="AC312" t="n">
        <v>-0.117299</v>
      </c>
      <c r="AD312" t="n">
        <v>-0.490159</v>
      </c>
      <c r="AE312" t="n">
        <v>-0.129969</v>
      </c>
      <c r="AF312" t="n">
        <v>0.253946</v>
      </c>
      <c r="AG312" t="n">
        <v>0.290025</v>
      </c>
    </row>
    <row r="313">
      <c r="A313" t="inlineStr">
        <is>
          <t>minha dama em h7</t>
        </is>
      </c>
      <c r="B313" t="n">
        <v>-0.42371</v>
      </c>
      <c r="C313" t="n">
        <v>0.092128</v>
      </c>
      <c r="D313" t="n">
        <v>0.050402</v>
      </c>
      <c r="E313" t="n">
        <v>-0.734894</v>
      </c>
      <c r="F313" t="n">
        <v>-0.796308</v>
      </c>
      <c r="G313" t="n">
        <v>0.318234</v>
      </c>
      <c r="H313" t="n">
        <v>-0.464794</v>
      </c>
      <c r="I313" t="n">
        <v>-0.562018</v>
      </c>
      <c r="J313" t="n">
        <v>0.339422</v>
      </c>
      <c r="K313" t="n">
        <v>-0.860218</v>
      </c>
      <c r="L313" t="n">
        <v>-0.537841</v>
      </c>
      <c r="M313" t="n">
        <v>-0.31519</v>
      </c>
      <c r="N313" t="n">
        <v>-0.65562</v>
      </c>
      <c r="O313" t="n">
        <v>-0.507169</v>
      </c>
      <c r="P313" t="n">
        <v>-0.630684</v>
      </c>
      <c r="Q313" t="n">
        <v>-0.7718</v>
      </c>
      <c r="R313" t="n">
        <v>-0.432987</v>
      </c>
      <c r="S313" t="n">
        <v>-0.259011</v>
      </c>
      <c r="T313" t="n">
        <v>-0.25447</v>
      </c>
      <c r="U313" t="n">
        <v>-0.499108</v>
      </c>
      <c r="V313" t="n">
        <v>-0.864748</v>
      </c>
      <c r="W313" t="n">
        <v>0.470151</v>
      </c>
      <c r="X313" t="n">
        <v>0.361436</v>
      </c>
      <c r="Y313" t="n">
        <v>-0.407958</v>
      </c>
      <c r="Z313" t="n">
        <v>-0.792941</v>
      </c>
      <c r="AA313" t="n">
        <v>-0.327656</v>
      </c>
      <c r="AB313" t="n">
        <v>0.633059</v>
      </c>
      <c r="AC313" t="n">
        <v>-0.607801</v>
      </c>
      <c r="AD313" t="n">
        <v>-0.26242</v>
      </c>
      <c r="AE313" t="n">
        <v>-0.055416</v>
      </c>
      <c r="AF313" t="n">
        <v>-0.378039</v>
      </c>
      <c r="AG313" t="n">
        <v>0.601963</v>
      </c>
    </row>
    <row r="314">
      <c r="A314" t="inlineStr">
        <is>
          <t>minha dama em a8</t>
        </is>
      </c>
      <c r="B314" t="n">
        <v>-0.085122</v>
      </c>
      <c r="C314" t="n">
        <v>0.463111</v>
      </c>
      <c r="D314" t="n">
        <v>0.162718</v>
      </c>
      <c r="E314" t="n">
        <v>-0.622374</v>
      </c>
      <c r="F314" t="n">
        <v>-0.07940899999999999</v>
      </c>
      <c r="G314" t="n">
        <v>-0.565192</v>
      </c>
      <c r="H314" t="n">
        <v>-0.883481</v>
      </c>
      <c r="I314" t="n">
        <v>-0.517888</v>
      </c>
      <c r="J314" t="n">
        <v>0.77554</v>
      </c>
      <c r="K314" t="n">
        <v>-0.429002</v>
      </c>
      <c r="L314" t="n">
        <v>-0.645194</v>
      </c>
      <c r="M314" t="n">
        <v>-0.365933</v>
      </c>
      <c r="N314" t="n">
        <v>0.760633</v>
      </c>
      <c r="O314" t="n">
        <v>-0.073195</v>
      </c>
      <c r="P314" t="n">
        <v>-0.041397</v>
      </c>
      <c r="Q314" t="n">
        <v>-0.720851</v>
      </c>
      <c r="R314" t="n">
        <v>0.054276</v>
      </c>
      <c r="S314" t="n">
        <v>-0.499957</v>
      </c>
      <c r="T314" t="n">
        <v>0.412312</v>
      </c>
      <c r="U314" t="n">
        <v>0.54721</v>
      </c>
      <c r="V314" t="n">
        <v>0.107872</v>
      </c>
      <c r="W314" t="n">
        <v>0.88891</v>
      </c>
      <c r="X314" t="n">
        <v>-1.11296</v>
      </c>
      <c r="Y314" t="n">
        <v>-0.099147</v>
      </c>
      <c r="Z314" t="n">
        <v>0.002055</v>
      </c>
      <c r="AA314" t="n">
        <v>-0.574338</v>
      </c>
      <c r="AB314" t="n">
        <v>0.510493</v>
      </c>
      <c r="AC314" t="n">
        <v>-0.279462</v>
      </c>
      <c r="AD314" t="n">
        <v>0.546571</v>
      </c>
      <c r="AE314" t="n">
        <v>0.880044</v>
      </c>
      <c r="AF314" t="n">
        <v>-1.587686</v>
      </c>
      <c r="AG314" t="n">
        <v>-1.502006</v>
      </c>
    </row>
    <row r="315">
      <c r="A315" t="inlineStr">
        <is>
          <t>minha dama em b8</t>
        </is>
      </c>
      <c r="B315" t="n">
        <v>-0.454068</v>
      </c>
      <c r="C315" t="n">
        <v>-0.68497</v>
      </c>
      <c r="D315" t="n">
        <v>-0.559564</v>
      </c>
      <c r="E315" t="n">
        <v>-0.202294</v>
      </c>
      <c r="F315" t="n">
        <v>0.243799</v>
      </c>
      <c r="G315" t="n">
        <v>-0.121374</v>
      </c>
      <c r="H315" t="n">
        <v>-0.291735</v>
      </c>
      <c r="I315" t="n">
        <v>0.438414</v>
      </c>
      <c r="J315" t="n">
        <v>-0.576842</v>
      </c>
      <c r="K315" t="n">
        <v>0.106171</v>
      </c>
      <c r="L315" t="n">
        <v>0.196219</v>
      </c>
      <c r="M315" t="n">
        <v>-0.159756</v>
      </c>
      <c r="N315" t="n">
        <v>0.284107</v>
      </c>
      <c r="O315" t="n">
        <v>-0.19224</v>
      </c>
      <c r="P315" t="n">
        <v>-0.034872</v>
      </c>
      <c r="Q315" t="n">
        <v>-0.194956</v>
      </c>
      <c r="R315" t="n">
        <v>-0.761202</v>
      </c>
      <c r="S315" t="n">
        <v>-0.010243</v>
      </c>
      <c r="T315" t="n">
        <v>-0.386244</v>
      </c>
      <c r="U315" t="n">
        <v>0.458608</v>
      </c>
      <c r="V315" t="n">
        <v>-0.768594</v>
      </c>
      <c r="W315" t="n">
        <v>0.454263</v>
      </c>
      <c r="X315" t="n">
        <v>-0.661017</v>
      </c>
      <c r="Y315" t="n">
        <v>-0.475937</v>
      </c>
      <c r="Z315" t="n">
        <v>-0.035526</v>
      </c>
      <c r="AA315" t="n">
        <v>-0.151404</v>
      </c>
      <c r="AB315" t="n">
        <v>-0.6273300000000001</v>
      </c>
      <c r="AC315" t="n">
        <v>-0.230961</v>
      </c>
      <c r="AD315" t="n">
        <v>-0.277854</v>
      </c>
      <c r="AE315" t="n">
        <v>0.031129</v>
      </c>
      <c r="AF315" t="n">
        <v>0.196828</v>
      </c>
      <c r="AG315" t="n">
        <v>0.001598</v>
      </c>
    </row>
    <row r="316">
      <c r="A316" t="inlineStr">
        <is>
          <t>minha dama em c8</t>
        </is>
      </c>
      <c r="B316" t="n">
        <v>-0.314768</v>
      </c>
      <c r="C316" t="n">
        <v>0.274408</v>
      </c>
      <c r="D316" t="n">
        <v>-0.029765</v>
      </c>
      <c r="E316" t="n">
        <v>0.495253</v>
      </c>
      <c r="F316" t="n">
        <v>-1.210304</v>
      </c>
      <c r="G316" t="n">
        <v>-0.195449</v>
      </c>
      <c r="H316" t="n">
        <v>0.095191</v>
      </c>
      <c r="I316" t="n">
        <v>-0.131144</v>
      </c>
      <c r="J316" t="n">
        <v>-0.421374</v>
      </c>
      <c r="K316" t="n">
        <v>0.250999</v>
      </c>
      <c r="L316" t="n">
        <v>0.105839</v>
      </c>
      <c r="M316" t="n">
        <v>-0.408511</v>
      </c>
      <c r="N316" t="n">
        <v>-0.347983</v>
      </c>
      <c r="O316" t="n">
        <v>0.167585</v>
      </c>
      <c r="P316" t="n">
        <v>-0.886581</v>
      </c>
      <c r="Q316" t="n">
        <v>-1.037779</v>
      </c>
      <c r="R316" t="n">
        <v>-0.139502</v>
      </c>
      <c r="S316" t="n">
        <v>0.196288</v>
      </c>
      <c r="T316" t="n">
        <v>1.085828</v>
      </c>
      <c r="U316" t="n">
        <v>-0.110341</v>
      </c>
      <c r="V316" t="n">
        <v>-0.059194</v>
      </c>
      <c r="W316" t="n">
        <v>0.159856</v>
      </c>
      <c r="X316" t="n">
        <v>0.405702</v>
      </c>
      <c r="Y316" t="n">
        <v>-0.379294</v>
      </c>
      <c r="Z316" t="n">
        <v>0.190033</v>
      </c>
      <c r="AA316" t="n">
        <v>-0.487992</v>
      </c>
      <c r="AB316" t="n">
        <v>0.428298</v>
      </c>
      <c r="AC316" t="n">
        <v>0.622772</v>
      </c>
      <c r="AD316" t="n">
        <v>1.472695</v>
      </c>
      <c r="AE316" t="n">
        <v>-0.38699</v>
      </c>
      <c r="AF316" t="n">
        <v>-0.426803</v>
      </c>
      <c r="AG316" t="n">
        <v>-0.850347</v>
      </c>
    </row>
    <row r="317">
      <c r="A317" t="inlineStr">
        <is>
          <t>minha dama em d8</t>
        </is>
      </c>
      <c r="B317" t="n">
        <v>-0.189847</v>
      </c>
      <c r="C317" t="n">
        <v>0.101092</v>
      </c>
      <c r="D317" t="n">
        <v>0.148596</v>
      </c>
      <c r="E317" t="n">
        <v>0.239937</v>
      </c>
      <c r="F317" t="n">
        <v>0.378526</v>
      </c>
      <c r="G317" t="n">
        <v>0.077554</v>
      </c>
      <c r="H317" t="n">
        <v>-0.81828</v>
      </c>
      <c r="I317" t="n">
        <v>-0.13712</v>
      </c>
      <c r="J317" t="n">
        <v>0.03243</v>
      </c>
      <c r="K317" t="n">
        <v>0.037971</v>
      </c>
      <c r="L317" t="n">
        <v>0.773903</v>
      </c>
      <c r="M317" t="n">
        <v>-0.000345</v>
      </c>
      <c r="N317" t="n">
        <v>-1.079765</v>
      </c>
      <c r="O317" t="n">
        <v>0.143085</v>
      </c>
      <c r="P317" t="n">
        <v>0.159535</v>
      </c>
      <c r="Q317" t="n">
        <v>0.023755</v>
      </c>
      <c r="R317" t="n">
        <v>0.314345</v>
      </c>
      <c r="S317" t="n">
        <v>-0.342205</v>
      </c>
      <c r="T317" t="n">
        <v>0.005999</v>
      </c>
      <c r="U317" t="n">
        <v>0.311972</v>
      </c>
      <c r="V317" t="n">
        <v>0.266273</v>
      </c>
      <c r="W317" t="n">
        <v>0.255482</v>
      </c>
      <c r="X317" t="n">
        <v>-0.213158</v>
      </c>
      <c r="Y317" t="n">
        <v>-0.532694</v>
      </c>
      <c r="Z317" t="n">
        <v>-0.07102799999999999</v>
      </c>
      <c r="AA317" t="n">
        <v>-0.171621</v>
      </c>
      <c r="AB317" t="n">
        <v>-0.05933</v>
      </c>
      <c r="AC317" t="n">
        <v>-0.010017</v>
      </c>
      <c r="AD317" t="n">
        <v>0.28872</v>
      </c>
      <c r="AE317" t="n">
        <v>-0.160744</v>
      </c>
      <c r="AF317" t="n">
        <v>0.206331</v>
      </c>
      <c r="AG317" t="n">
        <v>0.231242</v>
      </c>
    </row>
    <row r="318">
      <c r="A318" t="inlineStr">
        <is>
          <t>minha dama em e8</t>
        </is>
      </c>
      <c r="B318" t="n">
        <v>0.074308</v>
      </c>
      <c r="C318" t="n">
        <v>0.118069</v>
      </c>
      <c r="D318" t="n">
        <v>0.126476</v>
      </c>
      <c r="E318" t="n">
        <v>0.00096</v>
      </c>
      <c r="F318" t="n">
        <v>-0.459637</v>
      </c>
      <c r="G318" t="n">
        <v>-0.679217</v>
      </c>
      <c r="H318" t="n">
        <v>0.369149</v>
      </c>
      <c r="I318" t="n">
        <v>-0.525385</v>
      </c>
      <c r="J318" t="n">
        <v>0.003658</v>
      </c>
      <c r="K318" t="n">
        <v>-0.443266</v>
      </c>
      <c r="L318" t="n">
        <v>0.164379</v>
      </c>
      <c r="M318" t="n">
        <v>0.227193</v>
      </c>
      <c r="N318" t="n">
        <v>-0.100294</v>
      </c>
      <c r="O318" t="n">
        <v>0.47543</v>
      </c>
      <c r="P318" t="n">
        <v>0.246652</v>
      </c>
      <c r="Q318" t="n">
        <v>0.414228</v>
      </c>
      <c r="R318" t="n">
        <v>0.202668</v>
      </c>
      <c r="S318" t="n">
        <v>0.581768</v>
      </c>
      <c r="T318" t="n">
        <v>-0.319804</v>
      </c>
      <c r="U318" t="n">
        <v>-0.065444</v>
      </c>
      <c r="V318" t="n">
        <v>0.179388</v>
      </c>
      <c r="W318" t="n">
        <v>-0.267755</v>
      </c>
      <c r="X318" t="n">
        <v>-0.918311</v>
      </c>
      <c r="Y318" t="n">
        <v>0.035134</v>
      </c>
      <c r="Z318" t="n">
        <v>0.054745</v>
      </c>
      <c r="AA318" t="n">
        <v>0.54086</v>
      </c>
      <c r="AB318" t="n">
        <v>0.167892</v>
      </c>
      <c r="AC318" t="n">
        <v>-0.128828</v>
      </c>
      <c r="AD318" t="n">
        <v>0.329236</v>
      </c>
      <c r="AE318" t="n">
        <v>0.162516</v>
      </c>
      <c r="AF318" t="n">
        <v>-0.194497</v>
      </c>
      <c r="AG318" t="n">
        <v>-0.185919</v>
      </c>
    </row>
    <row r="319">
      <c r="A319" t="inlineStr">
        <is>
          <t>minha dama em f8</t>
        </is>
      </c>
      <c r="B319" t="n">
        <v>-1.105283</v>
      </c>
      <c r="C319" t="n">
        <v>-0.165201</v>
      </c>
      <c r="D319" t="n">
        <v>-0.061557</v>
      </c>
      <c r="E319" t="n">
        <v>0.051537</v>
      </c>
      <c r="F319" t="n">
        <v>-0.9142439999999999</v>
      </c>
      <c r="G319" t="n">
        <v>-0.036987</v>
      </c>
      <c r="H319" t="n">
        <v>-0.805665</v>
      </c>
      <c r="I319" t="n">
        <v>-0.5342249999999999</v>
      </c>
      <c r="J319" t="n">
        <v>-0.193713</v>
      </c>
      <c r="K319" t="n">
        <v>0.144451</v>
      </c>
      <c r="L319" t="n">
        <v>0.478176</v>
      </c>
      <c r="M319" t="n">
        <v>0.774272</v>
      </c>
      <c r="N319" t="n">
        <v>-0.349317</v>
      </c>
      <c r="O319" t="n">
        <v>0.07632</v>
      </c>
      <c r="P319" t="n">
        <v>0.060639</v>
      </c>
      <c r="Q319" t="n">
        <v>0.444922</v>
      </c>
      <c r="R319" t="n">
        <v>0.501652</v>
      </c>
      <c r="S319" t="n">
        <v>-0.72938</v>
      </c>
      <c r="T319" t="n">
        <v>0.30558</v>
      </c>
      <c r="U319" t="n">
        <v>-0.448441</v>
      </c>
      <c r="V319" t="n">
        <v>0.496348</v>
      </c>
      <c r="W319" t="n">
        <v>0.456282</v>
      </c>
      <c r="X319" t="n">
        <v>-0.06651899999999999</v>
      </c>
      <c r="Y319" t="n">
        <v>0.019505</v>
      </c>
      <c r="Z319" t="n">
        <v>-0.095447</v>
      </c>
      <c r="AA319" t="n">
        <v>0.589619</v>
      </c>
      <c r="AB319" t="n">
        <v>0.23221</v>
      </c>
      <c r="AC319" t="n">
        <v>0.351494</v>
      </c>
      <c r="AD319" t="n">
        <v>0.907037</v>
      </c>
      <c r="AE319" t="n">
        <v>-0.163588</v>
      </c>
      <c r="AF319" t="n">
        <v>-0.8181890000000001</v>
      </c>
      <c r="AG319" t="n">
        <v>0.158818</v>
      </c>
    </row>
    <row r="320">
      <c r="A320" t="inlineStr">
        <is>
          <t>minha dama em g8</t>
        </is>
      </c>
      <c r="B320" t="n">
        <v>-0.066568</v>
      </c>
      <c r="C320" t="n">
        <v>0.711423</v>
      </c>
      <c r="D320" t="n">
        <v>0.557033</v>
      </c>
      <c r="E320" t="n">
        <v>-0.281871</v>
      </c>
      <c r="F320" t="n">
        <v>0.043904</v>
      </c>
      <c r="G320" t="n">
        <v>0.051844</v>
      </c>
      <c r="H320" t="n">
        <v>-0.178432</v>
      </c>
      <c r="I320" t="n">
        <v>-0.203023</v>
      </c>
      <c r="J320" t="n">
        <v>0.707937</v>
      </c>
      <c r="K320" t="n">
        <v>-0.509273</v>
      </c>
      <c r="L320" t="n">
        <v>6.1e-05</v>
      </c>
      <c r="M320" t="n">
        <v>-0.200603</v>
      </c>
      <c r="N320" t="n">
        <v>-0.344067</v>
      </c>
      <c r="O320" t="n">
        <v>-0.398028</v>
      </c>
      <c r="P320" t="n">
        <v>-0.044486</v>
      </c>
      <c r="Q320" t="n">
        <v>-0.314867</v>
      </c>
      <c r="R320" t="n">
        <v>-0.379673</v>
      </c>
      <c r="S320" t="n">
        <v>0.133702</v>
      </c>
      <c r="T320" t="n">
        <v>0.125722</v>
      </c>
      <c r="U320" t="n">
        <v>-0.265958</v>
      </c>
      <c r="V320" t="n">
        <v>-0.016691</v>
      </c>
      <c r="W320" t="n">
        <v>-0.278273</v>
      </c>
      <c r="X320" t="n">
        <v>-0.673505</v>
      </c>
      <c r="Y320" t="n">
        <v>-0.653802</v>
      </c>
      <c r="Z320" t="n">
        <v>-0.7463610000000001</v>
      </c>
      <c r="AA320" t="n">
        <v>-0.121658</v>
      </c>
      <c r="AB320" t="n">
        <v>-0.129426</v>
      </c>
      <c r="AC320" t="n">
        <v>-0.246093</v>
      </c>
      <c r="AD320" t="n">
        <v>-0.627173</v>
      </c>
      <c r="AE320" t="n">
        <v>0.306704</v>
      </c>
      <c r="AF320" t="n">
        <v>0.076407</v>
      </c>
      <c r="AG320" t="n">
        <v>0.022414</v>
      </c>
    </row>
    <row r="321">
      <c r="A321" t="inlineStr">
        <is>
          <t>minha dama em h8</t>
        </is>
      </c>
      <c r="B321" t="n">
        <v>-0.425156</v>
      </c>
      <c r="C321" t="n">
        <v>0.060717</v>
      </c>
      <c r="D321" t="n">
        <v>-0.578697</v>
      </c>
      <c r="E321" t="n">
        <v>-0.5363250000000001</v>
      </c>
      <c r="F321" t="n">
        <v>-0.619971</v>
      </c>
      <c r="G321" t="n">
        <v>0.14847</v>
      </c>
      <c r="H321" t="n">
        <v>-0.227971</v>
      </c>
      <c r="I321" t="n">
        <v>-0.802857</v>
      </c>
      <c r="J321" t="n">
        <v>-0.086142</v>
      </c>
      <c r="K321" t="n">
        <v>-1.373989</v>
      </c>
      <c r="L321" t="n">
        <v>0.275085</v>
      </c>
      <c r="M321" t="n">
        <v>-0.108861</v>
      </c>
      <c r="N321" t="n">
        <v>-0.279237</v>
      </c>
      <c r="O321" t="n">
        <v>-0.21899</v>
      </c>
      <c r="P321" t="n">
        <v>0.42421</v>
      </c>
      <c r="Q321" t="n">
        <v>-0.263612</v>
      </c>
      <c r="R321" t="n">
        <v>0.37226</v>
      </c>
      <c r="S321" t="n">
        <v>-0.177876</v>
      </c>
      <c r="T321" t="n">
        <v>0.658215</v>
      </c>
      <c r="U321" t="n">
        <v>0.21723</v>
      </c>
      <c r="V321" t="n">
        <v>-0.184111</v>
      </c>
      <c r="W321" t="n">
        <v>-0.173243</v>
      </c>
      <c r="X321" t="n">
        <v>-0.454304</v>
      </c>
      <c r="Y321" t="n">
        <v>-0.135517</v>
      </c>
      <c r="Z321" t="n">
        <v>-0.039142</v>
      </c>
      <c r="AA321" t="n">
        <v>0.391426</v>
      </c>
      <c r="AB321" t="n">
        <v>0.283715</v>
      </c>
      <c r="AC321" t="n">
        <v>-0.655438</v>
      </c>
      <c r="AD321" t="n">
        <v>0.625265</v>
      </c>
      <c r="AE321" t="n">
        <v>-0.198405</v>
      </c>
      <c r="AF321" t="n">
        <v>-0.509134</v>
      </c>
      <c r="AG321" t="n">
        <v>0.007387</v>
      </c>
    </row>
    <row r="322">
      <c r="A322" t="inlineStr">
        <is>
          <t>minha rei em a1</t>
        </is>
      </c>
      <c r="B322" t="n">
        <v>0.411658</v>
      </c>
      <c r="C322" t="n">
        <v>0.119364</v>
      </c>
      <c r="D322" t="n">
        <v>-0.085661</v>
      </c>
      <c r="E322" t="n">
        <v>0.128543</v>
      </c>
      <c r="F322" t="n">
        <v>-0.035387</v>
      </c>
      <c r="G322" t="n">
        <v>0.519523</v>
      </c>
      <c r="H322" t="n">
        <v>-0.273015</v>
      </c>
      <c r="I322" t="n">
        <v>-0.00533</v>
      </c>
      <c r="J322" t="n">
        <v>0.215389</v>
      </c>
      <c r="K322" t="n">
        <v>-0.228781</v>
      </c>
      <c r="L322" t="n">
        <v>-0.262804</v>
      </c>
      <c r="M322" t="n">
        <v>0.051302</v>
      </c>
      <c r="N322" t="n">
        <v>-0.196799</v>
      </c>
      <c r="O322" t="n">
        <v>0.526366</v>
      </c>
      <c r="P322" t="n">
        <v>-0.363145</v>
      </c>
      <c r="Q322" t="n">
        <v>-0.343716</v>
      </c>
      <c r="R322" t="n">
        <v>0.001208</v>
      </c>
      <c r="S322" t="n">
        <v>-0.150343</v>
      </c>
      <c r="T322" t="n">
        <v>0.150992</v>
      </c>
      <c r="U322" t="n">
        <v>0.044391</v>
      </c>
      <c r="V322" t="n">
        <v>-0.075596</v>
      </c>
      <c r="W322" t="n">
        <v>0.054346</v>
      </c>
      <c r="X322" t="n">
        <v>-0.061406</v>
      </c>
      <c r="Y322" t="n">
        <v>-0.224847</v>
      </c>
      <c r="Z322" t="n">
        <v>0.624328</v>
      </c>
      <c r="AA322" t="n">
        <v>0.177852</v>
      </c>
      <c r="AB322" t="n">
        <v>0.245708</v>
      </c>
      <c r="AC322" t="n">
        <v>0.08165799999999999</v>
      </c>
      <c r="AD322" t="n">
        <v>0.113989</v>
      </c>
      <c r="AE322" t="n">
        <v>-0.146745</v>
      </c>
      <c r="AF322" t="n">
        <v>0.33111</v>
      </c>
      <c r="AG322" t="n">
        <v>0.046718</v>
      </c>
    </row>
    <row r="323">
      <c r="A323" t="inlineStr">
        <is>
          <t>minha rei em b1</t>
        </is>
      </c>
      <c r="B323" t="n">
        <v>-1.348641</v>
      </c>
      <c r="C323" t="n">
        <v>0.095346</v>
      </c>
      <c r="D323" t="n">
        <v>0.181389</v>
      </c>
      <c r="E323" t="n">
        <v>-0.107181</v>
      </c>
      <c r="F323" t="n">
        <v>-0.06313299999999999</v>
      </c>
      <c r="G323" t="n">
        <v>0.043856</v>
      </c>
      <c r="H323" t="n">
        <v>-0.882307</v>
      </c>
      <c r="I323" t="n">
        <v>-0.058383</v>
      </c>
      <c r="J323" t="n">
        <v>-0.101846</v>
      </c>
      <c r="K323" t="n">
        <v>0.294698</v>
      </c>
      <c r="L323" t="n">
        <v>0.5738180000000001</v>
      </c>
      <c r="M323" t="n">
        <v>0.1988</v>
      </c>
      <c r="N323" t="n">
        <v>0.338014</v>
      </c>
      <c r="O323" t="n">
        <v>-0.73725</v>
      </c>
      <c r="P323" t="n">
        <v>0.236979</v>
      </c>
      <c r="Q323" t="n">
        <v>-0.45242</v>
      </c>
      <c r="R323" t="n">
        <v>-0.111646</v>
      </c>
      <c r="S323" t="n">
        <v>-0.325913</v>
      </c>
      <c r="T323" t="n">
        <v>-0.454134</v>
      </c>
      <c r="U323" t="n">
        <v>0.457134</v>
      </c>
      <c r="V323" t="n">
        <v>0.028051</v>
      </c>
      <c r="W323" t="n">
        <v>-0.001343</v>
      </c>
      <c r="X323" t="n">
        <v>0.531421</v>
      </c>
      <c r="Y323" t="n">
        <v>0.07828300000000001</v>
      </c>
      <c r="Z323" t="n">
        <v>0.552046</v>
      </c>
      <c r="AA323" t="n">
        <v>-0.09030100000000001</v>
      </c>
      <c r="AB323" t="n">
        <v>0.383967</v>
      </c>
      <c r="AC323" t="n">
        <v>0.641464</v>
      </c>
      <c r="AD323" t="n">
        <v>0.417275</v>
      </c>
      <c r="AE323" t="n">
        <v>-0.13882</v>
      </c>
      <c r="AF323" t="n">
        <v>-0.23505</v>
      </c>
      <c r="AG323" t="n">
        <v>-0.150246</v>
      </c>
    </row>
    <row r="324">
      <c r="A324" t="inlineStr">
        <is>
          <t>minha rei em c1</t>
        </is>
      </c>
      <c r="B324" t="n">
        <v>-0.034526</v>
      </c>
      <c r="C324" t="n">
        <v>-0.240538</v>
      </c>
      <c r="D324" t="n">
        <v>-0.244989</v>
      </c>
      <c r="E324" t="n">
        <v>0.02057</v>
      </c>
      <c r="F324" t="n">
        <v>0.410055</v>
      </c>
      <c r="G324" t="n">
        <v>0.580502</v>
      </c>
      <c r="H324" t="n">
        <v>-0.473971</v>
      </c>
      <c r="I324" t="n">
        <v>0.241903</v>
      </c>
      <c r="J324" t="n">
        <v>-0.575595</v>
      </c>
      <c r="K324" t="n">
        <v>0.041602</v>
      </c>
      <c r="L324" t="n">
        <v>-0.021166</v>
      </c>
      <c r="M324" t="n">
        <v>0.752387</v>
      </c>
      <c r="N324" t="n">
        <v>-0.020571</v>
      </c>
      <c r="O324" t="n">
        <v>-0.3549</v>
      </c>
      <c r="P324" t="n">
        <v>0.236137</v>
      </c>
      <c r="Q324" t="n">
        <v>0.167006</v>
      </c>
      <c r="R324" t="n">
        <v>0.089339</v>
      </c>
      <c r="S324" t="n">
        <v>-0.134568</v>
      </c>
      <c r="T324" t="n">
        <v>0.093679</v>
      </c>
      <c r="U324" t="n">
        <v>0.192729</v>
      </c>
      <c r="V324" t="n">
        <v>0.519207</v>
      </c>
      <c r="W324" t="n">
        <v>-0.276211</v>
      </c>
      <c r="X324" t="n">
        <v>0.7979039999999999</v>
      </c>
      <c r="Y324" t="n">
        <v>0.181267</v>
      </c>
      <c r="Z324" t="n">
        <v>0.455214</v>
      </c>
      <c r="AA324" t="n">
        <v>0.325294</v>
      </c>
      <c r="AB324" t="n">
        <v>0.388126</v>
      </c>
      <c r="AC324" t="n">
        <v>0.425848</v>
      </c>
      <c r="AD324" t="n">
        <v>-0.301528</v>
      </c>
      <c r="AE324" t="n">
        <v>0.390372</v>
      </c>
      <c r="AF324" t="n">
        <v>-0.236672</v>
      </c>
      <c r="AG324" t="n">
        <v>-0.376583</v>
      </c>
    </row>
    <row r="325">
      <c r="A325" t="inlineStr">
        <is>
          <t>minha rei em d1</t>
        </is>
      </c>
      <c r="B325" t="n">
        <v>-0.026833</v>
      </c>
      <c r="C325" t="n">
        <v>-0.193738</v>
      </c>
      <c r="D325" t="n">
        <v>-0.092719</v>
      </c>
      <c r="E325" t="n">
        <v>-0.667312</v>
      </c>
      <c r="F325" t="n">
        <v>0.037186</v>
      </c>
      <c r="G325" t="n">
        <v>0.295522</v>
      </c>
      <c r="H325" t="n">
        <v>-0.285373</v>
      </c>
      <c r="I325" t="n">
        <v>-0.160289</v>
      </c>
      <c r="J325" t="n">
        <v>-0.164092</v>
      </c>
      <c r="K325" t="n">
        <v>-0.832477</v>
      </c>
      <c r="L325" t="n">
        <v>0.5022219999999999</v>
      </c>
      <c r="M325" t="n">
        <v>-0.168668</v>
      </c>
      <c r="N325" t="n">
        <v>-0.025799</v>
      </c>
      <c r="O325" t="n">
        <v>-0.013016</v>
      </c>
      <c r="P325" t="n">
        <v>-0.300977</v>
      </c>
      <c r="Q325" t="n">
        <v>0.388697</v>
      </c>
      <c r="R325" t="n">
        <v>-0.1754</v>
      </c>
      <c r="S325" t="n">
        <v>0.210576</v>
      </c>
      <c r="T325" t="n">
        <v>-0.092152</v>
      </c>
      <c r="U325" t="n">
        <v>0.082886</v>
      </c>
      <c r="V325" t="n">
        <v>-0.285252</v>
      </c>
      <c r="W325" t="n">
        <v>0.062903</v>
      </c>
      <c r="X325" t="n">
        <v>0.947925</v>
      </c>
      <c r="Y325" t="n">
        <v>-0.477534</v>
      </c>
      <c r="Z325" t="n">
        <v>-0.097291</v>
      </c>
      <c r="AA325" t="n">
        <v>0.495001</v>
      </c>
      <c r="AB325" t="n">
        <v>-0.266232</v>
      </c>
      <c r="AC325" t="n">
        <v>-0.389912</v>
      </c>
      <c r="AD325" t="n">
        <v>-0.123248</v>
      </c>
      <c r="AE325" t="n">
        <v>-0.161709</v>
      </c>
      <c r="AF325" t="n">
        <v>0.001286</v>
      </c>
      <c r="AG325" t="n">
        <v>0.403487</v>
      </c>
    </row>
    <row r="326">
      <c r="A326" t="inlineStr">
        <is>
          <t>minha rei em e1</t>
        </is>
      </c>
      <c r="B326" t="n">
        <v>0.047474</v>
      </c>
      <c r="C326" t="n">
        <v>-0.053813</v>
      </c>
      <c r="D326" t="n">
        <v>0.183906</v>
      </c>
      <c r="E326" t="n">
        <v>0.72988</v>
      </c>
      <c r="F326" t="n">
        <v>-0.009313</v>
      </c>
      <c r="G326" t="n">
        <v>-0.0291</v>
      </c>
      <c r="H326" t="n">
        <v>0.025064</v>
      </c>
      <c r="I326" t="n">
        <v>-0.393531</v>
      </c>
      <c r="J326" t="n">
        <v>0.00507</v>
      </c>
      <c r="K326" t="n">
        <v>0.532142</v>
      </c>
      <c r="L326" t="n">
        <v>-0.106863</v>
      </c>
      <c r="M326" t="n">
        <v>-0.012695</v>
      </c>
      <c r="N326" t="n">
        <v>-0.118595</v>
      </c>
      <c r="O326" t="n">
        <v>-0.137473</v>
      </c>
      <c r="P326" t="n">
        <v>-0.179996</v>
      </c>
      <c r="Q326" t="n">
        <v>-0.167344</v>
      </c>
      <c r="R326" t="n">
        <v>-0.019382</v>
      </c>
      <c r="S326" t="n">
        <v>0.490439</v>
      </c>
      <c r="T326" t="n">
        <v>0.143651</v>
      </c>
      <c r="U326" t="n">
        <v>-0.040158</v>
      </c>
      <c r="V326" t="n">
        <v>0.308376</v>
      </c>
      <c r="W326" t="n">
        <v>-0.254486</v>
      </c>
      <c r="X326" t="n">
        <v>0.25644</v>
      </c>
      <c r="Y326" t="n">
        <v>-0.297168</v>
      </c>
      <c r="Z326" t="n">
        <v>0.112849</v>
      </c>
      <c r="AA326" t="n">
        <v>0.254955</v>
      </c>
      <c r="AB326" t="n">
        <v>0.21488</v>
      </c>
      <c r="AC326" t="n">
        <v>-0.057023</v>
      </c>
      <c r="AD326" t="n">
        <v>0.182098</v>
      </c>
      <c r="AE326" t="n">
        <v>-0.488259</v>
      </c>
      <c r="AF326" t="n">
        <v>-0.26122</v>
      </c>
      <c r="AG326" t="n">
        <v>0.120382</v>
      </c>
    </row>
    <row r="327">
      <c r="A327" t="inlineStr">
        <is>
          <t>minha rei em f1</t>
        </is>
      </c>
      <c r="B327" t="n">
        <v>-0.101649</v>
      </c>
      <c r="C327" t="n">
        <v>-0.152668</v>
      </c>
      <c r="D327" t="n">
        <v>0.259844</v>
      </c>
      <c r="E327" t="n">
        <v>0.42362</v>
      </c>
      <c r="F327" t="n">
        <v>0.151564</v>
      </c>
      <c r="G327" t="n">
        <v>0.154892</v>
      </c>
      <c r="H327" t="n">
        <v>0.379554</v>
      </c>
      <c r="I327" t="n">
        <v>-0.287281</v>
      </c>
      <c r="J327" t="n">
        <v>0.244374</v>
      </c>
      <c r="K327" t="n">
        <v>-0.176615</v>
      </c>
      <c r="L327" t="n">
        <v>0.227064</v>
      </c>
      <c r="M327" t="n">
        <v>-0.197521</v>
      </c>
      <c r="N327" t="n">
        <v>0.215411</v>
      </c>
      <c r="O327" t="n">
        <v>0.524064</v>
      </c>
      <c r="P327" t="n">
        <v>0.452577</v>
      </c>
      <c r="Q327" t="n">
        <v>-0.049486</v>
      </c>
      <c r="R327" t="n">
        <v>0.398989</v>
      </c>
      <c r="S327" t="n">
        <v>0.082258</v>
      </c>
      <c r="T327" t="n">
        <v>0.138063</v>
      </c>
      <c r="U327" t="n">
        <v>-0.388786</v>
      </c>
      <c r="V327" t="n">
        <v>0.294527</v>
      </c>
      <c r="W327" t="n">
        <v>-0.441015</v>
      </c>
      <c r="X327" t="n">
        <v>0.852095</v>
      </c>
      <c r="Y327" t="n">
        <v>-0.302164</v>
      </c>
      <c r="Z327" t="n">
        <v>0.095833</v>
      </c>
      <c r="AA327" t="n">
        <v>-0.087674</v>
      </c>
      <c r="AB327" t="n">
        <v>0.07402499999999999</v>
      </c>
      <c r="AC327" t="n">
        <v>-0.232916</v>
      </c>
      <c r="AD327" t="n">
        <v>-0.638213</v>
      </c>
      <c r="AE327" t="n">
        <v>0.182757</v>
      </c>
      <c r="AF327" t="n">
        <v>-0.295248</v>
      </c>
      <c r="AG327" t="n">
        <v>0.28592</v>
      </c>
    </row>
    <row r="328">
      <c r="A328" t="inlineStr">
        <is>
          <t>minha rei em g1</t>
        </is>
      </c>
      <c r="B328" t="n">
        <v>0.136217</v>
      </c>
      <c r="C328" t="n">
        <v>-0.418339</v>
      </c>
      <c r="D328" t="n">
        <v>-0.549212</v>
      </c>
      <c r="E328" t="n">
        <v>0.383045</v>
      </c>
      <c r="F328" t="n">
        <v>0.441752</v>
      </c>
      <c r="G328" t="n">
        <v>-0.024785</v>
      </c>
      <c r="H328" t="n">
        <v>0.05929</v>
      </c>
      <c r="I328" t="n">
        <v>0.030188</v>
      </c>
      <c r="J328" t="n">
        <v>-0.01934</v>
      </c>
      <c r="K328" t="n">
        <v>-0.128679</v>
      </c>
      <c r="L328" t="n">
        <v>-0.027472</v>
      </c>
      <c r="M328" t="n">
        <v>-0.097747</v>
      </c>
      <c r="N328" t="n">
        <v>0.240242</v>
      </c>
      <c r="O328" t="n">
        <v>-0.24053</v>
      </c>
      <c r="P328" t="n">
        <v>-0.123274</v>
      </c>
      <c r="Q328" t="n">
        <v>-0.341908</v>
      </c>
      <c r="R328" t="n">
        <v>0.202654</v>
      </c>
      <c r="S328" t="n">
        <v>-0.008978999999999999</v>
      </c>
      <c r="T328" t="n">
        <v>-0.197692</v>
      </c>
      <c r="U328" t="n">
        <v>-0.559579</v>
      </c>
      <c r="V328" t="n">
        <v>0.109912</v>
      </c>
      <c r="W328" t="n">
        <v>-0.415367</v>
      </c>
      <c r="X328" t="n">
        <v>0.350348</v>
      </c>
      <c r="Y328" t="n">
        <v>-0.6654600000000001</v>
      </c>
      <c r="Z328" t="n">
        <v>-0.195165</v>
      </c>
      <c r="AA328" t="n">
        <v>0.08179699999999999</v>
      </c>
      <c r="AB328" t="n">
        <v>-0.062787</v>
      </c>
      <c r="AC328" t="n">
        <v>0.165688</v>
      </c>
      <c r="AD328" t="n">
        <v>-0.187504</v>
      </c>
      <c r="AE328" t="n">
        <v>-0.3551</v>
      </c>
      <c r="AF328" t="n">
        <v>-0.155685</v>
      </c>
      <c r="AG328" t="n">
        <v>-0.17987</v>
      </c>
    </row>
    <row r="329">
      <c r="A329" t="inlineStr">
        <is>
          <t>minha rei em h1</t>
        </is>
      </c>
      <c r="B329" t="n">
        <v>0.404754</v>
      </c>
      <c r="C329" t="n">
        <v>-0.254693</v>
      </c>
      <c r="D329" t="n">
        <v>-0.196167</v>
      </c>
      <c r="E329" t="n">
        <v>0.08300299999999999</v>
      </c>
      <c r="F329" t="n">
        <v>0.576632</v>
      </c>
      <c r="G329" t="n">
        <v>0.694178</v>
      </c>
      <c r="H329" t="n">
        <v>0.282227</v>
      </c>
      <c r="I329" t="n">
        <v>0.153956</v>
      </c>
      <c r="J329" t="n">
        <v>-0.261489</v>
      </c>
      <c r="K329" t="n">
        <v>0.030553</v>
      </c>
      <c r="L329" t="n">
        <v>-0.504559</v>
      </c>
      <c r="M329" t="n">
        <v>-0.616372</v>
      </c>
      <c r="N329" t="n">
        <v>0.395739</v>
      </c>
      <c r="O329" t="n">
        <v>-0.386708</v>
      </c>
      <c r="P329" t="n">
        <v>0.018131</v>
      </c>
      <c r="Q329" t="n">
        <v>0.010794</v>
      </c>
      <c r="R329" t="n">
        <v>-0.193829</v>
      </c>
      <c r="S329" t="n">
        <v>-0.125843</v>
      </c>
      <c r="T329" t="n">
        <v>-0.220192</v>
      </c>
      <c r="U329" t="n">
        <v>-0.359941</v>
      </c>
      <c r="V329" t="n">
        <v>-0.288554</v>
      </c>
      <c r="W329" t="n">
        <v>-0.187463</v>
      </c>
      <c r="X329" t="n">
        <v>0.053245</v>
      </c>
      <c r="Y329" t="n">
        <v>0.012071</v>
      </c>
      <c r="Z329" t="n">
        <v>-0.747315</v>
      </c>
      <c r="AA329" t="n">
        <v>-0.15184</v>
      </c>
      <c r="AB329" t="n">
        <v>-0.174035</v>
      </c>
      <c r="AC329" t="n">
        <v>0.329784</v>
      </c>
      <c r="AD329" t="n">
        <v>0.448768</v>
      </c>
      <c r="AE329" t="n">
        <v>-0.381772</v>
      </c>
      <c r="AF329" t="n">
        <v>0.130846</v>
      </c>
      <c r="AG329" t="n">
        <v>0.298603</v>
      </c>
    </row>
    <row r="330">
      <c r="A330" t="inlineStr">
        <is>
          <t>minha rei em a2</t>
        </is>
      </c>
      <c r="B330" t="n">
        <v>0.271884</v>
      </c>
      <c r="C330" t="n">
        <v>0.575689</v>
      </c>
      <c r="D330" t="n">
        <v>0.035386</v>
      </c>
      <c r="E330" t="n">
        <v>0.452409</v>
      </c>
      <c r="F330" t="n">
        <v>-0.223122</v>
      </c>
      <c r="G330" t="n">
        <v>-0.431611</v>
      </c>
      <c r="H330" t="n">
        <v>-0.607538</v>
      </c>
      <c r="I330" t="n">
        <v>-0.394275</v>
      </c>
      <c r="J330" t="n">
        <v>-0.02314</v>
      </c>
      <c r="K330" t="n">
        <v>0.64616</v>
      </c>
      <c r="L330" t="n">
        <v>-0.891862</v>
      </c>
      <c r="M330" t="n">
        <v>-0.03282</v>
      </c>
      <c r="N330" t="n">
        <v>-0.247841</v>
      </c>
      <c r="O330" t="n">
        <v>0.796442</v>
      </c>
      <c r="P330" t="n">
        <v>0.493266</v>
      </c>
      <c r="Q330" t="n">
        <v>-0.5037239999999999</v>
      </c>
      <c r="R330" t="n">
        <v>-0.309524</v>
      </c>
      <c r="S330" t="n">
        <v>-0.043998</v>
      </c>
      <c r="T330" t="n">
        <v>0.019168</v>
      </c>
      <c r="U330" t="n">
        <v>-0.100706</v>
      </c>
      <c r="V330" t="n">
        <v>0.106597</v>
      </c>
      <c r="W330" t="n">
        <v>-0.03777</v>
      </c>
      <c r="X330" t="n">
        <v>-0.901662</v>
      </c>
      <c r="Y330" t="n">
        <v>-0.711762</v>
      </c>
      <c r="Z330" t="n">
        <v>0.064328</v>
      </c>
      <c r="AA330" t="n">
        <v>0.065884</v>
      </c>
      <c r="AB330" t="n">
        <v>-0.185449</v>
      </c>
      <c r="AC330" t="n">
        <v>0.0318</v>
      </c>
      <c r="AD330" t="n">
        <v>-0.079731</v>
      </c>
      <c r="AE330" t="n">
        <v>0.207911</v>
      </c>
      <c r="AF330" t="n">
        <v>0.515147</v>
      </c>
      <c r="AG330" t="n">
        <v>0.720484</v>
      </c>
    </row>
    <row r="331">
      <c r="A331" t="inlineStr">
        <is>
          <t>minha rei em b2</t>
        </is>
      </c>
      <c r="B331" t="n">
        <v>-0.299991</v>
      </c>
      <c r="C331" t="n">
        <v>-0.040095</v>
      </c>
      <c r="D331" t="n">
        <v>-0.263095</v>
      </c>
      <c r="E331" t="n">
        <v>0.114087</v>
      </c>
      <c r="F331" t="n">
        <v>-0.032498</v>
      </c>
      <c r="G331" t="n">
        <v>0.210692</v>
      </c>
      <c r="H331" t="n">
        <v>-0.590872</v>
      </c>
      <c r="I331" t="n">
        <v>0.215452</v>
      </c>
      <c r="J331" t="n">
        <v>-0.263672</v>
      </c>
      <c r="K331" t="n">
        <v>0.68159</v>
      </c>
      <c r="L331" t="n">
        <v>-0.266292</v>
      </c>
      <c r="M331" t="n">
        <v>0.363648</v>
      </c>
      <c r="N331" t="n">
        <v>-0.08627899999999999</v>
      </c>
      <c r="O331" t="n">
        <v>0.022481</v>
      </c>
      <c r="P331" t="n">
        <v>0.03439</v>
      </c>
      <c r="Q331" t="n">
        <v>-0.380587</v>
      </c>
      <c r="R331" t="n">
        <v>0.307988</v>
      </c>
      <c r="S331" t="n">
        <v>-0.041504</v>
      </c>
      <c r="T331" t="n">
        <v>0.151163</v>
      </c>
      <c r="U331" t="n">
        <v>-0.10704</v>
      </c>
      <c r="V331" t="n">
        <v>0.568585</v>
      </c>
      <c r="W331" t="n">
        <v>0.030248</v>
      </c>
      <c r="X331" t="n">
        <v>0.164495</v>
      </c>
      <c r="Y331" t="n">
        <v>-0.215887</v>
      </c>
      <c r="Z331" t="n">
        <v>0.498336</v>
      </c>
      <c r="AA331" t="n">
        <v>-0.211084</v>
      </c>
      <c r="AB331" t="n">
        <v>0.505381</v>
      </c>
      <c r="AC331" t="n">
        <v>0.569106</v>
      </c>
      <c r="AD331" t="n">
        <v>-0.610967</v>
      </c>
      <c r="AE331" t="n">
        <v>0.130063</v>
      </c>
      <c r="AF331" t="n">
        <v>0.352732</v>
      </c>
      <c r="AG331" t="n">
        <v>0.273341</v>
      </c>
    </row>
    <row r="332">
      <c r="A332" t="inlineStr">
        <is>
          <t>minha rei em c2</t>
        </is>
      </c>
      <c r="B332" t="n">
        <v>0.274178</v>
      </c>
      <c r="C332" t="n">
        <v>-0.057527</v>
      </c>
      <c r="D332" t="n">
        <v>-0.189602</v>
      </c>
      <c r="E332" t="n">
        <v>-0.355051</v>
      </c>
      <c r="F332" t="n">
        <v>0.352768</v>
      </c>
      <c r="G332" t="n">
        <v>0.734532</v>
      </c>
      <c r="H332" t="n">
        <v>-0.373101</v>
      </c>
      <c r="I332" t="n">
        <v>-0.110371</v>
      </c>
      <c r="J332" t="n">
        <v>-0.6257</v>
      </c>
      <c r="K332" t="n">
        <v>0.105428</v>
      </c>
      <c r="L332" t="n">
        <v>0.174684</v>
      </c>
      <c r="M332" t="n">
        <v>0.378183</v>
      </c>
      <c r="N332" t="n">
        <v>-0.592023</v>
      </c>
      <c r="O332" t="n">
        <v>0.295848</v>
      </c>
      <c r="P332" t="n">
        <v>0.442533</v>
      </c>
      <c r="Q332" t="n">
        <v>-0.161448</v>
      </c>
      <c r="R332" t="n">
        <v>0.134394</v>
      </c>
      <c r="S332" t="n">
        <v>-0.683226</v>
      </c>
      <c r="T332" t="n">
        <v>-0.616487</v>
      </c>
      <c r="U332" t="n">
        <v>0.36318</v>
      </c>
      <c r="V332" t="n">
        <v>0.7035090000000001</v>
      </c>
      <c r="W332" t="n">
        <v>-0.166065</v>
      </c>
      <c r="X332" t="n">
        <v>0.243378</v>
      </c>
      <c r="Y332" t="n">
        <v>-0.408266</v>
      </c>
      <c r="Z332" t="n">
        <v>-0.304628</v>
      </c>
      <c r="AA332" t="n">
        <v>0.092016</v>
      </c>
      <c r="AB332" t="n">
        <v>0.103005</v>
      </c>
      <c r="AC332" t="n">
        <v>-0.276536</v>
      </c>
      <c r="AD332" t="n">
        <v>-0.050095</v>
      </c>
      <c r="AE332" t="n">
        <v>-0.5139</v>
      </c>
      <c r="AF332" t="n">
        <v>0.196379</v>
      </c>
      <c r="AG332" t="n">
        <v>0.517713</v>
      </c>
    </row>
    <row r="333">
      <c r="A333" t="inlineStr">
        <is>
          <t>minha rei em d2</t>
        </is>
      </c>
      <c r="B333" t="n">
        <v>0.320994</v>
      </c>
      <c r="C333" t="n">
        <v>-0.599904</v>
      </c>
      <c r="D333" t="n">
        <v>0.018411</v>
      </c>
      <c r="E333" t="n">
        <v>0.617187</v>
      </c>
      <c r="F333" t="n">
        <v>1.0318</v>
      </c>
      <c r="G333" t="n">
        <v>0.499512</v>
      </c>
      <c r="H333" t="n">
        <v>0.228541</v>
      </c>
      <c r="I333" t="n">
        <v>0.673573</v>
      </c>
      <c r="J333" t="n">
        <v>0.161339</v>
      </c>
      <c r="K333" t="n">
        <v>0.397536</v>
      </c>
      <c r="L333" t="n">
        <v>0.206459</v>
      </c>
      <c r="M333" t="n">
        <v>0.673575</v>
      </c>
      <c r="N333" t="n">
        <v>-0.130615</v>
      </c>
      <c r="O333" t="n">
        <v>0.54875</v>
      </c>
      <c r="P333" t="n">
        <v>0.9178190000000001</v>
      </c>
      <c r="Q333" t="n">
        <v>0.819087</v>
      </c>
      <c r="R333" t="n">
        <v>0.255891</v>
      </c>
      <c r="S333" t="n">
        <v>0.014282</v>
      </c>
      <c r="T333" t="n">
        <v>0.532237</v>
      </c>
      <c r="U333" t="n">
        <v>0.527759</v>
      </c>
      <c r="V333" t="n">
        <v>-0.276857</v>
      </c>
      <c r="W333" t="n">
        <v>-0.138533</v>
      </c>
      <c r="X333" t="n">
        <v>0.359407</v>
      </c>
      <c r="Y333" t="n">
        <v>-0.095245</v>
      </c>
      <c r="Z333" t="n">
        <v>0.611348</v>
      </c>
      <c r="AA333" t="n">
        <v>0.477639</v>
      </c>
      <c r="AB333" t="n">
        <v>0.133594</v>
      </c>
      <c r="AC333" t="n">
        <v>0.161802</v>
      </c>
      <c r="AD333" t="n">
        <v>-0.133534</v>
      </c>
      <c r="AE333" t="n">
        <v>-0.5641890000000001</v>
      </c>
      <c r="AF333" t="n">
        <v>0.404157</v>
      </c>
      <c r="AG333" t="n">
        <v>0.413613</v>
      </c>
    </row>
    <row r="334">
      <c r="A334" t="inlineStr">
        <is>
          <t>minha rei em e2</t>
        </is>
      </c>
      <c r="B334" t="n">
        <v>0.497837</v>
      </c>
      <c r="C334" t="n">
        <v>0.412992</v>
      </c>
      <c r="D334" t="n">
        <v>-0.144748</v>
      </c>
      <c r="E334" t="n">
        <v>0.39639</v>
      </c>
      <c r="F334" t="n">
        <v>0.141693</v>
      </c>
      <c r="G334" t="n">
        <v>0.10199</v>
      </c>
      <c r="H334" t="n">
        <v>-0.352247</v>
      </c>
      <c r="I334" t="n">
        <v>0.339263</v>
      </c>
      <c r="J334" t="n">
        <v>-0.287423</v>
      </c>
      <c r="K334" t="n">
        <v>0.166119</v>
      </c>
      <c r="L334" t="n">
        <v>0.264239</v>
      </c>
      <c r="M334" t="n">
        <v>-0.493135</v>
      </c>
      <c r="N334" t="n">
        <v>0.351638</v>
      </c>
      <c r="O334" t="n">
        <v>0.386432</v>
      </c>
      <c r="P334" t="n">
        <v>0.756964</v>
      </c>
      <c r="Q334" t="n">
        <v>0.832993</v>
      </c>
      <c r="R334" t="n">
        <v>0.09623</v>
      </c>
      <c r="S334" t="n">
        <v>0.356907</v>
      </c>
      <c r="T334" t="n">
        <v>0.16916</v>
      </c>
      <c r="U334" t="n">
        <v>0.040115</v>
      </c>
      <c r="V334" t="n">
        <v>-0.057866</v>
      </c>
      <c r="W334" t="n">
        <v>-0.434237</v>
      </c>
      <c r="X334" t="n">
        <v>0.178856</v>
      </c>
      <c r="Y334" t="n">
        <v>-0.236369</v>
      </c>
      <c r="Z334" t="n">
        <v>0.046788</v>
      </c>
      <c r="AA334" t="n">
        <v>-0.055553</v>
      </c>
      <c r="AB334" t="n">
        <v>-0.267662</v>
      </c>
      <c r="AC334" t="n">
        <v>-0.14746</v>
      </c>
      <c r="AD334" t="n">
        <v>-0.111193</v>
      </c>
      <c r="AE334" t="n">
        <v>-0.436212</v>
      </c>
      <c r="AF334" t="n">
        <v>-0.469133</v>
      </c>
      <c r="AG334" t="n">
        <v>-0.094385</v>
      </c>
    </row>
    <row r="335">
      <c r="A335" t="inlineStr">
        <is>
          <t>minha rei em f2</t>
        </is>
      </c>
      <c r="B335" t="n">
        <v>0.16125</v>
      </c>
      <c r="C335" t="n">
        <v>0.388637</v>
      </c>
      <c r="D335" t="n">
        <v>-0.164793</v>
      </c>
      <c r="E335" t="n">
        <v>0.999961</v>
      </c>
      <c r="F335" t="n">
        <v>0.308502</v>
      </c>
      <c r="G335" t="n">
        <v>-0.52543</v>
      </c>
      <c r="H335" t="n">
        <v>-0.396701</v>
      </c>
      <c r="I335" t="n">
        <v>0.54426</v>
      </c>
      <c r="J335" t="n">
        <v>0.221011</v>
      </c>
      <c r="K335" t="n">
        <v>0.445084</v>
      </c>
      <c r="L335" t="n">
        <v>0.086302</v>
      </c>
      <c r="M335" t="n">
        <v>0.480319</v>
      </c>
      <c r="N335" t="n">
        <v>-0.213128</v>
      </c>
      <c r="O335" t="n">
        <v>0.453722</v>
      </c>
      <c r="P335" t="n">
        <v>1.341831</v>
      </c>
      <c r="Q335" t="n">
        <v>0.7098640000000001</v>
      </c>
      <c r="R335" t="n">
        <v>0.382182</v>
      </c>
      <c r="S335" t="n">
        <v>0.460553</v>
      </c>
      <c r="T335" t="n">
        <v>0.143996</v>
      </c>
      <c r="U335" t="n">
        <v>0.202562</v>
      </c>
      <c r="V335" t="n">
        <v>0.009006999999999999</v>
      </c>
      <c r="W335" t="n">
        <v>-0.08461399999999999</v>
      </c>
      <c r="X335" t="n">
        <v>0.540332</v>
      </c>
      <c r="Y335" t="n">
        <v>0.157122</v>
      </c>
      <c r="Z335" t="n">
        <v>0.372323</v>
      </c>
      <c r="AA335" t="n">
        <v>0.12375</v>
      </c>
      <c r="AB335" t="n">
        <v>0.124732</v>
      </c>
      <c r="AC335" t="n">
        <v>-0.128319</v>
      </c>
      <c r="AD335" t="n">
        <v>-0.5416879999999999</v>
      </c>
      <c r="AE335" t="n">
        <v>0.153411</v>
      </c>
      <c r="AF335" t="n">
        <v>0.087239</v>
      </c>
      <c r="AG335" t="n">
        <v>0.390459</v>
      </c>
    </row>
    <row r="336">
      <c r="A336" t="inlineStr">
        <is>
          <t>minha rei em g2</t>
        </is>
      </c>
      <c r="B336" t="n">
        <v>0.346072</v>
      </c>
      <c r="C336" t="n">
        <v>-0.42312</v>
      </c>
      <c r="D336" t="n">
        <v>-0.586452</v>
      </c>
      <c r="E336" t="n">
        <v>-0.230803</v>
      </c>
      <c r="F336" t="n">
        <v>-0.388859</v>
      </c>
      <c r="G336" t="n">
        <v>0.39237</v>
      </c>
      <c r="H336" t="n">
        <v>0.181853</v>
      </c>
      <c r="I336" t="n">
        <v>0.317613</v>
      </c>
      <c r="J336" t="n">
        <v>-0.315479</v>
      </c>
      <c r="K336" t="n">
        <v>0.12083</v>
      </c>
      <c r="L336" t="n">
        <v>0.277691</v>
      </c>
      <c r="M336" t="n">
        <v>0.513286</v>
      </c>
      <c r="N336" t="n">
        <v>0.217647</v>
      </c>
      <c r="O336" t="n">
        <v>0.109018</v>
      </c>
      <c r="P336" t="n">
        <v>-0.711734</v>
      </c>
      <c r="Q336" t="n">
        <v>-0.278966</v>
      </c>
      <c r="R336" t="n">
        <v>-0.162419</v>
      </c>
      <c r="S336" t="n">
        <v>0.46864</v>
      </c>
      <c r="T336" t="n">
        <v>0.117973</v>
      </c>
      <c r="U336" t="n">
        <v>0.21868</v>
      </c>
      <c r="V336" t="n">
        <v>0.22042</v>
      </c>
      <c r="W336" t="n">
        <v>0.145632</v>
      </c>
      <c r="X336" t="n">
        <v>0.029231</v>
      </c>
      <c r="Y336" t="n">
        <v>-0.032829</v>
      </c>
      <c r="Z336" t="n">
        <v>-0.103135</v>
      </c>
      <c r="AA336" t="n">
        <v>-0.177025</v>
      </c>
      <c r="AB336" t="n">
        <v>-0.315659</v>
      </c>
      <c r="AC336" t="n">
        <v>0.131164</v>
      </c>
      <c r="AD336" t="n">
        <v>0.569825</v>
      </c>
      <c r="AE336" t="n">
        <v>-0.714154</v>
      </c>
      <c r="AF336" t="n">
        <v>0.288174</v>
      </c>
      <c r="AG336" t="n">
        <v>0.583916</v>
      </c>
    </row>
    <row r="337">
      <c r="A337" t="inlineStr">
        <is>
          <t>minha rei em h2</t>
        </is>
      </c>
      <c r="B337" t="n">
        <v>0.39951</v>
      </c>
      <c r="C337" t="n">
        <v>-0.216508</v>
      </c>
      <c r="D337" t="n">
        <v>-0.188233</v>
      </c>
      <c r="E337" t="n">
        <v>-0.053117</v>
      </c>
      <c r="F337" t="n">
        <v>-0.350245</v>
      </c>
      <c r="G337" t="n">
        <v>-0.209718</v>
      </c>
      <c r="H337" t="n">
        <v>0.4619</v>
      </c>
      <c r="I337" t="n">
        <v>-0.027596</v>
      </c>
      <c r="J337" t="n">
        <v>-0.125693</v>
      </c>
      <c r="K337" t="n">
        <v>-0.282708</v>
      </c>
      <c r="L337" t="n">
        <v>-0.511114</v>
      </c>
      <c r="M337" t="n">
        <v>-0.406478</v>
      </c>
      <c r="N337" t="n">
        <v>-0.06396399999999999</v>
      </c>
      <c r="O337" t="n">
        <v>-0.11918</v>
      </c>
      <c r="P337" t="n">
        <v>0.328365</v>
      </c>
      <c r="Q337" t="n">
        <v>0.306909</v>
      </c>
      <c r="R337" t="n">
        <v>0.09626700000000001</v>
      </c>
      <c r="S337" t="n">
        <v>-0.096096</v>
      </c>
      <c r="T337" t="n">
        <v>0.045286</v>
      </c>
      <c r="U337" t="n">
        <v>0.04789</v>
      </c>
      <c r="V337" t="n">
        <v>0.03645</v>
      </c>
      <c r="W337" t="n">
        <v>-0.410275</v>
      </c>
      <c r="X337" t="n">
        <v>-0.074938</v>
      </c>
      <c r="Y337" t="n">
        <v>0.237042</v>
      </c>
      <c r="Z337" t="n">
        <v>0.026084</v>
      </c>
      <c r="AA337" t="n">
        <v>-0.064469</v>
      </c>
      <c r="AB337" t="n">
        <v>-0.072274</v>
      </c>
      <c r="AC337" t="n">
        <v>0.047557</v>
      </c>
      <c r="AD337" t="n">
        <v>-0.010164</v>
      </c>
      <c r="AE337" t="n">
        <v>-0.039184</v>
      </c>
      <c r="AF337" t="n">
        <v>-0.316489</v>
      </c>
      <c r="AG337" t="n">
        <v>-0.051276</v>
      </c>
    </row>
    <row r="338">
      <c r="A338" t="inlineStr">
        <is>
          <t>minha rei em a3</t>
        </is>
      </c>
      <c r="B338" t="n">
        <v>-0.07746599999999999</v>
      </c>
      <c r="C338" t="n">
        <v>-0.218018</v>
      </c>
      <c r="D338" t="n">
        <v>-0.32363</v>
      </c>
      <c r="E338" t="n">
        <v>0.720997</v>
      </c>
      <c r="F338" t="n">
        <v>0.121806</v>
      </c>
      <c r="G338" t="n">
        <v>0.103152</v>
      </c>
      <c r="H338" t="n">
        <v>0.17866</v>
      </c>
      <c r="I338" t="n">
        <v>0.007995</v>
      </c>
      <c r="J338" t="n">
        <v>-0.127156</v>
      </c>
      <c r="K338" t="n">
        <v>-0.100273</v>
      </c>
      <c r="L338" t="n">
        <v>-0.444223</v>
      </c>
      <c r="M338" t="n">
        <v>0.620295</v>
      </c>
      <c r="N338" t="n">
        <v>-0.527398</v>
      </c>
      <c r="O338" t="n">
        <v>0.000799</v>
      </c>
      <c r="P338" t="n">
        <v>-0.095306</v>
      </c>
      <c r="Q338" t="n">
        <v>0.521227</v>
      </c>
      <c r="R338" t="n">
        <v>-0.141627</v>
      </c>
      <c r="S338" t="n">
        <v>-0.489975</v>
      </c>
      <c r="T338" t="n">
        <v>0.388497</v>
      </c>
      <c r="U338" t="n">
        <v>-0.28613</v>
      </c>
      <c r="V338" t="n">
        <v>0.292924</v>
      </c>
      <c r="W338" t="n">
        <v>0.158408</v>
      </c>
      <c r="X338" t="n">
        <v>0.296521</v>
      </c>
      <c r="Y338" t="n">
        <v>0.300135</v>
      </c>
      <c r="Z338" t="n">
        <v>0.388974</v>
      </c>
      <c r="AA338" t="n">
        <v>0.290982</v>
      </c>
      <c r="AB338" t="n">
        <v>-0.105741</v>
      </c>
      <c r="AC338" t="n">
        <v>-0.078127</v>
      </c>
      <c r="AD338" t="n">
        <v>-0.077503</v>
      </c>
      <c r="AE338" t="n">
        <v>-0.227904</v>
      </c>
      <c r="AF338" t="n">
        <v>-0.060027</v>
      </c>
      <c r="AG338" t="n">
        <v>0.300532</v>
      </c>
    </row>
    <row r="339">
      <c r="A339" t="inlineStr">
        <is>
          <t>minha rei em b3</t>
        </is>
      </c>
      <c r="B339" t="n">
        <v>-0.575917</v>
      </c>
      <c r="C339" t="n">
        <v>0.021216</v>
      </c>
      <c r="D339" t="n">
        <v>-0.121601</v>
      </c>
      <c r="E339" t="n">
        <v>0.313513</v>
      </c>
      <c r="F339" t="n">
        <v>0.044653</v>
      </c>
      <c r="G339" t="n">
        <v>0.275132</v>
      </c>
      <c r="H339" t="n">
        <v>0.163416</v>
      </c>
      <c r="I339" t="n">
        <v>-0.041717</v>
      </c>
      <c r="J339" t="n">
        <v>0.214136</v>
      </c>
      <c r="K339" t="n">
        <v>0.154405</v>
      </c>
      <c r="L339" t="n">
        <v>-0.32861</v>
      </c>
      <c r="M339" t="n">
        <v>-0.466535</v>
      </c>
      <c r="N339" t="n">
        <v>-0.240129</v>
      </c>
      <c r="O339" t="n">
        <v>0.686934</v>
      </c>
      <c r="P339" t="n">
        <v>0.421066</v>
      </c>
      <c r="Q339" t="n">
        <v>0.119159</v>
      </c>
      <c r="R339" t="n">
        <v>0.185574</v>
      </c>
      <c r="S339" t="n">
        <v>0.072687</v>
      </c>
      <c r="T339" t="n">
        <v>-0.051346</v>
      </c>
      <c r="U339" t="n">
        <v>-1.218086</v>
      </c>
      <c r="V339" t="n">
        <v>-0.561513</v>
      </c>
      <c r="W339" t="n">
        <v>-0.215842</v>
      </c>
      <c r="X339" t="n">
        <v>0.58447</v>
      </c>
      <c r="Y339" t="n">
        <v>-0.442192</v>
      </c>
      <c r="Z339" t="n">
        <v>0.8373930000000001</v>
      </c>
      <c r="AA339" t="n">
        <v>-0.05467</v>
      </c>
      <c r="AB339" t="n">
        <v>0.091764</v>
      </c>
      <c r="AC339" t="n">
        <v>-0.141056</v>
      </c>
      <c r="AD339" t="n">
        <v>0.260996</v>
      </c>
      <c r="AE339" t="n">
        <v>0.207292</v>
      </c>
      <c r="AF339" t="n">
        <v>0.106698</v>
      </c>
      <c r="AG339" t="n">
        <v>0.032312</v>
      </c>
    </row>
    <row r="340">
      <c r="A340" t="inlineStr">
        <is>
          <t>minha rei em c3</t>
        </is>
      </c>
      <c r="B340" t="n">
        <v>0.069811</v>
      </c>
      <c r="C340" t="n">
        <v>0.284706</v>
      </c>
      <c r="D340" t="n">
        <v>-0.257044</v>
      </c>
      <c r="E340" t="n">
        <v>0.022639</v>
      </c>
      <c r="F340" t="n">
        <v>-0.206796</v>
      </c>
      <c r="G340" t="n">
        <v>0.42668</v>
      </c>
      <c r="H340" t="n">
        <v>0.451713</v>
      </c>
      <c r="I340" t="n">
        <v>-0.046732</v>
      </c>
      <c r="J340" t="n">
        <v>-0.152967</v>
      </c>
      <c r="K340" t="n">
        <v>-0.098534</v>
      </c>
      <c r="L340" t="n">
        <v>0.094226</v>
      </c>
      <c r="M340" t="n">
        <v>0.14484</v>
      </c>
      <c r="N340" t="n">
        <v>0.515694</v>
      </c>
      <c r="O340" t="n">
        <v>0.611742</v>
      </c>
      <c r="P340" t="n">
        <v>0.263095</v>
      </c>
      <c r="Q340" t="n">
        <v>0.265655</v>
      </c>
      <c r="R340" t="n">
        <v>0.283695</v>
      </c>
      <c r="S340" t="n">
        <v>0.339573</v>
      </c>
      <c r="T340" t="n">
        <v>0.299615</v>
      </c>
      <c r="U340" t="n">
        <v>-0.329661</v>
      </c>
      <c r="V340" t="n">
        <v>0.280097</v>
      </c>
      <c r="W340" t="n">
        <v>-0.377641</v>
      </c>
      <c r="X340" t="n">
        <v>0.180958</v>
      </c>
      <c r="Y340" t="n">
        <v>-0.151907</v>
      </c>
      <c r="Z340" t="n">
        <v>0.056001</v>
      </c>
      <c r="AA340" t="n">
        <v>0.8281500000000001</v>
      </c>
      <c r="AB340" t="n">
        <v>0.579074</v>
      </c>
      <c r="AC340" t="n">
        <v>0.351285</v>
      </c>
      <c r="AD340" t="n">
        <v>-0.203755</v>
      </c>
      <c r="AE340" t="n">
        <v>-0.311809</v>
      </c>
      <c r="AF340" t="n">
        <v>-0.149223</v>
      </c>
      <c r="AG340" t="n">
        <v>0.114187</v>
      </c>
    </row>
    <row r="341">
      <c r="A341" t="inlineStr">
        <is>
          <t>minha rei em d3</t>
        </is>
      </c>
      <c r="B341" t="n">
        <v>0.267547</v>
      </c>
      <c r="C341" t="n">
        <v>0.339938</v>
      </c>
      <c r="D341" t="n">
        <v>0.109272</v>
      </c>
      <c r="E341" t="n">
        <v>-0.109604</v>
      </c>
      <c r="F341" t="n">
        <v>0.08522299999999999</v>
      </c>
      <c r="G341" t="n">
        <v>-0.074696</v>
      </c>
      <c r="H341" t="n">
        <v>0.189136</v>
      </c>
      <c r="I341" t="n">
        <v>-0.524384</v>
      </c>
      <c r="J341" t="n">
        <v>0.203966</v>
      </c>
      <c r="K341" t="n">
        <v>-0.778348</v>
      </c>
      <c r="L341" t="n">
        <v>-0.170602</v>
      </c>
      <c r="M341" t="n">
        <v>-0.174352</v>
      </c>
      <c r="N341" t="n">
        <v>0.132853</v>
      </c>
      <c r="O341" t="n">
        <v>0.726694</v>
      </c>
      <c r="P341" t="n">
        <v>-0.26866</v>
      </c>
      <c r="Q341" t="n">
        <v>0.252127</v>
      </c>
      <c r="R341" t="n">
        <v>0.18883</v>
      </c>
      <c r="S341" t="n">
        <v>-0.208018</v>
      </c>
      <c r="T341" t="n">
        <v>0.148807</v>
      </c>
      <c r="U341" t="n">
        <v>0.171899</v>
      </c>
      <c r="V341" t="n">
        <v>1.37331</v>
      </c>
      <c r="W341" t="n">
        <v>0.06635000000000001</v>
      </c>
      <c r="X341" t="n">
        <v>-0.114108</v>
      </c>
      <c r="Y341" t="n">
        <v>0.162447</v>
      </c>
      <c r="Z341" t="n">
        <v>-0.279669</v>
      </c>
      <c r="AA341" t="n">
        <v>0.42429</v>
      </c>
      <c r="AB341" t="n">
        <v>-0.172512</v>
      </c>
      <c r="AC341" t="n">
        <v>-0.249319</v>
      </c>
      <c r="AD341" t="n">
        <v>-0.055305</v>
      </c>
      <c r="AE341" t="n">
        <v>-0.479365</v>
      </c>
      <c r="AF341" t="n">
        <v>-0.115824</v>
      </c>
      <c r="AG341" t="n">
        <v>-0.437099</v>
      </c>
    </row>
    <row r="342">
      <c r="A342" t="inlineStr">
        <is>
          <t>minha rei em e3</t>
        </is>
      </c>
      <c r="B342" t="n">
        <v>-0.489234</v>
      </c>
      <c r="C342" t="n">
        <v>0.002462</v>
      </c>
      <c r="D342" t="n">
        <v>-0.248406</v>
      </c>
      <c r="E342" t="n">
        <v>0.33272</v>
      </c>
      <c r="F342" t="n">
        <v>-0.811846</v>
      </c>
      <c r="G342" t="n">
        <v>0.366857</v>
      </c>
      <c r="H342" t="n">
        <v>-1.056835</v>
      </c>
      <c r="I342" t="n">
        <v>-0.102138</v>
      </c>
      <c r="J342" t="n">
        <v>-0.659345</v>
      </c>
      <c r="K342" t="n">
        <v>0.743654</v>
      </c>
      <c r="L342" t="n">
        <v>0.1719</v>
      </c>
      <c r="M342" t="n">
        <v>0.865812</v>
      </c>
      <c r="N342" t="n">
        <v>0.044481</v>
      </c>
      <c r="O342" t="n">
        <v>0.265245</v>
      </c>
      <c r="P342" t="n">
        <v>0.870008</v>
      </c>
      <c r="Q342" t="n">
        <v>1.629419</v>
      </c>
      <c r="R342" t="n">
        <v>-0.048155</v>
      </c>
      <c r="S342" t="n">
        <v>-0.281964</v>
      </c>
      <c r="T342" t="n">
        <v>0.000813</v>
      </c>
      <c r="U342" t="n">
        <v>0.07267</v>
      </c>
      <c r="V342" t="n">
        <v>-0.201327</v>
      </c>
      <c r="W342" t="n">
        <v>-0.451247</v>
      </c>
      <c r="X342" t="n">
        <v>-0.073157</v>
      </c>
      <c r="Y342" t="n">
        <v>0.27756</v>
      </c>
      <c r="Z342" t="n">
        <v>-0.007035</v>
      </c>
      <c r="AA342" t="n">
        <v>0.47086</v>
      </c>
      <c r="AB342" t="n">
        <v>-0.449955</v>
      </c>
      <c r="AC342" t="n">
        <v>0.394708</v>
      </c>
      <c r="AD342" t="n">
        <v>-0.032582</v>
      </c>
      <c r="AE342" t="n">
        <v>-0.535037</v>
      </c>
      <c r="AF342" t="n">
        <v>0.219177</v>
      </c>
      <c r="AG342" t="n">
        <v>-0.332415</v>
      </c>
    </row>
    <row r="343">
      <c r="A343" t="inlineStr">
        <is>
          <t>minha rei em f3</t>
        </is>
      </c>
      <c r="B343" t="n">
        <v>0.239122</v>
      </c>
      <c r="C343" t="n">
        <v>-0.044099</v>
      </c>
      <c r="D343" t="n">
        <v>0.026683</v>
      </c>
      <c r="E343" t="n">
        <v>0.299772</v>
      </c>
      <c r="F343" t="n">
        <v>-0.325047</v>
      </c>
      <c r="G343" t="n">
        <v>0.962176</v>
      </c>
      <c r="H343" t="n">
        <v>-0.5447610000000001</v>
      </c>
      <c r="I343" t="n">
        <v>0.063734</v>
      </c>
      <c r="J343" t="n">
        <v>-0.005361</v>
      </c>
      <c r="K343" t="n">
        <v>0.642437</v>
      </c>
      <c r="L343" t="n">
        <v>-0.019382</v>
      </c>
      <c r="M343" t="n">
        <v>0.587036</v>
      </c>
      <c r="N343" t="n">
        <v>-0.158973</v>
      </c>
      <c r="O343" t="n">
        <v>0.370121</v>
      </c>
      <c r="P343" t="n">
        <v>0.894563</v>
      </c>
      <c r="Q343" t="n">
        <v>-0.151322</v>
      </c>
      <c r="R343" t="n">
        <v>0.548385</v>
      </c>
      <c r="S343" t="n">
        <v>0.024086</v>
      </c>
      <c r="T343" t="n">
        <v>0.411816</v>
      </c>
      <c r="U343" t="n">
        <v>-0.087741</v>
      </c>
      <c r="V343" t="n">
        <v>0.121044</v>
      </c>
      <c r="W343" t="n">
        <v>-0.09048399999999999</v>
      </c>
      <c r="X343" t="n">
        <v>0.496206</v>
      </c>
      <c r="Y343" t="n">
        <v>-0.309983</v>
      </c>
      <c r="Z343" t="n">
        <v>0.217212</v>
      </c>
      <c r="AA343" t="n">
        <v>-0.264972</v>
      </c>
      <c r="AB343" t="n">
        <v>-0.000215</v>
      </c>
      <c r="AC343" t="n">
        <v>0.660261</v>
      </c>
      <c r="AD343" t="n">
        <v>0.096733</v>
      </c>
      <c r="AE343" t="n">
        <v>-0.066662</v>
      </c>
      <c r="AF343" t="n">
        <v>0.280658</v>
      </c>
      <c r="AG343" t="n">
        <v>0.09123299999999999</v>
      </c>
    </row>
    <row r="344">
      <c r="A344" t="inlineStr">
        <is>
          <t>minha rei em g3</t>
        </is>
      </c>
      <c r="B344" t="n">
        <v>0.321433</v>
      </c>
      <c r="C344" t="n">
        <v>-0.512769</v>
      </c>
      <c r="D344" t="n">
        <v>-0.243366</v>
      </c>
      <c r="E344" t="n">
        <v>0.26893</v>
      </c>
      <c r="F344" t="n">
        <v>0.206648</v>
      </c>
      <c r="G344" t="n">
        <v>-0.1034</v>
      </c>
      <c r="H344" t="n">
        <v>0.452612</v>
      </c>
      <c r="I344" t="n">
        <v>0.2171</v>
      </c>
      <c r="J344" t="n">
        <v>-0.391935</v>
      </c>
      <c r="K344" t="n">
        <v>0.511965</v>
      </c>
      <c r="L344" t="n">
        <v>0.5827909999999999</v>
      </c>
      <c r="M344" t="n">
        <v>0.209055</v>
      </c>
      <c r="N344" t="n">
        <v>-0.04261</v>
      </c>
      <c r="O344" t="n">
        <v>0.368945</v>
      </c>
      <c r="P344" t="n">
        <v>-0.504825</v>
      </c>
      <c r="Q344" t="n">
        <v>0.207467</v>
      </c>
      <c r="R344" t="n">
        <v>0.077607</v>
      </c>
      <c r="S344" t="n">
        <v>-0.094527</v>
      </c>
      <c r="T344" t="n">
        <v>-0.059345</v>
      </c>
      <c r="U344" t="n">
        <v>-0.814235</v>
      </c>
      <c r="V344" t="n">
        <v>0.040559</v>
      </c>
      <c r="W344" t="n">
        <v>0.378114</v>
      </c>
      <c r="X344" t="n">
        <v>-0.420577</v>
      </c>
      <c r="Y344" t="n">
        <v>0.698644</v>
      </c>
      <c r="Z344" t="n">
        <v>0.693031</v>
      </c>
      <c r="AA344" t="n">
        <v>0.151098</v>
      </c>
      <c r="AB344" t="n">
        <v>-0.631883</v>
      </c>
      <c r="AC344" t="n">
        <v>0.053187</v>
      </c>
      <c r="AD344" t="n">
        <v>0.418681</v>
      </c>
      <c r="AE344" t="n">
        <v>-0.498444</v>
      </c>
      <c r="AF344" t="n">
        <v>0.22269</v>
      </c>
      <c r="AG344" t="n">
        <v>-0.03648</v>
      </c>
    </row>
    <row r="345">
      <c r="A345" t="inlineStr">
        <is>
          <t>minha rei em h3</t>
        </is>
      </c>
      <c r="B345" t="n">
        <v>0.624543</v>
      </c>
      <c r="C345" t="n">
        <v>-0.371613</v>
      </c>
      <c r="D345" t="n">
        <v>-0.194485</v>
      </c>
      <c r="E345" t="n">
        <v>0.360774</v>
      </c>
      <c r="F345" t="n">
        <v>0.286215</v>
      </c>
      <c r="G345" t="n">
        <v>-0.144223</v>
      </c>
      <c r="H345" t="n">
        <v>0.175145</v>
      </c>
      <c r="I345" t="n">
        <v>0.271139</v>
      </c>
      <c r="J345" t="n">
        <v>0.183672</v>
      </c>
      <c r="K345" t="n">
        <v>0.433502</v>
      </c>
      <c r="L345" t="n">
        <v>-0.113034</v>
      </c>
      <c r="M345" t="n">
        <v>-0.681179</v>
      </c>
      <c r="N345" t="n">
        <v>-0.25974</v>
      </c>
      <c r="O345" t="n">
        <v>0.592965</v>
      </c>
      <c r="P345" t="n">
        <v>-0.6975209999999999</v>
      </c>
      <c r="Q345" t="n">
        <v>0.041519</v>
      </c>
      <c r="R345" t="n">
        <v>0.123647</v>
      </c>
      <c r="S345" t="n">
        <v>0.486427</v>
      </c>
      <c r="T345" t="n">
        <v>-0.023469</v>
      </c>
      <c r="U345" t="n">
        <v>-0.39827</v>
      </c>
      <c r="V345" t="n">
        <v>0.10625</v>
      </c>
      <c r="W345" t="n">
        <v>0.217903</v>
      </c>
      <c r="X345" t="n">
        <v>0.03571</v>
      </c>
      <c r="Y345" t="n">
        <v>-0.462979</v>
      </c>
      <c r="Z345" t="n">
        <v>-0.565943</v>
      </c>
      <c r="AA345" t="n">
        <v>0.6152300000000001</v>
      </c>
      <c r="AB345" t="n">
        <v>-0.108097</v>
      </c>
      <c r="AC345" t="n">
        <v>0.399999</v>
      </c>
      <c r="AD345" t="n">
        <v>-0.507556</v>
      </c>
      <c r="AE345" t="n">
        <v>-0.234628</v>
      </c>
      <c r="AF345" t="n">
        <v>0.758686</v>
      </c>
      <c r="AG345" t="n">
        <v>0.203759</v>
      </c>
    </row>
    <row r="346">
      <c r="A346" t="inlineStr">
        <is>
          <t>minha rei em a4</t>
        </is>
      </c>
      <c r="B346" t="n">
        <v>0.263004</v>
      </c>
      <c r="C346" t="n">
        <v>0.210223</v>
      </c>
      <c r="D346" t="n">
        <v>0.076289</v>
      </c>
      <c r="E346" t="n">
        <v>0.08087</v>
      </c>
      <c r="F346" t="n">
        <v>0.057984</v>
      </c>
      <c r="G346" t="n">
        <v>0.164776</v>
      </c>
      <c r="H346" t="n">
        <v>0.178804</v>
      </c>
      <c r="I346" t="n">
        <v>-0.131039</v>
      </c>
      <c r="J346" t="n">
        <v>0.215658</v>
      </c>
      <c r="K346" t="n">
        <v>-0.372486</v>
      </c>
      <c r="L346" t="n">
        <v>0.057964</v>
      </c>
      <c r="M346" t="n">
        <v>0.14043</v>
      </c>
      <c r="N346" t="n">
        <v>0.049234</v>
      </c>
      <c r="O346" t="n">
        <v>0.043693</v>
      </c>
      <c r="P346" t="n">
        <v>-0.165699</v>
      </c>
      <c r="Q346" t="n">
        <v>0.086813</v>
      </c>
      <c r="R346" t="n">
        <v>-0.267668</v>
      </c>
      <c r="S346" t="n">
        <v>0.428848</v>
      </c>
      <c r="T346" t="n">
        <v>-0.176629</v>
      </c>
      <c r="U346" t="n">
        <v>-0.010788</v>
      </c>
      <c r="V346" t="n">
        <v>0.322177</v>
      </c>
      <c r="W346" t="n">
        <v>-0.235586</v>
      </c>
      <c r="X346" t="n">
        <v>0.142377</v>
      </c>
      <c r="Y346" t="n">
        <v>-0.51287</v>
      </c>
      <c r="Z346" t="n">
        <v>0.107253</v>
      </c>
      <c r="AA346" t="n">
        <v>0.225993</v>
      </c>
      <c r="AB346" t="n">
        <v>-0.111017</v>
      </c>
      <c r="AC346" t="n">
        <v>-0.118919</v>
      </c>
      <c r="AD346" t="n">
        <v>-0.084651</v>
      </c>
      <c r="AE346" t="n">
        <v>-0.003567</v>
      </c>
      <c r="AF346" t="n">
        <v>-0.135531</v>
      </c>
      <c r="AG346" t="n">
        <v>-0.274717</v>
      </c>
    </row>
    <row r="347">
      <c r="A347" t="inlineStr">
        <is>
          <t>minha rei em b4</t>
        </is>
      </c>
      <c r="B347" t="n">
        <v>0.055005</v>
      </c>
      <c r="C347" t="n">
        <v>0.034152</v>
      </c>
      <c r="D347" t="n">
        <v>0.412599</v>
      </c>
      <c r="E347" t="n">
        <v>-0.483555</v>
      </c>
      <c r="F347" t="n">
        <v>-0.101279</v>
      </c>
      <c r="G347" t="n">
        <v>0.414657</v>
      </c>
      <c r="H347" t="n">
        <v>0.106859</v>
      </c>
      <c r="I347" t="n">
        <v>-0.122962</v>
      </c>
      <c r="J347" t="n">
        <v>0.09768300000000001</v>
      </c>
      <c r="K347" t="n">
        <v>-0.306359</v>
      </c>
      <c r="L347" t="n">
        <v>0.147769</v>
      </c>
      <c r="M347" t="n">
        <v>0.365243</v>
      </c>
      <c r="N347" t="n">
        <v>0.15875</v>
      </c>
      <c r="O347" t="n">
        <v>0.197666</v>
      </c>
      <c r="P347" t="n">
        <v>-0.115378</v>
      </c>
      <c r="Q347" t="n">
        <v>0.19325</v>
      </c>
      <c r="R347" t="n">
        <v>-0.021357</v>
      </c>
      <c r="S347" t="n">
        <v>0.495008</v>
      </c>
      <c r="T347" t="n">
        <v>-0.215554</v>
      </c>
      <c r="U347" t="n">
        <v>-0.180383</v>
      </c>
      <c r="V347" t="n">
        <v>-0.011551</v>
      </c>
      <c r="W347" t="n">
        <v>0.008035</v>
      </c>
      <c r="X347" t="n">
        <v>-0.028152</v>
      </c>
      <c r="Y347" t="n">
        <v>0.30202</v>
      </c>
      <c r="Z347" t="n">
        <v>0.210276</v>
      </c>
      <c r="AA347" t="n">
        <v>0.127476</v>
      </c>
      <c r="AB347" t="n">
        <v>-0.263399</v>
      </c>
      <c r="AC347" t="n">
        <v>-0.175375</v>
      </c>
      <c r="AD347" t="n">
        <v>0.277805</v>
      </c>
      <c r="AE347" t="n">
        <v>0.093096</v>
      </c>
      <c r="AF347" t="n">
        <v>0.076862</v>
      </c>
      <c r="AG347" t="n">
        <v>-0.339511</v>
      </c>
    </row>
    <row r="348">
      <c r="A348" t="inlineStr">
        <is>
          <t>minha rei em c4</t>
        </is>
      </c>
      <c r="B348" t="n">
        <v>0.374496</v>
      </c>
      <c r="C348" t="n">
        <v>0.323688</v>
      </c>
      <c r="D348" t="n">
        <v>0.267052</v>
      </c>
      <c r="E348" t="n">
        <v>-0.249871</v>
      </c>
      <c r="F348" t="n">
        <v>0.369094</v>
      </c>
      <c r="G348" t="n">
        <v>0.360066</v>
      </c>
      <c r="H348" t="n">
        <v>0.663253</v>
      </c>
      <c r="I348" t="n">
        <v>-0.055159</v>
      </c>
      <c r="J348" t="n">
        <v>0.448934</v>
      </c>
      <c r="K348" t="n">
        <v>-0.06518</v>
      </c>
      <c r="L348" t="n">
        <v>-0.10459</v>
      </c>
      <c r="M348" t="n">
        <v>0.225292</v>
      </c>
      <c r="N348" t="n">
        <v>0.616265</v>
      </c>
      <c r="O348" t="n">
        <v>0.600143</v>
      </c>
      <c r="P348" t="n">
        <v>0.408492</v>
      </c>
      <c r="Q348" t="n">
        <v>0.263773</v>
      </c>
      <c r="R348" t="n">
        <v>0.309856</v>
      </c>
      <c r="S348" t="n">
        <v>0.135951</v>
      </c>
      <c r="T348" t="n">
        <v>0.785864</v>
      </c>
      <c r="U348" t="n">
        <v>0.15944</v>
      </c>
      <c r="V348" t="n">
        <v>-0.009594999999999999</v>
      </c>
      <c r="W348" t="n">
        <v>-0.502564</v>
      </c>
      <c r="X348" t="n">
        <v>-0.023304</v>
      </c>
      <c r="Y348" t="n">
        <v>-0.626784</v>
      </c>
      <c r="Z348" t="n">
        <v>0.210247</v>
      </c>
      <c r="AA348" t="n">
        <v>0.542399</v>
      </c>
      <c r="AB348" t="n">
        <v>0.462019</v>
      </c>
      <c r="AC348" t="n">
        <v>0.176958</v>
      </c>
      <c r="AD348" t="n">
        <v>-0.204856</v>
      </c>
      <c r="AE348" t="n">
        <v>0.5876479999999999</v>
      </c>
      <c r="AF348" t="n">
        <v>-0.044787</v>
      </c>
      <c r="AG348" t="n">
        <v>0.611498</v>
      </c>
    </row>
    <row r="349">
      <c r="A349" t="inlineStr">
        <is>
          <t>minha rei em d4</t>
        </is>
      </c>
      <c r="B349" t="n">
        <v>-0.009782000000000001</v>
      </c>
      <c r="C349" t="n">
        <v>-0.265132</v>
      </c>
      <c r="D349" t="n">
        <v>-0.204369</v>
      </c>
      <c r="E349" t="n">
        <v>-0.287511</v>
      </c>
      <c r="F349" t="n">
        <v>-0.342767</v>
      </c>
      <c r="G349" t="n">
        <v>0.20318</v>
      </c>
      <c r="H349" t="n">
        <v>0.242612</v>
      </c>
      <c r="I349" t="n">
        <v>-0.107093</v>
      </c>
      <c r="J349" t="n">
        <v>-0.122622</v>
      </c>
      <c r="K349" t="n">
        <v>-0.480294</v>
      </c>
      <c r="L349" t="n">
        <v>0.711693</v>
      </c>
      <c r="M349" t="n">
        <v>0.040926</v>
      </c>
      <c r="N349" t="n">
        <v>0.260819</v>
      </c>
      <c r="O349" t="n">
        <v>1.049697</v>
      </c>
      <c r="P349" t="n">
        <v>0.466095</v>
      </c>
      <c r="Q349" t="n">
        <v>1.312029</v>
      </c>
      <c r="R349" t="n">
        <v>-0.131485</v>
      </c>
      <c r="S349" t="n">
        <v>0.223192</v>
      </c>
      <c r="T349" t="n">
        <v>-0.040976</v>
      </c>
      <c r="U349" t="n">
        <v>-0.730791</v>
      </c>
      <c r="V349" t="n">
        <v>-0.569581</v>
      </c>
      <c r="W349" t="n">
        <v>-0.509279</v>
      </c>
      <c r="X349" t="n">
        <v>0.081291</v>
      </c>
      <c r="Y349" t="n">
        <v>0.298389</v>
      </c>
      <c r="Z349" t="n">
        <v>-0.066701</v>
      </c>
      <c r="AA349" t="n">
        <v>0.678279</v>
      </c>
      <c r="AB349" t="n">
        <v>0.041822</v>
      </c>
      <c r="AC349" t="n">
        <v>-0.007246</v>
      </c>
      <c r="AD349" t="n">
        <v>0.728697</v>
      </c>
      <c r="AE349" t="n">
        <v>0.055994</v>
      </c>
      <c r="AF349" t="n">
        <v>-0.251819</v>
      </c>
      <c r="AG349" t="n">
        <v>-0.343912</v>
      </c>
    </row>
    <row r="350">
      <c r="A350" t="inlineStr">
        <is>
          <t>minha rei em e4</t>
        </is>
      </c>
      <c r="B350" t="n">
        <v>-0.270388</v>
      </c>
      <c r="C350" t="n">
        <v>-0.083229</v>
      </c>
      <c r="D350" t="n">
        <v>-0.18302</v>
      </c>
      <c r="E350" t="n">
        <v>-0.132903</v>
      </c>
      <c r="F350" t="n">
        <v>0.153718</v>
      </c>
      <c r="G350" t="n">
        <v>-0.21983</v>
      </c>
      <c r="H350" t="n">
        <v>-0.149643</v>
      </c>
      <c r="I350" t="n">
        <v>-0.003369</v>
      </c>
      <c r="J350" t="n">
        <v>-0.18231</v>
      </c>
      <c r="K350" t="n">
        <v>-0.629898</v>
      </c>
      <c r="L350" t="n">
        <v>-0.960175</v>
      </c>
      <c r="M350" t="n">
        <v>0.291904</v>
      </c>
      <c r="N350" t="n">
        <v>0.256888</v>
      </c>
      <c r="O350" t="n">
        <v>0.330002</v>
      </c>
      <c r="P350" t="n">
        <v>0.302313</v>
      </c>
      <c r="Q350" t="n">
        <v>0.348982</v>
      </c>
      <c r="R350" t="n">
        <v>-1.125045</v>
      </c>
      <c r="S350" t="n">
        <v>-0.201805</v>
      </c>
      <c r="T350" t="n">
        <v>-1.121004</v>
      </c>
      <c r="U350" t="n">
        <v>-0.022487</v>
      </c>
      <c r="V350" t="n">
        <v>0.009893000000000001</v>
      </c>
      <c r="W350" t="n">
        <v>-0.32806</v>
      </c>
      <c r="X350" t="n">
        <v>0.117276</v>
      </c>
      <c r="Y350" t="n">
        <v>0.990821</v>
      </c>
      <c r="Z350" t="n">
        <v>0.116867</v>
      </c>
      <c r="AA350" t="n">
        <v>0.234172</v>
      </c>
      <c r="AB350" t="n">
        <v>0.30873</v>
      </c>
      <c r="AC350" t="n">
        <v>-0.139369</v>
      </c>
      <c r="AD350" t="n">
        <v>-0.159065</v>
      </c>
      <c r="AE350" t="n">
        <v>-0.07013800000000001</v>
      </c>
      <c r="AF350" t="n">
        <v>-0.531473</v>
      </c>
      <c r="AG350" t="n">
        <v>-0.654874</v>
      </c>
    </row>
    <row r="351">
      <c r="A351" t="inlineStr">
        <is>
          <t>minha rei em f4</t>
        </is>
      </c>
      <c r="B351" t="n">
        <v>0.146604</v>
      </c>
      <c r="C351" t="n">
        <v>-0.21572</v>
      </c>
      <c r="D351" t="n">
        <v>-0.375572</v>
      </c>
      <c r="E351" t="n">
        <v>0.5216730000000001</v>
      </c>
      <c r="F351" t="n">
        <v>0.025987</v>
      </c>
      <c r="G351" t="n">
        <v>0.372098</v>
      </c>
      <c r="H351" t="n">
        <v>-0.79909</v>
      </c>
      <c r="I351" t="n">
        <v>0.643475</v>
      </c>
      <c r="J351" t="n">
        <v>-0.513588</v>
      </c>
      <c r="K351" t="n">
        <v>0.429271</v>
      </c>
      <c r="L351" t="n">
        <v>0.044481</v>
      </c>
      <c r="M351" t="n">
        <v>0.771761</v>
      </c>
      <c r="N351" t="n">
        <v>0.089465</v>
      </c>
      <c r="O351" t="n">
        <v>0.01388</v>
      </c>
      <c r="P351" t="n">
        <v>0.433254</v>
      </c>
      <c r="Q351" t="n">
        <v>0.510085</v>
      </c>
      <c r="R351" t="n">
        <v>0.487216</v>
      </c>
      <c r="S351" t="n">
        <v>0.566185</v>
      </c>
      <c r="T351" t="n">
        <v>0.730501</v>
      </c>
      <c r="U351" t="n">
        <v>-0.204468</v>
      </c>
      <c r="V351" t="n">
        <v>-0.414759</v>
      </c>
      <c r="W351" t="n">
        <v>0.079578</v>
      </c>
      <c r="X351" t="n">
        <v>0.252134</v>
      </c>
      <c r="Y351" t="n">
        <v>0.331827</v>
      </c>
      <c r="Z351" t="n">
        <v>0.047066</v>
      </c>
      <c r="AA351" t="n">
        <v>0.363849</v>
      </c>
      <c r="AB351" t="n">
        <v>0.276039</v>
      </c>
      <c r="AC351" t="n">
        <v>0.502499</v>
      </c>
      <c r="AD351" t="n">
        <v>-0.046683</v>
      </c>
      <c r="AE351" t="n">
        <v>-0.70263</v>
      </c>
      <c r="AF351" t="n">
        <v>-0.032336</v>
      </c>
      <c r="AG351" t="n">
        <v>0.161744</v>
      </c>
    </row>
    <row r="352">
      <c r="A352" t="inlineStr">
        <is>
          <t>minha rei em g4</t>
        </is>
      </c>
      <c r="B352" t="n">
        <v>0.237864</v>
      </c>
      <c r="C352" t="n">
        <v>-0.319745</v>
      </c>
      <c r="D352" t="n">
        <v>0.482464</v>
      </c>
      <c r="E352" t="n">
        <v>0.161095</v>
      </c>
      <c r="F352" t="n">
        <v>0.244655</v>
      </c>
      <c r="G352" t="n">
        <v>-0.060159</v>
      </c>
      <c r="H352" t="n">
        <v>-0.099576</v>
      </c>
      <c r="I352" t="n">
        <v>-0.105973</v>
      </c>
      <c r="J352" t="n">
        <v>-0.629623</v>
      </c>
      <c r="K352" t="n">
        <v>0.293843</v>
      </c>
      <c r="L352" t="n">
        <v>-0.516859</v>
      </c>
      <c r="M352" t="n">
        <v>-0.181512</v>
      </c>
      <c r="N352" t="n">
        <v>0.043844</v>
      </c>
      <c r="O352" t="n">
        <v>-0.504026</v>
      </c>
      <c r="P352" t="n">
        <v>0.423985</v>
      </c>
      <c r="Q352" t="n">
        <v>-0.145235</v>
      </c>
      <c r="R352" t="n">
        <v>0.348783</v>
      </c>
      <c r="S352" t="n">
        <v>-0.222933</v>
      </c>
      <c r="T352" t="n">
        <v>0.259786</v>
      </c>
      <c r="U352" t="n">
        <v>0.100534</v>
      </c>
      <c r="V352" t="n">
        <v>-0.540547</v>
      </c>
      <c r="W352" t="n">
        <v>-0.450818</v>
      </c>
      <c r="X352" t="n">
        <v>0.004063</v>
      </c>
      <c r="Y352" t="n">
        <v>-0.443699</v>
      </c>
      <c r="Z352" t="n">
        <v>-0.280763</v>
      </c>
      <c r="AA352" t="n">
        <v>-0.63</v>
      </c>
      <c r="AB352" t="n">
        <v>0.131388</v>
      </c>
      <c r="AC352" t="n">
        <v>0.203648</v>
      </c>
      <c r="AD352" t="n">
        <v>0.251457</v>
      </c>
      <c r="AE352" t="n">
        <v>0.059409</v>
      </c>
      <c r="AF352" t="n">
        <v>0.208331</v>
      </c>
      <c r="AG352" t="n">
        <v>0.853963</v>
      </c>
    </row>
    <row r="353">
      <c r="A353" t="inlineStr">
        <is>
          <t>minha rei em h4</t>
        </is>
      </c>
      <c r="B353" t="n">
        <v>-0.09539</v>
      </c>
      <c r="C353" t="n">
        <v>-0.255928</v>
      </c>
      <c r="D353" t="n">
        <v>-0.106092</v>
      </c>
      <c r="E353" t="n">
        <v>0.02797</v>
      </c>
      <c r="F353" t="n">
        <v>0.096762</v>
      </c>
      <c r="G353" t="n">
        <v>0.07237200000000001</v>
      </c>
      <c r="H353" t="n">
        <v>0.367771</v>
      </c>
      <c r="I353" t="n">
        <v>0.25502</v>
      </c>
      <c r="J353" t="n">
        <v>-0.165228</v>
      </c>
      <c r="K353" t="n">
        <v>-0.051176</v>
      </c>
      <c r="L353" t="n">
        <v>0.24006</v>
      </c>
      <c r="M353" t="n">
        <v>-0.057737</v>
      </c>
      <c r="N353" t="n">
        <v>0.08497399999999999</v>
      </c>
      <c r="O353" t="n">
        <v>0.007608</v>
      </c>
      <c r="P353" t="n">
        <v>-0.447518</v>
      </c>
      <c r="Q353" t="n">
        <v>0.227931</v>
      </c>
      <c r="R353" t="n">
        <v>-0.078627</v>
      </c>
      <c r="S353" t="n">
        <v>0.051086</v>
      </c>
      <c r="T353" t="n">
        <v>-0.30562</v>
      </c>
      <c r="U353" t="n">
        <v>-0.087099</v>
      </c>
      <c r="V353" t="n">
        <v>-0.036425</v>
      </c>
      <c r="W353" t="n">
        <v>-0.243959</v>
      </c>
      <c r="X353" t="n">
        <v>0.016715</v>
      </c>
      <c r="Y353" t="n">
        <v>-0.052545</v>
      </c>
      <c r="Z353" t="n">
        <v>-0.09804</v>
      </c>
      <c r="AA353" t="n">
        <v>0.260176</v>
      </c>
      <c r="AB353" t="n">
        <v>-0.281941</v>
      </c>
      <c r="AC353" t="n">
        <v>-0.057589</v>
      </c>
      <c r="AD353" t="n">
        <v>0.036942</v>
      </c>
      <c r="AE353" t="n">
        <v>-0.176173</v>
      </c>
      <c r="AF353" t="n">
        <v>0.26187</v>
      </c>
      <c r="AG353" t="n">
        <v>-0.197215</v>
      </c>
    </row>
    <row r="354">
      <c r="A354" t="inlineStr">
        <is>
          <t>minha rei em a5</t>
        </is>
      </c>
      <c r="B354" t="n">
        <v>-0.169667</v>
      </c>
      <c r="C354" t="n">
        <v>-0.239404</v>
      </c>
      <c r="D354" t="n">
        <v>-0.09499299999999999</v>
      </c>
      <c r="E354" t="n">
        <v>-0.185217</v>
      </c>
      <c r="F354" t="n">
        <v>-0.340903</v>
      </c>
      <c r="G354" t="n">
        <v>-0.114429</v>
      </c>
      <c r="H354" t="n">
        <v>-0.040939</v>
      </c>
      <c r="I354" t="n">
        <v>-0.388714</v>
      </c>
      <c r="J354" t="n">
        <v>-0.035932</v>
      </c>
      <c r="K354" t="n">
        <v>-0.403932</v>
      </c>
      <c r="L354" t="n">
        <v>-0.650065</v>
      </c>
      <c r="M354" t="n">
        <v>0.261022</v>
      </c>
      <c r="N354" t="n">
        <v>-0.199772</v>
      </c>
      <c r="O354" t="n">
        <v>0.118615</v>
      </c>
      <c r="P354" t="n">
        <v>0.5022759999999999</v>
      </c>
      <c r="Q354" t="n">
        <v>0.078419</v>
      </c>
      <c r="R354" t="n">
        <v>-0.132766</v>
      </c>
      <c r="S354" t="n">
        <v>-0.29334</v>
      </c>
      <c r="T354" t="n">
        <v>-0.008869</v>
      </c>
      <c r="U354" t="n">
        <v>-0.39568</v>
      </c>
      <c r="V354" t="n">
        <v>0.422959</v>
      </c>
      <c r="W354" t="n">
        <v>-0.386135</v>
      </c>
      <c r="X354" t="n">
        <v>-0.387748</v>
      </c>
      <c r="Y354" t="n">
        <v>0.180998</v>
      </c>
      <c r="Z354" t="n">
        <v>-0.180107</v>
      </c>
      <c r="AA354" t="n">
        <v>0.282525</v>
      </c>
      <c r="AB354" t="n">
        <v>0.329084</v>
      </c>
      <c r="AC354" t="n">
        <v>0.114753</v>
      </c>
      <c r="AD354" t="n">
        <v>-0.334244</v>
      </c>
      <c r="AE354" t="n">
        <v>-0.060094</v>
      </c>
      <c r="AF354" t="n">
        <v>-0.290065</v>
      </c>
      <c r="AG354" t="n">
        <v>0.055167</v>
      </c>
    </row>
    <row r="355">
      <c r="A355" t="inlineStr">
        <is>
          <t>minha rei em b5</t>
        </is>
      </c>
      <c r="B355" t="n">
        <v>0.047698</v>
      </c>
      <c r="C355" t="n">
        <v>-0.452191</v>
      </c>
      <c r="D355" t="n">
        <v>-0.261383</v>
      </c>
      <c r="E355" t="n">
        <v>-0.166166</v>
      </c>
      <c r="F355" t="n">
        <v>-0.199391</v>
      </c>
      <c r="G355" t="n">
        <v>-0.075155</v>
      </c>
      <c r="H355" t="n">
        <v>0.511105</v>
      </c>
      <c r="I355" t="n">
        <v>-0.521333</v>
      </c>
      <c r="J355" t="n">
        <v>0.020066</v>
      </c>
      <c r="K355" t="n">
        <v>-0.500566</v>
      </c>
      <c r="L355" t="n">
        <v>0.016083</v>
      </c>
      <c r="M355" t="n">
        <v>-0.090582</v>
      </c>
      <c r="N355" t="n">
        <v>-0.04598</v>
      </c>
      <c r="O355" t="n">
        <v>0.273893</v>
      </c>
      <c r="P355" t="n">
        <v>0.32276</v>
      </c>
      <c r="Q355" t="n">
        <v>-0.247702</v>
      </c>
      <c r="R355" t="n">
        <v>0.203842</v>
      </c>
      <c r="S355" t="n">
        <v>-0.127244</v>
      </c>
      <c r="T355" t="n">
        <v>0.195993</v>
      </c>
      <c r="U355" t="n">
        <v>-0.264013</v>
      </c>
      <c r="V355" t="n">
        <v>0.128949</v>
      </c>
      <c r="W355" t="n">
        <v>-0.164232</v>
      </c>
      <c r="X355" t="n">
        <v>-0.439602</v>
      </c>
      <c r="Y355" t="n">
        <v>0.072001</v>
      </c>
      <c r="Z355" t="n">
        <v>-0.149679</v>
      </c>
      <c r="AA355" t="n">
        <v>0.413244</v>
      </c>
      <c r="AB355" t="n">
        <v>-0.159056</v>
      </c>
      <c r="AC355" t="n">
        <v>0.165083</v>
      </c>
      <c r="AD355" t="n">
        <v>0.390077</v>
      </c>
      <c r="AE355" t="n">
        <v>-0.101719</v>
      </c>
      <c r="AF355" t="n">
        <v>-0.549467</v>
      </c>
      <c r="AG355" t="n">
        <v>-0.170985</v>
      </c>
    </row>
    <row r="356">
      <c r="A356" t="inlineStr">
        <is>
          <t>minha rei em c5</t>
        </is>
      </c>
      <c r="B356" t="n">
        <v>-0.21983</v>
      </c>
      <c r="C356" t="n">
        <v>-0.420354</v>
      </c>
      <c r="D356" t="n">
        <v>0.027583</v>
      </c>
      <c r="E356" t="n">
        <v>-0.564709</v>
      </c>
      <c r="F356" t="n">
        <v>-0.050685</v>
      </c>
      <c r="G356" t="n">
        <v>0.183976</v>
      </c>
      <c r="H356" t="n">
        <v>-0.089393</v>
      </c>
      <c r="I356" t="n">
        <v>-0.209658</v>
      </c>
      <c r="J356" t="n">
        <v>0.219049</v>
      </c>
      <c r="K356" t="n">
        <v>-0.542295</v>
      </c>
      <c r="L356" t="n">
        <v>-0.502865</v>
      </c>
      <c r="M356" t="n">
        <v>0.40074</v>
      </c>
      <c r="N356" t="n">
        <v>-0.024996</v>
      </c>
      <c r="O356" t="n">
        <v>0.396349</v>
      </c>
      <c r="P356" t="n">
        <v>0.162988</v>
      </c>
      <c r="Q356" t="n">
        <v>0.234146</v>
      </c>
      <c r="R356" t="n">
        <v>-0.037186</v>
      </c>
      <c r="S356" t="n">
        <v>0.013172</v>
      </c>
      <c r="T356" t="n">
        <v>0.166525</v>
      </c>
      <c r="U356" t="n">
        <v>-0.346799</v>
      </c>
      <c r="V356" t="n">
        <v>0.100195</v>
      </c>
      <c r="W356" t="n">
        <v>-0.601846</v>
      </c>
      <c r="X356" t="n">
        <v>-0.14656</v>
      </c>
      <c r="Y356" t="n">
        <v>-0.174153</v>
      </c>
      <c r="Z356" t="n">
        <v>0.31819</v>
      </c>
      <c r="AA356" t="n">
        <v>0.247816</v>
      </c>
      <c r="AB356" t="n">
        <v>0.473888</v>
      </c>
      <c r="AC356" t="n">
        <v>0.150545</v>
      </c>
      <c r="AD356" t="n">
        <v>-0.430177</v>
      </c>
      <c r="AE356" t="n">
        <v>-0.022259</v>
      </c>
      <c r="AF356" t="n">
        <v>0.158915</v>
      </c>
      <c r="AG356" t="n">
        <v>-0.560658</v>
      </c>
    </row>
    <row r="357">
      <c r="A357" t="inlineStr">
        <is>
          <t>minha rei em d5</t>
        </is>
      </c>
      <c r="B357" t="n">
        <v>0.06468500000000001</v>
      </c>
      <c r="C357" t="n">
        <v>-0.343518</v>
      </c>
      <c r="D357" t="n">
        <v>0.025489</v>
      </c>
      <c r="E357" t="n">
        <v>-0.082416</v>
      </c>
      <c r="F357" t="n">
        <v>0.132367</v>
      </c>
      <c r="G357" t="n">
        <v>0.127922</v>
      </c>
      <c r="H357" t="n">
        <v>-0.27702</v>
      </c>
      <c r="I357" t="n">
        <v>0.028304</v>
      </c>
      <c r="J357" t="n">
        <v>0.025415</v>
      </c>
      <c r="K357" t="n">
        <v>0.11129</v>
      </c>
      <c r="L357" t="n">
        <v>0.083452</v>
      </c>
      <c r="M357" t="n">
        <v>0.172063</v>
      </c>
      <c r="N357" t="n">
        <v>0.076516</v>
      </c>
      <c r="O357" t="n">
        <v>0.157353</v>
      </c>
      <c r="P357" t="n">
        <v>-0.344716</v>
      </c>
      <c r="Q357" t="n">
        <v>-0.082983</v>
      </c>
      <c r="R357" t="n">
        <v>-0.5233680000000001</v>
      </c>
      <c r="S357" t="n">
        <v>0.27987</v>
      </c>
      <c r="T357" t="n">
        <v>-0.290006</v>
      </c>
      <c r="U357" t="n">
        <v>-0.391502</v>
      </c>
      <c r="V357" t="n">
        <v>0.07156999999999999</v>
      </c>
      <c r="W357" t="n">
        <v>-0.040898</v>
      </c>
      <c r="X357" t="n">
        <v>-0.097471</v>
      </c>
      <c r="Y357" t="n">
        <v>-0.34058</v>
      </c>
      <c r="Z357" t="n">
        <v>0.576885</v>
      </c>
      <c r="AA357" t="n">
        <v>0.152892</v>
      </c>
      <c r="AB357" t="n">
        <v>0.270785</v>
      </c>
      <c r="AC357" t="n">
        <v>0.121888</v>
      </c>
      <c r="AD357" t="n">
        <v>-0.111518</v>
      </c>
      <c r="AE357" t="n">
        <v>-0.01609</v>
      </c>
      <c r="AF357" t="n">
        <v>0.069578</v>
      </c>
      <c r="AG357" t="n">
        <v>0.068842</v>
      </c>
    </row>
    <row r="358">
      <c r="A358" t="inlineStr">
        <is>
          <t>minha rei em e5</t>
        </is>
      </c>
      <c r="B358" t="n">
        <v>0.255789</v>
      </c>
      <c r="C358" t="n">
        <v>-0.054759</v>
      </c>
      <c r="D358" t="n">
        <v>-0.051155</v>
      </c>
      <c r="E358" t="n">
        <v>0.154869</v>
      </c>
      <c r="F358" t="n">
        <v>-0.197987</v>
      </c>
      <c r="G358" t="n">
        <v>-0.017324</v>
      </c>
      <c r="H358" t="n">
        <v>-0.338258</v>
      </c>
      <c r="I358" t="n">
        <v>0.218383</v>
      </c>
      <c r="J358" t="n">
        <v>-0.315831</v>
      </c>
      <c r="K358" t="n">
        <v>0.244964</v>
      </c>
      <c r="L358" t="n">
        <v>-0.07777000000000001</v>
      </c>
      <c r="M358" t="n">
        <v>0.233628</v>
      </c>
      <c r="N358" t="n">
        <v>-0.253001</v>
      </c>
      <c r="O358" t="n">
        <v>-0.224774</v>
      </c>
      <c r="P358" t="n">
        <v>0.02449</v>
      </c>
      <c r="Q358" t="n">
        <v>-0.115891</v>
      </c>
      <c r="R358" t="n">
        <v>-0.036434</v>
      </c>
      <c r="S358" t="n">
        <v>0.615471</v>
      </c>
      <c r="T358" t="n">
        <v>0.257585</v>
      </c>
      <c r="U358" t="n">
        <v>-0.015196</v>
      </c>
      <c r="V358" t="n">
        <v>-0.049512</v>
      </c>
      <c r="W358" t="n">
        <v>-0.213709</v>
      </c>
      <c r="X358" t="n">
        <v>-0.165735</v>
      </c>
      <c r="Y358" t="n">
        <v>-0.250874</v>
      </c>
      <c r="Z358" t="n">
        <v>0.081173</v>
      </c>
      <c r="AA358" t="n">
        <v>-0.06639100000000001</v>
      </c>
      <c r="AB358" t="n">
        <v>-0.117311</v>
      </c>
      <c r="AC358" t="n">
        <v>-0.019668</v>
      </c>
      <c r="AD358" t="n">
        <v>-0.1256</v>
      </c>
      <c r="AE358" t="n">
        <v>0.510607</v>
      </c>
      <c r="AF358" t="n">
        <v>0.051821</v>
      </c>
      <c r="AG358" t="n">
        <v>0.202437</v>
      </c>
    </row>
    <row r="359">
      <c r="A359" t="inlineStr">
        <is>
          <t>minha rei em f5</t>
        </is>
      </c>
      <c r="B359" t="n">
        <v>-0.028489</v>
      </c>
      <c r="C359" t="n">
        <v>-0.175296</v>
      </c>
      <c r="D359" t="n">
        <v>-0.170717</v>
      </c>
      <c r="E359" t="n">
        <v>0.060381</v>
      </c>
      <c r="F359" t="n">
        <v>-0.117109</v>
      </c>
      <c r="G359" t="n">
        <v>-0.118778</v>
      </c>
      <c r="H359" t="n">
        <v>-0.175681</v>
      </c>
      <c r="I359" t="n">
        <v>0.00543</v>
      </c>
      <c r="J359" t="n">
        <v>-0.168525</v>
      </c>
      <c r="K359" t="n">
        <v>-0.152049</v>
      </c>
      <c r="L359" t="n">
        <v>-0.021869</v>
      </c>
      <c r="M359" t="n">
        <v>0.268293</v>
      </c>
      <c r="N359" t="n">
        <v>-0.210444</v>
      </c>
      <c r="O359" t="n">
        <v>0.025578</v>
      </c>
      <c r="P359" t="n">
        <v>0.331821</v>
      </c>
      <c r="Q359" t="n">
        <v>0.743537</v>
      </c>
      <c r="R359" t="n">
        <v>-0.112724</v>
      </c>
      <c r="S359" t="n">
        <v>0.267992</v>
      </c>
      <c r="T359" t="n">
        <v>0.393132</v>
      </c>
      <c r="U359" t="n">
        <v>0.296261</v>
      </c>
      <c r="V359" t="n">
        <v>0.5473</v>
      </c>
      <c r="W359" t="n">
        <v>-0.343671</v>
      </c>
      <c r="X359" t="n">
        <v>0.120318</v>
      </c>
      <c r="Y359" t="n">
        <v>-0.051975</v>
      </c>
      <c r="Z359" t="n">
        <v>0.418804</v>
      </c>
      <c r="AA359" t="n">
        <v>0.40164</v>
      </c>
      <c r="AB359" t="n">
        <v>0.395512</v>
      </c>
      <c r="AC359" t="n">
        <v>-0.160247</v>
      </c>
      <c r="AD359" t="n">
        <v>-0.059564</v>
      </c>
      <c r="AE359" t="n">
        <v>-0.243677</v>
      </c>
      <c r="AF359" t="n">
        <v>-0.248455</v>
      </c>
      <c r="AG359" t="n">
        <v>-0.036936</v>
      </c>
    </row>
    <row r="360">
      <c r="A360" t="inlineStr">
        <is>
          <t>minha rei em g5</t>
        </is>
      </c>
      <c r="B360" t="n">
        <v>0.027081</v>
      </c>
      <c r="C360" t="n">
        <v>-0.217519</v>
      </c>
      <c r="D360" t="n">
        <v>-0.247488</v>
      </c>
      <c r="E360" t="n">
        <v>-0.119481</v>
      </c>
      <c r="F360" t="n">
        <v>-0.63071</v>
      </c>
      <c r="G360" t="n">
        <v>0.133053</v>
      </c>
      <c r="H360" t="n">
        <v>-0.417661</v>
      </c>
      <c r="I360" t="n">
        <v>-0.007056</v>
      </c>
      <c r="J360" t="n">
        <v>-0.300911</v>
      </c>
      <c r="K360" t="n">
        <v>-0.054608</v>
      </c>
      <c r="L360" t="n">
        <v>0.228708</v>
      </c>
      <c r="M360" t="n">
        <v>-0.007091</v>
      </c>
      <c r="N360" t="n">
        <v>-0.061606</v>
      </c>
      <c r="O360" t="n">
        <v>-0.021924</v>
      </c>
      <c r="P360" t="n">
        <v>0.056657</v>
      </c>
      <c r="Q360" t="n">
        <v>-0.028497</v>
      </c>
      <c r="R360" t="n">
        <v>0.064486</v>
      </c>
      <c r="S360" t="n">
        <v>0.510843</v>
      </c>
      <c r="T360" t="n">
        <v>0.223319</v>
      </c>
      <c r="U360" t="n">
        <v>0.076722</v>
      </c>
      <c r="V360" t="n">
        <v>-0.116945</v>
      </c>
      <c r="W360" t="n">
        <v>-0.23849</v>
      </c>
      <c r="X360" t="n">
        <v>0.329317</v>
      </c>
      <c r="Y360" t="n">
        <v>0.114844</v>
      </c>
      <c r="Z360" t="n">
        <v>0.484866</v>
      </c>
      <c r="AA360" t="n">
        <v>-0.200409</v>
      </c>
      <c r="AB360" t="n">
        <v>-0.009161000000000001</v>
      </c>
      <c r="AC360" t="n">
        <v>0.174509</v>
      </c>
      <c r="AD360" t="n">
        <v>0.214612</v>
      </c>
      <c r="AE360" t="n">
        <v>-0.121241</v>
      </c>
      <c r="AF360" t="n">
        <v>0.125908</v>
      </c>
      <c r="AG360" t="n">
        <v>-0.111447</v>
      </c>
    </row>
    <row r="361">
      <c r="A361" t="inlineStr">
        <is>
          <t>minha rei em h5</t>
        </is>
      </c>
      <c r="B361" t="n">
        <v>0.154927</v>
      </c>
      <c r="C361" t="n">
        <v>-0.253439</v>
      </c>
      <c r="D361" t="n">
        <v>-0.200923</v>
      </c>
      <c r="E361" t="n">
        <v>-0.048245</v>
      </c>
      <c r="F361" t="n">
        <v>0.209708</v>
      </c>
      <c r="G361" t="n">
        <v>0.180594</v>
      </c>
      <c r="H361" t="n">
        <v>-0.283969</v>
      </c>
      <c r="I361" t="n">
        <v>0.146473</v>
      </c>
      <c r="J361" t="n">
        <v>-0.354158</v>
      </c>
      <c r="K361" t="n">
        <v>-0.039703</v>
      </c>
      <c r="L361" t="n">
        <v>0.133884</v>
      </c>
      <c r="M361" t="n">
        <v>0.167879</v>
      </c>
      <c r="N361" t="n">
        <v>0.273466</v>
      </c>
      <c r="O361" t="n">
        <v>-0.115809</v>
      </c>
      <c r="P361" t="n">
        <v>0.305795</v>
      </c>
      <c r="Q361" t="n">
        <v>0.07539800000000001</v>
      </c>
      <c r="R361" t="n">
        <v>0.033272</v>
      </c>
      <c r="S361" t="n">
        <v>0.213174</v>
      </c>
      <c r="T361" t="n">
        <v>0.020549</v>
      </c>
      <c r="U361" t="n">
        <v>0.789899</v>
      </c>
      <c r="V361" t="n">
        <v>0.116651</v>
      </c>
      <c r="W361" t="n">
        <v>-0.253163</v>
      </c>
      <c r="X361" t="n">
        <v>-0.175496</v>
      </c>
      <c r="Y361" t="n">
        <v>0.254272</v>
      </c>
      <c r="Z361" t="n">
        <v>0.239576</v>
      </c>
      <c r="AA361" t="n">
        <v>-0.047907</v>
      </c>
      <c r="AB361" t="n">
        <v>-0.14141</v>
      </c>
      <c r="AC361" t="n">
        <v>0.158586</v>
      </c>
      <c r="AD361" t="n">
        <v>-0.02657</v>
      </c>
      <c r="AE361" t="n">
        <v>-0.236179</v>
      </c>
      <c r="AF361" t="n">
        <v>0.083495</v>
      </c>
      <c r="AG361" t="n">
        <v>-0.246975</v>
      </c>
    </row>
    <row r="362">
      <c r="A362" t="inlineStr">
        <is>
          <t>minha rei em a6</t>
        </is>
      </c>
      <c r="B362" t="n">
        <v>-0.07717</v>
      </c>
      <c r="C362" t="n">
        <v>0.088645</v>
      </c>
      <c r="D362" t="n">
        <v>0.308291</v>
      </c>
      <c r="E362" t="n">
        <v>-0.160127</v>
      </c>
      <c r="F362" t="n">
        <v>-0.048425</v>
      </c>
      <c r="G362" t="n">
        <v>-0.251173</v>
      </c>
      <c r="H362" t="n">
        <v>-0.09467100000000001</v>
      </c>
      <c r="I362" t="n">
        <v>-0.442344</v>
      </c>
      <c r="J362" t="n">
        <v>0.269907</v>
      </c>
      <c r="K362" t="n">
        <v>0.038518</v>
      </c>
      <c r="L362" t="n">
        <v>0.216169</v>
      </c>
      <c r="M362" t="n">
        <v>0.210409</v>
      </c>
      <c r="N362" t="n">
        <v>0.15287</v>
      </c>
      <c r="O362" t="n">
        <v>-0.110685</v>
      </c>
      <c r="P362" t="n">
        <v>0.122881</v>
      </c>
      <c r="Q362" t="n">
        <v>-0.268495</v>
      </c>
      <c r="R362" t="n">
        <v>0.28848</v>
      </c>
      <c r="S362" t="n">
        <v>0.093385</v>
      </c>
      <c r="T362" t="n">
        <v>0.102123</v>
      </c>
      <c r="U362" t="n">
        <v>-0.016131</v>
      </c>
      <c r="V362" t="n">
        <v>0.031448</v>
      </c>
      <c r="W362" t="n">
        <v>0.423364</v>
      </c>
      <c r="X362" t="n">
        <v>-0.294258</v>
      </c>
      <c r="Y362" t="n">
        <v>0.176826</v>
      </c>
      <c r="Z362" t="n">
        <v>-0.314476</v>
      </c>
      <c r="AA362" t="n">
        <v>-0.068408</v>
      </c>
      <c r="AB362" t="n">
        <v>0.122856</v>
      </c>
      <c r="AC362" t="n">
        <v>0.043576</v>
      </c>
      <c r="AD362" t="n">
        <v>0.340187</v>
      </c>
      <c r="AE362" t="n">
        <v>0.252146</v>
      </c>
      <c r="AF362" t="n">
        <v>0.000789</v>
      </c>
      <c r="AG362" t="n">
        <v>0.9163790000000001</v>
      </c>
    </row>
    <row r="363">
      <c r="A363" t="inlineStr">
        <is>
          <t>minha rei em b6</t>
        </is>
      </c>
      <c r="B363" t="n">
        <v>-0.342474</v>
      </c>
      <c r="C363" t="n">
        <v>0.027551</v>
      </c>
      <c r="D363" t="n">
        <v>-0.531353</v>
      </c>
      <c r="E363" t="n">
        <v>-0.720235</v>
      </c>
      <c r="F363" t="n">
        <v>-0.291809</v>
      </c>
      <c r="G363" t="n">
        <v>-0.334801</v>
      </c>
      <c r="H363" t="n">
        <v>0.071324</v>
      </c>
      <c r="I363" t="n">
        <v>-0.113296</v>
      </c>
      <c r="J363" t="n">
        <v>0.08332199999999999</v>
      </c>
      <c r="K363" t="n">
        <v>-0.573334</v>
      </c>
      <c r="L363" t="n">
        <v>-0.373027</v>
      </c>
      <c r="M363" t="n">
        <v>0.776487</v>
      </c>
      <c r="N363" t="n">
        <v>-0.053325</v>
      </c>
      <c r="O363" t="n">
        <v>0.489976</v>
      </c>
      <c r="P363" t="n">
        <v>0.075201</v>
      </c>
      <c r="Q363" t="n">
        <v>0.297607</v>
      </c>
      <c r="R363" t="n">
        <v>0.513272</v>
      </c>
      <c r="S363" t="n">
        <v>-0.06857000000000001</v>
      </c>
      <c r="T363" t="n">
        <v>0.653787</v>
      </c>
      <c r="U363" t="n">
        <v>0.117619</v>
      </c>
      <c r="V363" t="n">
        <v>0.107076</v>
      </c>
      <c r="W363" t="n">
        <v>-0.378327</v>
      </c>
      <c r="X363" t="n">
        <v>-0.06664399999999999</v>
      </c>
      <c r="Y363" t="n">
        <v>-0.228315</v>
      </c>
      <c r="Z363" t="n">
        <v>0.50184</v>
      </c>
      <c r="AA363" t="n">
        <v>0.394627</v>
      </c>
      <c r="AB363" t="n">
        <v>-0.438569</v>
      </c>
      <c r="AC363" t="n">
        <v>-0.337882</v>
      </c>
      <c r="AD363" t="n">
        <v>0.512619</v>
      </c>
      <c r="AE363" t="n">
        <v>0.222673</v>
      </c>
      <c r="AF363" t="n">
        <v>-0.209694</v>
      </c>
      <c r="AG363" t="n">
        <v>-0.126667</v>
      </c>
    </row>
    <row r="364">
      <c r="A364" t="inlineStr">
        <is>
          <t>minha rei em c6</t>
        </is>
      </c>
      <c r="B364" t="n">
        <v>0.057822</v>
      </c>
      <c r="C364" t="n">
        <v>-0.137226</v>
      </c>
      <c r="D364" t="n">
        <v>-0.231489</v>
      </c>
      <c r="E364" t="n">
        <v>-0.077143</v>
      </c>
      <c r="F364" t="n">
        <v>0.301654</v>
      </c>
      <c r="G364" t="n">
        <v>0.188296</v>
      </c>
      <c r="H364" t="n">
        <v>-0.299336</v>
      </c>
      <c r="I364" t="n">
        <v>0.136886</v>
      </c>
      <c r="J364" t="n">
        <v>-0.102364</v>
      </c>
      <c r="K364" t="n">
        <v>0.228267</v>
      </c>
      <c r="L364" t="n">
        <v>0.24939</v>
      </c>
      <c r="M364" t="n">
        <v>-0.03846</v>
      </c>
      <c r="N364" t="n">
        <v>0.259955</v>
      </c>
      <c r="O364" t="n">
        <v>0.058478</v>
      </c>
      <c r="P364" t="n">
        <v>-0.191121</v>
      </c>
      <c r="Q364" t="n">
        <v>-0.195204</v>
      </c>
      <c r="R364" t="n">
        <v>-0.090584</v>
      </c>
      <c r="S364" t="n">
        <v>0.200574</v>
      </c>
      <c r="T364" t="n">
        <v>-0.058091</v>
      </c>
      <c r="U364" t="n">
        <v>0.037871</v>
      </c>
      <c r="V364" t="n">
        <v>-0.048286</v>
      </c>
      <c r="W364" t="n">
        <v>0.08272699999999999</v>
      </c>
      <c r="X364" t="n">
        <v>-0.003632</v>
      </c>
      <c r="Y364" t="n">
        <v>-0.132417</v>
      </c>
      <c r="Z364" t="n">
        <v>0.064482</v>
      </c>
      <c r="AA364" t="n">
        <v>0.028366</v>
      </c>
      <c r="AB364" t="n">
        <v>-0.045159</v>
      </c>
      <c r="AC364" t="n">
        <v>0.159739</v>
      </c>
      <c r="AD364" t="n">
        <v>0.022779</v>
      </c>
      <c r="AE364" t="n">
        <v>-0.073168</v>
      </c>
      <c r="AF364" t="n">
        <v>0.256033</v>
      </c>
      <c r="AG364" t="n">
        <v>-0.09513199999999999</v>
      </c>
    </row>
    <row r="365">
      <c r="A365" t="inlineStr">
        <is>
          <t>minha rei em d6</t>
        </is>
      </c>
      <c r="B365" t="n">
        <v>0.09614300000000001</v>
      </c>
      <c r="C365" t="n">
        <v>-0.246329</v>
      </c>
      <c r="D365" t="n">
        <v>0.0468</v>
      </c>
      <c r="E365" t="n">
        <v>-0.167961</v>
      </c>
      <c r="F365" t="n">
        <v>-0.003532</v>
      </c>
      <c r="G365" t="n">
        <v>0.115919</v>
      </c>
      <c r="H365" t="n">
        <v>0.754692</v>
      </c>
      <c r="I365" t="n">
        <v>-0.220305</v>
      </c>
      <c r="J365" t="n">
        <v>-0.117386</v>
      </c>
      <c r="K365" t="n">
        <v>-0.083985</v>
      </c>
      <c r="L365" t="n">
        <v>-0.027793</v>
      </c>
      <c r="M365" t="n">
        <v>-0.106251</v>
      </c>
      <c r="N365" t="n">
        <v>0.038521</v>
      </c>
      <c r="O365" t="n">
        <v>0.191455</v>
      </c>
      <c r="P365" t="n">
        <v>-0.093948</v>
      </c>
      <c r="Q365" t="n">
        <v>0.280611</v>
      </c>
      <c r="R365" t="n">
        <v>-0.278107</v>
      </c>
      <c r="S365" t="n">
        <v>1.179876</v>
      </c>
      <c r="T365" t="n">
        <v>-0.067672</v>
      </c>
      <c r="U365" t="n">
        <v>-0.045879</v>
      </c>
      <c r="V365" t="n">
        <v>-0.159419</v>
      </c>
      <c r="W365" t="n">
        <v>-0.037612</v>
      </c>
      <c r="X365" t="n">
        <v>-0.182106</v>
      </c>
      <c r="Y365" t="n">
        <v>0.283934</v>
      </c>
      <c r="Z365" t="n">
        <v>0.208373</v>
      </c>
      <c r="AA365" t="n">
        <v>-0.044207</v>
      </c>
      <c r="AB365" t="n">
        <v>0.172647</v>
      </c>
      <c r="AC365" t="n">
        <v>-0.124437</v>
      </c>
      <c r="AD365" t="n">
        <v>0.022403</v>
      </c>
      <c r="AE365" t="n">
        <v>-0.194963</v>
      </c>
      <c r="AF365" t="n">
        <v>0.101985</v>
      </c>
      <c r="AG365" t="n">
        <v>-0.059163</v>
      </c>
    </row>
    <row r="366">
      <c r="A366" t="inlineStr">
        <is>
          <t>minha rei em e6</t>
        </is>
      </c>
      <c r="B366" t="n">
        <v>0.148836</v>
      </c>
      <c r="C366" t="n">
        <v>0.110425</v>
      </c>
      <c r="D366" t="n">
        <v>-0.089365</v>
      </c>
      <c r="E366" t="n">
        <v>-0.279558</v>
      </c>
      <c r="F366" t="n">
        <v>0.124086</v>
      </c>
      <c r="G366" t="n">
        <v>0.8657859999999999</v>
      </c>
      <c r="H366" t="n">
        <v>0.192465</v>
      </c>
      <c r="I366" t="n">
        <v>-0.111107</v>
      </c>
      <c r="J366" t="n">
        <v>0.14654</v>
      </c>
      <c r="K366" t="n">
        <v>-0.229165</v>
      </c>
      <c r="L366" t="n">
        <v>0.025349</v>
      </c>
      <c r="M366" t="n">
        <v>0.007922</v>
      </c>
      <c r="N366" t="n">
        <v>0.261956</v>
      </c>
      <c r="O366" t="n">
        <v>0.424276</v>
      </c>
      <c r="P366" t="n">
        <v>-0.121799</v>
      </c>
      <c r="Q366" t="n">
        <v>0.689024</v>
      </c>
      <c r="R366" t="n">
        <v>-0.210194</v>
      </c>
      <c r="S366" t="n">
        <v>0.401302</v>
      </c>
      <c r="T366" t="n">
        <v>-0.030876</v>
      </c>
      <c r="U366" t="n">
        <v>-0.409084</v>
      </c>
      <c r="V366" t="n">
        <v>0.275736</v>
      </c>
      <c r="W366" t="n">
        <v>0.076197</v>
      </c>
      <c r="X366" t="n">
        <v>-0.006509</v>
      </c>
      <c r="Y366" t="n">
        <v>0.037938</v>
      </c>
      <c r="Z366" t="n">
        <v>0.25362</v>
      </c>
      <c r="AA366" t="n">
        <v>0.232678</v>
      </c>
      <c r="AB366" t="n">
        <v>0.290666</v>
      </c>
      <c r="AC366" t="n">
        <v>-0.145423</v>
      </c>
      <c r="AD366" t="n">
        <v>-0.214606</v>
      </c>
      <c r="AE366" t="n">
        <v>-0.030197</v>
      </c>
      <c r="AF366" t="n">
        <v>0.03042</v>
      </c>
      <c r="AG366" t="n">
        <v>-0.000127</v>
      </c>
    </row>
    <row r="367">
      <c r="A367" t="inlineStr">
        <is>
          <t>minha rei em f6</t>
        </is>
      </c>
      <c r="B367" t="n">
        <v>-0.176034</v>
      </c>
      <c r="C367" t="n">
        <v>0.234552</v>
      </c>
      <c r="D367" t="n">
        <v>0.244386</v>
      </c>
      <c r="E367" t="n">
        <v>-0.321059</v>
      </c>
      <c r="F367" t="n">
        <v>-0.009842999999999999</v>
      </c>
      <c r="G367" t="n">
        <v>0.10334</v>
      </c>
      <c r="H367" t="n">
        <v>0.070442</v>
      </c>
      <c r="I367" t="n">
        <v>-0.161139</v>
      </c>
      <c r="J367" t="n">
        <v>0.194226</v>
      </c>
      <c r="K367" t="n">
        <v>-0.100515</v>
      </c>
      <c r="L367" t="n">
        <v>-0.193715</v>
      </c>
      <c r="M367" t="n">
        <v>0.019107</v>
      </c>
      <c r="N367" t="n">
        <v>-0.031858</v>
      </c>
      <c r="O367" t="n">
        <v>0.15161</v>
      </c>
      <c r="P367" t="n">
        <v>0.307788</v>
      </c>
      <c r="Q367" t="n">
        <v>0.318687</v>
      </c>
      <c r="R367" t="n">
        <v>-0.08223999999999999</v>
      </c>
      <c r="S367" t="n">
        <v>0.227732</v>
      </c>
      <c r="T367" t="n">
        <v>0.064181</v>
      </c>
      <c r="U367" t="n">
        <v>-0.218054</v>
      </c>
      <c r="V367" t="n">
        <v>-0.149735</v>
      </c>
      <c r="W367" t="n">
        <v>-0.018366</v>
      </c>
      <c r="X367" t="n">
        <v>0.308266</v>
      </c>
      <c r="Y367" t="n">
        <v>-0.13915</v>
      </c>
      <c r="Z367" t="n">
        <v>0.09414400000000001</v>
      </c>
      <c r="AA367" t="n">
        <v>0.305007</v>
      </c>
      <c r="AB367" t="n">
        <v>0.119166</v>
      </c>
      <c r="AC367" t="n">
        <v>-0.194871</v>
      </c>
      <c r="AD367" t="n">
        <v>0.051277</v>
      </c>
      <c r="AE367" t="n">
        <v>0.247102</v>
      </c>
      <c r="AF367" t="n">
        <v>0.106094</v>
      </c>
      <c r="AG367" t="n">
        <v>0.05714</v>
      </c>
    </row>
    <row r="368">
      <c r="A368" t="inlineStr">
        <is>
          <t>minha rei em g6</t>
        </is>
      </c>
      <c r="B368" t="n">
        <v>-0.235961</v>
      </c>
      <c r="C368" t="n">
        <v>0.01687</v>
      </c>
      <c r="D368" t="n">
        <v>0.06682299999999999</v>
      </c>
      <c r="E368" t="n">
        <v>-0.204081</v>
      </c>
      <c r="F368" t="n">
        <v>-0.384548</v>
      </c>
      <c r="G368" t="n">
        <v>-0.402127</v>
      </c>
      <c r="H368" t="n">
        <v>-0.17478</v>
      </c>
      <c r="I368" t="n">
        <v>-0.29914</v>
      </c>
      <c r="J368" t="n">
        <v>0.0654</v>
      </c>
      <c r="K368" t="n">
        <v>-0.265368</v>
      </c>
      <c r="L368" t="n">
        <v>0.476801</v>
      </c>
      <c r="M368" t="n">
        <v>0.116889</v>
      </c>
      <c r="N368" t="n">
        <v>-0.317867</v>
      </c>
      <c r="O368" t="n">
        <v>0.36536</v>
      </c>
      <c r="P368" t="n">
        <v>0.180072</v>
      </c>
      <c r="Q368" t="n">
        <v>0.32332</v>
      </c>
      <c r="R368" t="n">
        <v>0.245977</v>
      </c>
      <c r="S368" t="n">
        <v>-0.281556</v>
      </c>
      <c r="T368" t="n">
        <v>0.31819</v>
      </c>
      <c r="U368" t="n">
        <v>0.138475</v>
      </c>
      <c r="V368" t="n">
        <v>0.264485</v>
      </c>
      <c r="W368" t="n">
        <v>0.071412</v>
      </c>
      <c r="X368" t="n">
        <v>-0.157518</v>
      </c>
      <c r="Y368" t="n">
        <v>-0.116176</v>
      </c>
      <c r="Z368" t="n">
        <v>0.339773</v>
      </c>
      <c r="AA368" t="n">
        <v>0.359662</v>
      </c>
      <c r="AB368" t="n">
        <v>0.353503</v>
      </c>
      <c r="AC368" t="n">
        <v>-0.08626499999999999</v>
      </c>
      <c r="AD368" t="n">
        <v>0.15577</v>
      </c>
      <c r="AE368" t="n">
        <v>0.069494</v>
      </c>
      <c r="AF368" t="n">
        <v>-0.340599</v>
      </c>
      <c r="AG368" t="n">
        <v>-0.200998</v>
      </c>
    </row>
    <row r="369">
      <c r="A369" t="inlineStr">
        <is>
          <t>minha rei em h6</t>
        </is>
      </c>
      <c r="B369" t="n">
        <v>0.029136</v>
      </c>
      <c r="C369" t="n">
        <v>0.056578</v>
      </c>
      <c r="D369" t="n">
        <v>0.030635</v>
      </c>
      <c r="E369" t="n">
        <v>-0.09239</v>
      </c>
      <c r="F369" t="n">
        <v>-0.194495</v>
      </c>
      <c r="G369" t="n">
        <v>0.113277</v>
      </c>
      <c r="H369" t="n">
        <v>0.116273</v>
      </c>
      <c r="I369" t="n">
        <v>-0.156039</v>
      </c>
      <c r="J369" t="n">
        <v>0.032041</v>
      </c>
      <c r="K369" t="n">
        <v>-0.158558</v>
      </c>
      <c r="L369" t="n">
        <v>0.040004</v>
      </c>
      <c r="M369" t="n">
        <v>0.003145</v>
      </c>
      <c r="N369" t="n">
        <v>-0.07213</v>
      </c>
      <c r="O369" t="n">
        <v>0.147457</v>
      </c>
      <c r="P369" t="n">
        <v>0.031626</v>
      </c>
      <c r="Q369" t="n">
        <v>0.085199</v>
      </c>
      <c r="R369" t="n">
        <v>0.029944</v>
      </c>
      <c r="S369" t="n">
        <v>0.123692</v>
      </c>
      <c r="T369" t="n">
        <v>0.073239</v>
      </c>
      <c r="U369" t="n">
        <v>-0.053419</v>
      </c>
      <c r="V369" t="n">
        <v>-0.036902</v>
      </c>
      <c r="W369" t="n">
        <v>0.139854</v>
      </c>
      <c r="X369" t="n">
        <v>0.062305</v>
      </c>
      <c r="Y369" t="n">
        <v>-0.049776</v>
      </c>
      <c r="Z369" t="n">
        <v>0.005333</v>
      </c>
      <c r="AA369" t="n">
        <v>0.137078</v>
      </c>
      <c r="AB369" t="n">
        <v>-0.044392</v>
      </c>
      <c r="AC369" t="n">
        <v>-0.168562</v>
      </c>
      <c r="AD369" t="n">
        <v>0.004359</v>
      </c>
      <c r="AE369" t="n">
        <v>0.102852</v>
      </c>
      <c r="AF369" t="n">
        <v>-0.072238</v>
      </c>
      <c r="AG369" t="n">
        <v>0.242473</v>
      </c>
    </row>
    <row r="370">
      <c r="A370" t="inlineStr">
        <is>
          <t>minha rei em a7</t>
        </is>
      </c>
      <c r="B370" t="n">
        <v>-0.039762</v>
      </c>
      <c r="C370" t="n">
        <v>-0.095081</v>
      </c>
      <c r="D370" t="n">
        <v>-0.130592</v>
      </c>
      <c r="E370" t="n">
        <v>-0.367266</v>
      </c>
      <c r="F370" t="n">
        <v>0.296561</v>
      </c>
      <c r="G370" t="n">
        <v>-0.038743</v>
      </c>
      <c r="H370" t="n">
        <v>0.647222</v>
      </c>
      <c r="I370" t="n">
        <v>-0.463335</v>
      </c>
      <c r="J370" t="n">
        <v>-0.017309</v>
      </c>
      <c r="K370" t="n">
        <v>-0.495811</v>
      </c>
      <c r="L370" t="n">
        <v>0.319646</v>
      </c>
      <c r="M370" t="n">
        <v>0.262117</v>
      </c>
      <c r="N370" t="n">
        <v>0.06933300000000001</v>
      </c>
      <c r="O370" t="n">
        <v>0.328253</v>
      </c>
      <c r="P370" t="n">
        <v>0.014182</v>
      </c>
      <c r="Q370" t="n">
        <v>0.125012</v>
      </c>
      <c r="R370" t="n">
        <v>-0.107512</v>
      </c>
      <c r="S370" t="n">
        <v>0.369051</v>
      </c>
      <c r="T370" t="n">
        <v>-0.130592</v>
      </c>
      <c r="U370" t="n">
        <v>-0.010047</v>
      </c>
      <c r="V370" t="n">
        <v>0.158094</v>
      </c>
      <c r="W370" t="n">
        <v>0.08409899999999999</v>
      </c>
      <c r="X370" t="n">
        <v>0.152204</v>
      </c>
      <c r="Y370" t="n">
        <v>-0.024505</v>
      </c>
      <c r="Z370" t="n">
        <v>-0.107476</v>
      </c>
      <c r="AA370" t="n">
        <v>0.208159</v>
      </c>
      <c r="AB370" t="n">
        <v>-0.086539</v>
      </c>
      <c r="AC370" t="n">
        <v>-0.212671</v>
      </c>
      <c r="AD370" t="n">
        <v>0.136546</v>
      </c>
      <c r="AE370" t="n">
        <v>-0.155338</v>
      </c>
      <c r="AF370" t="n">
        <v>-0.193596</v>
      </c>
      <c r="AG370" t="n">
        <v>-0.221533</v>
      </c>
    </row>
    <row r="371">
      <c r="A371" t="inlineStr">
        <is>
          <t>minha rei em b7</t>
        </is>
      </c>
      <c r="B371" t="n">
        <v>-0.03413</v>
      </c>
      <c r="C371" t="n">
        <v>-0.043762</v>
      </c>
      <c r="D371" t="n">
        <v>0.018011</v>
      </c>
      <c r="E371" t="n">
        <v>0.015245</v>
      </c>
      <c r="F371" t="n">
        <v>-0.130107</v>
      </c>
      <c r="G371" t="n">
        <v>0.044286</v>
      </c>
      <c r="H371" t="n">
        <v>-0.01576</v>
      </c>
      <c r="I371" t="n">
        <v>0.048276</v>
      </c>
      <c r="J371" t="n">
        <v>-0.044751</v>
      </c>
      <c r="K371" t="n">
        <v>-0.108325</v>
      </c>
      <c r="L371" t="n">
        <v>0.006216</v>
      </c>
      <c r="M371" t="n">
        <v>-0.010179</v>
      </c>
      <c r="N371" t="n">
        <v>-0.033833</v>
      </c>
      <c r="O371" t="n">
        <v>-0.058833</v>
      </c>
      <c r="P371" t="n">
        <v>-0.019361</v>
      </c>
      <c r="Q371" t="n">
        <v>0.021606</v>
      </c>
      <c r="R371" t="n">
        <v>0.029036</v>
      </c>
      <c r="S371" t="n">
        <v>0.02878</v>
      </c>
      <c r="T371" t="n">
        <v>-0.033928</v>
      </c>
      <c r="U371" t="n">
        <v>-0.03897</v>
      </c>
      <c r="V371" t="n">
        <v>0.030948</v>
      </c>
      <c r="W371" t="n">
        <v>0.043496</v>
      </c>
      <c r="X371" t="n">
        <v>-0.118873</v>
      </c>
      <c r="Y371" t="n">
        <v>0.151973</v>
      </c>
      <c r="Z371" t="n">
        <v>0.08784699999999999</v>
      </c>
      <c r="AA371" t="n">
        <v>-0.007131</v>
      </c>
      <c r="AB371" t="n">
        <v>0.04656</v>
      </c>
      <c r="AC371" t="n">
        <v>-0.013695</v>
      </c>
      <c r="AD371" t="n">
        <v>-0.051629</v>
      </c>
      <c r="AE371" t="n">
        <v>0.006017</v>
      </c>
      <c r="AF371" t="n">
        <v>0.011993</v>
      </c>
      <c r="AG371" t="n">
        <v>-0.036359</v>
      </c>
    </row>
    <row r="372">
      <c r="A372" t="inlineStr">
        <is>
          <t>minha rei em c7</t>
        </is>
      </c>
      <c r="B372" t="n">
        <v>-0.241335</v>
      </c>
      <c r="C372" t="n">
        <v>0.202117</v>
      </c>
      <c r="D372" t="n">
        <v>0.026481</v>
      </c>
      <c r="E372" t="n">
        <v>-0.368029</v>
      </c>
      <c r="F372" t="n">
        <v>-0.43119</v>
      </c>
      <c r="G372" t="n">
        <v>-0.030265</v>
      </c>
      <c r="H372" t="n">
        <v>-0.12888</v>
      </c>
      <c r="I372" t="n">
        <v>-0.319788</v>
      </c>
      <c r="J372" t="n">
        <v>0.14964</v>
      </c>
      <c r="K372" t="n">
        <v>-0.55601</v>
      </c>
      <c r="L372" t="n">
        <v>-0.047129</v>
      </c>
      <c r="M372" t="n">
        <v>0.144729</v>
      </c>
      <c r="N372" t="n">
        <v>-0.176107</v>
      </c>
      <c r="O372" t="n">
        <v>0.192791</v>
      </c>
      <c r="P372" t="n">
        <v>0.396255</v>
      </c>
      <c r="Q372" t="n">
        <v>0.296551</v>
      </c>
      <c r="R372" t="n">
        <v>0.23294</v>
      </c>
      <c r="S372" t="n">
        <v>-0.047141</v>
      </c>
      <c r="T372" t="n">
        <v>0.580778</v>
      </c>
      <c r="U372" t="n">
        <v>-0.023595</v>
      </c>
      <c r="V372" t="n">
        <v>0.500136</v>
      </c>
      <c r="W372" t="n">
        <v>-0.018974</v>
      </c>
      <c r="X372" t="n">
        <v>-0.249845</v>
      </c>
      <c r="Y372" t="n">
        <v>-0.139523</v>
      </c>
      <c r="Z372" t="n">
        <v>0.392797</v>
      </c>
      <c r="AA372" t="n">
        <v>0.352725</v>
      </c>
      <c r="AB372" t="n">
        <v>0.234218</v>
      </c>
      <c r="AC372" t="n">
        <v>-0.383926</v>
      </c>
      <c r="AD372" t="n">
        <v>0.050865</v>
      </c>
      <c r="AE372" t="n">
        <v>0.0969</v>
      </c>
      <c r="AF372" t="n">
        <v>-0.476459</v>
      </c>
      <c r="AG372" t="n">
        <v>-0.227551</v>
      </c>
    </row>
    <row r="373">
      <c r="A373" t="inlineStr">
        <is>
          <t>minha rei em d7</t>
        </is>
      </c>
      <c r="B373" t="n">
        <v>0.069157</v>
      </c>
      <c r="C373" t="n">
        <v>-0.013491</v>
      </c>
      <c r="D373" t="n">
        <v>-0.060713</v>
      </c>
      <c r="E373" t="n">
        <v>-0.027599</v>
      </c>
      <c r="F373" t="n">
        <v>0.027739</v>
      </c>
      <c r="G373" t="n">
        <v>-0.065043</v>
      </c>
      <c r="H373" t="n">
        <v>0.10414</v>
      </c>
      <c r="I373" t="n">
        <v>-0.044146</v>
      </c>
      <c r="J373" t="n">
        <v>0.08465499999999999</v>
      </c>
      <c r="K373" t="n">
        <v>-0.009324000000000001</v>
      </c>
      <c r="L373" t="n">
        <v>-0.046435</v>
      </c>
      <c r="M373" t="n">
        <v>-0.07111000000000001</v>
      </c>
      <c r="N373" t="n">
        <v>-0.062807</v>
      </c>
      <c r="O373" t="n">
        <v>-0.08139399999999999</v>
      </c>
      <c r="P373" t="n">
        <v>0.016634</v>
      </c>
      <c r="Q373" t="n">
        <v>0.031291</v>
      </c>
      <c r="R373" t="n">
        <v>-0.013327</v>
      </c>
      <c r="S373" t="n">
        <v>-0.073365</v>
      </c>
      <c r="T373" t="n">
        <v>-0.098019</v>
      </c>
      <c r="U373" t="n">
        <v>-0.037739</v>
      </c>
      <c r="V373" t="n">
        <v>-0.002985</v>
      </c>
      <c r="W373" t="n">
        <v>-0.073883</v>
      </c>
      <c r="X373" t="n">
        <v>-0.047055</v>
      </c>
      <c r="Y373" t="n">
        <v>0.023696</v>
      </c>
      <c r="Z373" t="n">
        <v>0.117868</v>
      </c>
      <c r="AA373" t="n">
        <v>0.108792</v>
      </c>
      <c r="AB373" t="n">
        <v>-0.101554</v>
      </c>
      <c r="AC373" t="n">
        <v>-0.023872</v>
      </c>
      <c r="AD373" t="n">
        <v>0.011879</v>
      </c>
      <c r="AE373" t="n">
        <v>0.031534</v>
      </c>
      <c r="AF373" t="n">
        <v>0.050218</v>
      </c>
      <c r="AG373" t="n">
        <v>0.103581</v>
      </c>
    </row>
    <row r="374">
      <c r="A374" t="inlineStr">
        <is>
          <t>minha rei em e7</t>
        </is>
      </c>
      <c r="B374" t="n">
        <v>-0.032173</v>
      </c>
      <c r="C374" t="n">
        <v>0.149939</v>
      </c>
      <c r="D374" t="n">
        <v>0.057289</v>
      </c>
      <c r="E374" t="n">
        <v>-0.08420999999999999</v>
      </c>
      <c r="F374" t="n">
        <v>0.011973</v>
      </c>
      <c r="G374" t="n">
        <v>0.409625</v>
      </c>
      <c r="H374" t="n">
        <v>-0.206785</v>
      </c>
      <c r="I374" t="n">
        <v>-0.151334</v>
      </c>
      <c r="J374" t="n">
        <v>0.143615</v>
      </c>
      <c r="K374" t="n">
        <v>-0.099924</v>
      </c>
      <c r="L374" t="n">
        <v>0.09986200000000001</v>
      </c>
      <c r="M374" t="n">
        <v>0.085548</v>
      </c>
      <c r="N374" t="n">
        <v>-0.150845</v>
      </c>
      <c r="O374" t="n">
        <v>0.150011</v>
      </c>
      <c r="P374" t="n">
        <v>0.120175</v>
      </c>
      <c r="Q374" t="n">
        <v>0.08776200000000001</v>
      </c>
      <c r="R374" t="n">
        <v>0.09810099999999999</v>
      </c>
      <c r="S374" t="n">
        <v>0.029566</v>
      </c>
      <c r="T374" t="n">
        <v>0.110467</v>
      </c>
      <c r="U374" t="n">
        <v>0.180702</v>
      </c>
      <c r="V374" t="n">
        <v>0.15213</v>
      </c>
      <c r="W374" t="n">
        <v>0.123963</v>
      </c>
      <c r="X374" t="n">
        <v>-0.017301</v>
      </c>
      <c r="Y374" t="n">
        <v>-0.030902</v>
      </c>
      <c r="Z374" t="n">
        <v>0.042572</v>
      </c>
      <c r="AA374" t="n">
        <v>0.174921</v>
      </c>
      <c r="AB374" t="n">
        <v>0.053609</v>
      </c>
      <c r="AC374" t="n">
        <v>-0.074336</v>
      </c>
      <c r="AD374" t="n">
        <v>0.075429</v>
      </c>
      <c r="AE374" t="n">
        <v>0.232517</v>
      </c>
      <c r="AF374" t="n">
        <v>-0.191199</v>
      </c>
      <c r="AG374" t="n">
        <v>-0.07771599999999999</v>
      </c>
    </row>
    <row r="375">
      <c r="A375" t="inlineStr">
        <is>
          <t>minha rei em f7</t>
        </is>
      </c>
      <c r="B375" t="n">
        <v>-0.114164</v>
      </c>
      <c r="C375" t="n">
        <v>0.08501499999999999</v>
      </c>
      <c r="D375" t="n">
        <v>0.018551</v>
      </c>
      <c r="E375" t="n">
        <v>-0.365962</v>
      </c>
      <c r="F375" t="n">
        <v>-0.06501700000000001</v>
      </c>
      <c r="G375" t="n">
        <v>0.249292</v>
      </c>
      <c r="H375" t="n">
        <v>0.099805</v>
      </c>
      <c r="I375" t="n">
        <v>-0.241939</v>
      </c>
      <c r="J375" t="n">
        <v>0.127305</v>
      </c>
      <c r="K375" t="n">
        <v>-0.146624</v>
      </c>
      <c r="L375" t="n">
        <v>-0.09522600000000001</v>
      </c>
      <c r="M375" t="n">
        <v>0.120628</v>
      </c>
      <c r="N375" t="n">
        <v>-0.081928</v>
      </c>
      <c r="O375" t="n">
        <v>0.178471</v>
      </c>
      <c r="P375" t="n">
        <v>0.215099</v>
      </c>
      <c r="Q375" t="n">
        <v>0.071657</v>
      </c>
      <c r="R375" t="n">
        <v>-0.083259</v>
      </c>
      <c r="S375" t="n">
        <v>0.383212</v>
      </c>
      <c r="T375" t="n">
        <v>0.222579</v>
      </c>
      <c r="U375" t="n">
        <v>-0.528166</v>
      </c>
      <c r="V375" t="n">
        <v>0.039675</v>
      </c>
      <c r="W375" t="n">
        <v>0.001522</v>
      </c>
      <c r="X375" t="n">
        <v>0.459106</v>
      </c>
      <c r="Y375" t="n">
        <v>-0.053083</v>
      </c>
      <c r="Z375" t="n">
        <v>-0.042216</v>
      </c>
      <c r="AA375" t="n">
        <v>0.271816</v>
      </c>
      <c r="AB375" t="n">
        <v>0.212388</v>
      </c>
      <c r="AC375" t="n">
        <v>-0.268421</v>
      </c>
      <c r="AD375" t="n">
        <v>-0.094109</v>
      </c>
      <c r="AE375" t="n">
        <v>0.188342</v>
      </c>
      <c r="AF375" t="n">
        <v>-0.017844</v>
      </c>
      <c r="AG375" t="n">
        <v>0.467816</v>
      </c>
    </row>
    <row r="376">
      <c r="A376" t="inlineStr">
        <is>
          <t>minha rei em g7</t>
        </is>
      </c>
      <c r="B376" t="n">
        <v>-0.325831</v>
      </c>
      <c r="C376" t="n">
        <v>0.218303</v>
      </c>
      <c r="D376" t="n">
        <v>0.098894</v>
      </c>
      <c r="E376" t="n">
        <v>-0.442065</v>
      </c>
      <c r="F376" t="n">
        <v>-0.362169</v>
      </c>
      <c r="G376" t="n">
        <v>-0.056356</v>
      </c>
      <c r="H376" t="n">
        <v>0.048667</v>
      </c>
      <c r="I376" t="n">
        <v>-0.535874</v>
      </c>
      <c r="J376" t="n">
        <v>0.097675</v>
      </c>
      <c r="K376" t="n">
        <v>-0.48768</v>
      </c>
      <c r="L376" t="n">
        <v>0.349842</v>
      </c>
      <c r="M376" t="n">
        <v>0.113114</v>
      </c>
      <c r="N376" t="n">
        <v>-0.350908</v>
      </c>
      <c r="O376" t="n">
        <v>0.5372</v>
      </c>
      <c r="P376" t="n">
        <v>0.190281</v>
      </c>
      <c r="Q376" t="n">
        <v>0.268215</v>
      </c>
      <c r="R376" t="n">
        <v>0.153449</v>
      </c>
      <c r="S376" t="n">
        <v>0.342792</v>
      </c>
      <c r="T376" t="n">
        <v>0.290347</v>
      </c>
      <c r="U376" t="n">
        <v>0.208023</v>
      </c>
      <c r="V376" t="n">
        <v>0.371322</v>
      </c>
      <c r="W376" t="n">
        <v>0.135753</v>
      </c>
      <c r="X376" t="n">
        <v>-0.20914</v>
      </c>
      <c r="Y376" t="n">
        <v>-0.244849</v>
      </c>
      <c r="Z376" t="n">
        <v>0.794063</v>
      </c>
      <c r="AA376" t="n">
        <v>0.524211</v>
      </c>
      <c r="AB376" t="n">
        <v>0.181135</v>
      </c>
      <c r="AC376" t="n">
        <v>-0.374611</v>
      </c>
      <c r="AD376" t="n">
        <v>0.144823</v>
      </c>
      <c r="AE376" t="n">
        <v>0.0306</v>
      </c>
      <c r="AF376" t="n">
        <v>-0.464093</v>
      </c>
      <c r="AG376" t="n">
        <v>0.088436</v>
      </c>
    </row>
    <row r="377">
      <c r="A377" t="inlineStr">
        <is>
          <t>minha rei em h7</t>
        </is>
      </c>
      <c r="B377" t="n">
        <v>-0.009058999999999999</v>
      </c>
      <c r="C377" t="n">
        <v>-0.057059</v>
      </c>
      <c r="D377" t="n">
        <v>-0.08358500000000001</v>
      </c>
      <c r="E377" t="n">
        <v>-0.135275</v>
      </c>
      <c r="F377" t="n">
        <v>0.109318</v>
      </c>
      <c r="G377" t="n">
        <v>-0.074174</v>
      </c>
      <c r="H377" t="n">
        <v>-0.007427</v>
      </c>
      <c r="I377" t="n">
        <v>-0.01392</v>
      </c>
      <c r="J377" t="n">
        <v>-0.098061</v>
      </c>
      <c r="K377" t="n">
        <v>-0.248198</v>
      </c>
      <c r="L377" t="n">
        <v>0.173608</v>
      </c>
      <c r="M377" t="n">
        <v>-0.128124</v>
      </c>
      <c r="N377" t="n">
        <v>0.103895</v>
      </c>
      <c r="O377" t="n">
        <v>0.00434</v>
      </c>
      <c r="P377" t="n">
        <v>0.072779</v>
      </c>
      <c r="Q377" t="n">
        <v>-0.0328</v>
      </c>
      <c r="R377" t="n">
        <v>0.110982</v>
      </c>
      <c r="S377" t="n">
        <v>0.132696</v>
      </c>
      <c r="T377" t="n">
        <v>0.044213</v>
      </c>
      <c r="U377" t="n">
        <v>-0.058422</v>
      </c>
      <c r="V377" t="n">
        <v>-0.003079</v>
      </c>
      <c r="W377" t="n">
        <v>-0.210163</v>
      </c>
      <c r="X377" t="n">
        <v>0.08016</v>
      </c>
      <c r="Y377" t="n">
        <v>-0.180037</v>
      </c>
      <c r="Z377" t="n">
        <v>0.104511</v>
      </c>
      <c r="AA377" t="n">
        <v>0.029502</v>
      </c>
      <c r="AB377" t="n">
        <v>-0.175554</v>
      </c>
      <c r="AC377" t="n">
        <v>-0.246305</v>
      </c>
      <c r="AD377" t="n">
        <v>0.06395099999999999</v>
      </c>
      <c r="AE377" t="n">
        <v>-0.123659</v>
      </c>
      <c r="AF377" t="n">
        <v>-0.020213</v>
      </c>
      <c r="AG377" t="n">
        <v>-0.017219</v>
      </c>
    </row>
    <row r="378">
      <c r="A378" t="inlineStr">
        <is>
          <t>minha rei em a8</t>
        </is>
      </c>
      <c r="B378" t="n">
        <v>-0.05053</v>
      </c>
      <c r="C378" t="n">
        <v>-0.004359</v>
      </c>
      <c r="D378" t="n">
        <v>-0.009845</v>
      </c>
      <c r="E378" t="n">
        <v>-0.010327</v>
      </c>
      <c r="F378" t="n">
        <v>0.054779</v>
      </c>
      <c r="G378" t="n">
        <v>-0.06872499999999999</v>
      </c>
      <c r="H378" t="n">
        <v>-0.074599</v>
      </c>
      <c r="I378" t="n">
        <v>-0.064551</v>
      </c>
      <c r="J378" t="n">
        <v>-0.003554</v>
      </c>
      <c r="K378" t="n">
        <v>-0.000162</v>
      </c>
      <c r="L378" t="n">
        <v>-0.07022</v>
      </c>
      <c r="M378" t="n">
        <v>0.050793</v>
      </c>
      <c r="N378" t="n">
        <v>-0.004885</v>
      </c>
      <c r="O378" t="n">
        <v>0.003962</v>
      </c>
      <c r="P378" t="n">
        <v>0.12034</v>
      </c>
      <c r="Q378" t="n">
        <v>0.07512000000000001</v>
      </c>
      <c r="R378" t="n">
        <v>0.09787</v>
      </c>
      <c r="S378" t="n">
        <v>-0.023176</v>
      </c>
      <c r="T378" t="n">
        <v>-0.032341</v>
      </c>
      <c r="U378" t="n">
        <v>-0.034546</v>
      </c>
      <c r="V378" t="n">
        <v>-0.05428</v>
      </c>
      <c r="W378" t="n">
        <v>-0.005383</v>
      </c>
      <c r="X378" t="n">
        <v>-0.010805</v>
      </c>
      <c r="Y378" t="n">
        <v>-0.062255</v>
      </c>
      <c r="Z378" t="n">
        <v>0.020675</v>
      </c>
      <c r="AA378" t="n">
        <v>0.042806</v>
      </c>
      <c r="AB378" t="n">
        <v>-0.090708</v>
      </c>
      <c r="AC378" t="n">
        <v>0.019881</v>
      </c>
      <c r="AD378" t="n">
        <v>0.022387</v>
      </c>
      <c r="AE378" t="n">
        <v>-0.061049</v>
      </c>
      <c r="AF378" t="n">
        <v>0.019953</v>
      </c>
      <c r="AG378" t="n">
        <v>0.020509</v>
      </c>
    </row>
    <row r="379">
      <c r="A379" t="inlineStr">
        <is>
          <t>minha rei em b8</t>
        </is>
      </c>
      <c r="B379" t="n">
        <v>0.022469</v>
      </c>
      <c r="C379" t="n">
        <v>-0.046211</v>
      </c>
      <c r="D379" t="n">
        <v>-0.018367</v>
      </c>
      <c r="E379" t="n">
        <v>-0.08029</v>
      </c>
      <c r="F379" t="n">
        <v>-0.011461</v>
      </c>
      <c r="G379" t="n">
        <v>0.035525</v>
      </c>
      <c r="H379" t="n">
        <v>0.029675</v>
      </c>
      <c r="I379" t="n">
        <v>0.021121</v>
      </c>
      <c r="J379" t="n">
        <v>0.07407999999999999</v>
      </c>
      <c r="K379" t="n">
        <v>-0.068786</v>
      </c>
      <c r="L379" t="n">
        <v>-0.008631</v>
      </c>
      <c r="M379" t="n">
        <v>-0.060189</v>
      </c>
      <c r="N379" t="n">
        <v>-0.019744</v>
      </c>
      <c r="O379" t="n">
        <v>-0.075047</v>
      </c>
      <c r="P379" t="n">
        <v>0.082368</v>
      </c>
      <c r="Q379" t="n">
        <v>-0.048014</v>
      </c>
      <c r="R379" t="n">
        <v>0.055002</v>
      </c>
      <c r="S379" t="n">
        <v>0.018091</v>
      </c>
      <c r="T379" t="n">
        <v>0.01597</v>
      </c>
      <c r="U379" t="n">
        <v>-0.029868</v>
      </c>
      <c r="V379" t="n">
        <v>0.002581</v>
      </c>
      <c r="W379" t="n">
        <v>0.046867</v>
      </c>
      <c r="X379" t="n">
        <v>0.012191</v>
      </c>
      <c r="Y379" t="n">
        <v>0.028965</v>
      </c>
      <c r="Z379" t="n">
        <v>0.029886</v>
      </c>
      <c r="AA379" t="n">
        <v>-0.023868</v>
      </c>
      <c r="AB379" t="n">
        <v>0.044934</v>
      </c>
      <c r="AC379" t="n">
        <v>-0.058436</v>
      </c>
      <c r="AD379" t="n">
        <v>-0.05624</v>
      </c>
      <c r="AE379" t="n">
        <v>-0.011784</v>
      </c>
      <c r="AF379" t="n">
        <v>0.0371</v>
      </c>
      <c r="AG379" t="n">
        <v>0.013675</v>
      </c>
    </row>
    <row r="380">
      <c r="A380" t="inlineStr">
        <is>
          <t>minha rei em c8</t>
        </is>
      </c>
      <c r="B380" t="n">
        <v>-0.02564</v>
      </c>
      <c r="C380" t="n">
        <v>-0.041387</v>
      </c>
      <c r="D380" t="n">
        <v>0.048404</v>
      </c>
      <c r="E380" t="n">
        <v>-0.043399</v>
      </c>
      <c r="F380" t="n">
        <v>0.0902</v>
      </c>
      <c r="G380" t="n">
        <v>-0.036591</v>
      </c>
      <c r="H380" t="n">
        <v>-0.046822</v>
      </c>
      <c r="I380" t="n">
        <v>-0.060673</v>
      </c>
      <c r="J380" t="n">
        <v>0.06224</v>
      </c>
      <c r="K380" t="n">
        <v>-0.003437</v>
      </c>
      <c r="L380" t="n">
        <v>-0.034494</v>
      </c>
      <c r="M380" t="n">
        <v>0.01625</v>
      </c>
      <c r="N380" t="n">
        <v>-0.051008</v>
      </c>
      <c r="O380" t="n">
        <v>-0.028186</v>
      </c>
      <c r="P380" t="n">
        <v>0.018132</v>
      </c>
      <c r="Q380" t="n">
        <v>0.103541</v>
      </c>
      <c r="R380" t="n">
        <v>-0.081647</v>
      </c>
      <c r="S380" t="n">
        <v>0.07996499999999999</v>
      </c>
      <c r="T380" t="n">
        <v>-0.026324</v>
      </c>
      <c r="U380" t="n">
        <v>-0.029888</v>
      </c>
      <c r="V380" t="n">
        <v>-0.014677</v>
      </c>
      <c r="W380" t="n">
        <v>-0.019199</v>
      </c>
      <c r="X380" t="n">
        <v>0.069511</v>
      </c>
      <c r="Y380" t="n">
        <v>-0.047147</v>
      </c>
      <c r="Z380" t="n">
        <v>-0.020445</v>
      </c>
      <c r="AA380" t="n">
        <v>0.020437</v>
      </c>
      <c r="AB380" t="n">
        <v>0.035867</v>
      </c>
      <c r="AC380" t="n">
        <v>0.009989</v>
      </c>
      <c r="AD380" t="n">
        <v>0.020438</v>
      </c>
      <c r="AE380" t="n">
        <v>0.070912</v>
      </c>
      <c r="AF380" t="n">
        <v>-0.032469</v>
      </c>
      <c r="AG380" t="n">
        <v>0.014678</v>
      </c>
    </row>
    <row r="381">
      <c r="A381" t="inlineStr">
        <is>
          <t>minha rei em d8</t>
        </is>
      </c>
      <c r="B381" t="n">
        <v>0.01864</v>
      </c>
      <c r="C381" t="n">
        <v>0.029283</v>
      </c>
      <c r="D381" t="n">
        <v>0.123665</v>
      </c>
      <c r="E381" t="n">
        <v>0.041562</v>
      </c>
      <c r="F381" t="n">
        <v>0.033858</v>
      </c>
      <c r="G381" t="n">
        <v>0.02502</v>
      </c>
      <c r="H381" t="n">
        <v>-0.026814</v>
      </c>
      <c r="I381" t="n">
        <v>-0.02256</v>
      </c>
      <c r="J381" t="n">
        <v>-0.031424</v>
      </c>
      <c r="K381" t="n">
        <v>0.040768</v>
      </c>
      <c r="L381" t="n">
        <v>-0.058834</v>
      </c>
      <c r="M381" t="n">
        <v>0.032684</v>
      </c>
      <c r="N381" t="n">
        <v>-0.003367</v>
      </c>
      <c r="O381" t="n">
        <v>0.056642</v>
      </c>
      <c r="P381" t="n">
        <v>-0.06312</v>
      </c>
      <c r="Q381" t="n">
        <v>-0.118189</v>
      </c>
      <c r="R381" t="n">
        <v>-0.063637</v>
      </c>
      <c r="S381" t="n">
        <v>-0.020169</v>
      </c>
      <c r="T381" t="n">
        <v>-0.011792</v>
      </c>
      <c r="U381" t="n">
        <v>0.029212</v>
      </c>
      <c r="V381" t="n">
        <v>0.003975</v>
      </c>
      <c r="W381" t="n">
        <v>-0.090019</v>
      </c>
      <c r="X381" t="n">
        <v>0.109148</v>
      </c>
      <c r="Y381" t="n">
        <v>0.041277</v>
      </c>
      <c r="Z381" t="n">
        <v>-0.101117</v>
      </c>
      <c r="AA381" t="n">
        <v>-0.08785900000000001</v>
      </c>
      <c r="AB381" t="n">
        <v>0.007951</v>
      </c>
      <c r="AC381" t="n">
        <v>-0.004502</v>
      </c>
      <c r="AD381" t="n">
        <v>-0.077818</v>
      </c>
      <c r="AE381" t="n">
        <v>-0.043027</v>
      </c>
      <c r="AF381" t="n">
        <v>-0.041067</v>
      </c>
      <c r="AG381" t="n">
        <v>0.06680800000000001</v>
      </c>
    </row>
    <row r="382">
      <c r="A382" t="inlineStr">
        <is>
          <t>minha rei em e8</t>
        </is>
      </c>
      <c r="B382" t="n">
        <v>0.036477</v>
      </c>
      <c r="C382" t="n">
        <v>-0.033733</v>
      </c>
      <c r="D382" t="n">
        <v>0.035158</v>
      </c>
      <c r="E382" t="n">
        <v>-0.120458</v>
      </c>
      <c r="F382" t="n">
        <v>-0.056821</v>
      </c>
      <c r="G382" t="n">
        <v>0.015854</v>
      </c>
      <c r="H382" t="n">
        <v>-0.030882</v>
      </c>
      <c r="I382" t="n">
        <v>0.064482</v>
      </c>
      <c r="J382" t="n">
        <v>-0.014144</v>
      </c>
      <c r="K382" t="n">
        <v>-0.022192</v>
      </c>
      <c r="L382" t="n">
        <v>-0.020617</v>
      </c>
      <c r="M382" t="n">
        <v>0.01186</v>
      </c>
      <c r="N382" t="n">
        <v>0.05369</v>
      </c>
      <c r="O382" t="n">
        <v>0.036023</v>
      </c>
      <c r="P382" t="n">
        <v>-0.056595</v>
      </c>
      <c r="Q382" t="n">
        <v>0.00843</v>
      </c>
      <c r="R382" t="n">
        <v>0.013576</v>
      </c>
      <c r="S382" t="n">
        <v>0.009405</v>
      </c>
      <c r="T382" t="n">
        <v>-0.075188</v>
      </c>
      <c r="U382" t="n">
        <v>-0.098458</v>
      </c>
      <c r="V382" t="n">
        <v>0.058135</v>
      </c>
      <c r="W382" t="n">
        <v>0.011147</v>
      </c>
      <c r="X382" t="n">
        <v>0.000992</v>
      </c>
      <c r="Y382" t="n">
        <v>-0.068957</v>
      </c>
      <c r="Z382" t="n">
        <v>0.002873</v>
      </c>
      <c r="AA382" t="n">
        <v>-0.035694</v>
      </c>
      <c r="AB382" t="n">
        <v>0.031671</v>
      </c>
      <c r="AC382" t="n">
        <v>0.035047</v>
      </c>
      <c r="AD382" t="n">
        <v>0.001045</v>
      </c>
      <c r="AE382" t="n">
        <v>0.030996</v>
      </c>
      <c r="AF382" t="n">
        <v>-0.063807</v>
      </c>
      <c r="AG382" t="n">
        <v>0.00425</v>
      </c>
    </row>
    <row r="383">
      <c r="A383" t="inlineStr">
        <is>
          <t>minha rei em f8</t>
        </is>
      </c>
      <c r="B383" t="n">
        <v>-0.035312</v>
      </c>
      <c r="C383" t="n">
        <v>0.052238</v>
      </c>
      <c r="D383" t="n">
        <v>-0.067028</v>
      </c>
      <c r="E383" t="n">
        <v>0.066106</v>
      </c>
      <c r="F383" t="n">
        <v>-0.035136</v>
      </c>
      <c r="G383" t="n">
        <v>-0.109785</v>
      </c>
      <c r="H383" t="n">
        <v>-0.016522</v>
      </c>
      <c r="I383" t="n">
        <v>0.056822</v>
      </c>
      <c r="J383" t="n">
        <v>-0.004396</v>
      </c>
      <c r="K383" t="n">
        <v>-0.036809</v>
      </c>
      <c r="L383" t="n">
        <v>0.003624</v>
      </c>
      <c r="M383" t="n">
        <v>-0.028195</v>
      </c>
      <c r="N383" t="n">
        <v>0.043097</v>
      </c>
      <c r="O383" t="n">
        <v>-0.011783</v>
      </c>
      <c r="P383" t="n">
        <v>-0.024754</v>
      </c>
      <c r="Q383" t="n">
        <v>-0.006262</v>
      </c>
      <c r="R383" t="n">
        <v>0.028344</v>
      </c>
      <c r="S383" t="n">
        <v>0.023243</v>
      </c>
      <c r="T383" t="n">
        <v>-0.07389800000000001</v>
      </c>
      <c r="U383" t="n">
        <v>0.060396</v>
      </c>
      <c r="V383" t="n">
        <v>-0.000697</v>
      </c>
      <c r="W383" t="n">
        <v>-7.1e-05</v>
      </c>
      <c r="X383" t="n">
        <v>0.048612</v>
      </c>
      <c r="Y383" t="n">
        <v>-0.020082</v>
      </c>
      <c r="Z383" t="n">
        <v>0.008085999999999999</v>
      </c>
      <c r="AA383" t="n">
        <v>0.042005</v>
      </c>
      <c r="AB383" t="n">
        <v>-0.002237</v>
      </c>
      <c r="AC383" t="n">
        <v>0.04362</v>
      </c>
      <c r="AD383" t="n">
        <v>0.038107</v>
      </c>
      <c r="AE383" t="n">
        <v>0.009523999999999999</v>
      </c>
      <c r="AF383" t="n">
        <v>0.053501</v>
      </c>
      <c r="AG383" t="n">
        <v>-0.084965</v>
      </c>
    </row>
    <row r="384">
      <c r="A384" t="inlineStr">
        <is>
          <t>minha rei em g8</t>
        </is>
      </c>
      <c r="B384" t="n">
        <v>-0.283758</v>
      </c>
      <c r="C384" t="n">
        <v>0.107963</v>
      </c>
      <c r="D384" t="n">
        <v>-0.020081</v>
      </c>
      <c r="E384" t="n">
        <v>-0.026439</v>
      </c>
      <c r="F384" t="n">
        <v>-0.163852</v>
      </c>
      <c r="G384" t="n">
        <v>0.202966</v>
      </c>
      <c r="H384" t="n">
        <v>0.252358</v>
      </c>
      <c r="I384" t="n">
        <v>-0.072744</v>
      </c>
      <c r="J384" t="n">
        <v>0.10094</v>
      </c>
      <c r="K384" t="n">
        <v>-0.100916</v>
      </c>
      <c r="L384" t="n">
        <v>-0.054361</v>
      </c>
      <c r="M384" t="n">
        <v>0.230433</v>
      </c>
      <c r="N384" t="n">
        <v>-0.108867</v>
      </c>
      <c r="O384" t="n">
        <v>0.474961</v>
      </c>
      <c r="P384" t="n">
        <v>0.367877</v>
      </c>
      <c r="Q384" t="n">
        <v>0.248999</v>
      </c>
      <c r="R384" t="n">
        <v>0.150344</v>
      </c>
      <c r="S384" t="n">
        <v>0.311442</v>
      </c>
      <c r="T384" t="n">
        <v>0.202803</v>
      </c>
      <c r="U384" t="n">
        <v>-0.162187</v>
      </c>
      <c r="V384" t="n">
        <v>-0.057998</v>
      </c>
      <c r="W384" t="n">
        <v>0.260783</v>
      </c>
      <c r="X384" t="n">
        <v>0.262444</v>
      </c>
      <c r="Y384" t="n">
        <v>-0.31186</v>
      </c>
      <c r="Z384" t="n">
        <v>-0.018261</v>
      </c>
      <c r="AA384" t="n">
        <v>0.363599</v>
      </c>
      <c r="AB384" t="n">
        <v>0.300429</v>
      </c>
      <c r="AC384" t="n">
        <v>-0.326336</v>
      </c>
      <c r="AD384" t="n">
        <v>0.098038</v>
      </c>
      <c r="AE384" t="n">
        <v>-0.007133</v>
      </c>
      <c r="AF384" t="n">
        <v>-0.025532</v>
      </c>
      <c r="AG384" t="n">
        <v>0.243329</v>
      </c>
    </row>
    <row r="385">
      <c r="A385" t="inlineStr">
        <is>
          <t>minha rei em h8</t>
        </is>
      </c>
      <c r="B385" t="n">
        <v>0.012205</v>
      </c>
      <c r="C385" t="n">
        <v>0.052765</v>
      </c>
      <c r="D385" t="n">
        <v>-0.095369</v>
      </c>
      <c r="E385" t="n">
        <v>0.006321</v>
      </c>
      <c r="F385" t="n">
        <v>0.06539399999999999</v>
      </c>
      <c r="G385" t="n">
        <v>-0.014462</v>
      </c>
      <c r="H385" t="n">
        <v>-0.000149</v>
      </c>
      <c r="I385" t="n">
        <v>0.039213</v>
      </c>
      <c r="J385" t="n">
        <v>0.041332</v>
      </c>
      <c r="K385" t="n">
        <v>0.024338</v>
      </c>
      <c r="L385" t="n">
        <v>-0.047371</v>
      </c>
      <c r="M385" t="n">
        <v>-0.037144</v>
      </c>
      <c r="N385" t="n">
        <v>-0.076187</v>
      </c>
      <c r="O385" t="n">
        <v>0.03784</v>
      </c>
      <c r="P385" t="n">
        <v>-0.053813</v>
      </c>
      <c r="Q385" t="n">
        <v>-0.01022</v>
      </c>
      <c r="R385" t="n">
        <v>-0.012541</v>
      </c>
      <c r="S385" t="n">
        <v>0.00827</v>
      </c>
      <c r="T385" t="n">
        <v>0.070441</v>
      </c>
      <c r="U385" t="n">
        <v>0.014961</v>
      </c>
      <c r="V385" t="n">
        <v>-0.07740900000000001</v>
      </c>
      <c r="W385" t="n">
        <v>-0.151459</v>
      </c>
      <c r="X385" t="n">
        <v>0.026165</v>
      </c>
      <c r="Y385" t="n">
        <v>0.00929</v>
      </c>
      <c r="Z385" t="n">
        <v>0.015288</v>
      </c>
      <c r="AA385" t="n">
        <v>-0.031675</v>
      </c>
      <c r="AB385" t="n">
        <v>-0.016469</v>
      </c>
      <c r="AC385" t="n">
        <v>0.027744</v>
      </c>
      <c r="AD385" t="n">
        <v>0.052139</v>
      </c>
      <c r="AE385" t="n">
        <v>-0.035048</v>
      </c>
      <c r="AF385" t="n">
        <v>-0.02885</v>
      </c>
      <c r="AG385" t="n">
        <v>0.040146</v>
      </c>
    </row>
    <row r="386">
      <c r="A386" t="inlineStr">
        <is>
          <t>adversario peão em a1</t>
        </is>
      </c>
      <c r="B386" t="n">
        <v>0.079927</v>
      </c>
      <c r="C386" t="n">
        <v>0.052853</v>
      </c>
      <c r="D386" t="n">
        <v>-0.012285</v>
      </c>
      <c r="E386" t="n">
        <v>0.006374</v>
      </c>
      <c r="F386" t="n">
        <v>-0.081028</v>
      </c>
      <c r="G386" t="n">
        <v>0.053697</v>
      </c>
      <c r="H386" t="n">
        <v>-0.093987</v>
      </c>
      <c r="I386" t="n">
        <v>0.022237</v>
      </c>
      <c r="J386" t="n">
        <v>0.020091</v>
      </c>
      <c r="K386" t="n">
        <v>0.004062</v>
      </c>
      <c r="L386" t="n">
        <v>-0.08755300000000001</v>
      </c>
      <c r="M386" t="n">
        <v>0.004553</v>
      </c>
      <c r="N386" t="n">
        <v>0.034348</v>
      </c>
      <c r="O386" t="n">
        <v>-0.043575</v>
      </c>
      <c r="P386" t="n">
        <v>0.046477</v>
      </c>
      <c r="Q386" t="n">
        <v>-0.038781</v>
      </c>
      <c r="R386" t="n">
        <v>-0.03092</v>
      </c>
      <c r="S386" t="n">
        <v>0.010786</v>
      </c>
      <c r="T386" t="n">
        <v>-0.06902800000000001</v>
      </c>
      <c r="U386" t="n">
        <v>0.030058</v>
      </c>
      <c r="V386" t="n">
        <v>-0.037045</v>
      </c>
      <c r="W386" t="n">
        <v>0.050961</v>
      </c>
      <c r="X386" t="n">
        <v>-0.083898</v>
      </c>
      <c r="Y386" t="n">
        <v>0.030105</v>
      </c>
      <c r="Z386" t="n">
        <v>0.015683</v>
      </c>
      <c r="AA386" t="n">
        <v>0.01838</v>
      </c>
      <c r="AB386" t="n">
        <v>0.034828</v>
      </c>
      <c r="AC386" t="n">
        <v>-0.047019</v>
      </c>
      <c r="AD386" t="n">
        <v>-0.038508</v>
      </c>
      <c r="AE386" t="n">
        <v>-0.033369</v>
      </c>
      <c r="AF386" t="n">
        <v>0.016554</v>
      </c>
      <c r="AG386" t="n">
        <v>-0.056305</v>
      </c>
    </row>
    <row r="387">
      <c r="A387" t="inlineStr">
        <is>
          <t>adversario peão em b1</t>
        </is>
      </c>
      <c r="B387" t="n">
        <v>-0.06812</v>
      </c>
      <c r="C387" t="n">
        <v>0.0726</v>
      </c>
      <c r="D387" t="n">
        <v>0.053456</v>
      </c>
      <c r="E387" t="n">
        <v>0.09694800000000001</v>
      </c>
      <c r="F387" t="n">
        <v>-0.049682</v>
      </c>
      <c r="G387" t="n">
        <v>0.089822</v>
      </c>
      <c r="H387" t="n">
        <v>0.002233</v>
      </c>
      <c r="I387" t="n">
        <v>-0.032833</v>
      </c>
      <c r="J387" t="n">
        <v>-0.017795</v>
      </c>
      <c r="K387" t="n">
        <v>-0.006411</v>
      </c>
      <c r="L387" t="n">
        <v>0.012223</v>
      </c>
      <c r="M387" t="n">
        <v>0.068541</v>
      </c>
      <c r="N387" t="n">
        <v>-0.027286</v>
      </c>
      <c r="O387" t="n">
        <v>-0.037993</v>
      </c>
      <c r="P387" t="n">
        <v>0.091423</v>
      </c>
      <c r="Q387" t="n">
        <v>0.045996</v>
      </c>
      <c r="R387" t="n">
        <v>-0.065081</v>
      </c>
      <c r="S387" t="n">
        <v>0.022446</v>
      </c>
      <c r="T387" t="n">
        <v>-0.003052</v>
      </c>
      <c r="U387" t="n">
        <v>0.014306</v>
      </c>
      <c r="V387" t="n">
        <v>0.006868</v>
      </c>
      <c r="W387" t="n">
        <v>-0.013257</v>
      </c>
      <c r="X387" t="n">
        <v>-0.048867</v>
      </c>
      <c r="Y387" t="n">
        <v>0.041671</v>
      </c>
      <c r="Z387" t="n">
        <v>-0.018211</v>
      </c>
      <c r="AA387" t="n">
        <v>0.01088</v>
      </c>
      <c r="AB387" t="n">
        <v>0.032111</v>
      </c>
      <c r="AC387" t="n">
        <v>0.004984</v>
      </c>
      <c r="AD387" t="n">
        <v>0.013061</v>
      </c>
      <c r="AE387" t="n">
        <v>0.001998</v>
      </c>
      <c r="AF387" t="n">
        <v>0.055148</v>
      </c>
      <c r="AG387" t="n">
        <v>-0.052509</v>
      </c>
    </row>
    <row r="388">
      <c r="A388" t="inlineStr">
        <is>
          <t>adversario peão em c1</t>
        </is>
      </c>
      <c r="B388" t="n">
        <v>0.094446</v>
      </c>
      <c r="C388" t="n">
        <v>-0.044126</v>
      </c>
      <c r="D388" t="n">
        <v>-0.072213</v>
      </c>
      <c r="E388" t="n">
        <v>-0.004519</v>
      </c>
      <c r="F388" t="n">
        <v>0.098963</v>
      </c>
      <c r="G388" t="n">
        <v>0.031941</v>
      </c>
      <c r="H388" t="n">
        <v>-0.016142</v>
      </c>
      <c r="I388" t="n">
        <v>0.085461</v>
      </c>
      <c r="J388" t="n">
        <v>-0.017707</v>
      </c>
      <c r="K388" t="n">
        <v>0.006468</v>
      </c>
      <c r="L388" t="n">
        <v>-0.025786</v>
      </c>
      <c r="M388" t="n">
        <v>-0.024419</v>
      </c>
      <c r="N388" t="n">
        <v>-0.010672</v>
      </c>
      <c r="O388" t="n">
        <v>0.050102</v>
      </c>
      <c r="P388" t="n">
        <v>-0.045994</v>
      </c>
      <c r="Q388" t="n">
        <v>0.005958</v>
      </c>
      <c r="R388" t="n">
        <v>-0.112812</v>
      </c>
      <c r="S388" t="n">
        <v>0.046012</v>
      </c>
      <c r="T388" t="n">
        <v>0.027934</v>
      </c>
      <c r="U388" t="n">
        <v>0.003606</v>
      </c>
      <c r="V388" t="n">
        <v>-0.009424999999999999</v>
      </c>
      <c r="W388" t="n">
        <v>-0.018781</v>
      </c>
      <c r="X388" t="n">
        <v>0.017403</v>
      </c>
      <c r="Y388" t="n">
        <v>-0.002388</v>
      </c>
      <c r="Z388" t="n">
        <v>-0.015791</v>
      </c>
      <c r="AA388" t="n">
        <v>0.025459</v>
      </c>
      <c r="AB388" t="n">
        <v>-0.01529</v>
      </c>
      <c r="AC388" t="n">
        <v>0.001362</v>
      </c>
      <c r="AD388" t="n">
        <v>-0.022209</v>
      </c>
      <c r="AE388" t="n">
        <v>0.028961</v>
      </c>
      <c r="AF388" t="n">
        <v>0.03016</v>
      </c>
      <c r="AG388" t="n">
        <v>-0.045418</v>
      </c>
    </row>
    <row r="389">
      <c r="A389" t="inlineStr">
        <is>
          <t>adversario peão em d1</t>
        </is>
      </c>
      <c r="B389" t="n">
        <v>-0.077931</v>
      </c>
      <c r="C389" t="n">
        <v>-0.008449999999999999</v>
      </c>
      <c r="D389" t="n">
        <v>-0.078014</v>
      </c>
      <c r="E389" t="n">
        <v>0.01911</v>
      </c>
      <c r="F389" t="n">
        <v>-0.023173</v>
      </c>
      <c r="G389" t="n">
        <v>-0.014433</v>
      </c>
      <c r="H389" t="n">
        <v>-0.035227</v>
      </c>
      <c r="I389" t="n">
        <v>-0.08118400000000001</v>
      </c>
      <c r="J389" t="n">
        <v>-0.000237</v>
      </c>
      <c r="K389" t="n">
        <v>-0.01061</v>
      </c>
      <c r="L389" t="n">
        <v>0.011033</v>
      </c>
      <c r="M389" t="n">
        <v>0.050681</v>
      </c>
      <c r="N389" t="n">
        <v>-0.006477</v>
      </c>
      <c r="O389" t="n">
        <v>-0.022225</v>
      </c>
      <c r="P389" t="n">
        <v>-0.029493</v>
      </c>
      <c r="Q389" t="n">
        <v>-0.075069</v>
      </c>
      <c r="R389" t="n">
        <v>0.024266</v>
      </c>
      <c r="S389" t="n">
        <v>0.006418</v>
      </c>
      <c r="T389" t="n">
        <v>-0.112579</v>
      </c>
      <c r="U389" t="n">
        <v>-0.108714</v>
      </c>
      <c r="V389" t="n">
        <v>-0.058433</v>
      </c>
      <c r="W389" t="n">
        <v>-0.039744</v>
      </c>
      <c r="X389" t="n">
        <v>0.06934700000000001</v>
      </c>
      <c r="Y389" t="n">
        <v>0.061962</v>
      </c>
      <c r="Z389" t="n">
        <v>-0.024003</v>
      </c>
      <c r="AA389" t="n">
        <v>0.027493</v>
      </c>
      <c r="AB389" t="n">
        <v>-0.04116</v>
      </c>
      <c r="AC389" t="n">
        <v>-0.022233</v>
      </c>
      <c r="AD389" t="n">
        <v>-0.020743</v>
      </c>
      <c r="AE389" t="n">
        <v>0.014726</v>
      </c>
      <c r="AF389" t="n">
        <v>0.010336</v>
      </c>
      <c r="AG389" t="n">
        <v>-0.019825</v>
      </c>
    </row>
    <row r="390">
      <c r="A390" t="inlineStr">
        <is>
          <t>adversario peão em e1</t>
        </is>
      </c>
      <c r="B390" t="n">
        <v>0.003787</v>
      </c>
      <c r="C390" t="n">
        <v>0.033669</v>
      </c>
      <c r="D390" t="n">
        <v>0.003198</v>
      </c>
      <c r="E390" t="n">
        <v>-0.011659</v>
      </c>
      <c r="F390" t="n">
        <v>0.081346</v>
      </c>
      <c r="G390" t="n">
        <v>0.09016</v>
      </c>
      <c r="H390" t="n">
        <v>-0.104368</v>
      </c>
      <c r="I390" t="n">
        <v>0.037243</v>
      </c>
      <c r="J390" t="n">
        <v>-0.016228</v>
      </c>
      <c r="K390" t="n">
        <v>-0.008253</v>
      </c>
      <c r="L390" t="n">
        <v>-0.018526</v>
      </c>
      <c r="M390" t="n">
        <v>-0.05612</v>
      </c>
      <c r="N390" t="n">
        <v>0.056443</v>
      </c>
      <c r="O390" t="n">
        <v>0.016713</v>
      </c>
      <c r="P390" t="n">
        <v>0.059576</v>
      </c>
      <c r="Q390" t="n">
        <v>-0.089161</v>
      </c>
      <c r="R390" t="n">
        <v>-0.123431</v>
      </c>
      <c r="S390" t="n">
        <v>0.03733</v>
      </c>
      <c r="T390" t="n">
        <v>0.060255</v>
      </c>
      <c r="U390" t="n">
        <v>0.048989</v>
      </c>
      <c r="V390" t="n">
        <v>-0.06784900000000001</v>
      </c>
      <c r="W390" t="n">
        <v>-0.011841</v>
      </c>
      <c r="X390" t="n">
        <v>0.06408800000000001</v>
      </c>
      <c r="Y390" t="n">
        <v>-0.021222</v>
      </c>
      <c r="Z390" t="n">
        <v>0.011333</v>
      </c>
      <c r="AA390" t="n">
        <v>0.043518</v>
      </c>
      <c r="AB390" t="n">
        <v>0.003529</v>
      </c>
      <c r="AC390" t="n">
        <v>-0.028292</v>
      </c>
      <c r="AD390" t="n">
        <v>0.07953399999999999</v>
      </c>
      <c r="AE390" t="n">
        <v>-0.035214</v>
      </c>
      <c r="AF390" t="n">
        <v>-0.048924</v>
      </c>
      <c r="AG390" t="n">
        <v>0.000264</v>
      </c>
    </row>
    <row r="391">
      <c r="A391" t="inlineStr">
        <is>
          <t>adversario peão em f1</t>
        </is>
      </c>
      <c r="B391" t="n">
        <v>0.00783</v>
      </c>
      <c r="C391" t="n">
        <v>0.066647</v>
      </c>
      <c r="D391" t="n">
        <v>0.033779</v>
      </c>
      <c r="E391" t="n">
        <v>0.010796</v>
      </c>
      <c r="F391" t="n">
        <v>-0.067889</v>
      </c>
      <c r="G391" t="n">
        <v>0.034002</v>
      </c>
      <c r="H391" t="n">
        <v>-0.023009</v>
      </c>
      <c r="I391" t="n">
        <v>0.032037</v>
      </c>
      <c r="J391" t="n">
        <v>-0.023392</v>
      </c>
      <c r="K391" t="n">
        <v>0.079319</v>
      </c>
      <c r="L391" t="n">
        <v>0.042678</v>
      </c>
      <c r="M391" t="n">
        <v>-0.007833</v>
      </c>
      <c r="N391" t="n">
        <v>-0.059614</v>
      </c>
      <c r="O391" t="n">
        <v>-0.044092</v>
      </c>
      <c r="P391" t="n">
        <v>0.028428</v>
      </c>
      <c r="Q391" t="n">
        <v>-0.039199</v>
      </c>
      <c r="R391" t="n">
        <v>0.016579</v>
      </c>
      <c r="S391" t="n">
        <v>0.013963</v>
      </c>
      <c r="T391" t="n">
        <v>-0.083623</v>
      </c>
      <c r="U391" t="n">
        <v>3.2e-05</v>
      </c>
      <c r="V391" t="n">
        <v>-0.019773</v>
      </c>
      <c r="W391" t="n">
        <v>0.08945400000000001</v>
      </c>
      <c r="X391" t="n">
        <v>-0.02859</v>
      </c>
      <c r="Y391" t="n">
        <v>0.042153</v>
      </c>
      <c r="Z391" t="n">
        <v>0.009275</v>
      </c>
      <c r="AA391" t="n">
        <v>0.082457</v>
      </c>
      <c r="AB391" t="n">
        <v>0.020687</v>
      </c>
      <c r="AC391" t="n">
        <v>0.043381</v>
      </c>
      <c r="AD391" t="n">
        <v>0.040385</v>
      </c>
      <c r="AE391" t="n">
        <v>-0.144942</v>
      </c>
      <c r="AF391" t="n">
        <v>0.014235</v>
      </c>
      <c r="AG391" t="n">
        <v>-0.016107</v>
      </c>
    </row>
    <row r="392">
      <c r="A392" t="inlineStr">
        <is>
          <t>adversario peão em g1</t>
        </is>
      </c>
      <c r="B392" t="n">
        <v>0.091166</v>
      </c>
      <c r="C392" t="n">
        <v>-0.015394</v>
      </c>
      <c r="D392" t="n">
        <v>-0.029688</v>
      </c>
      <c r="E392" t="n">
        <v>0.041616</v>
      </c>
      <c r="F392" t="n">
        <v>-0.019072</v>
      </c>
      <c r="G392" t="n">
        <v>0.081621</v>
      </c>
      <c r="H392" t="n">
        <v>-0.045048</v>
      </c>
      <c r="I392" t="n">
        <v>-0.09044099999999999</v>
      </c>
      <c r="J392" t="n">
        <v>-0.030395</v>
      </c>
      <c r="K392" t="n">
        <v>-0.051451</v>
      </c>
      <c r="L392" t="n">
        <v>-0.029444</v>
      </c>
      <c r="M392" t="n">
        <v>0.033075</v>
      </c>
      <c r="N392" t="n">
        <v>-0.008744</v>
      </c>
      <c r="O392" t="n">
        <v>-0.07421800000000001</v>
      </c>
      <c r="P392" t="n">
        <v>-0.006907</v>
      </c>
      <c r="Q392" t="n">
        <v>0.073809</v>
      </c>
      <c r="R392" t="n">
        <v>0.012545</v>
      </c>
      <c r="S392" t="n">
        <v>-0.023117</v>
      </c>
      <c r="T392" t="n">
        <v>-0.019445</v>
      </c>
      <c r="U392" t="n">
        <v>-0.07468</v>
      </c>
      <c r="V392" t="n">
        <v>0.004772</v>
      </c>
      <c r="W392" t="n">
        <v>-0.017093</v>
      </c>
      <c r="X392" t="n">
        <v>0.102882</v>
      </c>
      <c r="Y392" t="n">
        <v>-0.029351</v>
      </c>
      <c r="Z392" t="n">
        <v>0.003827</v>
      </c>
      <c r="AA392" t="n">
        <v>-0.02618</v>
      </c>
      <c r="AB392" t="n">
        <v>0.010809</v>
      </c>
      <c r="AC392" t="n">
        <v>-0.06643300000000001</v>
      </c>
      <c r="AD392" t="n">
        <v>0.114501</v>
      </c>
      <c r="AE392" t="n">
        <v>0.069034</v>
      </c>
      <c r="AF392" t="n">
        <v>-0.048393</v>
      </c>
      <c r="AG392" t="n">
        <v>0.048746</v>
      </c>
    </row>
    <row r="393">
      <c r="A393" t="inlineStr">
        <is>
          <t>adversario peão em h1</t>
        </is>
      </c>
      <c r="B393" t="n">
        <v>0.012727</v>
      </c>
      <c r="C393" t="n">
        <v>0.075225</v>
      </c>
      <c r="D393" t="n">
        <v>0.06254899999999999</v>
      </c>
      <c r="E393" t="n">
        <v>0.078337</v>
      </c>
      <c r="F393" t="n">
        <v>-0.095651</v>
      </c>
      <c r="G393" t="n">
        <v>0.031104</v>
      </c>
      <c r="H393" t="n">
        <v>0.090741</v>
      </c>
      <c r="I393" t="n">
        <v>-0.00561</v>
      </c>
      <c r="J393" t="n">
        <v>-0.06485399999999999</v>
      </c>
      <c r="K393" t="n">
        <v>-0.021571</v>
      </c>
      <c r="L393" t="n">
        <v>0.032142</v>
      </c>
      <c r="M393" t="n">
        <v>0.062653</v>
      </c>
      <c r="N393" t="n">
        <v>0.041355</v>
      </c>
      <c r="O393" t="n">
        <v>0.031099</v>
      </c>
      <c r="P393" t="n">
        <v>0.035318</v>
      </c>
      <c r="Q393" t="n">
        <v>0.002401</v>
      </c>
      <c r="R393" t="n">
        <v>0.021198</v>
      </c>
      <c r="S393" t="n">
        <v>-0.01264</v>
      </c>
      <c r="T393" t="n">
        <v>0.010101</v>
      </c>
      <c r="U393" t="n">
        <v>0.020345</v>
      </c>
      <c r="V393" t="n">
        <v>-0.04049</v>
      </c>
      <c r="W393" t="n">
        <v>-0.049911</v>
      </c>
      <c r="X393" t="n">
        <v>0.008399999999999999</v>
      </c>
      <c r="Y393" t="n">
        <v>-0.082848</v>
      </c>
      <c r="Z393" t="n">
        <v>-0.032158</v>
      </c>
      <c r="AA393" t="n">
        <v>0.041736</v>
      </c>
      <c r="AB393" t="n">
        <v>-0.0255</v>
      </c>
      <c r="AC393" t="n">
        <v>-0.053418</v>
      </c>
      <c r="AD393" t="n">
        <v>0.000148</v>
      </c>
      <c r="AE393" t="n">
        <v>-0.010299</v>
      </c>
      <c r="AF393" t="n">
        <v>0.013072</v>
      </c>
      <c r="AG393" t="n">
        <v>-0.050405</v>
      </c>
    </row>
    <row r="394">
      <c r="A394" t="inlineStr">
        <is>
          <t>adversario peão em a2</t>
        </is>
      </c>
      <c r="B394" t="n">
        <v>0.477501</v>
      </c>
      <c r="C394" t="n">
        <v>-0.101472</v>
      </c>
      <c r="D394" t="n">
        <v>-0.049216</v>
      </c>
      <c r="E394" t="n">
        <v>0.392263</v>
      </c>
      <c r="F394" t="n">
        <v>0.6485300000000001</v>
      </c>
      <c r="G394" t="n">
        <v>-0.957944</v>
      </c>
      <c r="H394" t="n">
        <v>-0.556306</v>
      </c>
      <c r="I394" t="n">
        <v>-0.09385</v>
      </c>
      <c r="J394" t="n">
        <v>-0.271516</v>
      </c>
      <c r="K394" t="n">
        <v>0.317607</v>
      </c>
      <c r="L394" t="n">
        <v>0.09049500000000001</v>
      </c>
      <c r="M394" t="n">
        <v>0.12965</v>
      </c>
      <c r="N394" t="n">
        <v>0.038892</v>
      </c>
      <c r="O394" t="n">
        <v>-0.194448</v>
      </c>
      <c r="P394" t="n">
        <v>0.151421</v>
      </c>
      <c r="Q394" t="n">
        <v>-0.474954</v>
      </c>
      <c r="R394" t="n">
        <v>0.375334</v>
      </c>
      <c r="S394" t="n">
        <v>-0.369081</v>
      </c>
      <c r="T394" t="n">
        <v>-0.38802</v>
      </c>
      <c r="U394" t="n">
        <v>0.459304</v>
      </c>
      <c r="V394" t="n">
        <v>0.230246</v>
      </c>
      <c r="W394" t="n">
        <v>-0.8448830000000001</v>
      </c>
      <c r="X394" t="n">
        <v>0.904054</v>
      </c>
      <c r="Y394" t="n">
        <v>-0.130692</v>
      </c>
      <c r="Z394" t="n">
        <v>-0.175464</v>
      </c>
      <c r="AA394" t="n">
        <v>-0.013037</v>
      </c>
      <c r="AB394" t="n">
        <v>-0.468082</v>
      </c>
      <c r="AC394" t="n">
        <v>0.02079</v>
      </c>
      <c r="AD394" t="n">
        <v>-0.543872</v>
      </c>
      <c r="AE394" t="n">
        <v>-0.090916</v>
      </c>
      <c r="AF394" t="n">
        <v>0.537681</v>
      </c>
      <c r="AG394" t="n">
        <v>-0.289439</v>
      </c>
    </row>
    <row r="395">
      <c r="A395" t="inlineStr">
        <is>
          <t>adversario peão em b2</t>
        </is>
      </c>
      <c r="B395" t="n">
        <v>0.667685</v>
      </c>
      <c r="C395" t="n">
        <v>-0.033503</v>
      </c>
      <c r="D395" t="n">
        <v>-0.139142</v>
      </c>
      <c r="E395" t="n">
        <v>0.577429</v>
      </c>
      <c r="F395" t="n">
        <v>0.322531</v>
      </c>
      <c r="G395" t="n">
        <v>0.068061</v>
      </c>
      <c r="H395" t="n">
        <v>0.5818719999999999</v>
      </c>
      <c r="I395" t="n">
        <v>0.239703</v>
      </c>
      <c r="J395" t="n">
        <v>-0.498907</v>
      </c>
      <c r="K395" t="n">
        <v>0.215103</v>
      </c>
      <c r="L395" t="n">
        <v>0.45155</v>
      </c>
      <c r="M395" t="n">
        <v>-0.118099</v>
      </c>
      <c r="N395" t="n">
        <v>0.525985</v>
      </c>
      <c r="O395" t="n">
        <v>0.050995</v>
      </c>
      <c r="P395" t="n">
        <v>-0.829786</v>
      </c>
      <c r="Q395" t="n">
        <v>-0.01582</v>
      </c>
      <c r="R395" t="n">
        <v>-0.020107</v>
      </c>
      <c r="S395" t="n">
        <v>0.351428</v>
      </c>
      <c r="T395" t="n">
        <v>-0.425735</v>
      </c>
      <c r="U395" t="n">
        <v>0.461876</v>
      </c>
      <c r="V395" t="n">
        <v>-0.662689</v>
      </c>
      <c r="W395" t="n">
        <v>0.301486</v>
      </c>
      <c r="X395" t="n">
        <v>0.282091</v>
      </c>
      <c r="Y395" t="n">
        <v>-0.226985</v>
      </c>
      <c r="Z395" t="n">
        <v>0.2836</v>
      </c>
      <c r="AA395" t="n">
        <v>0.390024</v>
      </c>
      <c r="AB395" t="n">
        <v>-0.650384</v>
      </c>
      <c r="AC395" t="n">
        <v>0.249526</v>
      </c>
      <c r="AD395" t="n">
        <v>0.443138</v>
      </c>
      <c r="AE395" t="n">
        <v>-0.578063</v>
      </c>
      <c r="AF395" t="n">
        <v>0.161427</v>
      </c>
      <c r="AG395" t="n">
        <v>0.372405</v>
      </c>
    </row>
    <row r="396">
      <c r="A396" t="inlineStr">
        <is>
          <t>adversario peão em c2</t>
        </is>
      </c>
      <c r="B396" t="n">
        <v>0.029136</v>
      </c>
      <c r="C396" t="n">
        <v>-0.481805</v>
      </c>
      <c r="D396" t="n">
        <v>-0.075601</v>
      </c>
      <c r="E396" t="n">
        <v>-0.044306</v>
      </c>
      <c r="F396" t="n">
        <v>0.331967</v>
      </c>
      <c r="G396" t="n">
        <v>0.571594</v>
      </c>
      <c r="H396" t="n">
        <v>-0.487899</v>
      </c>
      <c r="I396" t="n">
        <v>0.057386</v>
      </c>
      <c r="J396" t="n">
        <v>-0.359214</v>
      </c>
      <c r="K396" t="n">
        <v>-0.26026</v>
      </c>
      <c r="L396" t="n">
        <v>-0.292191</v>
      </c>
      <c r="M396" t="n">
        <v>-0.120507</v>
      </c>
      <c r="N396" t="n">
        <v>0.410963</v>
      </c>
      <c r="O396" t="n">
        <v>0.001262</v>
      </c>
      <c r="P396" t="n">
        <v>0.091402</v>
      </c>
      <c r="Q396" t="n">
        <v>-0.239334</v>
      </c>
      <c r="R396" t="n">
        <v>-0.141498</v>
      </c>
      <c r="S396" t="n">
        <v>0.371542</v>
      </c>
      <c r="T396" t="n">
        <v>-0.141358</v>
      </c>
      <c r="U396" t="n">
        <v>-0.972162</v>
      </c>
      <c r="V396" t="n">
        <v>0.394738</v>
      </c>
      <c r="W396" t="n">
        <v>-0.875265</v>
      </c>
      <c r="X396" t="n">
        <v>0.234423</v>
      </c>
      <c r="Y396" t="n">
        <v>0.105729</v>
      </c>
      <c r="Z396" t="n">
        <v>0.5606449999999999</v>
      </c>
      <c r="AA396" t="n">
        <v>0.188365</v>
      </c>
      <c r="AB396" t="n">
        <v>-0.275825</v>
      </c>
      <c r="AC396" t="n">
        <v>-0.146458</v>
      </c>
      <c r="AD396" t="n">
        <v>-0.278628</v>
      </c>
      <c r="AE396" t="n">
        <v>-0.392387</v>
      </c>
      <c r="AF396" t="n">
        <v>-0.367215</v>
      </c>
      <c r="AG396" t="n">
        <v>0.081113</v>
      </c>
    </row>
    <row r="397">
      <c r="A397" t="inlineStr">
        <is>
          <t>adversario peão em d2</t>
        </is>
      </c>
      <c r="B397" t="n">
        <v>-0.59218</v>
      </c>
      <c r="C397" t="n">
        <v>-0.194511</v>
      </c>
      <c r="D397" t="n">
        <v>-0.13909</v>
      </c>
      <c r="E397" t="n">
        <v>-0.504396</v>
      </c>
      <c r="F397" t="n">
        <v>0.140989</v>
      </c>
      <c r="G397" t="n">
        <v>-0.3286</v>
      </c>
      <c r="H397" t="n">
        <v>-0.428678</v>
      </c>
      <c r="I397" t="n">
        <v>0.020796</v>
      </c>
      <c r="J397" t="n">
        <v>-0.069424</v>
      </c>
      <c r="K397" t="n">
        <v>-0.426185</v>
      </c>
      <c r="L397" t="n">
        <v>0.027279</v>
      </c>
      <c r="M397" t="n">
        <v>-0.76467</v>
      </c>
      <c r="N397" t="n">
        <v>0.325934</v>
      </c>
      <c r="O397" t="n">
        <v>-0.287598</v>
      </c>
      <c r="P397" t="n">
        <v>-0.600348</v>
      </c>
      <c r="Q397" t="n">
        <v>-1.230622</v>
      </c>
      <c r="R397" t="n">
        <v>-0.293461</v>
      </c>
      <c r="S397" t="n">
        <v>0.638356</v>
      </c>
      <c r="T397" t="n">
        <v>0.073642</v>
      </c>
      <c r="U397" t="n">
        <v>-0.646228</v>
      </c>
      <c r="V397" t="n">
        <v>-0.371458</v>
      </c>
      <c r="W397" t="n">
        <v>-0.059218</v>
      </c>
      <c r="X397" t="n">
        <v>-0.375239</v>
      </c>
      <c r="Y397" t="n">
        <v>0.615273</v>
      </c>
      <c r="Z397" t="n">
        <v>0.185911</v>
      </c>
      <c r="AA397" t="n">
        <v>0.149177</v>
      </c>
      <c r="AB397" t="n">
        <v>0.063599</v>
      </c>
      <c r="AC397" t="n">
        <v>0.240739</v>
      </c>
      <c r="AD397" t="n">
        <v>0.133478</v>
      </c>
      <c r="AE397" t="n">
        <v>-0.262609</v>
      </c>
      <c r="AF397" t="n">
        <v>0.207902</v>
      </c>
      <c r="AG397" t="n">
        <v>-0.297841</v>
      </c>
    </row>
    <row r="398">
      <c r="A398" t="inlineStr">
        <is>
          <t>adversario peão em e2</t>
        </is>
      </c>
      <c r="B398" t="n">
        <v>0.022022</v>
      </c>
      <c r="C398" t="n">
        <v>0.063177</v>
      </c>
      <c r="D398" t="n">
        <v>0.007536</v>
      </c>
      <c r="E398" t="n">
        <v>0.30153</v>
      </c>
      <c r="F398" t="n">
        <v>0.172586</v>
      </c>
      <c r="G398" t="n">
        <v>-0.805276</v>
      </c>
      <c r="H398" t="n">
        <v>0.338551</v>
      </c>
      <c r="I398" t="n">
        <v>0.005086</v>
      </c>
      <c r="J398" t="n">
        <v>0.222345</v>
      </c>
      <c r="K398" t="n">
        <v>-0.577502</v>
      </c>
      <c r="L398" t="n">
        <v>-0.546153</v>
      </c>
      <c r="M398" t="n">
        <v>-0.21883</v>
      </c>
      <c r="N398" t="n">
        <v>-0.033797</v>
      </c>
      <c r="O398" t="n">
        <v>-0.113895</v>
      </c>
      <c r="P398" t="n">
        <v>0.128891</v>
      </c>
      <c r="Q398" t="n">
        <v>0.197966</v>
      </c>
      <c r="R398" t="n">
        <v>0.09036</v>
      </c>
      <c r="S398" t="n">
        <v>0.289104</v>
      </c>
      <c r="T398" t="n">
        <v>0.05777</v>
      </c>
      <c r="U398" t="n">
        <v>-0.419837</v>
      </c>
      <c r="V398" t="n">
        <v>-0.348282</v>
      </c>
      <c r="W398" t="n">
        <v>-0.29543</v>
      </c>
      <c r="X398" t="n">
        <v>-0.569917</v>
      </c>
      <c r="Y398" t="n">
        <v>0.079015</v>
      </c>
      <c r="Z398" t="n">
        <v>1.278819</v>
      </c>
      <c r="AA398" t="n">
        <v>-0.094556</v>
      </c>
      <c r="AB398" t="n">
        <v>0.005414</v>
      </c>
      <c r="AC398" t="n">
        <v>0.294599</v>
      </c>
      <c r="AD398" t="n">
        <v>-0.144484</v>
      </c>
      <c r="AE398" t="n">
        <v>-0.25592</v>
      </c>
      <c r="AF398" t="n">
        <v>-0.300155</v>
      </c>
      <c r="AG398" t="n">
        <v>-0.5733549999999999</v>
      </c>
    </row>
    <row r="399">
      <c r="A399" t="inlineStr">
        <is>
          <t>adversario peão em f2</t>
        </is>
      </c>
      <c r="B399" t="n">
        <v>-0.330255</v>
      </c>
      <c r="C399" t="n">
        <v>-0.002915</v>
      </c>
      <c r="D399" t="n">
        <v>-0.143048</v>
      </c>
      <c r="E399" t="n">
        <v>0.326624</v>
      </c>
      <c r="F399" t="n">
        <v>-0.318291</v>
      </c>
      <c r="G399" t="n">
        <v>-0.2291</v>
      </c>
      <c r="H399" t="n">
        <v>-0.142267</v>
      </c>
      <c r="I399" t="n">
        <v>0.148408</v>
      </c>
      <c r="J399" t="n">
        <v>0.224642</v>
      </c>
      <c r="K399" t="n">
        <v>-0.170069</v>
      </c>
      <c r="L399" t="n">
        <v>-0.464593</v>
      </c>
      <c r="M399" t="n">
        <v>-0.201262</v>
      </c>
      <c r="N399" t="n">
        <v>0.344164</v>
      </c>
      <c r="O399" t="n">
        <v>0.072688</v>
      </c>
      <c r="P399" t="n">
        <v>-0.442907</v>
      </c>
      <c r="Q399" t="n">
        <v>-0.774494</v>
      </c>
      <c r="R399" t="n">
        <v>-0.296598</v>
      </c>
      <c r="S399" t="n">
        <v>-0.661906</v>
      </c>
      <c r="T399" t="n">
        <v>-0.319727</v>
      </c>
      <c r="U399" t="n">
        <v>-0.336802</v>
      </c>
      <c r="V399" t="n">
        <v>-0.135859</v>
      </c>
      <c r="W399" t="n">
        <v>-0.214945</v>
      </c>
      <c r="X399" t="n">
        <v>-0.131289</v>
      </c>
      <c r="Y399" t="n">
        <v>-0.584152</v>
      </c>
      <c r="Z399" t="n">
        <v>0.397536</v>
      </c>
      <c r="AA399" t="n">
        <v>0.065805</v>
      </c>
      <c r="AB399" t="n">
        <v>-0.415875</v>
      </c>
      <c r="AC399" t="n">
        <v>0.3702</v>
      </c>
      <c r="AD399" t="n">
        <v>-0.305622</v>
      </c>
      <c r="AE399" t="n">
        <v>-0.223273</v>
      </c>
      <c r="AF399" t="n">
        <v>-0.169487</v>
      </c>
      <c r="AG399" t="n">
        <v>-0.068508</v>
      </c>
    </row>
    <row r="400">
      <c r="A400" t="inlineStr">
        <is>
          <t>adversario peão em g2</t>
        </is>
      </c>
      <c r="B400" t="n">
        <v>0.493386</v>
      </c>
      <c r="C400" t="n">
        <v>-0.015186</v>
      </c>
      <c r="D400" t="n">
        <v>-0.215388</v>
      </c>
      <c r="E400" t="n">
        <v>0.509615</v>
      </c>
      <c r="F400" t="n">
        <v>0.118</v>
      </c>
      <c r="G400" t="n">
        <v>0.136804</v>
      </c>
      <c r="H400" t="n">
        <v>0.782793</v>
      </c>
      <c r="I400" t="n">
        <v>0.07928200000000001</v>
      </c>
      <c r="J400" t="n">
        <v>-0.238685</v>
      </c>
      <c r="K400" t="n">
        <v>-0.110178</v>
      </c>
      <c r="L400" t="n">
        <v>0.656219</v>
      </c>
      <c r="M400" t="n">
        <v>-0.094656</v>
      </c>
      <c r="N400" t="n">
        <v>-0.019766</v>
      </c>
      <c r="O400" t="n">
        <v>-0.08257</v>
      </c>
      <c r="P400" t="n">
        <v>0.142671</v>
      </c>
      <c r="Q400" t="n">
        <v>0.954315</v>
      </c>
      <c r="R400" t="n">
        <v>0.229238</v>
      </c>
      <c r="S400" t="n">
        <v>0.385124</v>
      </c>
      <c r="T400" t="n">
        <v>-0.033138</v>
      </c>
      <c r="U400" t="n">
        <v>-0.491125</v>
      </c>
      <c r="V400" t="n">
        <v>0.075487</v>
      </c>
      <c r="W400" t="n">
        <v>-0.295528</v>
      </c>
      <c r="X400" t="n">
        <v>-0.18038</v>
      </c>
      <c r="Y400" t="n">
        <v>-0.110353</v>
      </c>
      <c r="Z400" t="n">
        <v>0.153382</v>
      </c>
      <c r="AA400" t="n">
        <v>-0.116329</v>
      </c>
      <c r="AB400" t="n">
        <v>0.426083</v>
      </c>
      <c r="AC400" t="n">
        <v>0.047588</v>
      </c>
      <c r="AD400" t="n">
        <v>-0.086649</v>
      </c>
      <c r="AE400" t="n">
        <v>-0.274214</v>
      </c>
      <c r="AF400" t="n">
        <v>-0.133576</v>
      </c>
      <c r="AG400" t="n">
        <v>-0.059675</v>
      </c>
    </row>
    <row r="401">
      <c r="A401" t="inlineStr">
        <is>
          <t>adversario peão em h2</t>
        </is>
      </c>
      <c r="B401" t="n">
        <v>0.442512</v>
      </c>
      <c r="C401" t="n">
        <v>0.210165</v>
      </c>
      <c r="D401" t="n">
        <v>-0.151556</v>
      </c>
      <c r="E401" t="n">
        <v>0.299879</v>
      </c>
      <c r="F401" t="n">
        <v>0.39371</v>
      </c>
      <c r="G401" t="n">
        <v>-0.169071</v>
      </c>
      <c r="H401" t="n">
        <v>-0.017746</v>
      </c>
      <c r="I401" t="n">
        <v>0.392077</v>
      </c>
      <c r="J401" t="n">
        <v>-0.254775</v>
      </c>
      <c r="K401" t="n">
        <v>0.118336</v>
      </c>
      <c r="L401" t="n">
        <v>-0.352791</v>
      </c>
      <c r="M401" t="n">
        <v>-0.351107</v>
      </c>
      <c r="N401" t="n">
        <v>0.397204</v>
      </c>
      <c r="O401" t="n">
        <v>0.263659</v>
      </c>
      <c r="P401" t="n">
        <v>0.603086</v>
      </c>
      <c r="Q401" t="n">
        <v>0.994109</v>
      </c>
      <c r="R401" t="n">
        <v>-0.494624</v>
      </c>
      <c r="S401" t="n">
        <v>0.152732</v>
      </c>
      <c r="T401" t="n">
        <v>-0.46804</v>
      </c>
      <c r="U401" t="n">
        <v>-0.415298</v>
      </c>
      <c r="V401" t="n">
        <v>0.392105</v>
      </c>
      <c r="W401" t="n">
        <v>-0.248963</v>
      </c>
      <c r="X401" t="n">
        <v>-0.403392</v>
      </c>
      <c r="Y401" t="n">
        <v>-0.188588</v>
      </c>
      <c r="Z401" t="n">
        <v>0.06419900000000001</v>
      </c>
      <c r="AA401" t="n">
        <v>0.278879</v>
      </c>
      <c r="AB401" t="n">
        <v>-0.060515</v>
      </c>
      <c r="AC401" t="n">
        <v>0.602499</v>
      </c>
      <c r="AD401" t="n">
        <v>-0.384536</v>
      </c>
      <c r="AE401" t="n">
        <v>0.12026</v>
      </c>
      <c r="AF401" t="n">
        <v>0.578142</v>
      </c>
      <c r="AG401" t="n">
        <v>0.063789</v>
      </c>
    </row>
    <row r="402">
      <c r="A402" t="inlineStr">
        <is>
          <t>adversario peão em a3</t>
        </is>
      </c>
      <c r="B402" t="n">
        <v>0.244771</v>
      </c>
      <c r="C402" t="n">
        <v>-0.6238089999999999</v>
      </c>
      <c r="D402" t="n">
        <v>-0.442935</v>
      </c>
      <c r="E402" t="n">
        <v>0.433047</v>
      </c>
      <c r="F402" t="n">
        <v>0.446143</v>
      </c>
      <c r="G402" t="n">
        <v>0.480282</v>
      </c>
      <c r="H402" t="n">
        <v>0.533934</v>
      </c>
      <c r="I402" t="n">
        <v>0.800913</v>
      </c>
      <c r="J402" t="n">
        <v>-0.599118</v>
      </c>
      <c r="K402" t="n">
        <v>-0.151009</v>
      </c>
      <c r="L402" t="n">
        <v>0.842413</v>
      </c>
      <c r="M402" t="n">
        <v>-0.453474</v>
      </c>
      <c r="N402" t="n">
        <v>0.543172</v>
      </c>
      <c r="O402" t="n">
        <v>-0.073014</v>
      </c>
      <c r="P402" t="n">
        <v>-0.385784</v>
      </c>
      <c r="Q402" t="n">
        <v>-0.053123</v>
      </c>
      <c r="R402" t="n">
        <v>0.259735</v>
      </c>
      <c r="S402" t="n">
        <v>0.448535</v>
      </c>
      <c r="T402" t="n">
        <v>0.131308</v>
      </c>
      <c r="U402" t="n">
        <v>0.080398</v>
      </c>
      <c r="V402" t="n">
        <v>0.194335</v>
      </c>
      <c r="W402" t="n">
        <v>-0.332984</v>
      </c>
      <c r="X402" t="n">
        <v>0.534038</v>
      </c>
      <c r="Y402" t="n">
        <v>0.430761</v>
      </c>
      <c r="Z402" t="n">
        <v>0.465686</v>
      </c>
      <c r="AA402" t="n">
        <v>0.01219</v>
      </c>
      <c r="AB402" t="n">
        <v>0.052475</v>
      </c>
      <c r="AC402" t="n">
        <v>0.687589</v>
      </c>
      <c r="AD402" t="n">
        <v>0.522398</v>
      </c>
      <c r="AE402" t="n">
        <v>-0.522657</v>
      </c>
      <c r="AF402" t="n">
        <v>0.319502</v>
      </c>
      <c r="AG402" t="n">
        <v>0.127899</v>
      </c>
    </row>
    <row r="403">
      <c r="A403" t="inlineStr">
        <is>
          <t>adversario peão em b3</t>
        </is>
      </c>
      <c r="B403" t="n">
        <v>0.588329</v>
      </c>
      <c r="C403" t="n">
        <v>-0.219979</v>
      </c>
      <c r="D403" t="n">
        <v>0.09420099999999999</v>
      </c>
      <c r="E403" t="n">
        <v>0.68441</v>
      </c>
      <c r="F403" t="n">
        <v>0.621309</v>
      </c>
      <c r="G403" t="n">
        <v>0.38005</v>
      </c>
      <c r="H403" t="n">
        <v>0.002024</v>
      </c>
      <c r="I403" t="n">
        <v>0.255027</v>
      </c>
      <c r="J403" t="n">
        <v>-0.134479</v>
      </c>
      <c r="K403" t="n">
        <v>0.235082</v>
      </c>
      <c r="L403" t="n">
        <v>0.153789</v>
      </c>
      <c r="M403" t="n">
        <v>-0.483974</v>
      </c>
      <c r="N403" t="n">
        <v>0.333992</v>
      </c>
      <c r="O403" t="n">
        <v>0.05959</v>
      </c>
      <c r="P403" t="n">
        <v>-0.267501</v>
      </c>
      <c r="Q403" t="n">
        <v>0.523111</v>
      </c>
      <c r="R403" t="n">
        <v>-0.135267</v>
      </c>
      <c r="S403" t="n">
        <v>0.271778</v>
      </c>
      <c r="T403" t="n">
        <v>-0.09153</v>
      </c>
      <c r="U403" t="n">
        <v>-0.260119</v>
      </c>
      <c r="V403" t="n">
        <v>0.581659</v>
      </c>
      <c r="W403" t="n">
        <v>-0.089342</v>
      </c>
      <c r="X403" t="n">
        <v>0.639325</v>
      </c>
      <c r="Y403" t="n">
        <v>-0.800434</v>
      </c>
      <c r="Z403" t="n">
        <v>0.705116</v>
      </c>
      <c r="AA403" t="n">
        <v>-0.357548</v>
      </c>
      <c r="AB403" t="n">
        <v>-0.12282</v>
      </c>
      <c r="AC403" t="n">
        <v>-0.019608</v>
      </c>
      <c r="AD403" t="n">
        <v>0.172397</v>
      </c>
      <c r="AE403" t="n">
        <v>-0.208762</v>
      </c>
      <c r="AF403" t="n">
        <v>0.726969</v>
      </c>
      <c r="AG403" t="n">
        <v>0.773177</v>
      </c>
    </row>
    <row r="404">
      <c r="A404" t="inlineStr">
        <is>
          <t>adversario peão em c3</t>
        </is>
      </c>
      <c r="B404" t="n">
        <v>-0.228446</v>
      </c>
      <c r="C404" t="n">
        <v>-0.065403</v>
      </c>
      <c r="D404" t="n">
        <v>-0.378657</v>
      </c>
      <c r="E404" t="n">
        <v>0.02748</v>
      </c>
      <c r="F404" t="n">
        <v>-0.209611</v>
      </c>
      <c r="G404" t="n">
        <v>0.272486</v>
      </c>
      <c r="H404" t="n">
        <v>-0.871807</v>
      </c>
      <c r="I404" t="n">
        <v>0.024808</v>
      </c>
      <c r="J404" t="n">
        <v>-0.145921</v>
      </c>
      <c r="K404" t="n">
        <v>-0.130069</v>
      </c>
      <c r="L404" t="n">
        <v>0.40748</v>
      </c>
      <c r="M404" t="n">
        <v>0.382031</v>
      </c>
      <c r="N404" t="n">
        <v>0.156201</v>
      </c>
      <c r="O404" t="n">
        <v>0.068523</v>
      </c>
      <c r="P404" t="n">
        <v>-0.807859</v>
      </c>
      <c r="Q404" t="n">
        <v>-0.073158</v>
      </c>
      <c r="R404" t="n">
        <v>-0.342098</v>
      </c>
      <c r="S404" t="n">
        <v>0.390705</v>
      </c>
      <c r="T404" t="n">
        <v>-0.117423</v>
      </c>
      <c r="U404" t="n">
        <v>0.447055</v>
      </c>
      <c r="V404" t="n">
        <v>0.418596</v>
      </c>
      <c r="W404" t="n">
        <v>0.5573360000000001</v>
      </c>
      <c r="X404" t="n">
        <v>0.446867</v>
      </c>
      <c r="Y404" t="n">
        <v>0.60098</v>
      </c>
      <c r="Z404" t="n">
        <v>-0.010148</v>
      </c>
      <c r="AA404" t="n">
        <v>0.359695</v>
      </c>
      <c r="AB404" t="n">
        <v>-0.174951</v>
      </c>
      <c r="AC404" t="n">
        <v>-0.326964</v>
      </c>
      <c r="AD404" t="n">
        <v>-0.041492</v>
      </c>
      <c r="AE404" t="n">
        <v>-0.326878</v>
      </c>
      <c r="AF404" t="n">
        <v>-0.135574</v>
      </c>
      <c r="AG404" t="n">
        <v>-0.156344</v>
      </c>
    </row>
    <row r="405">
      <c r="A405" t="inlineStr">
        <is>
          <t>adversario peão em d3</t>
        </is>
      </c>
      <c r="B405" t="n">
        <v>-0.293178</v>
      </c>
      <c r="C405" t="n">
        <v>-0.735147</v>
      </c>
      <c r="D405" t="n">
        <v>-0.573267</v>
      </c>
      <c r="E405" t="n">
        <v>0.321277</v>
      </c>
      <c r="F405" t="n">
        <v>0.172826</v>
      </c>
      <c r="G405" t="n">
        <v>0.658255</v>
      </c>
      <c r="H405" t="n">
        <v>-0.01837</v>
      </c>
      <c r="I405" t="n">
        <v>0.156765</v>
      </c>
      <c r="J405" t="n">
        <v>-0.7418</v>
      </c>
      <c r="K405" t="n">
        <v>0.113573</v>
      </c>
      <c r="L405" t="n">
        <v>0.283382</v>
      </c>
      <c r="M405" t="n">
        <v>0.245139</v>
      </c>
      <c r="N405" t="n">
        <v>-0.623642</v>
      </c>
      <c r="O405" t="n">
        <v>-0.365926</v>
      </c>
      <c r="P405" t="n">
        <v>-0.441229</v>
      </c>
      <c r="Q405" t="n">
        <v>0.0984</v>
      </c>
      <c r="R405" t="n">
        <v>-0.022295</v>
      </c>
      <c r="S405" t="n">
        <v>0.194523</v>
      </c>
      <c r="T405" t="n">
        <v>-0.026698</v>
      </c>
      <c r="U405" t="n">
        <v>0.484969</v>
      </c>
      <c r="V405" t="n">
        <v>0.125905</v>
      </c>
      <c r="W405" t="n">
        <v>-0.592413</v>
      </c>
      <c r="X405" t="n">
        <v>0.59193</v>
      </c>
      <c r="Y405" t="n">
        <v>-0.367575</v>
      </c>
      <c r="Z405" t="n">
        <v>0.054679</v>
      </c>
      <c r="AA405" t="n">
        <v>-0.114351</v>
      </c>
      <c r="AB405" t="n">
        <v>0.353605</v>
      </c>
      <c r="AC405" t="n">
        <v>-0.006582</v>
      </c>
      <c r="AD405" t="n">
        <v>-0.307361</v>
      </c>
      <c r="AE405" t="n">
        <v>-0.536346</v>
      </c>
      <c r="AF405" t="n">
        <v>0.501561</v>
      </c>
      <c r="AG405" t="n">
        <v>-0.207014</v>
      </c>
    </row>
    <row r="406">
      <c r="A406" t="inlineStr">
        <is>
          <t>adversario peão em e3</t>
        </is>
      </c>
      <c r="B406" t="n">
        <v>-0.652122</v>
      </c>
      <c r="C406" t="n">
        <v>0.518182</v>
      </c>
      <c r="D406" t="n">
        <v>1.100673</v>
      </c>
      <c r="E406" t="n">
        <v>-0.721149</v>
      </c>
      <c r="F406" t="n">
        <v>0.139963</v>
      </c>
      <c r="G406" t="n">
        <v>0.169355</v>
      </c>
      <c r="H406" t="n">
        <v>0.334984</v>
      </c>
      <c r="I406" t="n">
        <v>-0.960498</v>
      </c>
      <c r="J406" t="n">
        <v>0.492238</v>
      </c>
      <c r="K406" t="n">
        <v>-0.697541</v>
      </c>
      <c r="L406" t="n">
        <v>-0.839026</v>
      </c>
      <c r="M406" t="n">
        <v>-0.155223</v>
      </c>
      <c r="N406" t="n">
        <v>0.151132</v>
      </c>
      <c r="O406" t="n">
        <v>-0.08773599999999999</v>
      </c>
      <c r="P406" t="n">
        <v>0.818886</v>
      </c>
      <c r="Q406" t="n">
        <v>0.223146</v>
      </c>
      <c r="R406" t="n">
        <v>-0.591279</v>
      </c>
      <c r="S406" t="n">
        <v>0.6377389999999999</v>
      </c>
      <c r="T406" t="n">
        <v>0.042022</v>
      </c>
      <c r="U406" t="n">
        <v>0.307706</v>
      </c>
      <c r="V406" t="n">
        <v>0.39163</v>
      </c>
      <c r="W406" t="n">
        <v>-0.146323</v>
      </c>
      <c r="X406" t="n">
        <v>0.51073</v>
      </c>
      <c r="Y406" t="n">
        <v>0.622549</v>
      </c>
      <c r="Z406" t="n">
        <v>-0.341077</v>
      </c>
      <c r="AA406" t="n">
        <v>0.021459</v>
      </c>
      <c r="AB406" t="n">
        <v>0.00013</v>
      </c>
      <c r="AC406" t="n">
        <v>-0.519749</v>
      </c>
      <c r="AD406" t="n">
        <v>0.07635599999999999</v>
      </c>
      <c r="AE406" t="n">
        <v>-0.101736</v>
      </c>
      <c r="AF406" t="n">
        <v>-0.309121</v>
      </c>
      <c r="AG406" t="n">
        <v>-0.229907</v>
      </c>
    </row>
    <row r="407">
      <c r="A407" t="inlineStr">
        <is>
          <t>adversario peão em f3</t>
        </is>
      </c>
      <c r="B407" t="n">
        <v>-0.104456</v>
      </c>
      <c r="C407" t="n">
        <v>-0.422982</v>
      </c>
      <c r="D407" t="n">
        <v>-0.431718</v>
      </c>
      <c r="E407" t="n">
        <v>0.159954</v>
      </c>
      <c r="F407" t="n">
        <v>0.559303</v>
      </c>
      <c r="G407" t="n">
        <v>-0.576506</v>
      </c>
      <c r="H407" t="n">
        <v>-0.345967</v>
      </c>
      <c r="I407" t="n">
        <v>0.146544</v>
      </c>
      <c r="J407" t="n">
        <v>-0.637514</v>
      </c>
      <c r="K407" t="n">
        <v>-0.076656</v>
      </c>
      <c r="L407" t="n">
        <v>0.897163</v>
      </c>
      <c r="M407" t="n">
        <v>-0.031947</v>
      </c>
      <c r="N407" t="n">
        <v>0.183895</v>
      </c>
      <c r="O407" t="n">
        <v>0.459204</v>
      </c>
      <c r="P407" t="n">
        <v>0.308902</v>
      </c>
      <c r="Q407" t="n">
        <v>-0.184653</v>
      </c>
      <c r="R407" t="n">
        <v>0.024834</v>
      </c>
      <c r="S407" t="n">
        <v>-0.403669</v>
      </c>
      <c r="T407" t="n">
        <v>-0.782341</v>
      </c>
      <c r="U407" t="n">
        <v>-0.631489</v>
      </c>
      <c r="V407" t="n">
        <v>0.970126</v>
      </c>
      <c r="W407" t="n">
        <v>-0.581491</v>
      </c>
      <c r="X407" t="n">
        <v>0.348984</v>
      </c>
      <c r="Y407" t="n">
        <v>0.180927</v>
      </c>
      <c r="Z407" t="n">
        <v>1.445323</v>
      </c>
      <c r="AA407" t="n">
        <v>0.156234</v>
      </c>
      <c r="AB407" t="n">
        <v>-0.41782</v>
      </c>
      <c r="AC407" t="n">
        <v>0.243422</v>
      </c>
      <c r="AD407" t="n">
        <v>-0.884314</v>
      </c>
      <c r="AE407" t="n">
        <v>-0.823563</v>
      </c>
      <c r="AF407" t="n">
        <v>0.206894</v>
      </c>
      <c r="AG407" t="n">
        <v>-0.296848</v>
      </c>
    </row>
    <row r="408">
      <c r="A408" t="inlineStr">
        <is>
          <t>adversario peão em g3</t>
        </is>
      </c>
      <c r="B408" t="n">
        <v>-0.019916</v>
      </c>
      <c r="C408" t="n">
        <v>-0.165676</v>
      </c>
      <c r="D408" t="n">
        <v>-0.03224</v>
      </c>
      <c r="E408" t="n">
        <v>-0.676696</v>
      </c>
      <c r="F408" t="n">
        <v>0.274222</v>
      </c>
      <c r="G408" t="n">
        <v>0.224449</v>
      </c>
      <c r="H408" t="n">
        <v>0.871055</v>
      </c>
      <c r="I408" t="n">
        <v>-0.027533</v>
      </c>
      <c r="J408" t="n">
        <v>0.054118</v>
      </c>
      <c r="K408" t="n">
        <v>-0.143247</v>
      </c>
      <c r="L408" t="n">
        <v>0.081341</v>
      </c>
      <c r="M408" t="n">
        <v>0.137801</v>
      </c>
      <c r="N408" t="n">
        <v>0.479522</v>
      </c>
      <c r="O408" t="n">
        <v>-0.204052</v>
      </c>
      <c r="P408" t="n">
        <v>-0.013923</v>
      </c>
      <c r="Q408" t="n">
        <v>0.784422</v>
      </c>
      <c r="R408" t="n">
        <v>-0.17438</v>
      </c>
      <c r="S408" t="n">
        <v>0.447381</v>
      </c>
      <c r="T408" t="n">
        <v>-0.333961</v>
      </c>
      <c r="U408" t="n">
        <v>-0.111797</v>
      </c>
      <c r="V408" t="n">
        <v>0.544007</v>
      </c>
      <c r="W408" t="n">
        <v>-0.100892</v>
      </c>
      <c r="X408" t="n">
        <v>-0.197802</v>
      </c>
      <c r="Y408" t="n">
        <v>0.01677</v>
      </c>
      <c r="Z408" t="n">
        <v>0.680306</v>
      </c>
      <c r="AA408" t="n">
        <v>0.517471</v>
      </c>
      <c r="AB408" t="n">
        <v>0.348606</v>
      </c>
      <c r="AC408" t="n">
        <v>-0.168637</v>
      </c>
      <c r="AD408" t="n">
        <v>-0.729243</v>
      </c>
      <c r="AE408" t="n">
        <v>0.121745</v>
      </c>
      <c r="AF408" t="n">
        <v>0.176874</v>
      </c>
      <c r="AG408" t="n">
        <v>0.167394</v>
      </c>
    </row>
    <row r="409">
      <c r="A409" t="inlineStr">
        <is>
          <t>adversario peão em h3</t>
        </is>
      </c>
      <c r="B409" t="n">
        <v>0.061079</v>
      </c>
      <c r="C409" t="n">
        <v>-0.327425</v>
      </c>
      <c r="D409" t="n">
        <v>-0.191456</v>
      </c>
      <c r="E409" t="n">
        <v>-0.073254</v>
      </c>
      <c r="F409" t="n">
        <v>0.024132</v>
      </c>
      <c r="G409" t="n">
        <v>-0.728923</v>
      </c>
      <c r="H409" t="n">
        <v>-0.272398</v>
      </c>
      <c r="I409" t="n">
        <v>0.091224</v>
      </c>
      <c r="J409" t="n">
        <v>-0.123238</v>
      </c>
      <c r="K409" t="n">
        <v>0.133762</v>
      </c>
      <c r="L409" t="n">
        <v>0.6760119999999999</v>
      </c>
      <c r="M409" t="n">
        <v>0.5995740000000001</v>
      </c>
      <c r="N409" t="n">
        <v>0.03098</v>
      </c>
      <c r="O409" t="n">
        <v>-0.159612</v>
      </c>
      <c r="P409" t="n">
        <v>-0.34357</v>
      </c>
      <c r="Q409" t="n">
        <v>0.94225</v>
      </c>
      <c r="R409" t="n">
        <v>-0.355611</v>
      </c>
      <c r="S409" t="n">
        <v>-0.095667</v>
      </c>
      <c r="T409" t="n">
        <v>-0.09128799999999999</v>
      </c>
      <c r="U409" t="n">
        <v>-1.124626</v>
      </c>
      <c r="V409" t="n">
        <v>0.36893</v>
      </c>
      <c r="W409" t="n">
        <v>-0.518502</v>
      </c>
      <c r="X409" t="n">
        <v>-0.159031</v>
      </c>
      <c r="Y409" t="n">
        <v>0.391276</v>
      </c>
      <c r="Z409" t="n">
        <v>-0.08023</v>
      </c>
      <c r="AA409" t="n">
        <v>0.146776</v>
      </c>
      <c r="AB409" t="n">
        <v>0.047589</v>
      </c>
      <c r="AC409" t="n">
        <v>0.389618</v>
      </c>
      <c r="AD409" t="n">
        <v>-0.426496</v>
      </c>
      <c r="AE409" t="n">
        <v>-0.465573</v>
      </c>
      <c r="AF409" t="n">
        <v>0.119392</v>
      </c>
      <c r="AG409" t="n">
        <v>-0.468201</v>
      </c>
    </row>
    <row r="410">
      <c r="A410" t="inlineStr">
        <is>
          <t>adversario peão em a4</t>
        </is>
      </c>
      <c r="B410" t="n">
        <v>0.406716</v>
      </c>
      <c r="C410" t="n">
        <v>-0.771139</v>
      </c>
      <c r="D410" t="n">
        <v>-0.510142</v>
      </c>
      <c r="E410" t="n">
        <v>0.342292</v>
      </c>
      <c r="F410" t="n">
        <v>0.107598</v>
      </c>
      <c r="G410" t="n">
        <v>-0.034899</v>
      </c>
      <c r="H410" t="n">
        <v>-0.545615</v>
      </c>
      <c r="I410" t="n">
        <v>0.282579</v>
      </c>
      <c r="J410" t="n">
        <v>-0.666416</v>
      </c>
      <c r="K410" t="n">
        <v>0.320206</v>
      </c>
      <c r="L410" t="n">
        <v>0.579323</v>
      </c>
      <c r="M410" t="n">
        <v>-1.116367</v>
      </c>
      <c r="N410" t="n">
        <v>-0.829743</v>
      </c>
      <c r="O410" t="n">
        <v>-0.037689</v>
      </c>
      <c r="P410" t="n">
        <v>0.322497</v>
      </c>
      <c r="Q410" t="n">
        <v>-0.139921</v>
      </c>
      <c r="R410" t="n">
        <v>0.241222</v>
      </c>
      <c r="S410" t="n">
        <v>-0.020477</v>
      </c>
      <c r="T410" t="n">
        <v>-0.179787</v>
      </c>
      <c r="U410" t="n">
        <v>-0.273422</v>
      </c>
      <c r="V410" t="n">
        <v>-0.063014</v>
      </c>
      <c r="W410" t="n">
        <v>-0.050434</v>
      </c>
      <c r="X410" t="n">
        <v>0.060015</v>
      </c>
      <c r="Y410" t="n">
        <v>0.269754</v>
      </c>
      <c r="Z410" t="n">
        <v>-0.161884</v>
      </c>
      <c r="AA410" t="n">
        <v>0.505587</v>
      </c>
      <c r="AB410" t="n">
        <v>-0.142097</v>
      </c>
      <c r="AC410" t="n">
        <v>0.670789</v>
      </c>
      <c r="AD410" t="n">
        <v>0.642854</v>
      </c>
      <c r="AE410" t="n">
        <v>-0.618073</v>
      </c>
      <c r="AF410" t="n">
        <v>0.214916</v>
      </c>
      <c r="AG410" t="n">
        <v>-0.308144</v>
      </c>
    </row>
    <row r="411">
      <c r="A411" t="inlineStr">
        <is>
          <t>adversario peão em b4</t>
        </is>
      </c>
      <c r="B411" t="n">
        <v>-0.701871</v>
      </c>
      <c r="C411" t="n">
        <v>-0.10228</v>
      </c>
      <c r="D411" t="n">
        <v>0.059912</v>
      </c>
      <c r="E411" t="n">
        <v>0.839798</v>
      </c>
      <c r="F411" t="n">
        <v>0.238467</v>
      </c>
      <c r="G411" t="n">
        <v>0.337908</v>
      </c>
      <c r="H411" t="n">
        <v>0.486551</v>
      </c>
      <c r="I411" t="n">
        <v>0.114403</v>
      </c>
      <c r="J411" t="n">
        <v>0.08669200000000001</v>
      </c>
      <c r="K411" t="n">
        <v>0.409634</v>
      </c>
      <c r="L411" t="n">
        <v>0.425945</v>
      </c>
      <c r="M411" t="n">
        <v>0.38328</v>
      </c>
      <c r="N411" t="n">
        <v>-0.050062</v>
      </c>
      <c r="O411" t="n">
        <v>0.493072</v>
      </c>
      <c r="P411" t="n">
        <v>-0.000309</v>
      </c>
      <c r="Q411" t="n">
        <v>-0.136156</v>
      </c>
      <c r="R411" t="n">
        <v>-0.376567</v>
      </c>
      <c r="S411" t="n">
        <v>0.11573</v>
      </c>
      <c r="T411" t="n">
        <v>-0.064363</v>
      </c>
      <c r="U411" t="n">
        <v>-0.093763</v>
      </c>
      <c r="V411" t="n">
        <v>0.631867</v>
      </c>
      <c r="W411" t="n">
        <v>0.023713</v>
      </c>
      <c r="X411" t="n">
        <v>0.781955</v>
      </c>
      <c r="Y411" t="n">
        <v>-0.260088</v>
      </c>
      <c r="Z411" t="n">
        <v>0.382295</v>
      </c>
      <c r="AA411" t="n">
        <v>0.398181</v>
      </c>
      <c r="AB411" t="n">
        <v>-0.003286</v>
      </c>
      <c r="AC411" t="n">
        <v>0.680997</v>
      </c>
      <c r="AD411" t="n">
        <v>-0.131392</v>
      </c>
      <c r="AE411" t="n">
        <v>0.123539</v>
      </c>
      <c r="AF411" t="n">
        <v>0.187257</v>
      </c>
      <c r="AG411" t="n">
        <v>0.424999</v>
      </c>
    </row>
    <row r="412">
      <c r="A412" t="inlineStr">
        <is>
          <t>adversario peão em c4</t>
        </is>
      </c>
      <c r="B412" t="n">
        <v>0.474397</v>
      </c>
      <c r="C412" t="n">
        <v>0.196957</v>
      </c>
      <c r="D412" t="n">
        <v>0.131882</v>
      </c>
      <c r="E412" t="n">
        <v>0.582219</v>
      </c>
      <c r="F412" t="n">
        <v>0.111783</v>
      </c>
      <c r="G412" t="n">
        <v>0.8912949999999999</v>
      </c>
      <c r="H412" t="n">
        <v>0.326867</v>
      </c>
      <c r="I412" t="n">
        <v>-0.716265</v>
      </c>
      <c r="J412" t="n">
        <v>0.385278</v>
      </c>
      <c r="K412" t="n">
        <v>0.29267</v>
      </c>
      <c r="L412" t="n">
        <v>0.475418</v>
      </c>
      <c r="M412" t="n">
        <v>0.729708</v>
      </c>
      <c r="N412" t="n">
        <v>0.6868840000000001</v>
      </c>
      <c r="O412" t="n">
        <v>-0.047622</v>
      </c>
      <c r="P412" t="n">
        <v>0.284662</v>
      </c>
      <c r="Q412" t="n">
        <v>0.206267</v>
      </c>
      <c r="R412" t="n">
        <v>-0.104028</v>
      </c>
      <c r="S412" t="n">
        <v>0.346176</v>
      </c>
      <c r="T412" t="n">
        <v>0.082826</v>
      </c>
      <c r="U412" t="n">
        <v>-0.214671</v>
      </c>
      <c r="V412" t="n">
        <v>0.457216</v>
      </c>
      <c r="W412" t="n">
        <v>-0.164607</v>
      </c>
      <c r="X412" t="n">
        <v>0.477864</v>
      </c>
      <c r="Y412" t="n">
        <v>-0.140354</v>
      </c>
      <c r="Z412" t="n">
        <v>0.277447</v>
      </c>
      <c r="AA412" t="n">
        <v>-0.255517</v>
      </c>
      <c r="AB412" t="n">
        <v>-0.182486</v>
      </c>
      <c r="AC412" t="n">
        <v>0.389109</v>
      </c>
      <c r="AD412" t="n">
        <v>-0.377174</v>
      </c>
      <c r="AE412" t="n">
        <v>0.682288</v>
      </c>
      <c r="AF412" t="n">
        <v>0.129319</v>
      </c>
      <c r="AG412" t="n">
        <v>0.428911</v>
      </c>
    </row>
    <row r="413">
      <c r="A413" t="inlineStr">
        <is>
          <t>adversario peão em d4</t>
        </is>
      </c>
      <c r="B413" t="n">
        <v>0.368167</v>
      </c>
      <c r="C413" t="n">
        <v>-0.407575</v>
      </c>
      <c r="D413" t="n">
        <v>-0.221975</v>
      </c>
      <c r="E413" t="n">
        <v>0.001351</v>
      </c>
      <c r="F413" t="n">
        <v>0.24902</v>
      </c>
      <c r="G413" t="n">
        <v>0.069981</v>
      </c>
      <c r="H413" t="n">
        <v>-0.496617</v>
      </c>
      <c r="I413" t="n">
        <v>0.762496</v>
      </c>
      <c r="J413" t="n">
        <v>-0.500768</v>
      </c>
      <c r="K413" t="n">
        <v>0.158928</v>
      </c>
      <c r="L413" t="n">
        <v>-0.328122</v>
      </c>
      <c r="M413" t="n">
        <v>1.052155</v>
      </c>
      <c r="N413" t="n">
        <v>0.183704</v>
      </c>
      <c r="O413" t="n">
        <v>0.463139</v>
      </c>
      <c r="P413" t="n">
        <v>-0.44994</v>
      </c>
      <c r="Q413" t="n">
        <v>0.054847</v>
      </c>
      <c r="R413" t="n">
        <v>0.224306</v>
      </c>
      <c r="S413" t="n">
        <v>0.16666</v>
      </c>
      <c r="T413" t="n">
        <v>0.581087</v>
      </c>
      <c r="U413" t="n">
        <v>-0.59498</v>
      </c>
      <c r="V413" t="n">
        <v>0.527842</v>
      </c>
      <c r="W413" t="n">
        <v>-0.859479</v>
      </c>
      <c r="X413" t="n">
        <v>1.024393</v>
      </c>
      <c r="Y413" t="n">
        <v>0.268341</v>
      </c>
      <c r="Z413" t="n">
        <v>-0.065596</v>
      </c>
      <c r="AA413" t="n">
        <v>0.026266</v>
      </c>
      <c r="AB413" t="n">
        <v>-0.13481</v>
      </c>
      <c r="AC413" t="n">
        <v>-0.08427</v>
      </c>
      <c r="AD413" t="n">
        <v>0.130002</v>
      </c>
      <c r="AE413" t="n">
        <v>-0.28251</v>
      </c>
      <c r="AF413" t="n">
        <v>-0.00201</v>
      </c>
      <c r="AG413" t="n">
        <v>0.597683</v>
      </c>
    </row>
    <row r="414">
      <c r="A414" t="inlineStr">
        <is>
          <t>adversario peão em e4</t>
        </is>
      </c>
      <c r="B414" t="n">
        <v>0.353322</v>
      </c>
      <c r="C414" t="n">
        <v>-0.012295</v>
      </c>
      <c r="D414" t="n">
        <v>0.015112</v>
      </c>
      <c r="E414" t="n">
        <v>-1.040794</v>
      </c>
      <c r="F414" t="n">
        <v>-0.963125</v>
      </c>
      <c r="G414" t="n">
        <v>0.105705</v>
      </c>
      <c r="H414" t="n">
        <v>-0.468979</v>
      </c>
      <c r="I414" t="n">
        <v>-0.643776</v>
      </c>
      <c r="J414" t="n">
        <v>0.117883</v>
      </c>
      <c r="K414" t="n">
        <v>-0.709288</v>
      </c>
      <c r="L414" t="n">
        <v>0.166007</v>
      </c>
      <c r="M414" t="n">
        <v>0.156274</v>
      </c>
      <c r="N414" t="n">
        <v>0.107002</v>
      </c>
      <c r="O414" t="n">
        <v>-0.056629</v>
      </c>
      <c r="P414" t="n">
        <v>1.469394</v>
      </c>
      <c r="Q414" t="n">
        <v>0.98948</v>
      </c>
      <c r="R414" t="n">
        <v>0.110607</v>
      </c>
      <c r="S414" t="n">
        <v>0.205918</v>
      </c>
      <c r="T414" t="n">
        <v>0.126451</v>
      </c>
      <c r="U414" t="n">
        <v>-0.721214</v>
      </c>
      <c r="V414" t="n">
        <v>-0.455087</v>
      </c>
      <c r="W414" t="n">
        <v>-0.135014</v>
      </c>
      <c r="X414" t="n">
        <v>0.144604</v>
      </c>
      <c r="Y414" t="n">
        <v>0.179663</v>
      </c>
      <c r="Z414" t="n">
        <v>1.356365</v>
      </c>
      <c r="AA414" t="n">
        <v>0.012348</v>
      </c>
      <c r="AB414" t="n">
        <v>0.125586</v>
      </c>
      <c r="AC414" t="n">
        <v>-0.170719</v>
      </c>
      <c r="AD414" t="n">
        <v>-0.15007</v>
      </c>
      <c r="AE414" t="n">
        <v>0.088062</v>
      </c>
      <c r="AF414" t="n">
        <v>-0.591197</v>
      </c>
      <c r="AG414" t="n">
        <v>-0.554717</v>
      </c>
    </row>
    <row r="415">
      <c r="A415" t="inlineStr">
        <is>
          <t>adversario peão em f4</t>
        </is>
      </c>
      <c r="B415" t="n">
        <v>-0.132726</v>
      </c>
      <c r="C415" t="n">
        <v>-1.003056</v>
      </c>
      <c r="D415" t="n">
        <v>-0.891217</v>
      </c>
      <c r="E415" t="n">
        <v>-0.079994</v>
      </c>
      <c r="F415" t="n">
        <v>0.277843</v>
      </c>
      <c r="G415" t="n">
        <v>0.00114</v>
      </c>
      <c r="H415" t="n">
        <v>0.438958</v>
      </c>
      <c r="I415" t="n">
        <v>0.209752</v>
      </c>
      <c r="J415" t="n">
        <v>-0.342985</v>
      </c>
      <c r="K415" t="n">
        <v>-0.343265</v>
      </c>
      <c r="L415" t="n">
        <v>-0.236898</v>
      </c>
      <c r="M415" t="n">
        <v>-0.306807</v>
      </c>
      <c r="N415" t="n">
        <v>0.442197</v>
      </c>
      <c r="O415" t="n">
        <v>0.216034</v>
      </c>
      <c r="P415" t="n">
        <v>-0.241246</v>
      </c>
      <c r="Q415" t="n">
        <v>1.186179</v>
      </c>
      <c r="R415" t="n">
        <v>-0.21786</v>
      </c>
      <c r="S415" t="n">
        <v>0.55766</v>
      </c>
      <c r="T415" t="n">
        <v>0.467461</v>
      </c>
      <c r="U415" t="n">
        <v>0.404611</v>
      </c>
      <c r="V415" t="n">
        <v>1.229937</v>
      </c>
      <c r="W415" t="n">
        <v>-0.632094</v>
      </c>
      <c r="X415" t="n">
        <v>0.195702</v>
      </c>
      <c r="Y415" t="n">
        <v>0.455938</v>
      </c>
      <c r="Z415" t="n">
        <v>0.150864</v>
      </c>
      <c r="AA415" t="n">
        <v>0.134833</v>
      </c>
      <c r="AB415" t="n">
        <v>0.233683</v>
      </c>
      <c r="AC415" t="n">
        <v>0.299422</v>
      </c>
      <c r="AD415" t="n">
        <v>0.028203</v>
      </c>
      <c r="AE415" t="n">
        <v>-0.7388749999999999</v>
      </c>
      <c r="AF415" t="n">
        <v>0.144271</v>
      </c>
      <c r="AG415" t="n">
        <v>-0.120142</v>
      </c>
    </row>
    <row r="416">
      <c r="A416" t="inlineStr">
        <is>
          <t>adversario peão em g4</t>
        </is>
      </c>
      <c r="B416" t="n">
        <v>0.566143</v>
      </c>
      <c r="C416" t="n">
        <v>-0.157385</v>
      </c>
      <c r="D416" t="n">
        <v>-0.293434</v>
      </c>
      <c r="E416" t="n">
        <v>0.691564</v>
      </c>
      <c r="F416" t="n">
        <v>0.220783</v>
      </c>
      <c r="G416" t="n">
        <v>-0.007996</v>
      </c>
      <c r="H416" t="n">
        <v>0.305493</v>
      </c>
      <c r="I416" t="n">
        <v>-0.343631</v>
      </c>
      <c r="J416" t="n">
        <v>-0.014347</v>
      </c>
      <c r="K416" t="n">
        <v>0.005546</v>
      </c>
      <c r="L416" t="n">
        <v>-0.367293</v>
      </c>
      <c r="M416" t="n">
        <v>0.037324</v>
      </c>
      <c r="N416" t="n">
        <v>0.5495409999999999</v>
      </c>
      <c r="O416" t="n">
        <v>0.398512</v>
      </c>
      <c r="P416" t="n">
        <v>0.849639</v>
      </c>
      <c r="Q416" t="n">
        <v>0.668138</v>
      </c>
      <c r="R416" t="n">
        <v>0.422666</v>
      </c>
      <c r="S416" t="n">
        <v>0.706718</v>
      </c>
      <c r="T416" t="n">
        <v>-0.470019</v>
      </c>
      <c r="U416" t="n">
        <v>0.04928</v>
      </c>
      <c r="V416" t="n">
        <v>0.436148</v>
      </c>
      <c r="W416" t="n">
        <v>-0.496839</v>
      </c>
      <c r="X416" t="n">
        <v>0.260572</v>
      </c>
      <c r="Y416" t="n">
        <v>-0.773162</v>
      </c>
      <c r="Z416" t="n">
        <v>0.238436</v>
      </c>
      <c r="AA416" t="n">
        <v>-0.153157</v>
      </c>
      <c r="AB416" t="n">
        <v>-0.08332299999999999</v>
      </c>
      <c r="AC416" t="n">
        <v>-0.249075</v>
      </c>
      <c r="AD416" t="n">
        <v>-0.397386</v>
      </c>
      <c r="AE416" t="n">
        <v>-0.096233</v>
      </c>
      <c r="AF416" t="n">
        <v>-0.476528</v>
      </c>
      <c r="AG416" t="n">
        <v>0.741689</v>
      </c>
    </row>
    <row r="417">
      <c r="A417" t="inlineStr">
        <is>
          <t>adversario peão em h4</t>
        </is>
      </c>
      <c r="B417" t="n">
        <v>0.009887999999999999</v>
      </c>
      <c r="C417" t="n">
        <v>0.391174</v>
      </c>
      <c r="D417" t="n">
        <v>-0.501671</v>
      </c>
      <c r="E417" t="n">
        <v>0.378879</v>
      </c>
      <c r="F417" t="n">
        <v>0.265118</v>
      </c>
      <c r="G417" t="n">
        <v>0.5626679999999999</v>
      </c>
      <c r="H417" t="n">
        <v>0.440977</v>
      </c>
      <c r="I417" t="n">
        <v>-0.172846</v>
      </c>
      <c r="J417" t="n">
        <v>-0.133072</v>
      </c>
      <c r="K417" t="n">
        <v>0.135451</v>
      </c>
      <c r="L417" t="n">
        <v>-0.338262</v>
      </c>
      <c r="M417" t="n">
        <v>0.026753</v>
      </c>
      <c r="N417" t="n">
        <v>0.8495239999999999</v>
      </c>
      <c r="O417" t="n">
        <v>-0.027133</v>
      </c>
      <c r="P417" t="n">
        <v>0.622768</v>
      </c>
      <c r="Q417" t="n">
        <v>0.267374</v>
      </c>
      <c r="R417" t="n">
        <v>-0.325074</v>
      </c>
      <c r="S417" t="n">
        <v>1.035373</v>
      </c>
      <c r="T417" t="n">
        <v>0.9227070000000001</v>
      </c>
      <c r="U417" t="n">
        <v>-0.7578859999999999</v>
      </c>
      <c r="V417" t="n">
        <v>0.731097</v>
      </c>
      <c r="W417" t="n">
        <v>-0.51057</v>
      </c>
      <c r="X417" t="n">
        <v>-0.207062</v>
      </c>
      <c r="Y417" t="n">
        <v>-0.4852</v>
      </c>
      <c r="Z417" t="n">
        <v>0.068283</v>
      </c>
      <c r="AA417" t="n">
        <v>0.708833</v>
      </c>
      <c r="AB417" t="n">
        <v>0.7315390000000001</v>
      </c>
      <c r="AC417" t="n">
        <v>0.191686</v>
      </c>
      <c r="AD417" t="n">
        <v>-0.521252</v>
      </c>
      <c r="AE417" t="n">
        <v>0.024637</v>
      </c>
      <c r="AF417" t="n">
        <v>0.123821</v>
      </c>
      <c r="AG417" t="n">
        <v>0.833151</v>
      </c>
    </row>
    <row r="418">
      <c r="A418" t="inlineStr">
        <is>
          <t>adversario peão em a5</t>
        </is>
      </c>
      <c r="B418" t="n">
        <v>0.158687</v>
      </c>
      <c r="C418" t="n">
        <v>0.068235</v>
      </c>
      <c r="D418" t="n">
        <v>0.117694</v>
      </c>
      <c r="E418" t="n">
        <v>0.593849</v>
      </c>
      <c r="F418" t="n">
        <v>0.06926400000000001</v>
      </c>
      <c r="G418" t="n">
        <v>0.17803</v>
      </c>
      <c r="H418" t="n">
        <v>-0.49465</v>
      </c>
      <c r="I418" t="n">
        <v>-0.442795</v>
      </c>
      <c r="J418" t="n">
        <v>-0.03952</v>
      </c>
      <c r="K418" t="n">
        <v>0.109396</v>
      </c>
      <c r="L418" t="n">
        <v>0.107218</v>
      </c>
      <c r="M418" t="n">
        <v>0.115059</v>
      </c>
      <c r="N418" t="n">
        <v>-0.014618</v>
      </c>
      <c r="O418" t="n">
        <v>-0.102632</v>
      </c>
      <c r="P418" t="n">
        <v>-0.629454</v>
      </c>
      <c r="Q418" t="n">
        <v>-0.435665</v>
      </c>
      <c r="R418" t="n">
        <v>-0.405145</v>
      </c>
      <c r="S418" t="n">
        <v>0.01386</v>
      </c>
      <c r="T418" t="n">
        <v>-0.792959</v>
      </c>
      <c r="U418" t="n">
        <v>0.251491</v>
      </c>
      <c r="V418" t="n">
        <v>0.092539</v>
      </c>
      <c r="W418" t="n">
        <v>-0.122472</v>
      </c>
      <c r="X418" t="n">
        <v>1.096162</v>
      </c>
      <c r="Y418" t="n">
        <v>0.318035</v>
      </c>
      <c r="Z418" t="n">
        <v>0.488971</v>
      </c>
      <c r="AA418" t="n">
        <v>0.290932</v>
      </c>
      <c r="AB418" t="n">
        <v>-0.09202299999999999</v>
      </c>
      <c r="AC418" t="n">
        <v>0.851079</v>
      </c>
      <c r="AD418" t="n">
        <v>-0.574865</v>
      </c>
      <c r="AE418" t="n">
        <v>-0.414278</v>
      </c>
      <c r="AF418" t="n">
        <v>-0.09601999999999999</v>
      </c>
      <c r="AG418" t="n">
        <v>-0.58734</v>
      </c>
    </row>
    <row r="419">
      <c r="A419" t="inlineStr">
        <is>
          <t>adversario peão em b5</t>
        </is>
      </c>
      <c r="B419" t="n">
        <v>-0.261154</v>
      </c>
      <c r="C419" t="n">
        <v>-0.753484</v>
      </c>
      <c r="D419" t="n">
        <v>-0.403346</v>
      </c>
      <c r="E419" t="n">
        <v>0.6541400000000001</v>
      </c>
      <c r="F419" t="n">
        <v>0.820269</v>
      </c>
      <c r="G419" t="n">
        <v>0.711994</v>
      </c>
      <c r="H419" t="n">
        <v>-0.44309</v>
      </c>
      <c r="I419" t="n">
        <v>0.636055</v>
      </c>
      <c r="J419" t="n">
        <v>-0.148236</v>
      </c>
      <c r="K419" t="n">
        <v>0.573559</v>
      </c>
      <c r="L419" t="n">
        <v>0.029255</v>
      </c>
      <c r="M419" t="n">
        <v>0.018592</v>
      </c>
      <c r="N419" t="n">
        <v>0.362863</v>
      </c>
      <c r="O419" t="n">
        <v>-0.073916</v>
      </c>
      <c r="P419" t="n">
        <v>0.143941</v>
      </c>
      <c r="Q419" t="n">
        <v>0.030614</v>
      </c>
      <c r="R419" t="n">
        <v>0.065167</v>
      </c>
      <c r="S419" t="n">
        <v>-0.523487</v>
      </c>
      <c r="T419" t="n">
        <v>-0.23053</v>
      </c>
      <c r="U419" t="n">
        <v>0.565429</v>
      </c>
      <c r="V419" t="n">
        <v>0.488956</v>
      </c>
      <c r="W419" t="n">
        <v>-0.660259</v>
      </c>
      <c r="X419" t="n">
        <v>-0.293513</v>
      </c>
      <c r="Y419" t="n">
        <v>0.16317</v>
      </c>
      <c r="Z419" t="n">
        <v>0.770473</v>
      </c>
      <c r="AA419" t="n">
        <v>0.195824</v>
      </c>
      <c r="AB419" t="n">
        <v>-0.184794</v>
      </c>
      <c r="AC419" t="n">
        <v>0.132532</v>
      </c>
      <c r="AD419" t="n">
        <v>-0.896138</v>
      </c>
      <c r="AE419" t="n">
        <v>-0.609065</v>
      </c>
      <c r="AF419" t="n">
        <v>0.12299</v>
      </c>
      <c r="AG419" t="n">
        <v>0.591066</v>
      </c>
    </row>
    <row r="420">
      <c r="A420" t="inlineStr">
        <is>
          <t>adversario peão em c5</t>
        </is>
      </c>
      <c r="B420" t="n">
        <v>-0.509669</v>
      </c>
      <c r="C420" t="n">
        <v>-0.871769</v>
      </c>
      <c r="D420" t="n">
        <v>-0.541899</v>
      </c>
      <c r="E420" t="n">
        <v>0.426365</v>
      </c>
      <c r="F420" t="n">
        <v>-0.013792</v>
      </c>
      <c r="G420" t="n">
        <v>-0.251622</v>
      </c>
      <c r="H420" t="n">
        <v>-0.191035</v>
      </c>
      <c r="I420" t="n">
        <v>0.77595</v>
      </c>
      <c r="J420" t="n">
        <v>-0.6734250000000001</v>
      </c>
      <c r="K420" t="n">
        <v>0.88791</v>
      </c>
      <c r="L420" t="n">
        <v>0.045011</v>
      </c>
      <c r="M420" t="n">
        <v>0.685622</v>
      </c>
      <c r="N420" t="n">
        <v>-0.15587</v>
      </c>
      <c r="O420" t="n">
        <v>-0.543309</v>
      </c>
      <c r="P420" t="n">
        <v>0.330003</v>
      </c>
      <c r="Q420" t="n">
        <v>-0.189196</v>
      </c>
      <c r="R420" t="n">
        <v>-0.004424</v>
      </c>
      <c r="S420" t="n">
        <v>-0.315374</v>
      </c>
      <c r="T420" t="n">
        <v>0.402643</v>
      </c>
      <c r="U420" t="n">
        <v>-0.202584</v>
      </c>
      <c r="V420" t="n">
        <v>0.377165</v>
      </c>
      <c r="W420" t="n">
        <v>-0.470921</v>
      </c>
      <c r="X420" t="n">
        <v>-0.9188269999999999</v>
      </c>
      <c r="Y420" t="n">
        <v>-0.277194</v>
      </c>
      <c r="Z420" t="n">
        <v>0.587045</v>
      </c>
      <c r="AA420" t="n">
        <v>-0.289532</v>
      </c>
      <c r="AB420" t="n">
        <v>0.163919</v>
      </c>
      <c r="AC420" t="n">
        <v>0.092637</v>
      </c>
      <c r="AD420" t="n">
        <v>0.400832</v>
      </c>
      <c r="AE420" t="n">
        <v>-0.3792</v>
      </c>
      <c r="AF420" t="n">
        <v>0.337888</v>
      </c>
      <c r="AG420" t="n">
        <v>0.452255</v>
      </c>
    </row>
    <row r="421">
      <c r="A421" t="inlineStr">
        <is>
          <t>adversario peão em d5</t>
        </is>
      </c>
      <c r="B421" t="n">
        <v>0.862134</v>
      </c>
      <c r="C421" t="n">
        <v>0.034964</v>
      </c>
      <c r="D421" t="n">
        <v>-0.100436</v>
      </c>
      <c r="E421" t="n">
        <v>0.928204</v>
      </c>
      <c r="F421" t="n">
        <v>0.538554</v>
      </c>
      <c r="G421" t="n">
        <v>0.144999</v>
      </c>
      <c r="H421" t="n">
        <v>0.025004</v>
      </c>
      <c r="I421" t="n">
        <v>0.861302</v>
      </c>
      <c r="J421" t="n">
        <v>-0.279763</v>
      </c>
      <c r="K421" t="n">
        <v>0.713155</v>
      </c>
      <c r="L421" t="n">
        <v>-0.373126</v>
      </c>
      <c r="M421" t="n">
        <v>-0.316994</v>
      </c>
      <c r="N421" t="n">
        <v>0.010351</v>
      </c>
      <c r="O421" t="n">
        <v>-0.026964</v>
      </c>
      <c r="P421" t="n">
        <v>0.7178290000000001</v>
      </c>
      <c r="Q421" t="n">
        <v>-0.029007</v>
      </c>
      <c r="R421" t="n">
        <v>-0.018217</v>
      </c>
      <c r="S421" t="n">
        <v>-0.06904</v>
      </c>
      <c r="T421" t="n">
        <v>-0.12699</v>
      </c>
      <c r="U421" t="n">
        <v>0.342394</v>
      </c>
      <c r="V421" t="n">
        <v>1.115742</v>
      </c>
      <c r="W421" t="n">
        <v>0.118871</v>
      </c>
      <c r="X421" t="n">
        <v>0.594616</v>
      </c>
      <c r="Y421" t="n">
        <v>-0.259775</v>
      </c>
      <c r="Z421" t="n">
        <v>0.512311</v>
      </c>
      <c r="AA421" t="n">
        <v>-0.311841</v>
      </c>
      <c r="AB421" t="n">
        <v>0.002867</v>
      </c>
      <c r="AC421" t="n">
        <v>0.007058</v>
      </c>
      <c r="AD421" t="n">
        <v>-0.234389</v>
      </c>
      <c r="AE421" t="n">
        <v>-0.215923</v>
      </c>
      <c r="AF421" t="n">
        <v>0.438263</v>
      </c>
      <c r="AG421" t="n">
        <v>0.010827</v>
      </c>
    </row>
    <row r="422">
      <c r="A422" t="inlineStr">
        <is>
          <t>adversario peão em e5</t>
        </is>
      </c>
      <c r="B422" t="n">
        <v>0.180953</v>
      </c>
      <c r="C422" t="n">
        <v>0.282262</v>
      </c>
      <c r="D422" t="n">
        <v>0.226437</v>
      </c>
      <c r="E422" t="n">
        <v>0.269046</v>
      </c>
      <c r="F422" t="n">
        <v>0.126924</v>
      </c>
      <c r="G422" t="n">
        <v>1.013281</v>
      </c>
      <c r="H422" t="n">
        <v>-0.921288</v>
      </c>
      <c r="I422" t="n">
        <v>-0.425348</v>
      </c>
      <c r="J422" t="n">
        <v>0.123335</v>
      </c>
      <c r="K422" t="n">
        <v>0.272198</v>
      </c>
      <c r="L422" t="n">
        <v>-0.817972</v>
      </c>
      <c r="M422" t="n">
        <v>0.004924</v>
      </c>
      <c r="N422" t="n">
        <v>-0.107994</v>
      </c>
      <c r="O422" t="n">
        <v>0.650096</v>
      </c>
      <c r="P422" t="n">
        <v>0.763834</v>
      </c>
      <c r="Q422" t="n">
        <v>0.33265</v>
      </c>
      <c r="R422" t="n">
        <v>-0.098491</v>
      </c>
      <c r="S422" t="n">
        <v>0.132152</v>
      </c>
      <c r="T422" t="n">
        <v>0.227405</v>
      </c>
      <c r="U422" t="n">
        <v>-0.199525</v>
      </c>
      <c r="V422" t="n">
        <v>0.336902</v>
      </c>
      <c r="W422" t="n">
        <v>-0.265846</v>
      </c>
      <c r="X422" t="n">
        <v>1.031278</v>
      </c>
      <c r="Y422" t="n">
        <v>0.145056</v>
      </c>
      <c r="Z422" t="n">
        <v>0.04409</v>
      </c>
      <c r="AA422" t="n">
        <v>-0.029946</v>
      </c>
      <c r="AB422" t="n">
        <v>0.751333</v>
      </c>
      <c r="AC422" t="n">
        <v>-0.405113</v>
      </c>
      <c r="AD422" t="n">
        <v>0.041297</v>
      </c>
      <c r="AE422" t="n">
        <v>0.001231</v>
      </c>
      <c r="AF422" t="n">
        <v>0.28992</v>
      </c>
      <c r="AG422" t="n">
        <v>0.674956</v>
      </c>
    </row>
    <row r="423">
      <c r="A423" t="inlineStr">
        <is>
          <t>adversario peão em f5</t>
        </is>
      </c>
      <c r="B423" t="n">
        <v>0.251449</v>
      </c>
      <c r="C423" t="n">
        <v>-0.404767</v>
      </c>
      <c r="D423" t="n">
        <v>-0.395641</v>
      </c>
      <c r="E423" t="n">
        <v>-0.008324</v>
      </c>
      <c r="F423" t="n">
        <v>-0.230174</v>
      </c>
      <c r="G423" t="n">
        <v>-0.123572</v>
      </c>
      <c r="H423" t="n">
        <v>0.06764199999999999</v>
      </c>
      <c r="I423" t="n">
        <v>0.12326</v>
      </c>
      <c r="J423" t="n">
        <v>-0.390016</v>
      </c>
      <c r="K423" t="n">
        <v>-0.075518</v>
      </c>
      <c r="L423" t="n">
        <v>-0.396869</v>
      </c>
      <c r="M423" t="n">
        <v>0.025429</v>
      </c>
      <c r="N423" t="n">
        <v>0.59171</v>
      </c>
      <c r="O423" t="n">
        <v>0.046941</v>
      </c>
      <c r="P423" t="n">
        <v>-0.936303</v>
      </c>
      <c r="Q423" t="n">
        <v>-0.030352</v>
      </c>
      <c r="R423" t="n">
        <v>0.082203</v>
      </c>
      <c r="S423" t="n">
        <v>0.998024</v>
      </c>
      <c r="T423" t="n">
        <v>1.133713</v>
      </c>
      <c r="U423" t="n">
        <v>-0.608838</v>
      </c>
      <c r="V423" t="n">
        <v>0.356979</v>
      </c>
      <c r="W423" t="n">
        <v>0.07685599999999999</v>
      </c>
      <c r="X423" t="n">
        <v>0.190814</v>
      </c>
      <c r="Y423" t="n">
        <v>-0.107677</v>
      </c>
      <c r="Z423" t="n">
        <v>0.7541060000000001</v>
      </c>
      <c r="AA423" t="n">
        <v>0.548173</v>
      </c>
      <c r="AB423" t="n">
        <v>-0.050298</v>
      </c>
      <c r="AC423" t="n">
        <v>-0.586</v>
      </c>
      <c r="AD423" t="n">
        <v>-0.172643</v>
      </c>
      <c r="AE423" t="n">
        <v>-0.488134</v>
      </c>
      <c r="AF423" t="n">
        <v>-0.504476</v>
      </c>
      <c r="AG423" t="n">
        <v>0.02329</v>
      </c>
    </row>
    <row r="424">
      <c r="A424" t="inlineStr">
        <is>
          <t>adversario peão em g5</t>
        </is>
      </c>
      <c r="B424" t="n">
        <v>0.396594</v>
      </c>
      <c r="C424" t="n">
        <v>-0.45975</v>
      </c>
      <c r="D424" t="n">
        <v>0.025123</v>
      </c>
      <c r="E424" t="n">
        <v>-0.012181</v>
      </c>
      <c r="F424" t="n">
        <v>-0.335177</v>
      </c>
      <c r="G424" t="n">
        <v>0.120643</v>
      </c>
      <c r="H424" t="n">
        <v>-0.784493</v>
      </c>
      <c r="I424" t="n">
        <v>0.528369</v>
      </c>
      <c r="J424" t="n">
        <v>0.884153</v>
      </c>
      <c r="K424" t="n">
        <v>0.26887</v>
      </c>
      <c r="L424" t="n">
        <v>0.38148</v>
      </c>
      <c r="M424" t="n">
        <v>0.021917</v>
      </c>
      <c r="N424" t="n">
        <v>-0.279095</v>
      </c>
      <c r="O424" t="n">
        <v>0.035623</v>
      </c>
      <c r="P424" t="n">
        <v>0.247185</v>
      </c>
      <c r="Q424" t="n">
        <v>0.975862</v>
      </c>
      <c r="R424" t="n">
        <v>-0.218941</v>
      </c>
      <c r="S424" t="n">
        <v>-0.750042</v>
      </c>
      <c r="T424" t="n">
        <v>-0.78875</v>
      </c>
      <c r="U424" t="n">
        <v>0.532389</v>
      </c>
      <c r="V424" t="n">
        <v>-0.451738</v>
      </c>
      <c r="W424" t="n">
        <v>-0.400722</v>
      </c>
      <c r="X424" t="n">
        <v>0.389781</v>
      </c>
      <c r="Y424" t="n">
        <v>-0.37724</v>
      </c>
      <c r="Z424" t="n">
        <v>1.534051</v>
      </c>
      <c r="AA424" t="n">
        <v>-0.403638</v>
      </c>
      <c r="AB424" t="n">
        <v>-0.217097</v>
      </c>
      <c r="AC424" t="n">
        <v>1.86539</v>
      </c>
      <c r="AD424" t="n">
        <v>-0.61302</v>
      </c>
      <c r="AE424" t="n">
        <v>0.5221440000000001</v>
      </c>
      <c r="AF424" t="n">
        <v>0.040534</v>
      </c>
      <c r="AG424" t="n">
        <v>1.119202</v>
      </c>
    </row>
    <row r="425">
      <c r="A425" t="inlineStr">
        <is>
          <t>adversario peão em h5</t>
        </is>
      </c>
      <c r="B425" t="n">
        <v>0.029068</v>
      </c>
      <c r="C425" t="n">
        <v>-0.535496</v>
      </c>
      <c r="D425" t="n">
        <v>-0.020042</v>
      </c>
      <c r="E425" t="n">
        <v>0.146463</v>
      </c>
      <c r="F425" t="n">
        <v>-0.570379</v>
      </c>
      <c r="G425" t="n">
        <v>-0.537662</v>
      </c>
      <c r="H425" t="n">
        <v>0.305275</v>
      </c>
      <c r="I425" t="n">
        <v>-0.032024</v>
      </c>
      <c r="J425" t="n">
        <v>-0.45286</v>
      </c>
      <c r="K425" t="n">
        <v>0.272236</v>
      </c>
      <c r="L425" t="n">
        <v>-0.299145</v>
      </c>
      <c r="M425" t="n">
        <v>-0.721258</v>
      </c>
      <c r="N425" t="n">
        <v>0.276158</v>
      </c>
      <c r="O425" t="n">
        <v>0.593852</v>
      </c>
      <c r="P425" t="n">
        <v>0.018954</v>
      </c>
      <c r="Q425" t="n">
        <v>0.107505</v>
      </c>
      <c r="R425" t="n">
        <v>-0.214477</v>
      </c>
      <c r="S425" t="n">
        <v>0.289815</v>
      </c>
      <c r="T425" t="n">
        <v>0.807485</v>
      </c>
      <c r="U425" t="n">
        <v>-1.27524</v>
      </c>
      <c r="V425" t="n">
        <v>0.689364</v>
      </c>
      <c r="W425" t="n">
        <v>-0.181128</v>
      </c>
      <c r="X425" t="n">
        <v>-0.035272</v>
      </c>
      <c r="Y425" t="n">
        <v>-0.359902</v>
      </c>
      <c r="Z425" t="n">
        <v>0.54258</v>
      </c>
      <c r="AA425" t="n">
        <v>0.487594</v>
      </c>
      <c r="AB425" t="n">
        <v>0.548392</v>
      </c>
      <c r="AC425" t="n">
        <v>-0.315223</v>
      </c>
      <c r="AD425" t="n">
        <v>-0.006407</v>
      </c>
      <c r="AE425" t="n">
        <v>-0.451488</v>
      </c>
      <c r="AF425" t="n">
        <v>-0.203389</v>
      </c>
      <c r="AG425" t="n">
        <v>0.260345</v>
      </c>
    </row>
    <row r="426">
      <c r="A426" t="inlineStr">
        <is>
          <t>adversario peão em a6</t>
        </is>
      </c>
      <c r="B426" t="n">
        <v>0.010932</v>
      </c>
      <c r="C426" t="n">
        <v>-0.236387</v>
      </c>
      <c r="D426" t="n">
        <v>-0.940754</v>
      </c>
      <c r="E426" t="n">
        <v>1.472363</v>
      </c>
      <c r="F426" t="n">
        <v>0.961077</v>
      </c>
      <c r="G426" t="n">
        <v>-0.103057</v>
      </c>
      <c r="H426" t="n">
        <v>-0.419426</v>
      </c>
      <c r="I426" t="n">
        <v>1.083004</v>
      </c>
      <c r="J426" t="n">
        <v>-0.606043</v>
      </c>
      <c r="K426" t="n">
        <v>0.595104</v>
      </c>
      <c r="L426" t="n">
        <v>-1.345292</v>
      </c>
      <c r="M426" t="n">
        <v>1.102735</v>
      </c>
      <c r="N426" t="n">
        <v>1.12457</v>
      </c>
      <c r="O426" t="n">
        <v>0.474144</v>
      </c>
      <c r="P426" t="n">
        <v>0.905231</v>
      </c>
      <c r="Q426" t="n">
        <v>-0.164513</v>
      </c>
      <c r="R426" t="n">
        <v>0.527448</v>
      </c>
      <c r="S426" t="n">
        <v>-0.275343</v>
      </c>
      <c r="T426" t="n">
        <v>0.087188</v>
      </c>
      <c r="U426" t="n">
        <v>-0.910417</v>
      </c>
      <c r="V426" t="n">
        <v>0.09249</v>
      </c>
      <c r="W426" t="n">
        <v>0.245239</v>
      </c>
      <c r="X426" t="n">
        <v>0.09793300000000001</v>
      </c>
      <c r="Y426" t="n">
        <v>-0.761922</v>
      </c>
      <c r="Z426" t="n">
        <v>1.062472</v>
      </c>
      <c r="AA426" t="n">
        <v>0.118379</v>
      </c>
      <c r="AB426" t="n">
        <v>-0.200402</v>
      </c>
      <c r="AC426" t="n">
        <v>1.166497</v>
      </c>
      <c r="AD426" t="n">
        <v>-0.534095</v>
      </c>
      <c r="AE426" t="n">
        <v>-0.632167</v>
      </c>
      <c r="AF426" t="n">
        <v>-0.07282</v>
      </c>
      <c r="AG426" t="n">
        <v>-0.190542</v>
      </c>
    </row>
    <row r="427">
      <c r="A427" t="inlineStr">
        <is>
          <t>adversario peão em b6</t>
        </is>
      </c>
      <c r="B427" t="n">
        <v>0.64114</v>
      </c>
      <c r="C427" t="n">
        <v>-0.181478</v>
      </c>
      <c r="D427" t="n">
        <v>-0.253642</v>
      </c>
      <c r="E427" t="n">
        <v>-0.330141</v>
      </c>
      <c r="F427" t="n">
        <v>-0.264205</v>
      </c>
      <c r="G427" t="n">
        <v>-0.246841</v>
      </c>
      <c r="H427" t="n">
        <v>0.462954</v>
      </c>
      <c r="I427" t="n">
        <v>0.137941</v>
      </c>
      <c r="J427" t="n">
        <v>-0.456813</v>
      </c>
      <c r="K427" t="n">
        <v>0.080193</v>
      </c>
      <c r="L427" t="n">
        <v>0.282836</v>
      </c>
      <c r="M427" t="n">
        <v>0.105578</v>
      </c>
      <c r="N427" t="n">
        <v>-0.04008</v>
      </c>
      <c r="O427" t="n">
        <v>0.09120499999999999</v>
      </c>
      <c r="P427" t="n">
        <v>1.072689</v>
      </c>
      <c r="Q427" t="n">
        <v>-0.464128</v>
      </c>
      <c r="R427" t="n">
        <v>-0.580907</v>
      </c>
      <c r="S427" t="n">
        <v>-0.120172</v>
      </c>
      <c r="T427" t="n">
        <v>0.166118</v>
      </c>
      <c r="U427" t="n">
        <v>-0.145519</v>
      </c>
      <c r="V427" t="n">
        <v>-0.225079</v>
      </c>
      <c r="W427" t="n">
        <v>-0.065195</v>
      </c>
      <c r="X427" t="n">
        <v>0.103125</v>
      </c>
      <c r="Y427" t="n">
        <v>-0.152701</v>
      </c>
      <c r="Z427" t="n">
        <v>0.153291</v>
      </c>
      <c r="AA427" t="n">
        <v>-0.669948</v>
      </c>
      <c r="AB427" t="n">
        <v>-0.60981</v>
      </c>
      <c r="AC427" t="n">
        <v>1.405961</v>
      </c>
      <c r="AD427" t="n">
        <v>0.073688</v>
      </c>
      <c r="AE427" t="n">
        <v>-0.847186</v>
      </c>
      <c r="AF427" t="n">
        <v>-0.501735</v>
      </c>
      <c r="AG427" t="n">
        <v>-0.140516</v>
      </c>
    </row>
    <row r="428">
      <c r="A428" t="inlineStr">
        <is>
          <t>adversario peão em c6</t>
        </is>
      </c>
      <c r="B428" t="n">
        <v>-0.133087</v>
      </c>
      <c r="C428" t="n">
        <v>-0.042146</v>
      </c>
      <c r="D428" t="n">
        <v>-0.602443</v>
      </c>
      <c r="E428" t="n">
        <v>1.000786</v>
      </c>
      <c r="F428" t="n">
        <v>0.631251</v>
      </c>
      <c r="G428" t="n">
        <v>0.37506</v>
      </c>
      <c r="H428" t="n">
        <v>-0.460283</v>
      </c>
      <c r="I428" t="n">
        <v>0.135511</v>
      </c>
      <c r="J428" t="n">
        <v>-0.207306</v>
      </c>
      <c r="K428" t="n">
        <v>0.121701</v>
      </c>
      <c r="L428" t="n">
        <v>0.088993</v>
      </c>
      <c r="M428" t="n">
        <v>-0.922895</v>
      </c>
      <c r="N428" t="n">
        <v>0.354754</v>
      </c>
      <c r="O428" t="n">
        <v>0.183386</v>
      </c>
      <c r="P428" t="n">
        <v>0.353799</v>
      </c>
      <c r="Q428" t="n">
        <v>0.919827</v>
      </c>
      <c r="R428" t="n">
        <v>0.413798</v>
      </c>
      <c r="S428" t="n">
        <v>0.032852</v>
      </c>
      <c r="T428" t="n">
        <v>-0.061974</v>
      </c>
      <c r="U428" t="n">
        <v>-0.05172</v>
      </c>
      <c r="V428" t="n">
        <v>-0.285319</v>
      </c>
      <c r="W428" t="n">
        <v>-0.355844</v>
      </c>
      <c r="X428" t="n">
        <v>1.154729</v>
      </c>
      <c r="Y428" t="n">
        <v>0.533562</v>
      </c>
      <c r="Z428" t="n">
        <v>-0.244428</v>
      </c>
      <c r="AA428" t="n">
        <v>-0.084672</v>
      </c>
      <c r="AB428" t="n">
        <v>0.156876</v>
      </c>
      <c r="AC428" t="n">
        <v>0.559156</v>
      </c>
      <c r="AD428" t="n">
        <v>0.007609</v>
      </c>
      <c r="AE428" t="n">
        <v>-0.79688</v>
      </c>
      <c r="AF428" t="n">
        <v>-0.0193</v>
      </c>
      <c r="AG428" t="n">
        <v>0.07324799999999999</v>
      </c>
    </row>
    <row r="429">
      <c r="A429" t="inlineStr">
        <is>
          <t>adversario peão em d6</t>
        </is>
      </c>
      <c r="B429" t="n">
        <v>0.581268</v>
      </c>
      <c r="C429" t="n">
        <v>-0.111219</v>
      </c>
      <c r="D429" t="n">
        <v>0.6655720000000001</v>
      </c>
      <c r="E429" t="n">
        <v>0.260218</v>
      </c>
      <c r="F429" t="n">
        <v>-0.043907</v>
      </c>
      <c r="G429" t="n">
        <v>0.017079</v>
      </c>
      <c r="H429" t="n">
        <v>-0.509366</v>
      </c>
      <c r="I429" t="n">
        <v>0.398225</v>
      </c>
      <c r="J429" t="n">
        <v>0.829</v>
      </c>
      <c r="K429" t="n">
        <v>0.593436</v>
      </c>
      <c r="L429" t="n">
        <v>-0.9206569999999999</v>
      </c>
      <c r="M429" t="n">
        <v>0.713533</v>
      </c>
      <c r="N429" t="n">
        <v>0.060875</v>
      </c>
      <c r="O429" t="n">
        <v>-0.359833</v>
      </c>
      <c r="P429" t="n">
        <v>0.108594</v>
      </c>
      <c r="Q429" t="n">
        <v>0.820278</v>
      </c>
      <c r="R429" t="n">
        <v>-0.651033</v>
      </c>
      <c r="S429" t="n">
        <v>0.7883520000000001</v>
      </c>
      <c r="T429" t="n">
        <v>0.224787</v>
      </c>
      <c r="U429" t="n">
        <v>-0.674704</v>
      </c>
      <c r="V429" t="n">
        <v>-0.00714</v>
      </c>
      <c r="W429" t="n">
        <v>0.272181</v>
      </c>
      <c r="X429" t="n">
        <v>1.463508</v>
      </c>
      <c r="Y429" t="n">
        <v>0.059681</v>
      </c>
      <c r="Z429" t="n">
        <v>0.035415</v>
      </c>
      <c r="AA429" t="n">
        <v>0.249569</v>
      </c>
      <c r="AB429" t="n">
        <v>0.030207</v>
      </c>
      <c r="AC429" t="n">
        <v>0.301991</v>
      </c>
      <c r="AD429" t="n">
        <v>0.595822</v>
      </c>
      <c r="AE429" t="n">
        <v>0.389131</v>
      </c>
      <c r="AF429" t="n">
        <v>0.554407</v>
      </c>
      <c r="AG429" t="n">
        <v>0.909466</v>
      </c>
    </row>
    <row r="430">
      <c r="A430" t="inlineStr">
        <is>
          <t>adversario peão em e6</t>
        </is>
      </c>
      <c r="B430" t="n">
        <v>0.480486</v>
      </c>
      <c r="C430" t="n">
        <v>0.913121</v>
      </c>
      <c r="D430" t="n">
        <v>0.827843</v>
      </c>
      <c r="E430" t="n">
        <v>0.421154</v>
      </c>
      <c r="F430" t="n">
        <v>-0.26218</v>
      </c>
      <c r="G430" t="n">
        <v>0.530197</v>
      </c>
      <c r="H430" t="n">
        <v>0.267757</v>
      </c>
      <c r="I430" t="n">
        <v>0.171194</v>
      </c>
      <c r="J430" t="n">
        <v>0.7198</v>
      </c>
      <c r="K430" t="n">
        <v>0.129316</v>
      </c>
      <c r="L430" t="n">
        <v>0.743347</v>
      </c>
      <c r="M430" t="n">
        <v>0.086407</v>
      </c>
      <c r="N430" t="n">
        <v>-0.719626</v>
      </c>
      <c r="O430" t="n">
        <v>0.093586</v>
      </c>
      <c r="P430" t="n">
        <v>0.502589</v>
      </c>
      <c r="Q430" t="n">
        <v>0.34447</v>
      </c>
      <c r="R430" t="n">
        <v>0.782931</v>
      </c>
      <c r="S430" t="n">
        <v>0.370109</v>
      </c>
      <c r="T430" t="n">
        <v>0.409089</v>
      </c>
      <c r="U430" t="n">
        <v>0.655898</v>
      </c>
      <c r="V430" t="n">
        <v>0.885503</v>
      </c>
      <c r="W430" t="n">
        <v>-0.289057</v>
      </c>
      <c r="X430" t="n">
        <v>-0.593347</v>
      </c>
      <c r="Y430" t="n">
        <v>0.284313</v>
      </c>
      <c r="Z430" t="n">
        <v>-0.172813</v>
      </c>
      <c r="AA430" t="n">
        <v>0.977708</v>
      </c>
      <c r="AB430" t="n">
        <v>0.09153500000000001</v>
      </c>
      <c r="AC430" t="n">
        <v>-0.071812</v>
      </c>
      <c r="AD430" t="n">
        <v>0.348551</v>
      </c>
      <c r="AE430" t="n">
        <v>0.522015</v>
      </c>
      <c r="AF430" t="n">
        <v>0.369647</v>
      </c>
      <c r="AG430" t="n">
        <v>1.267798</v>
      </c>
    </row>
    <row r="431">
      <c r="A431" t="inlineStr">
        <is>
          <t>adversario peão em f6</t>
        </is>
      </c>
      <c r="B431" t="n">
        <v>0.377789</v>
      </c>
      <c r="C431" t="n">
        <v>-0.418425</v>
      </c>
      <c r="D431" t="n">
        <v>-0.346395</v>
      </c>
      <c r="E431" t="n">
        <v>-0.272637</v>
      </c>
      <c r="F431" t="n">
        <v>0.596755</v>
      </c>
      <c r="G431" t="n">
        <v>0.243762</v>
      </c>
      <c r="H431" t="n">
        <v>-0.070454</v>
      </c>
      <c r="I431" t="n">
        <v>0.413956</v>
      </c>
      <c r="J431" t="n">
        <v>-0.055563</v>
      </c>
      <c r="K431" t="n">
        <v>0.437772</v>
      </c>
      <c r="L431" t="n">
        <v>-0.0867</v>
      </c>
      <c r="M431" t="n">
        <v>-0.320773</v>
      </c>
      <c r="N431" t="n">
        <v>0.136242</v>
      </c>
      <c r="O431" t="n">
        <v>1.300248</v>
      </c>
      <c r="P431" t="n">
        <v>0.453963</v>
      </c>
      <c r="Q431" t="n">
        <v>0.560966</v>
      </c>
      <c r="R431" t="n">
        <v>0.73615</v>
      </c>
      <c r="S431" t="n">
        <v>0.17468</v>
      </c>
      <c r="T431" t="n">
        <v>0.177397</v>
      </c>
      <c r="U431" t="n">
        <v>-0.340195</v>
      </c>
      <c r="V431" t="n">
        <v>0.299626</v>
      </c>
      <c r="W431" t="n">
        <v>-0.314481</v>
      </c>
      <c r="X431" t="n">
        <v>-0.158388</v>
      </c>
      <c r="Y431" t="n">
        <v>0.161035</v>
      </c>
      <c r="Z431" t="n">
        <v>-0.016818</v>
      </c>
      <c r="AA431" t="n">
        <v>0.077556</v>
      </c>
      <c r="AB431" t="n">
        <v>-0.140968</v>
      </c>
      <c r="AC431" t="n">
        <v>-0.06640600000000001</v>
      </c>
      <c r="AD431" t="n">
        <v>0.475777</v>
      </c>
      <c r="AE431" t="n">
        <v>0.5390740000000001</v>
      </c>
      <c r="AF431" t="n">
        <v>1.070793</v>
      </c>
      <c r="AG431" t="n">
        <v>-0.170698</v>
      </c>
    </row>
    <row r="432">
      <c r="A432" t="inlineStr">
        <is>
          <t>adversario peão em g6</t>
        </is>
      </c>
      <c r="B432" t="n">
        <v>-0.595819</v>
      </c>
      <c r="C432" t="n">
        <v>-0.915381</v>
      </c>
      <c r="D432" t="n">
        <v>0.208233</v>
      </c>
      <c r="E432" t="n">
        <v>0.527535</v>
      </c>
      <c r="F432" t="n">
        <v>0.173502</v>
      </c>
      <c r="G432" t="n">
        <v>-1.169469</v>
      </c>
      <c r="H432" t="n">
        <v>-0.062709</v>
      </c>
      <c r="I432" t="n">
        <v>0.575396</v>
      </c>
      <c r="J432" t="n">
        <v>-0.934403</v>
      </c>
      <c r="K432" t="n">
        <v>0.340768</v>
      </c>
      <c r="L432" t="n">
        <v>0.140438</v>
      </c>
      <c r="M432" t="n">
        <v>0.570802</v>
      </c>
      <c r="N432" t="n">
        <v>0.386103</v>
      </c>
      <c r="O432" t="n">
        <v>0.253143</v>
      </c>
      <c r="P432" t="n">
        <v>0.422648</v>
      </c>
      <c r="Q432" t="n">
        <v>1.096949</v>
      </c>
      <c r="R432" t="n">
        <v>0.536574</v>
      </c>
      <c r="S432" t="n">
        <v>-0.008895999999999999</v>
      </c>
      <c r="T432" t="n">
        <v>0.275388</v>
      </c>
      <c r="U432" t="n">
        <v>-0.745318</v>
      </c>
      <c r="V432" t="n">
        <v>0.391896</v>
      </c>
      <c r="W432" t="n">
        <v>-1.052376</v>
      </c>
      <c r="X432" t="n">
        <v>-0.281692</v>
      </c>
      <c r="Y432" t="n">
        <v>-0.231177</v>
      </c>
      <c r="Z432" t="n">
        <v>0.22113</v>
      </c>
      <c r="AA432" t="n">
        <v>0.484814</v>
      </c>
      <c r="AB432" t="n">
        <v>-0.5336689999999999</v>
      </c>
      <c r="AC432" t="n">
        <v>0.16282</v>
      </c>
      <c r="AD432" t="n">
        <v>-0.483921</v>
      </c>
      <c r="AE432" t="n">
        <v>-0.571608</v>
      </c>
      <c r="AF432" t="n">
        <v>1.268545</v>
      </c>
      <c r="AG432" t="n">
        <v>-0.248676</v>
      </c>
    </row>
    <row r="433">
      <c r="A433" t="inlineStr">
        <is>
          <t>adversario peão em h6</t>
        </is>
      </c>
      <c r="B433" t="n">
        <v>0.06784</v>
      </c>
      <c r="C433" t="n">
        <v>-0.378657</v>
      </c>
      <c r="D433" t="n">
        <v>-0.234394</v>
      </c>
      <c r="E433" t="n">
        <v>-0.041009</v>
      </c>
      <c r="F433" t="n">
        <v>0.710784</v>
      </c>
      <c r="G433" t="n">
        <v>0.533234</v>
      </c>
      <c r="H433" t="n">
        <v>-1.015621</v>
      </c>
      <c r="I433" t="n">
        <v>0.434268</v>
      </c>
      <c r="J433" t="n">
        <v>-0.300003</v>
      </c>
      <c r="K433" t="n">
        <v>-0.023943</v>
      </c>
      <c r="L433" t="n">
        <v>1.601436</v>
      </c>
      <c r="M433" t="n">
        <v>0.246358</v>
      </c>
      <c r="N433" t="n">
        <v>-0.526216</v>
      </c>
      <c r="O433" t="n">
        <v>0.550443</v>
      </c>
      <c r="P433" t="n">
        <v>0.200864</v>
      </c>
      <c r="Q433" t="n">
        <v>-0.358363</v>
      </c>
      <c r="R433" t="n">
        <v>-0.131348</v>
      </c>
      <c r="S433" t="n">
        <v>-1.433666</v>
      </c>
      <c r="T433" t="n">
        <v>-0.102488</v>
      </c>
      <c r="U433" t="n">
        <v>0.569043</v>
      </c>
      <c r="V433" t="n">
        <v>0.506935</v>
      </c>
      <c r="W433" t="n">
        <v>1.354644</v>
      </c>
      <c r="X433" t="n">
        <v>0.433981</v>
      </c>
      <c r="Y433" t="n">
        <v>0.09920900000000001</v>
      </c>
      <c r="Z433" t="n">
        <v>0.180339</v>
      </c>
      <c r="AA433" t="n">
        <v>0.03664</v>
      </c>
      <c r="AB433" t="n">
        <v>-0.299356</v>
      </c>
      <c r="AC433" t="n">
        <v>-0.000388</v>
      </c>
      <c r="AD433" t="n">
        <v>0.445547</v>
      </c>
      <c r="AE433" t="n">
        <v>-0.42371</v>
      </c>
      <c r="AF433" t="n">
        <v>0.259641</v>
      </c>
      <c r="AG433" t="n">
        <v>-0.312526</v>
      </c>
    </row>
    <row r="434">
      <c r="A434" t="inlineStr">
        <is>
          <t>adversario peão em a7</t>
        </is>
      </c>
      <c r="B434" t="n">
        <v>0.478921</v>
      </c>
      <c r="C434" t="n">
        <v>-0.096466</v>
      </c>
      <c r="D434" t="n">
        <v>-0.061182</v>
      </c>
      <c r="E434" t="n">
        <v>0.816663</v>
      </c>
      <c r="F434" t="n">
        <v>0.306891</v>
      </c>
      <c r="G434" t="n">
        <v>0.230533</v>
      </c>
      <c r="H434" t="n">
        <v>0.495549</v>
      </c>
      <c r="I434" t="n">
        <v>0.303171</v>
      </c>
      <c r="J434" t="n">
        <v>-0.07792499999999999</v>
      </c>
      <c r="K434" t="n">
        <v>0.352427</v>
      </c>
      <c r="L434" t="n">
        <v>0.210363</v>
      </c>
      <c r="M434" t="n">
        <v>0.336063</v>
      </c>
      <c r="N434" t="n">
        <v>0.225212</v>
      </c>
      <c r="O434" t="n">
        <v>0.669036</v>
      </c>
      <c r="P434" t="n">
        <v>0.546793</v>
      </c>
      <c r="Q434" t="n">
        <v>0.754672</v>
      </c>
      <c r="R434" t="n">
        <v>0.366855</v>
      </c>
      <c r="S434" t="n">
        <v>0.145225</v>
      </c>
      <c r="T434" t="n">
        <v>0.415857</v>
      </c>
      <c r="U434" t="n">
        <v>0.168158</v>
      </c>
      <c r="V434" t="n">
        <v>0.2015</v>
      </c>
      <c r="W434" t="n">
        <v>-0.442434</v>
      </c>
      <c r="X434" t="n">
        <v>-0.511043</v>
      </c>
      <c r="Y434" t="n">
        <v>0.035289</v>
      </c>
      <c r="Z434" t="n">
        <v>-0.548274</v>
      </c>
      <c r="AA434" t="n">
        <v>0.079833</v>
      </c>
      <c r="AB434" t="n">
        <v>0.026894</v>
      </c>
      <c r="AC434" t="n">
        <v>-0.344494</v>
      </c>
      <c r="AD434" t="n">
        <v>-0.08129500000000001</v>
      </c>
      <c r="AE434" t="n">
        <v>0.271356</v>
      </c>
      <c r="AF434" t="n">
        <v>-0.00236</v>
      </c>
      <c r="AG434" t="n">
        <v>1.375934</v>
      </c>
    </row>
    <row r="435">
      <c r="A435" t="inlineStr">
        <is>
          <t>adversario peão em b7</t>
        </is>
      </c>
      <c r="B435" t="n">
        <v>0.357791</v>
      </c>
      <c r="C435" t="n">
        <v>-0.487179</v>
      </c>
      <c r="D435" t="n">
        <v>-0.390925</v>
      </c>
      <c r="E435" t="n">
        <v>-0.345434</v>
      </c>
      <c r="F435" t="n">
        <v>0.305214</v>
      </c>
      <c r="G435" t="n">
        <v>0.150414</v>
      </c>
      <c r="H435" t="n">
        <v>-0.237057</v>
      </c>
      <c r="I435" t="n">
        <v>-0.059015</v>
      </c>
      <c r="J435" t="n">
        <v>-0.392802</v>
      </c>
      <c r="K435" t="n">
        <v>0.215311</v>
      </c>
      <c r="L435" t="n">
        <v>-0.407756</v>
      </c>
      <c r="M435" t="n">
        <v>-0.347259</v>
      </c>
      <c r="N435" t="n">
        <v>0.031313</v>
      </c>
      <c r="O435" t="n">
        <v>0.472829</v>
      </c>
      <c r="P435" t="n">
        <v>-0.159998</v>
      </c>
      <c r="Q435" t="n">
        <v>0.819144</v>
      </c>
      <c r="R435" t="n">
        <v>0.506854</v>
      </c>
      <c r="S435" t="n">
        <v>0.182095</v>
      </c>
      <c r="T435" t="n">
        <v>0.395595</v>
      </c>
      <c r="U435" t="n">
        <v>-0.699188</v>
      </c>
      <c r="V435" t="n">
        <v>-0.091686</v>
      </c>
      <c r="W435" t="n">
        <v>0.357394</v>
      </c>
      <c r="X435" t="n">
        <v>0.494733</v>
      </c>
      <c r="Y435" t="n">
        <v>-0.319207</v>
      </c>
      <c r="Z435" t="n">
        <v>-0.099467</v>
      </c>
      <c r="AA435" t="n">
        <v>-0.319074</v>
      </c>
      <c r="AB435" t="n">
        <v>0.395159</v>
      </c>
      <c r="AC435" t="n">
        <v>0.473588</v>
      </c>
      <c r="AD435" t="n">
        <v>0.029386</v>
      </c>
      <c r="AE435" t="n">
        <v>-0.5659380000000001</v>
      </c>
      <c r="AF435" t="n">
        <v>0.614976</v>
      </c>
      <c r="AG435" t="n">
        <v>-0.143557</v>
      </c>
    </row>
    <row r="436">
      <c r="A436" t="inlineStr">
        <is>
          <t>adversario peão em c7</t>
        </is>
      </c>
      <c r="B436" t="n">
        <v>0.532897</v>
      </c>
      <c r="C436" t="n">
        <v>-0.6089020000000001</v>
      </c>
      <c r="D436" t="n">
        <v>0.175528</v>
      </c>
      <c r="E436" t="n">
        <v>0.883859</v>
      </c>
      <c r="F436" t="n">
        <v>-0.037265</v>
      </c>
      <c r="G436" t="n">
        <v>0.115989</v>
      </c>
      <c r="H436" t="n">
        <v>0.102346</v>
      </c>
      <c r="I436" t="n">
        <v>1.269778</v>
      </c>
      <c r="J436" t="n">
        <v>-0.530172</v>
      </c>
      <c r="K436" t="n">
        <v>0.44479</v>
      </c>
      <c r="L436" t="n">
        <v>-0.455324</v>
      </c>
      <c r="M436" t="n">
        <v>0.240466</v>
      </c>
      <c r="N436" t="n">
        <v>-0.083482</v>
      </c>
      <c r="O436" t="n">
        <v>0.538954</v>
      </c>
      <c r="P436" t="n">
        <v>-0.263524</v>
      </c>
      <c r="Q436" t="n">
        <v>0.009637</v>
      </c>
      <c r="R436" t="n">
        <v>-0.56775</v>
      </c>
      <c r="S436" t="n">
        <v>0.595159</v>
      </c>
      <c r="T436" t="n">
        <v>-0.308517</v>
      </c>
      <c r="U436" t="n">
        <v>-0.037166</v>
      </c>
      <c r="V436" t="n">
        <v>0.513973</v>
      </c>
      <c r="W436" t="n">
        <v>-0.811914</v>
      </c>
      <c r="X436" t="n">
        <v>0.58649</v>
      </c>
      <c r="Y436" t="n">
        <v>-0.220324</v>
      </c>
      <c r="Z436" t="n">
        <v>0.244241</v>
      </c>
      <c r="AA436" t="n">
        <v>0.601395</v>
      </c>
      <c r="AB436" t="n">
        <v>0.20712</v>
      </c>
      <c r="AC436" t="n">
        <v>0.168916</v>
      </c>
      <c r="AD436" t="n">
        <v>-0.263353</v>
      </c>
      <c r="AE436" t="n">
        <v>-0.661487</v>
      </c>
      <c r="AF436" t="n">
        <v>-0.227952</v>
      </c>
      <c r="AG436" t="n">
        <v>0.151921</v>
      </c>
    </row>
    <row r="437">
      <c r="A437" t="inlineStr">
        <is>
          <t>adversario peão em d7</t>
        </is>
      </c>
      <c r="B437" t="n">
        <v>-0.486045</v>
      </c>
      <c r="C437" t="n">
        <v>-0.022364</v>
      </c>
      <c r="D437" t="n">
        <v>-0.257867</v>
      </c>
      <c r="E437" t="n">
        <v>-0.350761</v>
      </c>
      <c r="F437" t="n">
        <v>-0.567542</v>
      </c>
      <c r="G437" t="n">
        <v>-0.492152</v>
      </c>
      <c r="H437" t="n">
        <v>-0.058149</v>
      </c>
      <c r="I437" t="n">
        <v>0.193978</v>
      </c>
      <c r="J437" t="n">
        <v>-0.584415</v>
      </c>
      <c r="K437" t="n">
        <v>0.017828</v>
      </c>
      <c r="L437" t="n">
        <v>0.395363</v>
      </c>
      <c r="M437" t="n">
        <v>-0.278294</v>
      </c>
      <c r="N437" t="n">
        <v>-0.221632</v>
      </c>
      <c r="O437" t="n">
        <v>0.310933</v>
      </c>
      <c r="P437" t="n">
        <v>-0.247756</v>
      </c>
      <c r="Q437" t="n">
        <v>0.13217</v>
      </c>
      <c r="R437" t="n">
        <v>-0.036382</v>
      </c>
      <c r="S437" t="n">
        <v>0.163978</v>
      </c>
      <c r="T437" t="n">
        <v>-0.293089</v>
      </c>
      <c r="U437" t="n">
        <v>-0.020601</v>
      </c>
      <c r="V437" t="n">
        <v>-0.018206</v>
      </c>
      <c r="W437" t="n">
        <v>-0.085685</v>
      </c>
      <c r="X437" t="n">
        <v>-0.466806</v>
      </c>
      <c r="Y437" t="n">
        <v>0.489039</v>
      </c>
      <c r="Z437" t="n">
        <v>-0.054488</v>
      </c>
      <c r="AA437" t="n">
        <v>1.028717</v>
      </c>
      <c r="AB437" t="n">
        <v>0.21563</v>
      </c>
      <c r="AC437" t="n">
        <v>0.175157</v>
      </c>
      <c r="AD437" t="n">
        <v>-0.351281</v>
      </c>
      <c r="AE437" t="n">
        <v>0.06488099999999999</v>
      </c>
      <c r="AF437" t="n">
        <v>-0.373928</v>
      </c>
      <c r="AG437" t="n">
        <v>-0.352813</v>
      </c>
    </row>
    <row r="438">
      <c r="A438" t="inlineStr">
        <is>
          <t>adversario peão em e7</t>
        </is>
      </c>
      <c r="B438" t="n">
        <v>-0.696708</v>
      </c>
      <c r="C438" t="n">
        <v>-0.275492</v>
      </c>
      <c r="D438" t="n">
        <v>0.349674</v>
      </c>
      <c r="E438" t="n">
        <v>0.225058</v>
      </c>
      <c r="F438" t="n">
        <v>-0.48985</v>
      </c>
      <c r="G438" t="n">
        <v>-0.5459270000000001</v>
      </c>
      <c r="H438" t="n">
        <v>-0.033036</v>
      </c>
      <c r="I438" t="n">
        <v>-0.235447</v>
      </c>
      <c r="J438" t="n">
        <v>-0.451307</v>
      </c>
      <c r="K438" t="n">
        <v>0.08178299999999999</v>
      </c>
      <c r="L438" t="n">
        <v>0.9486250000000001</v>
      </c>
      <c r="M438" t="n">
        <v>0.261754</v>
      </c>
      <c r="N438" t="n">
        <v>0.416843</v>
      </c>
      <c r="O438" t="n">
        <v>0.320043</v>
      </c>
      <c r="P438" t="n">
        <v>0.344635</v>
      </c>
      <c r="Q438" t="n">
        <v>-0.304468</v>
      </c>
      <c r="R438" t="n">
        <v>0.588213</v>
      </c>
      <c r="S438" t="n">
        <v>0.231622</v>
      </c>
      <c r="T438" t="n">
        <v>0.117558</v>
      </c>
      <c r="U438" t="n">
        <v>-0.563889</v>
      </c>
      <c r="V438" t="n">
        <v>-0.421776</v>
      </c>
      <c r="W438" t="n">
        <v>0.005081</v>
      </c>
      <c r="X438" t="n">
        <v>-0.221753</v>
      </c>
      <c r="Y438" t="n">
        <v>-0.838798</v>
      </c>
      <c r="Z438" t="n">
        <v>0.487123</v>
      </c>
      <c r="AA438" t="n">
        <v>0.445795</v>
      </c>
      <c r="AB438" t="n">
        <v>0.176074</v>
      </c>
      <c r="AC438" t="n">
        <v>0.811407</v>
      </c>
      <c r="AD438" t="n">
        <v>-0.319542</v>
      </c>
      <c r="AE438" t="n">
        <v>0.183875</v>
      </c>
      <c r="AF438" t="n">
        <v>-0.249219</v>
      </c>
      <c r="AG438" t="n">
        <v>-0.616012</v>
      </c>
    </row>
    <row r="439">
      <c r="A439" t="inlineStr">
        <is>
          <t>adversario peão em f7</t>
        </is>
      </c>
      <c r="B439" t="n">
        <v>-0.652885</v>
      </c>
      <c r="C439" t="n">
        <v>-0.191709</v>
      </c>
      <c r="D439" t="n">
        <v>-0.147393</v>
      </c>
      <c r="E439" t="n">
        <v>-0.266663</v>
      </c>
      <c r="F439" t="n">
        <v>0.401208</v>
      </c>
      <c r="G439" t="n">
        <v>-0.499173</v>
      </c>
      <c r="H439" t="n">
        <v>-0.035985</v>
      </c>
      <c r="I439" t="n">
        <v>-0.010792</v>
      </c>
      <c r="J439" t="n">
        <v>-0.140227</v>
      </c>
      <c r="K439" t="n">
        <v>0.290238</v>
      </c>
      <c r="L439" t="n">
        <v>0.068422</v>
      </c>
      <c r="M439" t="n">
        <v>0.121735</v>
      </c>
      <c r="N439" t="n">
        <v>0.234439</v>
      </c>
      <c r="O439" t="n">
        <v>0.342121</v>
      </c>
      <c r="P439" t="n">
        <v>0.536711</v>
      </c>
      <c r="Q439" t="n">
        <v>0.16149</v>
      </c>
      <c r="R439" t="n">
        <v>-0.41234</v>
      </c>
      <c r="S439" t="n">
        <v>-0.383005</v>
      </c>
      <c r="T439" t="n">
        <v>-0.678399</v>
      </c>
      <c r="U439" t="n">
        <v>0.326373</v>
      </c>
      <c r="V439" t="n">
        <v>-0.11629</v>
      </c>
      <c r="W439" t="n">
        <v>-0.078995</v>
      </c>
      <c r="X439" t="n">
        <v>-0.120033</v>
      </c>
      <c r="Y439" t="n">
        <v>-0.241946</v>
      </c>
      <c r="Z439" t="n">
        <v>-0.565356</v>
      </c>
      <c r="AA439" t="n">
        <v>-0.543304</v>
      </c>
      <c r="AB439" t="n">
        <v>-0.548471</v>
      </c>
      <c r="AC439" t="n">
        <v>0.231462</v>
      </c>
      <c r="AD439" t="n">
        <v>-0.17995</v>
      </c>
      <c r="AE439" t="n">
        <v>-0.246326</v>
      </c>
      <c r="AF439" t="n">
        <v>1.109956</v>
      </c>
      <c r="AG439" t="n">
        <v>0.279595</v>
      </c>
    </row>
    <row r="440">
      <c r="A440" t="inlineStr">
        <is>
          <t>adversario peão em g7</t>
        </is>
      </c>
      <c r="B440" t="n">
        <v>0.169388</v>
      </c>
      <c r="C440" t="n">
        <v>0.334853</v>
      </c>
      <c r="D440" t="n">
        <v>-0.011901</v>
      </c>
      <c r="E440" t="n">
        <v>-0.207565</v>
      </c>
      <c r="F440" t="n">
        <v>0.901017</v>
      </c>
      <c r="G440" t="n">
        <v>0.819266</v>
      </c>
      <c r="H440" t="n">
        <v>0.076837</v>
      </c>
      <c r="I440" t="n">
        <v>-0.116352</v>
      </c>
      <c r="J440" t="n">
        <v>0.112468</v>
      </c>
      <c r="K440" t="n">
        <v>0.242909</v>
      </c>
      <c r="L440" t="n">
        <v>-0.159455</v>
      </c>
      <c r="M440" t="n">
        <v>0.301128</v>
      </c>
      <c r="N440" t="n">
        <v>-0.294983</v>
      </c>
      <c r="O440" t="n">
        <v>0.184146</v>
      </c>
      <c r="P440" t="n">
        <v>-0.06521399999999999</v>
      </c>
      <c r="Q440" t="n">
        <v>-0.163007</v>
      </c>
      <c r="R440" t="n">
        <v>0.081529</v>
      </c>
      <c r="S440" t="n">
        <v>0.292075</v>
      </c>
      <c r="T440" t="n">
        <v>0.492296</v>
      </c>
      <c r="U440" t="n">
        <v>0.523672</v>
      </c>
      <c r="V440" t="n">
        <v>0.331344</v>
      </c>
      <c r="W440" t="n">
        <v>0.728942</v>
      </c>
      <c r="X440" t="n">
        <v>0.792956</v>
      </c>
      <c r="Y440" t="n">
        <v>0.143223</v>
      </c>
      <c r="Z440" t="n">
        <v>-0.035863</v>
      </c>
      <c r="AA440" t="n">
        <v>1.294911</v>
      </c>
      <c r="AB440" t="n">
        <v>1.067282</v>
      </c>
      <c r="AC440" t="n">
        <v>-0.790663</v>
      </c>
      <c r="AD440" t="n">
        <v>0.316072</v>
      </c>
      <c r="AE440" t="n">
        <v>0.079835</v>
      </c>
      <c r="AF440" t="n">
        <v>-0.682776</v>
      </c>
      <c r="AG440" t="n">
        <v>-0.451611</v>
      </c>
    </row>
    <row r="441">
      <c r="A441" t="inlineStr">
        <is>
          <t>adversario peão em h7</t>
        </is>
      </c>
      <c r="B441" t="n">
        <v>0.534946</v>
      </c>
      <c r="C441" t="n">
        <v>-0.083463</v>
      </c>
      <c r="D441" t="n">
        <v>0.182734</v>
      </c>
      <c r="E441" t="n">
        <v>0.326937</v>
      </c>
      <c r="F441" t="n">
        <v>-0.25185</v>
      </c>
      <c r="G441" t="n">
        <v>0.259038</v>
      </c>
      <c r="H441" t="n">
        <v>0.451067</v>
      </c>
      <c r="I441" t="n">
        <v>0.125301</v>
      </c>
      <c r="J441" t="n">
        <v>-0.198117</v>
      </c>
      <c r="K441" t="n">
        <v>0.076945</v>
      </c>
      <c r="L441" t="n">
        <v>0.06446200000000001</v>
      </c>
      <c r="M441" t="n">
        <v>0.558445</v>
      </c>
      <c r="N441" t="n">
        <v>-0.306987</v>
      </c>
      <c r="O441" t="n">
        <v>0.398008</v>
      </c>
      <c r="P441" t="n">
        <v>0.48284</v>
      </c>
      <c r="Q441" t="n">
        <v>0.192532</v>
      </c>
      <c r="R441" t="n">
        <v>0.183793</v>
      </c>
      <c r="S441" t="n">
        <v>-0.004421</v>
      </c>
      <c r="T441" t="n">
        <v>-0.412725</v>
      </c>
      <c r="U441" t="n">
        <v>0.12418</v>
      </c>
      <c r="V441" t="n">
        <v>-0.217392</v>
      </c>
      <c r="W441" t="n">
        <v>0.1297</v>
      </c>
      <c r="X441" t="n">
        <v>0.504569</v>
      </c>
      <c r="Y441" t="n">
        <v>-0.228701</v>
      </c>
      <c r="Z441" t="n">
        <v>-0.23334</v>
      </c>
      <c r="AA441" t="n">
        <v>0.096302</v>
      </c>
      <c r="AB441" t="n">
        <v>-0.209546</v>
      </c>
      <c r="AC441" t="n">
        <v>-0.195989</v>
      </c>
      <c r="AD441" t="n">
        <v>0.095843</v>
      </c>
      <c r="AE441" t="n">
        <v>0.149517</v>
      </c>
      <c r="AF441" t="n">
        <v>-0.145543</v>
      </c>
      <c r="AG441" t="n">
        <v>-0.28936</v>
      </c>
    </row>
    <row r="442">
      <c r="A442" t="inlineStr">
        <is>
          <t>adversario peão em a8</t>
        </is>
      </c>
      <c r="B442" t="n">
        <v>-0.03871</v>
      </c>
      <c r="C442" t="n">
        <v>-0.006138</v>
      </c>
      <c r="D442" t="n">
        <v>0.021276</v>
      </c>
      <c r="E442" t="n">
        <v>0.031053</v>
      </c>
      <c r="F442" t="n">
        <v>0.007839</v>
      </c>
      <c r="G442" t="n">
        <v>0.00152</v>
      </c>
      <c r="H442" t="n">
        <v>0.081817</v>
      </c>
      <c r="I442" t="n">
        <v>0.051015</v>
      </c>
      <c r="J442" t="n">
        <v>0.044152</v>
      </c>
      <c r="K442" t="n">
        <v>0.007328</v>
      </c>
      <c r="L442" t="n">
        <v>0.044625</v>
      </c>
      <c r="M442" t="n">
        <v>-0.028018</v>
      </c>
      <c r="N442" t="n">
        <v>-0.018517</v>
      </c>
      <c r="O442" t="n">
        <v>0.036913</v>
      </c>
      <c r="P442" t="n">
        <v>-0.051543</v>
      </c>
      <c r="Q442" t="n">
        <v>0.09872300000000001</v>
      </c>
      <c r="R442" t="n">
        <v>-0.113902</v>
      </c>
      <c r="S442" t="n">
        <v>0.03967</v>
      </c>
      <c r="T442" t="n">
        <v>-0.034677</v>
      </c>
      <c r="U442" t="n">
        <v>-0.11409</v>
      </c>
      <c r="V442" t="n">
        <v>0.010909</v>
      </c>
      <c r="W442" t="n">
        <v>-0.016517</v>
      </c>
      <c r="X442" t="n">
        <v>0.08329499999999999</v>
      </c>
      <c r="Y442" t="n">
        <v>-0.034047</v>
      </c>
      <c r="Z442" t="n">
        <v>-0.033751</v>
      </c>
      <c r="AA442" t="n">
        <v>-0.06679400000000001</v>
      </c>
      <c r="AB442" t="n">
        <v>0.025664</v>
      </c>
      <c r="AC442" t="n">
        <v>0.007322</v>
      </c>
      <c r="AD442" t="n">
        <v>-0.010652</v>
      </c>
      <c r="AE442" t="n">
        <v>0.018563</v>
      </c>
      <c r="AF442" t="n">
        <v>0.008609</v>
      </c>
      <c r="AG442" t="n">
        <v>-0.028936</v>
      </c>
    </row>
    <row r="443">
      <c r="A443" t="inlineStr">
        <is>
          <t>adversario peão em b8</t>
        </is>
      </c>
      <c r="B443" t="n">
        <v>0.004586</v>
      </c>
      <c r="C443" t="n">
        <v>0.016366</v>
      </c>
      <c r="D443" t="n">
        <v>0.003623</v>
      </c>
      <c r="E443" t="n">
        <v>0.010827</v>
      </c>
      <c r="F443" t="n">
        <v>-0.044035</v>
      </c>
      <c r="G443" t="n">
        <v>0.086407</v>
      </c>
      <c r="H443" t="n">
        <v>-0.01598</v>
      </c>
      <c r="I443" t="n">
        <v>-0.048554</v>
      </c>
      <c r="J443" t="n">
        <v>0.014948</v>
      </c>
      <c r="K443" t="n">
        <v>0.07674599999999999</v>
      </c>
      <c r="L443" t="n">
        <v>0.040632</v>
      </c>
      <c r="M443" t="n">
        <v>-0.016262</v>
      </c>
      <c r="N443" t="n">
        <v>0.059442</v>
      </c>
      <c r="O443" t="n">
        <v>0.002011</v>
      </c>
      <c r="P443" t="n">
        <v>-0.054446</v>
      </c>
      <c r="Q443" t="n">
        <v>0.049315</v>
      </c>
      <c r="R443" t="n">
        <v>0.06838</v>
      </c>
      <c r="S443" t="n">
        <v>-0.01409</v>
      </c>
      <c r="T443" t="n">
        <v>0.04063</v>
      </c>
      <c r="U443" t="n">
        <v>-0.147081</v>
      </c>
      <c r="V443" t="n">
        <v>0.014944</v>
      </c>
      <c r="W443" t="n">
        <v>0.029914</v>
      </c>
      <c r="X443" t="n">
        <v>0.039155</v>
      </c>
      <c r="Y443" t="n">
        <v>-0.123936</v>
      </c>
      <c r="Z443" t="n">
        <v>-0.087466</v>
      </c>
      <c r="AA443" t="n">
        <v>-0.009811</v>
      </c>
      <c r="AB443" t="n">
        <v>0.025617</v>
      </c>
      <c r="AC443" t="n">
        <v>0.007161</v>
      </c>
      <c r="AD443" t="n">
        <v>0.056622</v>
      </c>
      <c r="AE443" t="n">
        <v>0.009434</v>
      </c>
      <c r="AF443" t="n">
        <v>0.068018</v>
      </c>
      <c r="AG443" t="n">
        <v>-0.006507</v>
      </c>
    </row>
    <row r="444">
      <c r="A444" t="inlineStr">
        <is>
          <t>adversario peão em c8</t>
        </is>
      </c>
      <c r="B444" t="n">
        <v>0.013906</v>
      </c>
      <c r="C444" t="n">
        <v>-0.023991</v>
      </c>
      <c r="D444" t="n">
        <v>0.030524</v>
      </c>
      <c r="E444" t="n">
        <v>-0.014427</v>
      </c>
      <c r="F444" t="n">
        <v>-0.057135</v>
      </c>
      <c r="G444" t="n">
        <v>0.069966</v>
      </c>
      <c r="H444" t="n">
        <v>-0.010383</v>
      </c>
      <c r="I444" t="n">
        <v>-0.062696</v>
      </c>
      <c r="J444" t="n">
        <v>-0.023737</v>
      </c>
      <c r="K444" t="n">
        <v>0.002148</v>
      </c>
      <c r="L444" t="n">
        <v>-0.059452</v>
      </c>
      <c r="M444" t="n">
        <v>0.085088</v>
      </c>
      <c r="N444" t="n">
        <v>0.004814</v>
      </c>
      <c r="O444" t="n">
        <v>0.050361</v>
      </c>
      <c r="P444" t="n">
        <v>0.045162</v>
      </c>
      <c r="Q444" t="n">
        <v>-0.043874</v>
      </c>
      <c r="R444" t="n">
        <v>0.051205</v>
      </c>
      <c r="S444" t="n">
        <v>-0.050826</v>
      </c>
      <c r="T444" t="n">
        <v>-0.080486</v>
      </c>
      <c r="U444" t="n">
        <v>-0.058461</v>
      </c>
      <c r="V444" t="n">
        <v>0.037979</v>
      </c>
      <c r="W444" t="n">
        <v>-0.13774</v>
      </c>
      <c r="X444" t="n">
        <v>-0.057555</v>
      </c>
      <c r="Y444" t="n">
        <v>0.013706</v>
      </c>
      <c r="Z444" t="n">
        <v>-0.09703100000000001</v>
      </c>
      <c r="AA444" t="n">
        <v>0.027688</v>
      </c>
      <c r="AB444" t="n">
        <v>0.022878</v>
      </c>
      <c r="AC444" t="n">
        <v>-0.027449</v>
      </c>
      <c r="AD444" t="n">
        <v>-0.055885</v>
      </c>
      <c r="AE444" t="n">
        <v>0.015494</v>
      </c>
      <c r="AF444" t="n">
        <v>0.04063</v>
      </c>
      <c r="AG444" t="n">
        <v>0.044642</v>
      </c>
    </row>
    <row r="445">
      <c r="A445" t="inlineStr">
        <is>
          <t>adversario peão em d8</t>
        </is>
      </c>
      <c r="B445" t="n">
        <v>-0.060086</v>
      </c>
      <c r="C445" t="n">
        <v>-0.09485</v>
      </c>
      <c r="D445" t="n">
        <v>-0.052343</v>
      </c>
      <c r="E445" t="n">
        <v>0.068282</v>
      </c>
      <c r="F445" t="n">
        <v>0.009317000000000001</v>
      </c>
      <c r="G445" t="n">
        <v>0.010627</v>
      </c>
      <c r="H445" t="n">
        <v>0.022564</v>
      </c>
      <c r="I445" t="n">
        <v>-0.05552</v>
      </c>
      <c r="J445" t="n">
        <v>0.015214</v>
      </c>
      <c r="K445" t="n">
        <v>-0.036131</v>
      </c>
      <c r="L445" t="n">
        <v>0.110169</v>
      </c>
      <c r="M445" t="n">
        <v>0.025772</v>
      </c>
      <c r="N445" t="n">
        <v>0.019946</v>
      </c>
      <c r="O445" t="n">
        <v>-0.028982</v>
      </c>
      <c r="P445" t="n">
        <v>0.125378</v>
      </c>
      <c r="Q445" t="n">
        <v>-0.018318</v>
      </c>
      <c r="R445" t="n">
        <v>-0.033909</v>
      </c>
      <c r="S445" t="n">
        <v>-0.043009</v>
      </c>
      <c r="T445" t="n">
        <v>0.023824</v>
      </c>
      <c r="U445" t="n">
        <v>0.043218</v>
      </c>
      <c r="V445" t="n">
        <v>-0.04025</v>
      </c>
      <c r="W445" t="n">
        <v>-0.01192</v>
      </c>
      <c r="X445" t="n">
        <v>0.021213</v>
      </c>
      <c r="Y445" t="n">
        <v>-0.024316</v>
      </c>
      <c r="Z445" t="n">
        <v>0.021441</v>
      </c>
      <c r="AA445" t="n">
        <v>-0.041746</v>
      </c>
      <c r="AB445" t="n">
        <v>0.043022</v>
      </c>
      <c r="AC445" t="n">
        <v>0.0367</v>
      </c>
      <c r="AD445" t="n">
        <v>0.027003</v>
      </c>
      <c r="AE445" t="n">
        <v>0.11331</v>
      </c>
      <c r="AF445" t="n">
        <v>0.016996</v>
      </c>
      <c r="AG445" t="n">
        <v>0.053129</v>
      </c>
    </row>
    <row r="446">
      <c r="A446" t="inlineStr">
        <is>
          <t>adversario peão em e8</t>
        </is>
      </c>
      <c r="B446" t="n">
        <v>-0.111056</v>
      </c>
      <c r="C446" t="n">
        <v>-0.032178</v>
      </c>
      <c r="D446" t="n">
        <v>-0.053372</v>
      </c>
      <c r="E446" t="n">
        <v>0.07406</v>
      </c>
      <c r="F446" t="n">
        <v>0.044778</v>
      </c>
      <c r="G446" t="n">
        <v>-0.04671</v>
      </c>
      <c r="H446" t="n">
        <v>0.078418</v>
      </c>
      <c r="I446" t="n">
        <v>-0.00203</v>
      </c>
      <c r="J446" t="n">
        <v>0.017747</v>
      </c>
      <c r="K446" t="n">
        <v>0.019736</v>
      </c>
      <c r="L446" t="n">
        <v>0.011987</v>
      </c>
      <c r="M446" t="n">
        <v>0.09804300000000001</v>
      </c>
      <c r="N446" t="n">
        <v>0.054794</v>
      </c>
      <c r="O446" t="n">
        <v>-0.113588</v>
      </c>
      <c r="P446" t="n">
        <v>-0.050019</v>
      </c>
      <c r="Q446" t="n">
        <v>-0.006397</v>
      </c>
      <c r="R446" t="n">
        <v>-0.033005</v>
      </c>
      <c r="S446" t="n">
        <v>0.035115</v>
      </c>
      <c r="T446" t="n">
        <v>-0.051462</v>
      </c>
      <c r="U446" t="n">
        <v>0.029861</v>
      </c>
      <c r="V446" t="n">
        <v>-0.005842</v>
      </c>
      <c r="W446" t="n">
        <v>-0.043181</v>
      </c>
      <c r="X446" t="n">
        <v>-0.018794</v>
      </c>
      <c r="Y446" t="n">
        <v>-0.052099</v>
      </c>
      <c r="Z446" t="n">
        <v>-0.09725499999999999</v>
      </c>
      <c r="AA446" t="n">
        <v>-0.01713</v>
      </c>
      <c r="AB446" t="n">
        <v>-0.004687</v>
      </c>
      <c r="AC446" t="n">
        <v>-0.007146</v>
      </c>
      <c r="AD446" t="n">
        <v>0.016903</v>
      </c>
      <c r="AE446" t="n">
        <v>-0.022136</v>
      </c>
      <c r="AF446" t="n">
        <v>0.007998</v>
      </c>
      <c r="AG446" t="n">
        <v>0.037507</v>
      </c>
    </row>
    <row r="447">
      <c r="A447" t="inlineStr">
        <is>
          <t>adversario peão em f8</t>
        </is>
      </c>
      <c r="B447" t="n">
        <v>-0.036421</v>
      </c>
      <c r="C447" t="n">
        <v>-0.026153</v>
      </c>
      <c r="D447" t="n">
        <v>0.037442</v>
      </c>
      <c r="E447" t="n">
        <v>0.037202</v>
      </c>
      <c r="F447" t="n">
        <v>0.1264</v>
      </c>
      <c r="G447" t="n">
        <v>0.017923</v>
      </c>
      <c r="H447" t="n">
        <v>-0.139565</v>
      </c>
      <c r="I447" t="n">
        <v>-0.051285</v>
      </c>
      <c r="J447" t="n">
        <v>0.040345</v>
      </c>
      <c r="K447" t="n">
        <v>0.091864</v>
      </c>
      <c r="L447" t="n">
        <v>0.019605</v>
      </c>
      <c r="M447" t="n">
        <v>-0.101192</v>
      </c>
      <c r="N447" t="n">
        <v>0.026335</v>
      </c>
      <c r="O447" t="n">
        <v>-0.023692</v>
      </c>
      <c r="P447" t="n">
        <v>0.034124</v>
      </c>
      <c r="Q447" t="n">
        <v>-0.043362</v>
      </c>
      <c r="R447" t="n">
        <v>-0.092234</v>
      </c>
      <c r="S447" t="n">
        <v>-0.018069</v>
      </c>
      <c r="T447" t="n">
        <v>0.008708</v>
      </c>
      <c r="U447" t="n">
        <v>0.012177</v>
      </c>
      <c r="V447" t="n">
        <v>-0.0625</v>
      </c>
      <c r="W447" t="n">
        <v>-0.051904</v>
      </c>
      <c r="X447" t="n">
        <v>0.036578</v>
      </c>
      <c r="Y447" t="n">
        <v>0.083047</v>
      </c>
      <c r="Z447" t="n">
        <v>0.058478</v>
      </c>
      <c r="AA447" t="n">
        <v>-0.009336000000000001</v>
      </c>
      <c r="AB447" t="n">
        <v>0.008203</v>
      </c>
      <c r="AC447" t="n">
        <v>0.044983</v>
      </c>
      <c r="AD447" t="n">
        <v>0.050741</v>
      </c>
      <c r="AE447" t="n">
        <v>0.04098</v>
      </c>
      <c r="AF447" t="n">
        <v>0.01588</v>
      </c>
      <c r="AG447" t="n">
        <v>0.051487</v>
      </c>
    </row>
    <row r="448">
      <c r="A448" t="inlineStr">
        <is>
          <t>adversario peão em g8</t>
        </is>
      </c>
      <c r="B448" t="n">
        <v>-0.090374</v>
      </c>
      <c r="C448" t="n">
        <v>-0.077501</v>
      </c>
      <c r="D448" t="n">
        <v>-0.009702000000000001</v>
      </c>
      <c r="E448" t="n">
        <v>0.005684</v>
      </c>
      <c r="F448" t="n">
        <v>-0.018583</v>
      </c>
      <c r="G448" t="n">
        <v>0.021783</v>
      </c>
      <c r="H448" t="n">
        <v>0.000518</v>
      </c>
      <c r="I448" t="n">
        <v>0.044589</v>
      </c>
      <c r="J448" t="n">
        <v>0.077795</v>
      </c>
      <c r="K448" t="n">
        <v>0.063444</v>
      </c>
      <c r="L448" t="n">
        <v>-0.07245600000000001</v>
      </c>
      <c r="M448" t="n">
        <v>0.005389</v>
      </c>
      <c r="N448" t="n">
        <v>0.072821</v>
      </c>
      <c r="O448" t="n">
        <v>0.026359</v>
      </c>
      <c r="P448" t="n">
        <v>-0.023255</v>
      </c>
      <c r="Q448" t="n">
        <v>0.004295</v>
      </c>
      <c r="R448" t="n">
        <v>0.03541</v>
      </c>
      <c r="S448" t="n">
        <v>0.040232</v>
      </c>
      <c r="T448" t="n">
        <v>0.071869</v>
      </c>
      <c r="U448" t="n">
        <v>-0.023288</v>
      </c>
      <c r="V448" t="n">
        <v>0.127797</v>
      </c>
      <c r="W448" t="n">
        <v>-0.018959</v>
      </c>
      <c r="X448" t="n">
        <v>-0.01191</v>
      </c>
      <c r="Y448" t="n">
        <v>-0.045452</v>
      </c>
      <c r="Z448" t="n">
        <v>-0.004806</v>
      </c>
      <c r="AA448" t="n">
        <v>0.016187</v>
      </c>
      <c r="AB448" t="n">
        <v>0.047226</v>
      </c>
      <c r="AC448" t="n">
        <v>-0.060241</v>
      </c>
      <c r="AD448" t="n">
        <v>-0.035468</v>
      </c>
      <c r="AE448" t="n">
        <v>0.037201</v>
      </c>
      <c r="AF448" t="n">
        <v>-0.05485</v>
      </c>
      <c r="AG448" t="n">
        <v>0.055557</v>
      </c>
    </row>
    <row r="449">
      <c r="A449" t="inlineStr">
        <is>
          <t>adversario peão em h8</t>
        </is>
      </c>
      <c r="B449" t="n">
        <v>0.031567</v>
      </c>
      <c r="C449" t="n">
        <v>-0.06861</v>
      </c>
      <c r="D449" t="n">
        <v>-0.018372</v>
      </c>
      <c r="E449" t="n">
        <v>0.024206</v>
      </c>
      <c r="F449" t="n">
        <v>0.058232</v>
      </c>
      <c r="G449" t="n">
        <v>0.010169</v>
      </c>
      <c r="H449" t="n">
        <v>0.00381</v>
      </c>
      <c r="I449" t="n">
        <v>0.016471</v>
      </c>
      <c r="J449" t="n">
        <v>0.003685</v>
      </c>
      <c r="K449" t="n">
        <v>-0.022805</v>
      </c>
      <c r="L449" t="n">
        <v>-0.094468</v>
      </c>
      <c r="M449" t="n">
        <v>-0.043407</v>
      </c>
      <c r="N449" t="n">
        <v>-0.004082</v>
      </c>
      <c r="O449" t="n">
        <v>0.024002</v>
      </c>
      <c r="P449" t="n">
        <v>0.106164</v>
      </c>
      <c r="Q449" t="n">
        <v>-0.064666</v>
      </c>
      <c r="R449" t="n">
        <v>-0.010374</v>
      </c>
      <c r="S449" t="n">
        <v>-0.047738</v>
      </c>
      <c r="T449" t="n">
        <v>-0.021213</v>
      </c>
      <c r="U449" t="n">
        <v>-0.035258</v>
      </c>
      <c r="V449" t="n">
        <v>0.03479</v>
      </c>
      <c r="W449" t="n">
        <v>0.038615</v>
      </c>
      <c r="X449" t="n">
        <v>0.010506</v>
      </c>
      <c r="Y449" t="n">
        <v>0.117164</v>
      </c>
      <c r="Z449" t="n">
        <v>-0.055426</v>
      </c>
      <c r="AA449" t="n">
        <v>0.002269</v>
      </c>
      <c r="AB449" t="n">
        <v>0.062305</v>
      </c>
      <c r="AC449" t="n">
        <v>0.029712</v>
      </c>
      <c r="AD449" t="n">
        <v>0.014603</v>
      </c>
      <c r="AE449" t="n">
        <v>-0.002972</v>
      </c>
      <c r="AF449" t="n">
        <v>0.018898</v>
      </c>
      <c r="AG449" t="n">
        <v>0.017744</v>
      </c>
    </row>
    <row r="450">
      <c r="A450" t="inlineStr">
        <is>
          <t>adversario cavalo em a1</t>
        </is>
      </c>
      <c r="B450" t="n">
        <v>0.020883</v>
      </c>
      <c r="C450" t="n">
        <v>-0.101287</v>
      </c>
      <c r="D450" t="n">
        <v>-0.001731</v>
      </c>
      <c r="E450" t="n">
        <v>0.074554</v>
      </c>
      <c r="F450" t="n">
        <v>0.024524</v>
      </c>
      <c r="G450" t="n">
        <v>0.036432</v>
      </c>
      <c r="H450" t="n">
        <v>-0.051045</v>
      </c>
      <c r="I450" t="n">
        <v>0.044912</v>
      </c>
      <c r="J450" t="n">
        <v>-0.025573</v>
      </c>
      <c r="K450" t="n">
        <v>-0.036699</v>
      </c>
      <c r="L450" t="n">
        <v>0.06637800000000001</v>
      </c>
      <c r="M450" t="n">
        <v>0.012181</v>
      </c>
      <c r="N450" t="n">
        <v>0.005167</v>
      </c>
      <c r="O450" t="n">
        <v>0.086438</v>
      </c>
      <c r="P450" t="n">
        <v>0.01955</v>
      </c>
      <c r="Q450" t="n">
        <v>0.064737</v>
      </c>
      <c r="R450" t="n">
        <v>-0.019624</v>
      </c>
      <c r="S450" t="n">
        <v>-0.062793</v>
      </c>
      <c r="T450" t="n">
        <v>0.015628</v>
      </c>
      <c r="U450" t="n">
        <v>-0.099733</v>
      </c>
      <c r="V450" t="n">
        <v>-0.059925</v>
      </c>
      <c r="W450" t="n">
        <v>0.006416</v>
      </c>
      <c r="X450" t="n">
        <v>-0.03613</v>
      </c>
      <c r="Y450" t="n">
        <v>-0.020338</v>
      </c>
      <c r="Z450" t="n">
        <v>0.008772</v>
      </c>
      <c r="AA450" t="n">
        <v>0.09773</v>
      </c>
      <c r="AB450" t="n">
        <v>-0.029581</v>
      </c>
      <c r="AC450" t="n">
        <v>0.021315</v>
      </c>
      <c r="AD450" t="n">
        <v>-0.055442</v>
      </c>
      <c r="AE450" t="n">
        <v>-0.014002</v>
      </c>
      <c r="AF450" t="n">
        <v>-0.04892</v>
      </c>
      <c r="AG450" t="n">
        <v>-0.046893</v>
      </c>
    </row>
    <row r="451">
      <c r="A451" t="inlineStr">
        <is>
          <t>adversario cavalo em b1</t>
        </is>
      </c>
      <c r="B451" t="n">
        <v>-0.07349799999999999</v>
      </c>
      <c r="C451" t="n">
        <v>-0.547056</v>
      </c>
      <c r="D451" t="n">
        <v>-0.553949</v>
      </c>
      <c r="E451" t="n">
        <v>0.530929</v>
      </c>
      <c r="F451" t="n">
        <v>0.297217</v>
      </c>
      <c r="G451" t="n">
        <v>-0.067674</v>
      </c>
      <c r="H451" t="n">
        <v>-0.11755</v>
      </c>
      <c r="I451" t="n">
        <v>0.078182</v>
      </c>
      <c r="J451" t="n">
        <v>-0.546193</v>
      </c>
      <c r="K451" t="n">
        <v>0.277011</v>
      </c>
      <c r="L451" t="n">
        <v>0.093595</v>
      </c>
      <c r="M451" t="n">
        <v>0.618207</v>
      </c>
      <c r="N451" t="n">
        <v>0.359382</v>
      </c>
      <c r="O451" t="n">
        <v>0.010679</v>
      </c>
      <c r="P451" t="n">
        <v>0.736803</v>
      </c>
      <c r="Q451" t="n">
        <v>0.58594</v>
      </c>
      <c r="R451" t="n">
        <v>0.119475</v>
      </c>
      <c r="S451" t="n">
        <v>0.170977</v>
      </c>
      <c r="T451" t="n">
        <v>-0.09934999999999999</v>
      </c>
      <c r="U451" t="n">
        <v>-0.576301</v>
      </c>
      <c r="V451" t="n">
        <v>0.294785</v>
      </c>
      <c r="W451" t="n">
        <v>-0.616657</v>
      </c>
      <c r="X451" t="n">
        <v>0.596292</v>
      </c>
      <c r="Y451" t="n">
        <v>0.195295</v>
      </c>
      <c r="Z451" t="n">
        <v>0.179093</v>
      </c>
      <c r="AA451" t="n">
        <v>0.177594</v>
      </c>
      <c r="AB451" t="n">
        <v>0.290778</v>
      </c>
      <c r="AC451" t="n">
        <v>0.212809</v>
      </c>
      <c r="AD451" t="n">
        <v>-0.068219</v>
      </c>
      <c r="AE451" t="n">
        <v>-0.503108</v>
      </c>
      <c r="AF451" t="n">
        <v>0.169307</v>
      </c>
      <c r="AG451" t="n">
        <v>0.225531</v>
      </c>
    </row>
    <row r="452">
      <c r="A452" t="inlineStr">
        <is>
          <t>adversario cavalo em c1</t>
        </is>
      </c>
      <c r="B452" t="n">
        <v>0.138272</v>
      </c>
      <c r="C452" t="n">
        <v>-0.02905</v>
      </c>
      <c r="D452" t="n">
        <v>-0.050651</v>
      </c>
      <c r="E452" t="n">
        <v>0.249078</v>
      </c>
      <c r="F452" t="n">
        <v>0.164599</v>
      </c>
      <c r="G452" t="n">
        <v>0.197177</v>
      </c>
      <c r="H452" t="n">
        <v>-0.163423</v>
      </c>
      <c r="I452" t="n">
        <v>0.164801</v>
      </c>
      <c r="J452" t="n">
        <v>-0.103115</v>
      </c>
      <c r="K452" t="n">
        <v>0.141163</v>
      </c>
      <c r="L452" t="n">
        <v>0.276569</v>
      </c>
      <c r="M452" t="n">
        <v>-0.192704</v>
      </c>
      <c r="N452" t="n">
        <v>-0.06372700000000001</v>
      </c>
      <c r="O452" t="n">
        <v>0.23938</v>
      </c>
      <c r="P452" t="n">
        <v>-0.11223</v>
      </c>
      <c r="Q452" t="n">
        <v>-0.173612</v>
      </c>
      <c r="R452" t="n">
        <v>-0.004348</v>
      </c>
      <c r="S452" t="n">
        <v>0.130504</v>
      </c>
      <c r="T452" t="n">
        <v>0.285768</v>
      </c>
      <c r="U452" t="n">
        <v>0.266337</v>
      </c>
      <c r="V452" t="n">
        <v>0.030371</v>
      </c>
      <c r="W452" t="n">
        <v>0.005287</v>
      </c>
      <c r="X452" t="n">
        <v>0.136097</v>
      </c>
      <c r="Y452" t="n">
        <v>0.186791</v>
      </c>
      <c r="Z452" t="n">
        <v>-0.111362</v>
      </c>
      <c r="AA452" t="n">
        <v>0.075506</v>
      </c>
      <c r="AB452" t="n">
        <v>0.209423</v>
      </c>
      <c r="AC452" t="n">
        <v>0.16546</v>
      </c>
      <c r="AD452" t="n">
        <v>-0.286497</v>
      </c>
      <c r="AE452" t="n">
        <v>0.005024</v>
      </c>
      <c r="AF452" t="n">
        <v>0.138898</v>
      </c>
      <c r="AG452" t="n">
        <v>0.137024</v>
      </c>
    </row>
    <row r="453">
      <c r="A453" t="inlineStr">
        <is>
          <t>adversario cavalo em d1</t>
        </is>
      </c>
      <c r="B453" t="n">
        <v>0.305201</v>
      </c>
      <c r="C453" t="n">
        <v>0.012671</v>
      </c>
      <c r="D453" t="n">
        <v>0.05539</v>
      </c>
      <c r="E453" t="n">
        <v>-0.11453</v>
      </c>
      <c r="F453" t="n">
        <v>-0.288237</v>
      </c>
      <c r="G453" t="n">
        <v>0.122301</v>
      </c>
      <c r="H453" t="n">
        <v>-0.170873</v>
      </c>
      <c r="I453" t="n">
        <v>-0.107933</v>
      </c>
      <c r="J453" t="n">
        <v>0.083846</v>
      </c>
      <c r="K453" t="n">
        <v>-0.07013800000000001</v>
      </c>
      <c r="L453" t="n">
        <v>0.330862</v>
      </c>
      <c r="M453" t="n">
        <v>0.157805</v>
      </c>
      <c r="N453" t="n">
        <v>-0.680088</v>
      </c>
      <c r="O453" t="n">
        <v>0.139062</v>
      </c>
      <c r="P453" t="n">
        <v>0.503853</v>
      </c>
      <c r="Q453" t="n">
        <v>-0.000265</v>
      </c>
      <c r="R453" t="n">
        <v>0.108075</v>
      </c>
      <c r="S453" t="n">
        <v>-0.249298</v>
      </c>
      <c r="T453" t="n">
        <v>0.542127</v>
      </c>
      <c r="U453" t="n">
        <v>0.011574</v>
      </c>
      <c r="V453" t="n">
        <v>-0.099408</v>
      </c>
      <c r="W453" t="n">
        <v>-0.055241</v>
      </c>
      <c r="X453" t="n">
        <v>0.170314</v>
      </c>
      <c r="Y453" t="n">
        <v>-0.305907</v>
      </c>
      <c r="Z453" t="n">
        <v>0.401203</v>
      </c>
      <c r="AA453" t="n">
        <v>0.110063</v>
      </c>
      <c r="AB453" t="n">
        <v>0.252224</v>
      </c>
      <c r="AC453" t="n">
        <v>0.113111</v>
      </c>
      <c r="AD453" t="n">
        <v>0.094843</v>
      </c>
      <c r="AE453" t="n">
        <v>0.160019</v>
      </c>
      <c r="AF453" t="n">
        <v>-0.095125</v>
      </c>
      <c r="AG453" t="n">
        <v>-0.152978</v>
      </c>
    </row>
    <row r="454">
      <c r="A454" t="inlineStr">
        <is>
          <t>adversario cavalo em e1</t>
        </is>
      </c>
      <c r="B454" t="n">
        <v>0.315778</v>
      </c>
      <c r="C454" t="n">
        <v>-0.241485</v>
      </c>
      <c r="D454" t="n">
        <v>-0.164658</v>
      </c>
      <c r="E454" t="n">
        <v>0.238904</v>
      </c>
      <c r="F454" t="n">
        <v>-0.14342</v>
      </c>
      <c r="G454" t="n">
        <v>-0.153572</v>
      </c>
      <c r="H454" t="n">
        <v>-0.511231</v>
      </c>
      <c r="I454" t="n">
        <v>0.241568</v>
      </c>
      <c r="J454" t="n">
        <v>-0.078398</v>
      </c>
      <c r="K454" t="n">
        <v>0.48814</v>
      </c>
      <c r="L454" t="n">
        <v>0.440157</v>
      </c>
      <c r="M454" t="n">
        <v>-0.400849</v>
      </c>
      <c r="N454" t="n">
        <v>-0.159433</v>
      </c>
      <c r="O454" t="n">
        <v>0.017297</v>
      </c>
      <c r="P454" t="n">
        <v>-0.043194</v>
      </c>
      <c r="Q454" t="n">
        <v>0.220123</v>
      </c>
      <c r="R454" t="n">
        <v>0.094639</v>
      </c>
      <c r="S454" t="n">
        <v>-0.370787</v>
      </c>
      <c r="T454" t="n">
        <v>0.016433</v>
      </c>
      <c r="U454" t="n">
        <v>0.184715</v>
      </c>
      <c r="V454" t="n">
        <v>-0.018316</v>
      </c>
      <c r="W454" t="n">
        <v>-0.461022</v>
      </c>
      <c r="X454" t="n">
        <v>-0.212183</v>
      </c>
      <c r="Y454" t="n">
        <v>-0.290298</v>
      </c>
      <c r="Z454" t="n">
        <v>-0.171524</v>
      </c>
      <c r="AA454" t="n">
        <v>0.083264</v>
      </c>
      <c r="AB454" t="n">
        <v>0.076429</v>
      </c>
      <c r="AC454" t="n">
        <v>0.317554</v>
      </c>
      <c r="AD454" t="n">
        <v>0.002391</v>
      </c>
      <c r="AE454" t="n">
        <v>-0.44273</v>
      </c>
      <c r="AF454" t="n">
        <v>0.410792</v>
      </c>
      <c r="AG454" t="n">
        <v>-0.024057</v>
      </c>
    </row>
    <row r="455">
      <c r="A455" t="inlineStr">
        <is>
          <t>adversario cavalo em f1</t>
        </is>
      </c>
      <c r="B455" t="n">
        <v>-0.530632</v>
      </c>
      <c r="C455" t="n">
        <v>1.951192</v>
      </c>
      <c r="D455" t="n">
        <v>0.697551</v>
      </c>
      <c r="E455" t="n">
        <v>0.196306</v>
      </c>
      <c r="F455" t="n">
        <v>-0.627862</v>
      </c>
      <c r="G455" t="n">
        <v>0.060684</v>
      </c>
      <c r="H455" t="n">
        <v>-0.96933</v>
      </c>
      <c r="I455" t="n">
        <v>-0.019663</v>
      </c>
      <c r="J455" t="n">
        <v>0.658186</v>
      </c>
      <c r="K455" t="n">
        <v>0.34518</v>
      </c>
      <c r="L455" t="n">
        <v>0.204644</v>
      </c>
      <c r="M455" t="n">
        <v>-0.054776</v>
      </c>
      <c r="N455" t="n">
        <v>-0.362953</v>
      </c>
      <c r="O455" t="n">
        <v>0.259037</v>
      </c>
      <c r="P455" t="n">
        <v>-0.137919</v>
      </c>
      <c r="Q455" t="n">
        <v>0.175419</v>
      </c>
      <c r="R455" t="n">
        <v>-0.027507</v>
      </c>
      <c r="S455" t="n">
        <v>-0.621454</v>
      </c>
      <c r="T455" t="n">
        <v>-0.559763</v>
      </c>
      <c r="U455" t="n">
        <v>1.200278</v>
      </c>
      <c r="V455" t="n">
        <v>0.045909</v>
      </c>
      <c r="W455" t="n">
        <v>0.402182</v>
      </c>
      <c r="X455" t="n">
        <v>0.09883</v>
      </c>
      <c r="Y455" t="n">
        <v>-0.457591</v>
      </c>
      <c r="Z455" t="n">
        <v>0.238141</v>
      </c>
      <c r="AA455" t="n">
        <v>0.427211</v>
      </c>
      <c r="AB455" t="n">
        <v>-0.053448</v>
      </c>
      <c r="AC455" t="n">
        <v>0.035733</v>
      </c>
      <c r="AD455" t="n">
        <v>0.7442299999999999</v>
      </c>
      <c r="AE455" t="n">
        <v>-0.026586</v>
      </c>
      <c r="AF455" t="n">
        <v>-0.073089</v>
      </c>
      <c r="AG455" t="n">
        <v>-1.012822</v>
      </c>
    </row>
    <row r="456">
      <c r="A456" t="inlineStr">
        <is>
          <t>adversario cavalo em g1</t>
        </is>
      </c>
      <c r="B456" t="n">
        <v>0.245735</v>
      </c>
      <c r="C456" t="n">
        <v>-0.008924</v>
      </c>
      <c r="D456" t="n">
        <v>-0.145761</v>
      </c>
      <c r="E456" t="n">
        <v>0.130162</v>
      </c>
      <c r="F456" t="n">
        <v>0.21448</v>
      </c>
      <c r="G456" t="n">
        <v>0.076879</v>
      </c>
      <c r="H456" t="n">
        <v>0.44695</v>
      </c>
      <c r="I456" t="n">
        <v>0.165316</v>
      </c>
      <c r="J456" t="n">
        <v>-0.129059</v>
      </c>
      <c r="K456" t="n">
        <v>0.151708</v>
      </c>
      <c r="L456" t="n">
        <v>-0.303435</v>
      </c>
      <c r="M456" t="n">
        <v>-0.542692</v>
      </c>
      <c r="N456" t="n">
        <v>0.104548</v>
      </c>
      <c r="O456" t="n">
        <v>0.01736</v>
      </c>
      <c r="P456" t="n">
        <v>-0.250005</v>
      </c>
      <c r="Q456" t="n">
        <v>-0.079878</v>
      </c>
      <c r="R456" t="n">
        <v>-0.039125</v>
      </c>
      <c r="S456" t="n">
        <v>0.050566</v>
      </c>
      <c r="T456" t="n">
        <v>-0.543116</v>
      </c>
      <c r="U456" t="n">
        <v>0.033831</v>
      </c>
      <c r="V456" t="n">
        <v>-0.236974</v>
      </c>
      <c r="W456" t="n">
        <v>-0.162131</v>
      </c>
      <c r="X456" t="n">
        <v>0.004411</v>
      </c>
      <c r="Y456" t="n">
        <v>0.275933</v>
      </c>
      <c r="Z456" t="n">
        <v>-0.245111</v>
      </c>
      <c r="AA456" t="n">
        <v>-0.096942</v>
      </c>
      <c r="AB456" t="n">
        <v>-0.592503</v>
      </c>
      <c r="AC456" t="n">
        <v>0.013539</v>
      </c>
      <c r="AD456" t="n">
        <v>-0.169152</v>
      </c>
      <c r="AE456" t="n">
        <v>0.03525</v>
      </c>
      <c r="AF456" t="n">
        <v>0.184096</v>
      </c>
      <c r="AG456" t="n">
        <v>0.114768</v>
      </c>
    </row>
    <row r="457">
      <c r="A457" t="inlineStr">
        <is>
          <t>adversario cavalo em h1</t>
        </is>
      </c>
      <c r="B457" t="n">
        <v>0.292433</v>
      </c>
      <c r="C457" t="n">
        <v>-0.765184</v>
      </c>
      <c r="D457" t="n">
        <v>-0.526569</v>
      </c>
      <c r="E457" t="n">
        <v>0.056922</v>
      </c>
      <c r="F457" t="n">
        <v>0.157071</v>
      </c>
      <c r="G457" t="n">
        <v>-0.014231</v>
      </c>
      <c r="H457" t="n">
        <v>0.039332</v>
      </c>
      <c r="I457" t="n">
        <v>-0.045086</v>
      </c>
      <c r="J457" t="n">
        <v>-0.133233</v>
      </c>
      <c r="K457" t="n">
        <v>0.206793</v>
      </c>
      <c r="L457" t="n">
        <v>-0.251784</v>
      </c>
      <c r="M457" t="n">
        <v>0.192012</v>
      </c>
      <c r="N457" t="n">
        <v>-0.285607</v>
      </c>
      <c r="O457" t="n">
        <v>0.546895</v>
      </c>
      <c r="P457" t="n">
        <v>-0.348175</v>
      </c>
      <c r="Q457" t="n">
        <v>0.025581</v>
      </c>
      <c r="R457" t="n">
        <v>-0.381092</v>
      </c>
      <c r="S457" t="n">
        <v>-0.631839</v>
      </c>
      <c r="T457" t="n">
        <v>-0.354852</v>
      </c>
      <c r="U457" t="n">
        <v>1.035944</v>
      </c>
      <c r="V457" t="n">
        <v>-0.379888</v>
      </c>
      <c r="W457" t="n">
        <v>-0.246761</v>
      </c>
      <c r="X457" t="n">
        <v>0.820794</v>
      </c>
      <c r="Y457" t="n">
        <v>0.247547</v>
      </c>
      <c r="Z457" t="n">
        <v>0.240784</v>
      </c>
      <c r="AA457" t="n">
        <v>0.370607</v>
      </c>
      <c r="AB457" t="n">
        <v>-0.47296</v>
      </c>
      <c r="AC457" t="n">
        <v>0.163405</v>
      </c>
      <c r="AD457" t="n">
        <v>-0.305721</v>
      </c>
      <c r="AE457" t="n">
        <v>-0.542318</v>
      </c>
      <c r="AF457" t="n">
        <v>0.45476</v>
      </c>
      <c r="AG457" t="n">
        <v>-0.082163</v>
      </c>
    </row>
    <row r="458">
      <c r="A458" t="inlineStr">
        <is>
          <t>adversario cavalo em a2</t>
        </is>
      </c>
      <c r="B458" t="n">
        <v>-0.088727</v>
      </c>
      <c r="C458" t="n">
        <v>0.040761</v>
      </c>
      <c r="D458" t="n">
        <v>-0.0226</v>
      </c>
      <c r="E458" t="n">
        <v>0.06907199999999999</v>
      </c>
      <c r="F458" t="n">
        <v>0.146042</v>
      </c>
      <c r="G458" t="n">
        <v>-0.340703</v>
      </c>
      <c r="H458" t="n">
        <v>-0.150849</v>
      </c>
      <c r="I458" t="n">
        <v>0.129239</v>
      </c>
      <c r="J458" t="n">
        <v>-0.006104</v>
      </c>
      <c r="K458" t="n">
        <v>0.028981</v>
      </c>
      <c r="L458" t="n">
        <v>0.002107</v>
      </c>
      <c r="M458" t="n">
        <v>-0.010831</v>
      </c>
      <c r="N458" t="n">
        <v>0.09647500000000001</v>
      </c>
      <c r="O458" t="n">
        <v>0.023525</v>
      </c>
      <c r="P458" t="n">
        <v>0.07828599999999999</v>
      </c>
      <c r="Q458" t="n">
        <v>0.09020400000000001</v>
      </c>
      <c r="R458" t="n">
        <v>-0.315041</v>
      </c>
      <c r="S458" t="n">
        <v>0.327886</v>
      </c>
      <c r="T458" t="n">
        <v>-0.251131</v>
      </c>
      <c r="U458" t="n">
        <v>-0.183568</v>
      </c>
      <c r="V458" t="n">
        <v>-0.008126</v>
      </c>
      <c r="W458" t="n">
        <v>-0.258177</v>
      </c>
      <c r="X458" t="n">
        <v>0.142136</v>
      </c>
      <c r="Y458" t="n">
        <v>0.220129</v>
      </c>
      <c r="Z458" t="n">
        <v>0.032882</v>
      </c>
      <c r="AA458" t="n">
        <v>0.022667</v>
      </c>
      <c r="AB458" t="n">
        <v>-0.095253</v>
      </c>
      <c r="AC458" t="n">
        <v>0.09685000000000001</v>
      </c>
      <c r="AD458" t="n">
        <v>-0.187345</v>
      </c>
      <c r="AE458" t="n">
        <v>-0.024983</v>
      </c>
      <c r="AF458" t="n">
        <v>0.09597899999999999</v>
      </c>
      <c r="AG458" t="n">
        <v>-0.029155</v>
      </c>
    </row>
    <row r="459">
      <c r="A459" t="inlineStr">
        <is>
          <t>adversario cavalo em b2</t>
        </is>
      </c>
      <c r="B459" t="n">
        <v>-0.366825</v>
      </c>
      <c r="C459" t="n">
        <v>-0.093304</v>
      </c>
      <c r="D459" t="n">
        <v>-0.001883</v>
      </c>
      <c r="E459" t="n">
        <v>0.167146</v>
      </c>
      <c r="F459" t="n">
        <v>-0.141932</v>
      </c>
      <c r="G459" t="n">
        <v>0.09643599999999999</v>
      </c>
      <c r="H459" t="n">
        <v>-0.357727</v>
      </c>
      <c r="I459" t="n">
        <v>-0.093462</v>
      </c>
      <c r="J459" t="n">
        <v>-0.041409</v>
      </c>
      <c r="K459" t="n">
        <v>0.07383099999999999</v>
      </c>
      <c r="L459" t="n">
        <v>0.386555</v>
      </c>
      <c r="M459" t="n">
        <v>0.0742</v>
      </c>
      <c r="N459" t="n">
        <v>-0.183658</v>
      </c>
      <c r="O459" t="n">
        <v>0.051238</v>
      </c>
      <c r="P459" t="n">
        <v>0.294015</v>
      </c>
      <c r="Q459" t="n">
        <v>0.197636</v>
      </c>
      <c r="R459" t="n">
        <v>0.21069</v>
      </c>
      <c r="S459" t="n">
        <v>0.033822</v>
      </c>
      <c r="T459" t="n">
        <v>0.268825</v>
      </c>
      <c r="U459" t="n">
        <v>0.118705</v>
      </c>
      <c r="V459" t="n">
        <v>0.296617</v>
      </c>
      <c r="W459" t="n">
        <v>-0.039986</v>
      </c>
      <c r="X459" t="n">
        <v>0.126576</v>
      </c>
      <c r="Y459" t="n">
        <v>-0.076852</v>
      </c>
      <c r="Z459" t="n">
        <v>0.260085</v>
      </c>
      <c r="AA459" t="n">
        <v>0.09327100000000001</v>
      </c>
      <c r="AB459" t="n">
        <v>0.099374</v>
      </c>
      <c r="AC459" t="n">
        <v>0.178155</v>
      </c>
      <c r="AD459" t="n">
        <v>-0.129668</v>
      </c>
      <c r="AE459" t="n">
        <v>-0.160501</v>
      </c>
      <c r="AF459" t="n">
        <v>0.029073</v>
      </c>
      <c r="AG459" t="n">
        <v>0.306131</v>
      </c>
    </row>
    <row r="460">
      <c r="A460" t="inlineStr">
        <is>
          <t>adversario cavalo em c2</t>
        </is>
      </c>
      <c r="B460" t="n">
        <v>-0.298444</v>
      </c>
      <c r="C460" t="n">
        <v>-0.276993</v>
      </c>
      <c r="D460" t="n">
        <v>0.163411</v>
      </c>
      <c r="E460" t="n">
        <v>-0.040097</v>
      </c>
      <c r="F460" t="n">
        <v>-0.020474</v>
      </c>
      <c r="G460" t="n">
        <v>-0.047109</v>
      </c>
      <c r="H460" t="n">
        <v>-0.295675</v>
      </c>
      <c r="I460" t="n">
        <v>-0.482997</v>
      </c>
      <c r="J460" t="n">
        <v>-0.161161</v>
      </c>
      <c r="K460" t="n">
        <v>-0.900219</v>
      </c>
      <c r="L460" t="n">
        <v>0.173209</v>
      </c>
      <c r="M460" t="n">
        <v>0.299032</v>
      </c>
      <c r="N460" t="n">
        <v>-0.054646</v>
      </c>
      <c r="O460" t="n">
        <v>0.231066</v>
      </c>
      <c r="P460" t="n">
        <v>0.249823</v>
      </c>
      <c r="Q460" t="n">
        <v>0.139749</v>
      </c>
      <c r="R460" t="n">
        <v>0.2733</v>
      </c>
      <c r="S460" t="n">
        <v>-0.26443</v>
      </c>
      <c r="T460" t="n">
        <v>0.215454</v>
      </c>
      <c r="U460" t="n">
        <v>0.286013</v>
      </c>
      <c r="V460" t="n">
        <v>0.467161</v>
      </c>
      <c r="W460" t="n">
        <v>0.249008</v>
      </c>
      <c r="X460" t="n">
        <v>0.210513</v>
      </c>
      <c r="Y460" t="n">
        <v>-0.149855</v>
      </c>
      <c r="Z460" t="n">
        <v>0.262919</v>
      </c>
      <c r="AA460" t="n">
        <v>0.492221</v>
      </c>
      <c r="AB460" t="n">
        <v>0.293332</v>
      </c>
      <c r="AC460" t="n">
        <v>-0.460131</v>
      </c>
      <c r="AD460" t="n">
        <v>0.20344</v>
      </c>
      <c r="AE460" t="n">
        <v>-0.139252</v>
      </c>
      <c r="AF460" t="n">
        <v>-0.219712</v>
      </c>
      <c r="AG460" t="n">
        <v>0.07897999999999999</v>
      </c>
    </row>
    <row r="461">
      <c r="A461" t="inlineStr">
        <is>
          <t>adversario cavalo em d2</t>
        </is>
      </c>
      <c r="B461" t="n">
        <v>0.371527</v>
      </c>
      <c r="C461" t="n">
        <v>-0.013228</v>
      </c>
      <c r="D461" t="n">
        <v>-0.031991</v>
      </c>
      <c r="E461" t="n">
        <v>-0.210453</v>
      </c>
      <c r="F461" t="n">
        <v>0.05839</v>
      </c>
      <c r="G461" t="n">
        <v>-0.407081</v>
      </c>
      <c r="H461" t="n">
        <v>-0.004805</v>
      </c>
      <c r="I461" t="n">
        <v>-0.378101</v>
      </c>
      <c r="J461" t="n">
        <v>-0.215199</v>
      </c>
      <c r="K461" t="n">
        <v>-0.14943</v>
      </c>
      <c r="L461" t="n">
        <v>0.113535</v>
      </c>
      <c r="M461" t="n">
        <v>-0.115718</v>
      </c>
      <c r="N461" t="n">
        <v>-0.008208</v>
      </c>
      <c r="O461" t="n">
        <v>0.065481</v>
      </c>
      <c r="P461" t="n">
        <v>-0.144424</v>
      </c>
      <c r="Q461" t="n">
        <v>-0.119493</v>
      </c>
      <c r="R461" t="n">
        <v>0.09421499999999999</v>
      </c>
      <c r="S461" t="n">
        <v>-0.35416</v>
      </c>
      <c r="T461" t="n">
        <v>-0.338375</v>
      </c>
      <c r="U461" t="n">
        <v>-0.273436</v>
      </c>
      <c r="V461" t="n">
        <v>-0.201511</v>
      </c>
      <c r="W461" t="n">
        <v>0.178916</v>
      </c>
      <c r="X461" t="n">
        <v>-0.290036</v>
      </c>
      <c r="Y461" t="n">
        <v>-0.26267</v>
      </c>
      <c r="Z461" t="n">
        <v>-0.070978</v>
      </c>
      <c r="AA461" t="n">
        <v>0.230641</v>
      </c>
      <c r="AB461" t="n">
        <v>-0.360235</v>
      </c>
      <c r="AC461" t="n">
        <v>-0.459659</v>
      </c>
      <c r="AD461" t="n">
        <v>-0.027349</v>
      </c>
      <c r="AE461" t="n">
        <v>0.000879</v>
      </c>
      <c r="AF461" t="n">
        <v>0.077491</v>
      </c>
      <c r="AG461" t="n">
        <v>-0.066617</v>
      </c>
    </row>
    <row r="462">
      <c r="A462" t="inlineStr">
        <is>
          <t>adversario cavalo em e2</t>
        </is>
      </c>
      <c r="B462" t="n">
        <v>-0.038229</v>
      </c>
      <c r="C462" t="n">
        <v>0.158269</v>
      </c>
      <c r="D462" t="n">
        <v>0.203295</v>
      </c>
      <c r="E462" t="n">
        <v>0.035109</v>
      </c>
      <c r="F462" t="n">
        <v>-0.145483</v>
      </c>
      <c r="G462" t="n">
        <v>0.065911</v>
      </c>
      <c r="H462" t="n">
        <v>-0.134525</v>
      </c>
      <c r="I462" t="n">
        <v>0.354134</v>
      </c>
      <c r="J462" t="n">
        <v>0.14916</v>
      </c>
      <c r="K462" t="n">
        <v>-0.020685</v>
      </c>
      <c r="L462" t="n">
        <v>0.015466</v>
      </c>
      <c r="M462" t="n">
        <v>-0.150028</v>
      </c>
      <c r="N462" t="n">
        <v>0.089334</v>
      </c>
      <c r="O462" t="n">
        <v>0.161129</v>
      </c>
      <c r="P462" t="n">
        <v>-0.021066</v>
      </c>
      <c r="Q462" t="n">
        <v>-0.077055</v>
      </c>
      <c r="R462" t="n">
        <v>-0.100115</v>
      </c>
      <c r="S462" t="n">
        <v>0.7086789999999999</v>
      </c>
      <c r="T462" t="n">
        <v>0.164065</v>
      </c>
      <c r="U462" t="n">
        <v>-0.07485799999999999</v>
      </c>
      <c r="V462" t="n">
        <v>0.180033</v>
      </c>
      <c r="W462" t="n">
        <v>0.049862</v>
      </c>
      <c r="X462" t="n">
        <v>-0.119236</v>
      </c>
      <c r="Y462" t="n">
        <v>-0.107859</v>
      </c>
      <c r="Z462" t="n">
        <v>-0.039419</v>
      </c>
      <c r="AA462" t="n">
        <v>-0.104687</v>
      </c>
      <c r="AB462" t="n">
        <v>0.109811</v>
      </c>
      <c r="AC462" t="n">
        <v>0.09388100000000001</v>
      </c>
      <c r="AD462" t="n">
        <v>0.005938</v>
      </c>
      <c r="AE462" t="n">
        <v>-0.083831</v>
      </c>
      <c r="AF462" t="n">
        <v>0.344071</v>
      </c>
      <c r="AG462" t="n">
        <v>0.004758</v>
      </c>
    </row>
    <row r="463">
      <c r="A463" t="inlineStr">
        <is>
          <t>adversario cavalo em f2</t>
        </is>
      </c>
      <c r="B463" t="n">
        <v>0.482736</v>
      </c>
      <c r="C463" t="n">
        <v>0.449801</v>
      </c>
      <c r="D463" t="n">
        <v>-0.648431</v>
      </c>
      <c r="E463" t="n">
        <v>-0.364808</v>
      </c>
      <c r="F463" t="n">
        <v>0.11377</v>
      </c>
      <c r="G463" t="n">
        <v>-0.198885</v>
      </c>
      <c r="H463" t="n">
        <v>-0.41672</v>
      </c>
      <c r="I463" t="n">
        <v>-0.038668</v>
      </c>
      <c r="J463" t="n">
        <v>-0.425854</v>
      </c>
      <c r="K463" t="n">
        <v>0.09601</v>
      </c>
      <c r="L463" t="n">
        <v>-1.104009</v>
      </c>
      <c r="M463" t="n">
        <v>0.060357</v>
      </c>
      <c r="N463" t="n">
        <v>0.268156</v>
      </c>
      <c r="O463" t="n">
        <v>-0.11651</v>
      </c>
      <c r="P463" t="n">
        <v>-0.393683</v>
      </c>
      <c r="Q463" t="n">
        <v>0.226597</v>
      </c>
      <c r="R463" t="n">
        <v>-0.421936</v>
      </c>
      <c r="S463" t="n">
        <v>0.265777</v>
      </c>
      <c r="T463" t="n">
        <v>0.001713</v>
      </c>
      <c r="U463" t="n">
        <v>-0.731365</v>
      </c>
      <c r="V463" t="n">
        <v>0.291833</v>
      </c>
      <c r="W463" t="n">
        <v>-0.366075</v>
      </c>
      <c r="X463" t="n">
        <v>-0.32472</v>
      </c>
      <c r="Y463" t="n">
        <v>-0.738837</v>
      </c>
      <c r="Z463" t="n">
        <v>-0.646896</v>
      </c>
      <c r="AA463" t="n">
        <v>0.006028</v>
      </c>
      <c r="AB463" t="n">
        <v>-0.147315</v>
      </c>
      <c r="AC463" t="n">
        <v>0.200825</v>
      </c>
      <c r="AD463" t="n">
        <v>-0.352413</v>
      </c>
      <c r="AE463" t="n">
        <v>-0.337175</v>
      </c>
      <c r="AF463" t="n">
        <v>1.066922</v>
      </c>
      <c r="AG463" t="n">
        <v>-0.06763</v>
      </c>
    </row>
    <row r="464">
      <c r="A464" t="inlineStr">
        <is>
          <t>adversario cavalo em g2</t>
        </is>
      </c>
      <c r="B464" t="n">
        <v>0.290628</v>
      </c>
      <c r="C464" t="n">
        <v>-0.240122</v>
      </c>
      <c r="D464" t="n">
        <v>-0.578254</v>
      </c>
      <c r="E464" t="n">
        <v>0.333592</v>
      </c>
      <c r="F464" t="n">
        <v>0.037035</v>
      </c>
      <c r="G464" t="n">
        <v>0.882173</v>
      </c>
      <c r="H464" t="n">
        <v>0.140531</v>
      </c>
      <c r="I464" t="n">
        <v>0.397489</v>
      </c>
      <c r="J464" t="n">
        <v>-0.286231</v>
      </c>
      <c r="K464" t="n">
        <v>0.120084</v>
      </c>
      <c r="L464" t="n">
        <v>-0.238833</v>
      </c>
      <c r="M464" t="n">
        <v>-0.247624</v>
      </c>
      <c r="N464" t="n">
        <v>-0.302005</v>
      </c>
      <c r="O464" t="n">
        <v>0.092672</v>
      </c>
      <c r="P464" t="n">
        <v>-0.146898</v>
      </c>
      <c r="Q464" t="n">
        <v>0.116812</v>
      </c>
      <c r="R464" t="n">
        <v>-0.287197</v>
      </c>
      <c r="S464" t="n">
        <v>-0.018681</v>
      </c>
      <c r="T464" t="n">
        <v>-0.890338</v>
      </c>
      <c r="U464" t="n">
        <v>0.099678</v>
      </c>
      <c r="V464" t="n">
        <v>0.315285</v>
      </c>
      <c r="W464" t="n">
        <v>0.548983</v>
      </c>
      <c r="X464" t="n">
        <v>0.754123</v>
      </c>
      <c r="Y464" t="n">
        <v>0.620472</v>
      </c>
      <c r="Z464" t="n">
        <v>-0.54011</v>
      </c>
      <c r="AA464" t="n">
        <v>0.044865</v>
      </c>
      <c r="AB464" t="n">
        <v>-0.670736</v>
      </c>
      <c r="AC464" t="n">
        <v>0.446722</v>
      </c>
      <c r="AD464" t="n">
        <v>0.957104</v>
      </c>
      <c r="AE464" t="n">
        <v>-0.207724</v>
      </c>
      <c r="AF464" t="n">
        <v>0.723356</v>
      </c>
      <c r="AG464" t="n">
        <v>0.254471</v>
      </c>
    </row>
    <row r="465">
      <c r="A465" t="inlineStr">
        <is>
          <t>adversario cavalo em h2</t>
        </is>
      </c>
      <c r="B465" t="n">
        <v>0.312587</v>
      </c>
      <c r="C465" t="n">
        <v>-0.22831</v>
      </c>
      <c r="D465" t="n">
        <v>-0.234667</v>
      </c>
      <c r="E465" t="n">
        <v>-0.356966</v>
      </c>
      <c r="F465" t="n">
        <v>0.262741</v>
      </c>
      <c r="G465" t="n">
        <v>0.293157</v>
      </c>
      <c r="H465" t="n">
        <v>-0.588461</v>
      </c>
      <c r="I465" t="n">
        <v>-0.307202</v>
      </c>
      <c r="J465" t="n">
        <v>-0.368054</v>
      </c>
      <c r="K465" t="n">
        <v>-0.793289</v>
      </c>
      <c r="L465" t="n">
        <v>-0.116832</v>
      </c>
      <c r="M465" t="n">
        <v>-0.104644</v>
      </c>
      <c r="N465" t="n">
        <v>0.025297</v>
      </c>
      <c r="O465" t="n">
        <v>0.826283</v>
      </c>
      <c r="P465" t="n">
        <v>0.08687400000000001</v>
      </c>
      <c r="Q465" t="n">
        <v>0.359847</v>
      </c>
      <c r="R465" t="n">
        <v>-0.204957</v>
      </c>
      <c r="S465" t="n">
        <v>-0.040217</v>
      </c>
      <c r="T465" t="n">
        <v>-0.215503</v>
      </c>
      <c r="U465" t="n">
        <v>-0.906675</v>
      </c>
      <c r="V465" t="n">
        <v>0.657377</v>
      </c>
      <c r="W465" t="n">
        <v>-0.193315</v>
      </c>
      <c r="X465" t="n">
        <v>0.925152</v>
      </c>
      <c r="Y465" t="n">
        <v>-0.09142500000000001</v>
      </c>
      <c r="Z465" t="n">
        <v>0.744126</v>
      </c>
      <c r="AA465" t="n">
        <v>-0.071016</v>
      </c>
      <c r="AB465" t="n">
        <v>-0.001168</v>
      </c>
      <c r="AC465" t="n">
        <v>0.342041</v>
      </c>
      <c r="AD465" t="n">
        <v>-1.341241</v>
      </c>
      <c r="AE465" t="n">
        <v>-0.088417</v>
      </c>
      <c r="AF465" t="n">
        <v>0.367124</v>
      </c>
      <c r="AG465" t="n">
        <v>-1.135066</v>
      </c>
    </row>
    <row r="466">
      <c r="A466" t="inlineStr">
        <is>
          <t>adversario cavalo em a3</t>
        </is>
      </c>
      <c r="B466" t="n">
        <v>-0.678348</v>
      </c>
      <c r="C466" t="n">
        <v>0.615936</v>
      </c>
      <c r="D466" t="n">
        <v>0.797215</v>
      </c>
      <c r="E466" t="n">
        <v>-0.950165</v>
      </c>
      <c r="F466" t="n">
        <v>-0.591601</v>
      </c>
      <c r="G466" t="n">
        <v>-0.376468</v>
      </c>
      <c r="H466" t="n">
        <v>-0.357142</v>
      </c>
      <c r="I466" t="n">
        <v>-0.100494</v>
      </c>
      <c r="J466" t="n">
        <v>0.013734</v>
      </c>
      <c r="K466" t="n">
        <v>-0.704473</v>
      </c>
      <c r="L466" t="n">
        <v>0.35844</v>
      </c>
      <c r="M466" t="n">
        <v>0.765448</v>
      </c>
      <c r="N466" t="n">
        <v>-0.464594</v>
      </c>
      <c r="O466" t="n">
        <v>0.462324</v>
      </c>
      <c r="P466" t="n">
        <v>0.502684</v>
      </c>
      <c r="Q466" t="n">
        <v>0.811038</v>
      </c>
      <c r="R466" t="n">
        <v>1.060407</v>
      </c>
      <c r="S466" t="n">
        <v>-0.06318699999999999</v>
      </c>
      <c r="T466" t="n">
        <v>0.425257</v>
      </c>
      <c r="U466" t="n">
        <v>0.085395</v>
      </c>
      <c r="V466" t="n">
        <v>1.417958</v>
      </c>
      <c r="W466" t="n">
        <v>0.975536</v>
      </c>
      <c r="X466" t="n">
        <v>-0.077247</v>
      </c>
      <c r="Y466" t="n">
        <v>-0.385368</v>
      </c>
      <c r="Z466" t="n">
        <v>0.507221</v>
      </c>
      <c r="AA466" t="n">
        <v>0.277704</v>
      </c>
      <c r="AB466" t="n">
        <v>-0.62529</v>
      </c>
      <c r="AC466" t="n">
        <v>-0.308058</v>
      </c>
      <c r="AD466" t="n">
        <v>0.598591</v>
      </c>
      <c r="AE466" t="n">
        <v>-0.09268800000000001</v>
      </c>
      <c r="AF466" t="n">
        <v>-0.5651929999999999</v>
      </c>
      <c r="AG466" t="n">
        <v>-0.513435</v>
      </c>
    </row>
    <row r="467">
      <c r="A467" t="inlineStr">
        <is>
          <t>adversario cavalo em b3</t>
        </is>
      </c>
      <c r="B467" t="n">
        <v>-0.012624</v>
      </c>
      <c r="C467" t="n">
        <v>-0.084051</v>
      </c>
      <c r="D467" t="n">
        <v>-0.230959</v>
      </c>
      <c r="E467" t="n">
        <v>-0.127715</v>
      </c>
      <c r="F467" t="n">
        <v>0.268312</v>
      </c>
      <c r="G467" t="n">
        <v>-0.023802</v>
      </c>
      <c r="H467" t="n">
        <v>0.010538</v>
      </c>
      <c r="I467" t="n">
        <v>0.151938</v>
      </c>
      <c r="J467" t="n">
        <v>-0.223867</v>
      </c>
      <c r="K467" t="n">
        <v>-0.258891</v>
      </c>
      <c r="L467" t="n">
        <v>0.549073</v>
      </c>
      <c r="M467" t="n">
        <v>-0.508536</v>
      </c>
      <c r="N467" t="n">
        <v>-0.188785</v>
      </c>
      <c r="O467" t="n">
        <v>1.007823</v>
      </c>
      <c r="P467" t="n">
        <v>0.292288</v>
      </c>
      <c r="Q467" t="n">
        <v>0.322944</v>
      </c>
      <c r="R467" t="n">
        <v>0.584996</v>
      </c>
      <c r="S467" t="n">
        <v>0.480788</v>
      </c>
      <c r="T467" t="n">
        <v>0.598398</v>
      </c>
      <c r="U467" t="n">
        <v>0.884248</v>
      </c>
      <c r="V467" t="n">
        <v>0.112839</v>
      </c>
      <c r="W467" t="n">
        <v>0.7870509999999999</v>
      </c>
      <c r="X467" t="n">
        <v>0.429973</v>
      </c>
      <c r="Y467" t="n">
        <v>-0.928822</v>
      </c>
      <c r="Z467" t="n">
        <v>0.473738</v>
      </c>
      <c r="AA467" t="n">
        <v>-0.043433</v>
      </c>
      <c r="AB467" t="n">
        <v>0.08043599999999999</v>
      </c>
      <c r="AC467" t="n">
        <v>-0.025193</v>
      </c>
      <c r="AD467" t="n">
        <v>0.355647</v>
      </c>
      <c r="AE467" t="n">
        <v>-0.429573</v>
      </c>
      <c r="AF467" t="n">
        <v>-0.20327</v>
      </c>
      <c r="AG467" t="n">
        <v>-0.293316</v>
      </c>
    </row>
    <row r="468">
      <c r="A468" t="inlineStr">
        <is>
          <t>adversario cavalo em c3</t>
        </is>
      </c>
      <c r="B468" t="n">
        <v>-0.416083</v>
      </c>
      <c r="C468" t="n">
        <v>-0.07335899999999999</v>
      </c>
      <c r="D468" t="n">
        <v>0.031891</v>
      </c>
      <c r="E468" t="n">
        <v>0.016005</v>
      </c>
      <c r="F468" t="n">
        <v>0.089848</v>
      </c>
      <c r="G468" t="n">
        <v>0.181445</v>
      </c>
      <c r="H468" t="n">
        <v>-0.2377</v>
      </c>
      <c r="I468" t="n">
        <v>0.392159</v>
      </c>
      <c r="J468" t="n">
        <v>0.035547</v>
      </c>
      <c r="K468" t="n">
        <v>0.164573</v>
      </c>
      <c r="L468" t="n">
        <v>0.301221</v>
      </c>
      <c r="M468" t="n">
        <v>-0.046918</v>
      </c>
      <c r="N468" t="n">
        <v>0.15023</v>
      </c>
      <c r="O468" t="n">
        <v>-0.043111</v>
      </c>
      <c r="P468" t="n">
        <v>0.634064</v>
      </c>
      <c r="Q468" t="n">
        <v>0.578112</v>
      </c>
      <c r="R468" t="n">
        <v>-0.292978</v>
      </c>
      <c r="S468" t="n">
        <v>-0.018538</v>
      </c>
      <c r="T468" t="n">
        <v>-0.333629</v>
      </c>
      <c r="U468" t="n">
        <v>0.044703</v>
      </c>
      <c r="V468" t="n">
        <v>-0.106727</v>
      </c>
      <c r="W468" t="n">
        <v>0.047634</v>
      </c>
      <c r="X468" t="n">
        <v>0.444337</v>
      </c>
      <c r="Y468" t="n">
        <v>0.362998</v>
      </c>
      <c r="Z468" t="n">
        <v>-0.280031</v>
      </c>
      <c r="AA468" t="n">
        <v>0.122346</v>
      </c>
      <c r="AB468" t="n">
        <v>-0.213334</v>
      </c>
      <c r="AC468" t="n">
        <v>0.339876</v>
      </c>
      <c r="AD468" t="n">
        <v>-0.133577</v>
      </c>
      <c r="AE468" t="n">
        <v>-0.113317</v>
      </c>
      <c r="AF468" t="n">
        <v>0.195846</v>
      </c>
      <c r="AG468" t="n">
        <v>0.124087</v>
      </c>
    </row>
    <row r="469">
      <c r="A469" t="inlineStr">
        <is>
          <t>adversario cavalo em d3</t>
        </is>
      </c>
      <c r="B469" t="n">
        <v>-1.16284</v>
      </c>
      <c r="C469" t="n">
        <v>-0.017773</v>
      </c>
      <c r="D469" t="n">
        <v>-0.078095</v>
      </c>
      <c r="E469" t="n">
        <v>-0.231194</v>
      </c>
      <c r="F469" t="n">
        <v>0.332837</v>
      </c>
      <c r="G469" t="n">
        <v>0.8141080000000001</v>
      </c>
      <c r="H469" t="n">
        <v>-1.003758</v>
      </c>
      <c r="I469" t="n">
        <v>-0.169423</v>
      </c>
      <c r="J469" t="n">
        <v>-0.084457</v>
      </c>
      <c r="K469" t="n">
        <v>0.179654</v>
      </c>
      <c r="L469" t="n">
        <v>-0.304083</v>
      </c>
      <c r="M469" t="n">
        <v>-0.20071</v>
      </c>
      <c r="N469" t="n">
        <v>0.684122</v>
      </c>
      <c r="O469" t="n">
        <v>-0.120634</v>
      </c>
      <c r="P469" t="n">
        <v>0.002068</v>
      </c>
      <c r="Q469" t="n">
        <v>-0.167129</v>
      </c>
      <c r="R469" t="n">
        <v>0.346973</v>
      </c>
      <c r="S469" t="n">
        <v>0.1071</v>
      </c>
      <c r="T469" t="n">
        <v>0.162161</v>
      </c>
      <c r="U469" t="n">
        <v>1.033647</v>
      </c>
      <c r="V469" t="n">
        <v>-0.200297</v>
      </c>
      <c r="W469" t="n">
        <v>0.418907</v>
      </c>
      <c r="X469" t="n">
        <v>0.045464</v>
      </c>
      <c r="Y469" t="n">
        <v>-0.198672</v>
      </c>
      <c r="Z469" t="n">
        <v>0.509051</v>
      </c>
      <c r="AA469" t="n">
        <v>-0.254305</v>
      </c>
      <c r="AB469" t="n">
        <v>0.163291</v>
      </c>
      <c r="AC469" t="n">
        <v>0.134583</v>
      </c>
      <c r="AD469" t="n">
        <v>0.623789</v>
      </c>
      <c r="AE469" t="n">
        <v>0.198352</v>
      </c>
      <c r="AF469" t="n">
        <v>0.42367</v>
      </c>
      <c r="AG469" t="n">
        <v>-0.929633</v>
      </c>
    </row>
    <row r="470">
      <c r="A470" t="inlineStr">
        <is>
          <t>adversario cavalo em e3</t>
        </is>
      </c>
      <c r="B470" t="n">
        <v>0.062944</v>
      </c>
      <c r="C470" t="n">
        <v>-0.763404</v>
      </c>
      <c r="D470" t="n">
        <v>-0.699153</v>
      </c>
      <c r="E470" t="n">
        <v>0.967661</v>
      </c>
      <c r="F470" t="n">
        <v>0.08751100000000001</v>
      </c>
      <c r="G470" t="n">
        <v>-0.135416</v>
      </c>
      <c r="H470" t="n">
        <v>0.280558</v>
      </c>
      <c r="I470" t="n">
        <v>0.428712</v>
      </c>
      <c r="J470" t="n">
        <v>-1.023234</v>
      </c>
      <c r="K470" t="n">
        <v>-0.682041</v>
      </c>
      <c r="L470" t="n">
        <v>-0.457903</v>
      </c>
      <c r="M470" t="n">
        <v>0.30957</v>
      </c>
      <c r="N470" t="n">
        <v>0.102271</v>
      </c>
      <c r="O470" t="n">
        <v>0.142705</v>
      </c>
      <c r="P470" t="n">
        <v>0.058663</v>
      </c>
      <c r="Q470" t="n">
        <v>0.277163</v>
      </c>
      <c r="R470" t="n">
        <v>0.08430700000000001</v>
      </c>
      <c r="S470" t="n">
        <v>-0.077524</v>
      </c>
      <c r="T470" t="n">
        <v>0.115428</v>
      </c>
      <c r="U470" t="n">
        <v>-0.546612</v>
      </c>
      <c r="V470" t="n">
        <v>0.130323</v>
      </c>
      <c r="W470" t="n">
        <v>0.209537</v>
      </c>
      <c r="X470" t="n">
        <v>0.830963</v>
      </c>
      <c r="Y470" t="n">
        <v>0.329948</v>
      </c>
      <c r="Z470" t="n">
        <v>0.044729</v>
      </c>
      <c r="AA470" t="n">
        <v>-0.316621</v>
      </c>
      <c r="AB470" t="n">
        <v>-0.18652</v>
      </c>
      <c r="AC470" t="n">
        <v>-0.12639</v>
      </c>
      <c r="AD470" t="n">
        <v>0.036562</v>
      </c>
      <c r="AE470" t="n">
        <v>-0.768032</v>
      </c>
      <c r="AF470" t="n">
        <v>0.042924</v>
      </c>
      <c r="AG470" t="n">
        <v>0.445186</v>
      </c>
    </row>
    <row r="471">
      <c r="A471" t="inlineStr">
        <is>
          <t>adversario cavalo em f3</t>
        </is>
      </c>
      <c r="B471" t="n">
        <v>0.191467</v>
      </c>
      <c r="C471" t="n">
        <v>0.041186</v>
      </c>
      <c r="D471" t="n">
        <v>-0.150603</v>
      </c>
      <c r="E471" t="n">
        <v>0.355767</v>
      </c>
      <c r="F471" t="n">
        <v>0.278405</v>
      </c>
      <c r="G471" t="n">
        <v>-0.05876</v>
      </c>
      <c r="H471" t="n">
        <v>-0.169225</v>
      </c>
      <c r="I471" t="n">
        <v>0.521674</v>
      </c>
      <c r="J471" t="n">
        <v>-0.340648</v>
      </c>
      <c r="K471" t="n">
        <v>0.238924</v>
      </c>
      <c r="L471" t="n">
        <v>-0.156898</v>
      </c>
      <c r="M471" t="n">
        <v>-0.09117599999999999</v>
      </c>
      <c r="N471" t="n">
        <v>0.535077</v>
      </c>
      <c r="O471" t="n">
        <v>-0.235289</v>
      </c>
      <c r="P471" t="n">
        <v>0.480654</v>
      </c>
      <c r="Q471" t="n">
        <v>-0.124763</v>
      </c>
      <c r="R471" t="n">
        <v>-0.033574</v>
      </c>
      <c r="S471" t="n">
        <v>-0.093815</v>
      </c>
      <c r="T471" t="n">
        <v>0.196309</v>
      </c>
      <c r="U471" t="n">
        <v>-0.431237</v>
      </c>
      <c r="V471" t="n">
        <v>-0.565272</v>
      </c>
      <c r="W471" t="n">
        <v>-0.275901</v>
      </c>
      <c r="X471" t="n">
        <v>-0.349792</v>
      </c>
      <c r="Y471" t="n">
        <v>0.306669</v>
      </c>
      <c r="Z471" t="n">
        <v>0.182182</v>
      </c>
      <c r="AA471" t="n">
        <v>-0.15567</v>
      </c>
      <c r="AB471" t="n">
        <v>0.018924</v>
      </c>
      <c r="AC471" t="n">
        <v>0.436834</v>
      </c>
      <c r="AD471" t="n">
        <v>-0.3599</v>
      </c>
      <c r="AE471" t="n">
        <v>-0.151227</v>
      </c>
      <c r="AF471" t="n">
        <v>-0.199225</v>
      </c>
      <c r="AG471" t="n">
        <v>0.378869</v>
      </c>
    </row>
    <row r="472">
      <c r="A472" t="inlineStr">
        <is>
          <t>adversario cavalo em g3</t>
        </is>
      </c>
      <c r="B472" t="n">
        <v>-0.196967</v>
      </c>
      <c r="C472" t="n">
        <v>0.193533</v>
      </c>
      <c r="D472" t="n">
        <v>-0.078524</v>
      </c>
      <c r="E472" t="n">
        <v>-0.552687</v>
      </c>
      <c r="F472" t="n">
        <v>0.116904</v>
      </c>
      <c r="G472" t="n">
        <v>-0.172174</v>
      </c>
      <c r="H472" t="n">
        <v>0.14154</v>
      </c>
      <c r="I472" t="n">
        <v>-0.271603</v>
      </c>
      <c r="J472" t="n">
        <v>0.195354</v>
      </c>
      <c r="K472" t="n">
        <v>-0.290476</v>
      </c>
      <c r="L472" t="n">
        <v>0.373018</v>
      </c>
      <c r="M472" t="n">
        <v>-0.167771</v>
      </c>
      <c r="N472" t="n">
        <v>0.495287</v>
      </c>
      <c r="O472" t="n">
        <v>0.403621</v>
      </c>
      <c r="P472" t="n">
        <v>0.128419</v>
      </c>
      <c r="Q472" t="n">
        <v>0.720681</v>
      </c>
      <c r="R472" t="n">
        <v>0.164574</v>
      </c>
      <c r="S472" t="n">
        <v>0.079249</v>
      </c>
      <c r="T472" t="n">
        <v>0.007392</v>
      </c>
      <c r="U472" t="n">
        <v>-0.118175</v>
      </c>
      <c r="V472" t="n">
        <v>-0.118869</v>
      </c>
      <c r="W472" t="n">
        <v>0.239316</v>
      </c>
      <c r="X472" t="n">
        <v>0.24543</v>
      </c>
      <c r="Y472" t="n">
        <v>0.392946</v>
      </c>
      <c r="Z472" t="n">
        <v>0.245182</v>
      </c>
      <c r="AA472" t="n">
        <v>0.0007470000000000001</v>
      </c>
      <c r="AB472" t="n">
        <v>-0.285368</v>
      </c>
      <c r="AC472" t="n">
        <v>-0.179573</v>
      </c>
      <c r="AD472" t="n">
        <v>-0.08362700000000001</v>
      </c>
      <c r="AE472" t="n">
        <v>0.29475</v>
      </c>
      <c r="AF472" t="n">
        <v>0.5750769999999999</v>
      </c>
      <c r="AG472" t="n">
        <v>-0.574739</v>
      </c>
    </row>
    <row r="473">
      <c r="A473" t="inlineStr">
        <is>
          <t>adversario cavalo em h3</t>
        </is>
      </c>
      <c r="B473" t="n">
        <v>0.123341</v>
      </c>
      <c r="C473" t="n">
        <v>-0.008215999999999999</v>
      </c>
      <c r="D473" t="n">
        <v>-0.225347</v>
      </c>
      <c r="E473" t="n">
        <v>-0.074271</v>
      </c>
      <c r="F473" t="n">
        <v>0.159575</v>
      </c>
      <c r="G473" t="n">
        <v>0.11333</v>
      </c>
      <c r="H473" t="n">
        <v>0.136277</v>
      </c>
      <c r="I473" t="n">
        <v>-0.018411</v>
      </c>
      <c r="J473" t="n">
        <v>-0.004352</v>
      </c>
      <c r="K473" t="n">
        <v>-0.010526</v>
      </c>
      <c r="L473" t="n">
        <v>-0.121107</v>
      </c>
      <c r="M473" t="n">
        <v>-0.034725</v>
      </c>
      <c r="N473" t="n">
        <v>0.049786</v>
      </c>
      <c r="O473" t="n">
        <v>-0.055389</v>
      </c>
      <c r="P473" t="n">
        <v>0.044768</v>
      </c>
      <c r="Q473" t="n">
        <v>0.030764</v>
      </c>
      <c r="R473" t="n">
        <v>-0.145035</v>
      </c>
      <c r="S473" t="n">
        <v>0.157661</v>
      </c>
      <c r="T473" t="n">
        <v>-0.130386</v>
      </c>
      <c r="U473" t="n">
        <v>-0.080647</v>
      </c>
      <c r="V473" t="n">
        <v>0.066575</v>
      </c>
      <c r="W473" t="n">
        <v>-0.029701</v>
      </c>
      <c r="X473" t="n">
        <v>0.072731</v>
      </c>
      <c r="Y473" t="n">
        <v>0.170028</v>
      </c>
      <c r="Z473" t="n">
        <v>-0.204588</v>
      </c>
      <c r="AA473" t="n">
        <v>-0.061279</v>
      </c>
      <c r="AB473" t="n">
        <v>-0.149864</v>
      </c>
      <c r="AC473" t="n">
        <v>0.109449</v>
      </c>
      <c r="AD473" t="n">
        <v>-0.192222</v>
      </c>
      <c r="AE473" t="n">
        <v>-0.034149</v>
      </c>
      <c r="AF473" t="n">
        <v>0.087896</v>
      </c>
      <c r="AG473" t="n">
        <v>0.12814</v>
      </c>
    </row>
    <row r="474">
      <c r="A474" t="inlineStr">
        <is>
          <t>adversario cavalo em a4</t>
        </is>
      </c>
      <c r="B474" t="n">
        <v>-0.278391</v>
      </c>
      <c r="C474" t="n">
        <v>-0.125288</v>
      </c>
      <c r="D474" t="n">
        <v>0.010169</v>
      </c>
      <c r="E474" t="n">
        <v>0.13633</v>
      </c>
      <c r="F474" t="n">
        <v>-0.028699</v>
      </c>
      <c r="G474" t="n">
        <v>0.114837</v>
      </c>
      <c r="H474" t="n">
        <v>-0.168033</v>
      </c>
      <c r="I474" t="n">
        <v>-0.03231</v>
      </c>
      <c r="J474" t="n">
        <v>0.041878</v>
      </c>
      <c r="K474" t="n">
        <v>0.013769</v>
      </c>
      <c r="L474" t="n">
        <v>-0.27684</v>
      </c>
      <c r="M474" t="n">
        <v>-0.08989</v>
      </c>
      <c r="N474" t="n">
        <v>-0.097013</v>
      </c>
      <c r="O474" t="n">
        <v>0.17188</v>
      </c>
      <c r="P474" t="n">
        <v>-0.348771</v>
      </c>
      <c r="Q474" t="n">
        <v>0.038892</v>
      </c>
      <c r="R474" t="n">
        <v>-0.038669</v>
      </c>
      <c r="S474" t="n">
        <v>0.098966</v>
      </c>
      <c r="T474" t="n">
        <v>-0.08759400000000001</v>
      </c>
      <c r="U474" t="n">
        <v>-0.054215</v>
      </c>
      <c r="V474" t="n">
        <v>-0.082783</v>
      </c>
      <c r="W474" t="n">
        <v>0.113792</v>
      </c>
      <c r="X474" t="n">
        <v>0.142522</v>
      </c>
      <c r="Y474" t="n">
        <v>-0.035776</v>
      </c>
      <c r="Z474" t="n">
        <v>0.213999</v>
      </c>
      <c r="AA474" t="n">
        <v>0.115116</v>
      </c>
      <c r="AB474" t="n">
        <v>0.041776</v>
      </c>
      <c r="AC474" t="n">
        <v>-0.0893</v>
      </c>
      <c r="AD474" t="n">
        <v>0.094083</v>
      </c>
      <c r="AE474" t="n">
        <v>0.07578</v>
      </c>
      <c r="AF474" t="n">
        <v>-0.039044</v>
      </c>
      <c r="AG474" t="n">
        <v>0.039783</v>
      </c>
    </row>
    <row r="475">
      <c r="A475" t="inlineStr">
        <is>
          <t>adversario cavalo em b4</t>
        </is>
      </c>
      <c r="B475" t="n">
        <v>-0.199099</v>
      </c>
      <c r="C475" t="n">
        <v>-0.298176</v>
      </c>
      <c r="D475" t="n">
        <v>-0.251427</v>
      </c>
      <c r="E475" t="n">
        <v>-0.344438</v>
      </c>
      <c r="F475" t="n">
        <v>0.08748599999999999</v>
      </c>
      <c r="G475" t="n">
        <v>-0.164016</v>
      </c>
      <c r="H475" t="n">
        <v>-0.77776</v>
      </c>
      <c r="I475" t="n">
        <v>-0.382821</v>
      </c>
      <c r="J475" t="n">
        <v>-0.077989</v>
      </c>
      <c r="K475" t="n">
        <v>-0.09458900000000001</v>
      </c>
      <c r="L475" t="n">
        <v>0.403106</v>
      </c>
      <c r="M475" t="n">
        <v>0.186025</v>
      </c>
      <c r="N475" t="n">
        <v>0.079676</v>
      </c>
      <c r="O475" t="n">
        <v>0.293191</v>
      </c>
      <c r="P475" t="n">
        <v>0.307107</v>
      </c>
      <c r="Q475" t="n">
        <v>0.5546410000000001</v>
      </c>
      <c r="R475" t="n">
        <v>-0.052838</v>
      </c>
      <c r="S475" t="n">
        <v>0.375983</v>
      </c>
      <c r="T475" t="n">
        <v>0.69753</v>
      </c>
      <c r="U475" t="n">
        <v>-0.570612</v>
      </c>
      <c r="V475" t="n">
        <v>0.406479</v>
      </c>
      <c r="W475" t="n">
        <v>0.364052</v>
      </c>
      <c r="X475" t="n">
        <v>0.142572</v>
      </c>
      <c r="Y475" t="n">
        <v>0.053154</v>
      </c>
      <c r="Z475" t="n">
        <v>-0.61575</v>
      </c>
      <c r="AA475" t="n">
        <v>0.312661</v>
      </c>
      <c r="AB475" t="n">
        <v>0.404979</v>
      </c>
      <c r="AC475" t="n">
        <v>0.139719</v>
      </c>
      <c r="AD475" t="n">
        <v>0.371384</v>
      </c>
      <c r="AE475" t="n">
        <v>-0.154774</v>
      </c>
      <c r="AF475" t="n">
        <v>0.08930200000000001</v>
      </c>
      <c r="AG475" t="n">
        <v>-0.334183</v>
      </c>
    </row>
    <row r="476">
      <c r="A476" t="inlineStr">
        <is>
          <t>adversario cavalo em c4</t>
        </is>
      </c>
      <c r="B476" t="n">
        <v>-0.125289</v>
      </c>
      <c r="C476" t="n">
        <v>0.063138</v>
      </c>
      <c r="D476" t="n">
        <v>-0.026441</v>
      </c>
      <c r="E476" t="n">
        <v>0.419458</v>
      </c>
      <c r="F476" t="n">
        <v>0.165312</v>
      </c>
      <c r="G476" t="n">
        <v>0.150506</v>
      </c>
      <c r="H476" t="n">
        <v>-0.475667</v>
      </c>
      <c r="I476" t="n">
        <v>0.297387</v>
      </c>
      <c r="J476" t="n">
        <v>-0.324423</v>
      </c>
      <c r="K476" t="n">
        <v>0.48639</v>
      </c>
      <c r="L476" t="n">
        <v>0.31184</v>
      </c>
      <c r="M476" t="n">
        <v>0.128862</v>
      </c>
      <c r="N476" t="n">
        <v>-0.040844</v>
      </c>
      <c r="O476" t="n">
        <v>-0.373186</v>
      </c>
      <c r="P476" t="n">
        <v>-0.232289</v>
      </c>
      <c r="Q476" t="n">
        <v>-0.413245</v>
      </c>
      <c r="R476" t="n">
        <v>0.080746</v>
      </c>
      <c r="S476" t="n">
        <v>0.230566</v>
      </c>
      <c r="T476" t="n">
        <v>0.144529</v>
      </c>
      <c r="U476" t="n">
        <v>-0.197114</v>
      </c>
      <c r="V476" t="n">
        <v>0.117557</v>
      </c>
      <c r="W476" t="n">
        <v>-0.392722</v>
      </c>
      <c r="X476" t="n">
        <v>0.459349</v>
      </c>
      <c r="Y476" t="n">
        <v>0.053462</v>
      </c>
      <c r="Z476" t="n">
        <v>-0.539291</v>
      </c>
      <c r="AA476" t="n">
        <v>-0.372567</v>
      </c>
      <c r="AB476" t="n">
        <v>0.186163</v>
      </c>
      <c r="AC476" t="n">
        <v>-0.160927</v>
      </c>
      <c r="AD476" t="n">
        <v>-0.484599</v>
      </c>
      <c r="AE476" t="n">
        <v>-0.278922</v>
      </c>
      <c r="AF476" t="n">
        <v>0.025864</v>
      </c>
      <c r="AG476" t="n">
        <v>0.21716</v>
      </c>
    </row>
    <row r="477">
      <c r="A477" t="inlineStr">
        <is>
          <t>adversario cavalo em d4</t>
        </is>
      </c>
      <c r="B477" t="n">
        <v>-0.243571</v>
      </c>
      <c r="C477" t="n">
        <v>0.375341</v>
      </c>
      <c r="D477" t="n">
        <v>0.454803</v>
      </c>
      <c r="E477" t="n">
        <v>-0.023702</v>
      </c>
      <c r="F477" t="n">
        <v>-0.309502</v>
      </c>
      <c r="G477" t="n">
        <v>0.926261</v>
      </c>
      <c r="H477" t="n">
        <v>0.067564</v>
      </c>
      <c r="I477" t="n">
        <v>-0.371559</v>
      </c>
      <c r="J477" t="n">
        <v>0.509674</v>
      </c>
      <c r="K477" t="n">
        <v>-0.55762</v>
      </c>
      <c r="L477" t="n">
        <v>-0.592733</v>
      </c>
      <c r="M477" t="n">
        <v>0.371079</v>
      </c>
      <c r="N477" t="n">
        <v>-0.177913</v>
      </c>
      <c r="O477" t="n">
        <v>0.833919</v>
      </c>
      <c r="P477" t="n">
        <v>0.701287</v>
      </c>
      <c r="Q477" t="n">
        <v>0.77519</v>
      </c>
      <c r="R477" t="n">
        <v>0.770808</v>
      </c>
      <c r="S477" t="n">
        <v>0.734764</v>
      </c>
      <c r="T477" t="n">
        <v>0.503688</v>
      </c>
      <c r="U477" t="n">
        <v>0.5775979999999999</v>
      </c>
      <c r="V477" t="n">
        <v>0.8202970000000001</v>
      </c>
      <c r="W477" t="n">
        <v>0.648085</v>
      </c>
      <c r="X477" t="n">
        <v>0.098436</v>
      </c>
      <c r="Y477" t="n">
        <v>-0.647267</v>
      </c>
      <c r="Z477" t="n">
        <v>0.777737</v>
      </c>
      <c r="AA477" t="n">
        <v>0.483584</v>
      </c>
      <c r="AB477" t="n">
        <v>0.41059</v>
      </c>
      <c r="AC477" t="n">
        <v>-0.421906</v>
      </c>
      <c r="AD477" t="n">
        <v>0.628061</v>
      </c>
      <c r="AE477" t="n">
        <v>0.563826</v>
      </c>
      <c r="AF477" t="n">
        <v>-0.511806</v>
      </c>
      <c r="AG477" t="n">
        <v>0.191123</v>
      </c>
    </row>
    <row r="478">
      <c r="A478" t="inlineStr">
        <is>
          <t>adversario cavalo em e4</t>
        </is>
      </c>
      <c r="B478" t="n">
        <v>-0.543781</v>
      </c>
      <c r="C478" t="n">
        <v>0.569977</v>
      </c>
      <c r="D478" t="n">
        <v>0.222002</v>
      </c>
      <c r="E478" t="n">
        <v>0.350211</v>
      </c>
      <c r="F478" t="n">
        <v>0.547667</v>
      </c>
      <c r="G478" t="n">
        <v>-0.5860340000000001</v>
      </c>
      <c r="H478" t="n">
        <v>-0.637476</v>
      </c>
      <c r="I478" t="n">
        <v>0.236117</v>
      </c>
      <c r="J478" t="n">
        <v>0.21481</v>
      </c>
      <c r="K478" t="n">
        <v>0.339009</v>
      </c>
      <c r="L478" t="n">
        <v>0.596901</v>
      </c>
      <c r="M478" t="n">
        <v>-0.055978</v>
      </c>
      <c r="N478" t="n">
        <v>0.020302</v>
      </c>
      <c r="O478" t="n">
        <v>-0.344448</v>
      </c>
      <c r="P478" t="n">
        <v>-0.60969</v>
      </c>
      <c r="Q478" t="n">
        <v>-0.107779</v>
      </c>
      <c r="R478" t="n">
        <v>0.050535</v>
      </c>
      <c r="S478" t="n">
        <v>-0.257165</v>
      </c>
      <c r="T478" t="n">
        <v>0.292906</v>
      </c>
      <c r="U478" t="n">
        <v>0.218371</v>
      </c>
      <c r="V478" t="n">
        <v>0.308281</v>
      </c>
      <c r="W478" t="n">
        <v>1.029235</v>
      </c>
      <c r="X478" t="n">
        <v>-0.313618</v>
      </c>
      <c r="Y478" t="n">
        <v>-0.002778</v>
      </c>
      <c r="Z478" t="n">
        <v>-0.158427</v>
      </c>
      <c r="AA478" t="n">
        <v>0.005599</v>
      </c>
      <c r="AB478" t="n">
        <v>-0.151026</v>
      </c>
      <c r="AC478" t="n">
        <v>0.322037</v>
      </c>
      <c r="AD478" t="n">
        <v>0.495149</v>
      </c>
      <c r="AE478" t="n">
        <v>0.193139</v>
      </c>
      <c r="AF478" t="n">
        <v>-0.009258000000000001</v>
      </c>
      <c r="AG478" t="n">
        <v>0.015603</v>
      </c>
    </row>
    <row r="479">
      <c r="A479" t="inlineStr">
        <is>
          <t>adversario cavalo em f4</t>
        </is>
      </c>
      <c r="B479" t="n">
        <v>0.120374</v>
      </c>
      <c r="C479" t="n">
        <v>0.391357</v>
      </c>
      <c r="D479" t="n">
        <v>0.324187</v>
      </c>
      <c r="E479" t="n">
        <v>-0.511651</v>
      </c>
      <c r="F479" t="n">
        <v>0.90249</v>
      </c>
      <c r="G479" t="n">
        <v>0.9157</v>
      </c>
      <c r="H479" t="n">
        <v>-0.463924</v>
      </c>
      <c r="I479" t="n">
        <v>0.508883</v>
      </c>
      <c r="J479" t="n">
        <v>0.332072</v>
      </c>
      <c r="K479" t="n">
        <v>0.08631999999999999</v>
      </c>
      <c r="L479" t="n">
        <v>-0.855086</v>
      </c>
      <c r="M479" t="n">
        <v>-0.139116</v>
      </c>
      <c r="N479" t="n">
        <v>1.091255</v>
      </c>
      <c r="O479" t="n">
        <v>0.444382</v>
      </c>
      <c r="P479" t="n">
        <v>-0.296892</v>
      </c>
      <c r="Q479" t="n">
        <v>-0.3364</v>
      </c>
      <c r="R479" t="n">
        <v>0.062802</v>
      </c>
      <c r="S479" t="n">
        <v>0.210462</v>
      </c>
      <c r="T479" t="n">
        <v>0.142219</v>
      </c>
      <c r="U479" t="n">
        <v>-0.359591</v>
      </c>
      <c r="V479" t="n">
        <v>0.046075</v>
      </c>
      <c r="W479" t="n">
        <v>-0.204331</v>
      </c>
      <c r="X479" t="n">
        <v>-0.168781</v>
      </c>
      <c r="Y479" t="n">
        <v>-0.255628</v>
      </c>
      <c r="Z479" t="n">
        <v>-0.052912</v>
      </c>
      <c r="AA479" t="n">
        <v>0.165686</v>
      </c>
      <c r="AB479" t="n">
        <v>0.306561</v>
      </c>
      <c r="AC479" t="n">
        <v>-0.36137</v>
      </c>
      <c r="AD479" t="n">
        <v>0.083604</v>
      </c>
      <c r="AE479" t="n">
        <v>0.094593</v>
      </c>
      <c r="AF479" t="n">
        <v>-0.16445</v>
      </c>
      <c r="AG479" t="n">
        <v>0.183921</v>
      </c>
    </row>
    <row r="480">
      <c r="A480" t="inlineStr">
        <is>
          <t>adversario cavalo em g4</t>
        </is>
      </c>
      <c r="B480" t="n">
        <v>-0.155516</v>
      </c>
      <c r="C480" t="n">
        <v>0.110516</v>
      </c>
      <c r="D480" t="n">
        <v>-0.582225</v>
      </c>
      <c r="E480" t="n">
        <v>0.524078</v>
      </c>
      <c r="F480" t="n">
        <v>0.013992</v>
      </c>
      <c r="G480" t="n">
        <v>-0.121217</v>
      </c>
      <c r="H480" t="n">
        <v>0.086272</v>
      </c>
      <c r="I480" t="n">
        <v>-0.725857</v>
      </c>
      <c r="J480" t="n">
        <v>-0.210141</v>
      </c>
      <c r="K480" t="n">
        <v>0.454869</v>
      </c>
      <c r="L480" t="n">
        <v>-0.815308</v>
      </c>
      <c r="M480" t="n">
        <v>0.384546</v>
      </c>
      <c r="N480" t="n">
        <v>0.513371</v>
      </c>
      <c r="O480" t="n">
        <v>-0.274887</v>
      </c>
      <c r="P480" t="n">
        <v>-0.506084</v>
      </c>
      <c r="Q480" t="n">
        <v>-0.609349</v>
      </c>
      <c r="R480" t="n">
        <v>-0.332843</v>
      </c>
      <c r="S480" t="n">
        <v>0.997546</v>
      </c>
      <c r="T480" t="n">
        <v>0.191758</v>
      </c>
      <c r="U480" t="n">
        <v>-0.389323</v>
      </c>
      <c r="V480" t="n">
        <v>0.409288</v>
      </c>
      <c r="W480" t="n">
        <v>-0.424866</v>
      </c>
      <c r="X480" t="n">
        <v>0.345096</v>
      </c>
      <c r="Y480" t="n">
        <v>-0.345408</v>
      </c>
      <c r="Z480" t="n">
        <v>0.148439</v>
      </c>
      <c r="AA480" t="n">
        <v>-0.07847999999999999</v>
      </c>
      <c r="AB480" t="n">
        <v>-0.006127</v>
      </c>
      <c r="AC480" t="n">
        <v>-0.094578</v>
      </c>
      <c r="AD480" t="n">
        <v>-0.335303</v>
      </c>
      <c r="AE480" t="n">
        <v>-0.557839</v>
      </c>
      <c r="AF480" t="n">
        <v>0.00891</v>
      </c>
      <c r="AG480" t="n">
        <v>0.362738</v>
      </c>
    </row>
    <row r="481">
      <c r="A481" t="inlineStr">
        <is>
          <t>adversario cavalo em h4</t>
        </is>
      </c>
      <c r="B481" t="n">
        <v>0.39999</v>
      </c>
      <c r="C481" t="n">
        <v>-0.276664</v>
      </c>
      <c r="D481" t="n">
        <v>-0.055824</v>
      </c>
      <c r="E481" t="n">
        <v>0.454888</v>
      </c>
      <c r="F481" t="n">
        <v>0.6871699999999999</v>
      </c>
      <c r="G481" t="n">
        <v>0.72863</v>
      </c>
      <c r="H481" t="n">
        <v>0.025655</v>
      </c>
      <c r="I481" t="n">
        <v>0.151729</v>
      </c>
      <c r="J481" t="n">
        <v>-0.037178</v>
      </c>
      <c r="K481" t="n">
        <v>0.209429</v>
      </c>
      <c r="L481" t="n">
        <v>-0.026823</v>
      </c>
      <c r="M481" t="n">
        <v>0.186277</v>
      </c>
      <c r="N481" t="n">
        <v>0.409546</v>
      </c>
      <c r="O481" t="n">
        <v>0.121971</v>
      </c>
      <c r="P481" t="n">
        <v>-0.13511</v>
      </c>
      <c r="Q481" t="n">
        <v>0.243278</v>
      </c>
      <c r="R481" t="n">
        <v>0.036915</v>
      </c>
      <c r="S481" t="n">
        <v>1.019616</v>
      </c>
      <c r="T481" t="n">
        <v>-0.127716</v>
      </c>
      <c r="U481" t="n">
        <v>0.378177</v>
      </c>
      <c r="V481" t="n">
        <v>-0.251198</v>
      </c>
      <c r="W481" t="n">
        <v>0.283069</v>
      </c>
      <c r="X481" t="n">
        <v>0.213749</v>
      </c>
      <c r="Y481" t="n">
        <v>0.283147</v>
      </c>
      <c r="Z481" t="n">
        <v>-0.176978</v>
      </c>
      <c r="AA481" t="n">
        <v>-0.090479</v>
      </c>
      <c r="AB481" t="n">
        <v>-0.356162</v>
      </c>
      <c r="AC481" t="n">
        <v>0.254181</v>
      </c>
      <c r="AD481" t="n">
        <v>0.251252</v>
      </c>
      <c r="AE481" t="n">
        <v>-0.197963</v>
      </c>
      <c r="AF481" t="n">
        <v>0.475015</v>
      </c>
      <c r="AG481" t="n">
        <v>0.605123</v>
      </c>
    </row>
    <row r="482">
      <c r="A482" t="inlineStr">
        <is>
          <t>adversario cavalo em a5</t>
        </is>
      </c>
      <c r="B482" t="n">
        <v>0.052832</v>
      </c>
      <c r="C482" t="n">
        <v>-0.467975</v>
      </c>
      <c r="D482" t="n">
        <v>-0.378473</v>
      </c>
      <c r="E482" t="n">
        <v>0.487023</v>
      </c>
      <c r="F482" t="n">
        <v>0.955633</v>
      </c>
      <c r="G482" t="n">
        <v>0.615688</v>
      </c>
      <c r="H482" t="n">
        <v>0.449432</v>
      </c>
      <c r="I482" t="n">
        <v>0.460398</v>
      </c>
      <c r="J482" t="n">
        <v>-0.417257</v>
      </c>
      <c r="K482" t="n">
        <v>0.327441</v>
      </c>
      <c r="L482" t="n">
        <v>0.630325</v>
      </c>
      <c r="M482" t="n">
        <v>-0.05927</v>
      </c>
      <c r="N482" t="n">
        <v>0.742232</v>
      </c>
      <c r="O482" t="n">
        <v>0.135819</v>
      </c>
      <c r="P482" t="n">
        <v>-0.033838</v>
      </c>
      <c r="Q482" t="n">
        <v>-0.245499</v>
      </c>
      <c r="R482" t="n">
        <v>0.463596</v>
      </c>
      <c r="S482" t="n">
        <v>0.905913</v>
      </c>
      <c r="T482" t="n">
        <v>0.298959</v>
      </c>
      <c r="U482" t="n">
        <v>0.039903</v>
      </c>
      <c r="V482" t="n">
        <v>0.153888</v>
      </c>
      <c r="W482" t="n">
        <v>-0.843282</v>
      </c>
      <c r="X482" t="n">
        <v>0.495683</v>
      </c>
      <c r="Y482" t="n">
        <v>-0.298972</v>
      </c>
      <c r="Z482" t="n">
        <v>0.222633</v>
      </c>
      <c r="AA482" t="n">
        <v>-0.163706</v>
      </c>
      <c r="AB482" t="n">
        <v>-0.181953</v>
      </c>
      <c r="AC482" t="n">
        <v>0.516089</v>
      </c>
      <c r="AD482" t="n">
        <v>-0.027102</v>
      </c>
      <c r="AE482" t="n">
        <v>-0.442525</v>
      </c>
      <c r="AF482" t="n">
        <v>0.176902</v>
      </c>
      <c r="AG482" t="n">
        <v>0.506233</v>
      </c>
    </row>
    <row r="483">
      <c r="A483" t="inlineStr">
        <is>
          <t>adversario cavalo em b5</t>
        </is>
      </c>
      <c r="B483" t="n">
        <v>0.203309</v>
      </c>
      <c r="C483" t="n">
        <v>-0.484459</v>
      </c>
      <c r="D483" t="n">
        <v>-0.314048</v>
      </c>
      <c r="E483" t="n">
        <v>-0.197354</v>
      </c>
      <c r="F483" t="n">
        <v>-0.164299</v>
      </c>
      <c r="G483" t="n">
        <v>-0.632825</v>
      </c>
      <c r="H483" t="n">
        <v>0.015404</v>
      </c>
      <c r="I483" t="n">
        <v>0.304247</v>
      </c>
      <c r="J483" t="n">
        <v>-0.378195</v>
      </c>
      <c r="K483" t="n">
        <v>-0.936928</v>
      </c>
      <c r="L483" t="n">
        <v>-0.494681</v>
      </c>
      <c r="M483" t="n">
        <v>0.931395</v>
      </c>
      <c r="N483" t="n">
        <v>0.274303</v>
      </c>
      <c r="O483" t="n">
        <v>-0.255914</v>
      </c>
      <c r="P483" t="n">
        <v>0.306569</v>
      </c>
      <c r="Q483" t="n">
        <v>0.105454</v>
      </c>
      <c r="R483" t="n">
        <v>-0.847419</v>
      </c>
      <c r="S483" t="n">
        <v>-1.16805</v>
      </c>
      <c r="T483" t="n">
        <v>-0.442126</v>
      </c>
      <c r="U483" t="n">
        <v>-0.551202</v>
      </c>
      <c r="V483" t="n">
        <v>-0.120894</v>
      </c>
      <c r="W483" t="n">
        <v>-0.394977</v>
      </c>
      <c r="X483" t="n">
        <v>0.145808</v>
      </c>
      <c r="Y483" t="n">
        <v>0.251088</v>
      </c>
      <c r="Z483" t="n">
        <v>-0.371344</v>
      </c>
      <c r="AA483" t="n">
        <v>-0.976992</v>
      </c>
      <c r="AB483" t="n">
        <v>-0.425482</v>
      </c>
      <c r="AC483" t="n">
        <v>0.283832</v>
      </c>
      <c r="AD483" t="n">
        <v>-0.2845</v>
      </c>
      <c r="AE483" t="n">
        <v>-0.158755</v>
      </c>
      <c r="AF483" t="n">
        <v>-0.517746</v>
      </c>
      <c r="AG483" t="n">
        <v>-0.080822</v>
      </c>
    </row>
    <row r="484">
      <c r="A484" t="inlineStr">
        <is>
          <t>adversario cavalo em c5</t>
        </is>
      </c>
      <c r="B484" t="n">
        <v>-0.177887</v>
      </c>
      <c r="C484" t="n">
        <v>-0.343312</v>
      </c>
      <c r="D484" t="n">
        <v>-0.382087</v>
      </c>
      <c r="E484" t="n">
        <v>0.408833</v>
      </c>
      <c r="F484" t="n">
        <v>-0.06722499999999999</v>
      </c>
      <c r="G484" t="n">
        <v>0.255614</v>
      </c>
      <c r="H484" t="n">
        <v>0.234293</v>
      </c>
      <c r="I484" t="n">
        <v>0.262487</v>
      </c>
      <c r="J484" t="n">
        <v>-0.559613</v>
      </c>
      <c r="K484" t="n">
        <v>0.013536</v>
      </c>
      <c r="L484" t="n">
        <v>0.577454</v>
      </c>
      <c r="M484" t="n">
        <v>0.024316</v>
      </c>
      <c r="N484" t="n">
        <v>0.06955500000000001</v>
      </c>
      <c r="O484" t="n">
        <v>0.345277</v>
      </c>
      <c r="P484" t="n">
        <v>0.07249800000000001</v>
      </c>
      <c r="Q484" t="n">
        <v>-0.00362</v>
      </c>
      <c r="R484" t="n">
        <v>0.503785</v>
      </c>
      <c r="S484" t="n">
        <v>0.07384599999999999</v>
      </c>
      <c r="T484" t="n">
        <v>0.318986</v>
      </c>
      <c r="U484" t="n">
        <v>-0.386617</v>
      </c>
      <c r="V484" t="n">
        <v>0.093626</v>
      </c>
      <c r="W484" t="n">
        <v>0.177296</v>
      </c>
      <c r="X484" t="n">
        <v>0.065442</v>
      </c>
      <c r="Y484" t="n">
        <v>0.272638</v>
      </c>
      <c r="Z484" t="n">
        <v>-0.186562</v>
      </c>
      <c r="AA484" t="n">
        <v>0.127536</v>
      </c>
      <c r="AB484" t="n">
        <v>-0.108729</v>
      </c>
      <c r="AC484" t="n">
        <v>0.129785</v>
      </c>
      <c r="AD484" t="n">
        <v>0.367261</v>
      </c>
      <c r="AE484" t="n">
        <v>-0.526501</v>
      </c>
      <c r="AF484" t="n">
        <v>0.029851</v>
      </c>
      <c r="AG484" t="n">
        <v>-0.199041</v>
      </c>
    </row>
    <row r="485">
      <c r="A485" t="inlineStr">
        <is>
          <t>adversario cavalo em d5</t>
        </is>
      </c>
      <c r="B485" t="n">
        <v>0.690179</v>
      </c>
      <c r="C485" t="n">
        <v>-0.418255</v>
      </c>
      <c r="D485" t="n">
        <v>-0.045857</v>
      </c>
      <c r="E485" t="n">
        <v>0.868031</v>
      </c>
      <c r="F485" t="n">
        <v>-0.648473</v>
      </c>
      <c r="G485" t="n">
        <v>0.310297</v>
      </c>
      <c r="H485" t="n">
        <v>0.184423</v>
      </c>
      <c r="I485" t="n">
        <v>0.500698</v>
      </c>
      <c r="J485" t="n">
        <v>-0.065109</v>
      </c>
      <c r="K485" t="n">
        <v>0.745619</v>
      </c>
      <c r="L485" t="n">
        <v>0.114713</v>
      </c>
      <c r="M485" t="n">
        <v>-0.274047</v>
      </c>
      <c r="N485" t="n">
        <v>-0.062695</v>
      </c>
      <c r="O485" t="n">
        <v>-0.106666</v>
      </c>
      <c r="P485" t="n">
        <v>-0.121985</v>
      </c>
      <c r="Q485" t="n">
        <v>-0.25331</v>
      </c>
      <c r="R485" t="n">
        <v>-0.215214</v>
      </c>
      <c r="S485" t="n">
        <v>-0.12389</v>
      </c>
      <c r="T485" t="n">
        <v>-0.524309</v>
      </c>
      <c r="U485" t="n">
        <v>-0.112681</v>
      </c>
      <c r="V485" t="n">
        <v>-0.196597</v>
      </c>
      <c r="W485" t="n">
        <v>-0.117393</v>
      </c>
      <c r="X485" t="n">
        <v>-0.512817</v>
      </c>
      <c r="Y485" t="n">
        <v>0.32186</v>
      </c>
      <c r="Z485" t="n">
        <v>-0.496311</v>
      </c>
      <c r="AA485" t="n">
        <v>0.076076</v>
      </c>
      <c r="AB485" t="n">
        <v>0.079835</v>
      </c>
      <c r="AC485" t="n">
        <v>0.143452</v>
      </c>
      <c r="AD485" t="n">
        <v>-0.071688</v>
      </c>
      <c r="AE485" t="n">
        <v>-0.426773</v>
      </c>
      <c r="AF485" t="n">
        <v>-0.047896</v>
      </c>
      <c r="AG485" t="n">
        <v>0.614766</v>
      </c>
    </row>
    <row r="486">
      <c r="A486" t="inlineStr">
        <is>
          <t>adversario cavalo em e5</t>
        </is>
      </c>
      <c r="B486" t="n">
        <v>0.211618</v>
      </c>
      <c r="C486" t="n">
        <v>0.5971610000000001</v>
      </c>
      <c r="D486" t="n">
        <v>-0.365949</v>
      </c>
      <c r="E486" t="n">
        <v>0.007178</v>
      </c>
      <c r="F486" t="n">
        <v>-0.256722</v>
      </c>
      <c r="G486" t="n">
        <v>0.178492</v>
      </c>
      <c r="H486" t="n">
        <v>-0.277576</v>
      </c>
      <c r="I486" t="n">
        <v>0.187153</v>
      </c>
      <c r="J486" t="n">
        <v>-0.354364</v>
      </c>
      <c r="K486" t="n">
        <v>-0.494084</v>
      </c>
      <c r="L486" t="n">
        <v>-0.545735</v>
      </c>
      <c r="M486" t="n">
        <v>-0.85011</v>
      </c>
      <c r="N486" t="n">
        <v>0.313657</v>
      </c>
      <c r="O486" t="n">
        <v>-0.673118</v>
      </c>
      <c r="P486" t="n">
        <v>-0.284181</v>
      </c>
      <c r="Q486" t="n">
        <v>-0.711334</v>
      </c>
      <c r="R486" t="n">
        <v>-0.086634</v>
      </c>
      <c r="S486" t="n">
        <v>0.06296400000000001</v>
      </c>
      <c r="T486" t="n">
        <v>-0.267667</v>
      </c>
      <c r="U486" t="n">
        <v>0.447394</v>
      </c>
      <c r="V486" t="n">
        <v>0.396292</v>
      </c>
      <c r="W486" t="n">
        <v>-0.06651600000000001</v>
      </c>
      <c r="X486" t="n">
        <v>-1.137822</v>
      </c>
      <c r="Y486" t="n">
        <v>-0.198044</v>
      </c>
      <c r="Z486" t="n">
        <v>0.146116</v>
      </c>
      <c r="AA486" t="n">
        <v>-0.526632</v>
      </c>
      <c r="AB486" t="n">
        <v>0.038019</v>
      </c>
      <c r="AC486" t="n">
        <v>0.532583</v>
      </c>
      <c r="AD486" t="n">
        <v>0.824271</v>
      </c>
      <c r="AE486" t="n">
        <v>-0.444077</v>
      </c>
      <c r="AF486" t="n">
        <v>0.539149</v>
      </c>
      <c r="AG486" t="n">
        <v>0.265068</v>
      </c>
    </row>
    <row r="487">
      <c r="A487" t="inlineStr">
        <is>
          <t>adversario cavalo em f5</t>
        </is>
      </c>
      <c r="B487" t="n">
        <v>-0.188458</v>
      </c>
      <c r="C487" t="n">
        <v>-0.148394</v>
      </c>
      <c r="D487" t="n">
        <v>-0.06256</v>
      </c>
      <c r="E487" t="n">
        <v>0.35209</v>
      </c>
      <c r="F487" t="n">
        <v>-0.185907</v>
      </c>
      <c r="G487" t="n">
        <v>0.156377</v>
      </c>
      <c r="H487" t="n">
        <v>0.003311</v>
      </c>
      <c r="I487" t="n">
        <v>-0.133797</v>
      </c>
      <c r="J487" t="n">
        <v>-0.432015</v>
      </c>
      <c r="K487" t="n">
        <v>0.080237</v>
      </c>
      <c r="L487" t="n">
        <v>-0.104517</v>
      </c>
      <c r="M487" t="n">
        <v>0.222872</v>
      </c>
      <c r="N487" t="n">
        <v>0.116377</v>
      </c>
      <c r="O487" t="n">
        <v>0.09554</v>
      </c>
      <c r="P487" t="n">
        <v>0.878569</v>
      </c>
      <c r="Q487" t="n">
        <v>0.469869</v>
      </c>
      <c r="R487" t="n">
        <v>0.160372</v>
      </c>
      <c r="S487" t="n">
        <v>-0.223301</v>
      </c>
      <c r="T487" t="n">
        <v>-0.305855</v>
      </c>
      <c r="U487" t="n">
        <v>-0.34809</v>
      </c>
      <c r="V487" t="n">
        <v>0.368811</v>
      </c>
      <c r="W487" t="n">
        <v>0.019336</v>
      </c>
      <c r="X487" t="n">
        <v>0.437431</v>
      </c>
      <c r="Y487" t="n">
        <v>0.167411</v>
      </c>
      <c r="Z487" t="n">
        <v>-0.267807</v>
      </c>
      <c r="AA487" t="n">
        <v>0.412253</v>
      </c>
      <c r="AB487" t="n">
        <v>0.06257600000000001</v>
      </c>
      <c r="AC487" t="n">
        <v>0.098625</v>
      </c>
      <c r="AD487" t="n">
        <v>-0.94448</v>
      </c>
      <c r="AE487" t="n">
        <v>-0.441492</v>
      </c>
      <c r="AF487" t="n">
        <v>-0.186112</v>
      </c>
      <c r="AG487" t="n">
        <v>-0.002525</v>
      </c>
    </row>
    <row r="488">
      <c r="A488" t="inlineStr">
        <is>
          <t>adversario cavalo em g5</t>
        </is>
      </c>
      <c r="B488" t="n">
        <v>-0.012612</v>
      </c>
      <c r="C488" t="n">
        <v>-0.011155</v>
      </c>
      <c r="D488" t="n">
        <v>-0.749207</v>
      </c>
      <c r="E488" t="n">
        <v>0.488831</v>
      </c>
      <c r="F488" t="n">
        <v>0.498643</v>
      </c>
      <c r="G488" t="n">
        <v>0.005961</v>
      </c>
      <c r="H488" t="n">
        <v>-1.076955</v>
      </c>
      <c r="I488" t="n">
        <v>0.140881</v>
      </c>
      <c r="J488" t="n">
        <v>-0.133781</v>
      </c>
      <c r="K488" t="n">
        <v>0.235227</v>
      </c>
      <c r="L488" t="n">
        <v>0.228757</v>
      </c>
      <c r="M488" t="n">
        <v>-0.259539</v>
      </c>
      <c r="N488" t="n">
        <v>-0.08626</v>
      </c>
      <c r="O488" t="n">
        <v>-0.122118</v>
      </c>
      <c r="P488" t="n">
        <v>0.584308</v>
      </c>
      <c r="Q488" t="n">
        <v>-0.188353</v>
      </c>
      <c r="R488" t="n">
        <v>-0.25552</v>
      </c>
      <c r="S488" t="n">
        <v>0.152996</v>
      </c>
      <c r="T488" t="n">
        <v>0.375801</v>
      </c>
      <c r="U488" t="n">
        <v>-0.293993</v>
      </c>
      <c r="V488" t="n">
        <v>-0.232437</v>
      </c>
      <c r="W488" t="n">
        <v>-0.313724</v>
      </c>
      <c r="X488" t="n">
        <v>0.211442</v>
      </c>
      <c r="Y488" t="n">
        <v>0.708826</v>
      </c>
      <c r="Z488" t="n">
        <v>0.165993</v>
      </c>
      <c r="AA488" t="n">
        <v>0.260045</v>
      </c>
      <c r="AB488" t="n">
        <v>0.25953</v>
      </c>
      <c r="AC488" t="n">
        <v>0.730557</v>
      </c>
      <c r="AD488" t="n">
        <v>-0.622247</v>
      </c>
      <c r="AE488" t="n">
        <v>-0.190394</v>
      </c>
      <c r="AF488" t="n">
        <v>-0.763671</v>
      </c>
      <c r="AG488" t="n">
        <v>0.015955</v>
      </c>
    </row>
    <row r="489">
      <c r="A489" t="inlineStr">
        <is>
          <t>adversario cavalo em h5</t>
        </is>
      </c>
      <c r="B489" t="n">
        <v>0.150165</v>
      </c>
      <c r="C489" t="n">
        <v>0.48119</v>
      </c>
      <c r="D489" t="n">
        <v>0.417257</v>
      </c>
      <c r="E489" t="n">
        <v>-0.730461</v>
      </c>
      <c r="F489" t="n">
        <v>-0.350991</v>
      </c>
      <c r="G489" t="n">
        <v>-0.163583</v>
      </c>
      <c r="H489" t="n">
        <v>0.131475</v>
      </c>
      <c r="I489" t="n">
        <v>-0.253712</v>
      </c>
      <c r="J489" t="n">
        <v>0.5136500000000001</v>
      </c>
      <c r="K489" t="n">
        <v>-0.377146</v>
      </c>
      <c r="L489" t="n">
        <v>-0.446797</v>
      </c>
      <c r="M489" t="n">
        <v>0.572142</v>
      </c>
      <c r="N489" t="n">
        <v>-0.130334</v>
      </c>
      <c r="O489" t="n">
        <v>0.101374</v>
      </c>
      <c r="P489" t="n">
        <v>-0.33732</v>
      </c>
      <c r="Q489" t="n">
        <v>0.08963699999999999</v>
      </c>
      <c r="R489" t="n">
        <v>0.234955</v>
      </c>
      <c r="S489" t="n">
        <v>0.993798</v>
      </c>
      <c r="T489" t="n">
        <v>0.283784</v>
      </c>
      <c r="U489" t="n">
        <v>-0.385635</v>
      </c>
      <c r="V489" t="n">
        <v>-0.179917</v>
      </c>
      <c r="W489" t="n">
        <v>0.100348</v>
      </c>
      <c r="X489" t="n">
        <v>-0.7371799999999999</v>
      </c>
      <c r="Y489" t="n">
        <v>-0.082277</v>
      </c>
      <c r="Z489" t="n">
        <v>-0.498326</v>
      </c>
      <c r="AA489" t="n">
        <v>0.602314</v>
      </c>
      <c r="AB489" t="n">
        <v>0.969398</v>
      </c>
      <c r="AC489" t="n">
        <v>0.067533</v>
      </c>
      <c r="AD489" t="n">
        <v>-0.262602</v>
      </c>
      <c r="AE489" t="n">
        <v>0.94625</v>
      </c>
      <c r="AF489" t="n">
        <v>-0.651136</v>
      </c>
      <c r="AG489" t="n">
        <v>0.09129</v>
      </c>
    </row>
    <row r="490">
      <c r="A490" t="inlineStr">
        <is>
          <t>adversario cavalo em a6</t>
        </is>
      </c>
      <c r="B490" t="n">
        <v>0.049923</v>
      </c>
      <c r="C490" t="n">
        <v>-0.015155</v>
      </c>
      <c r="D490" t="n">
        <v>-0.207899</v>
      </c>
      <c r="E490" t="n">
        <v>0.218581</v>
      </c>
      <c r="F490" t="n">
        <v>-0.373401</v>
      </c>
      <c r="G490" t="n">
        <v>-0.028625</v>
      </c>
      <c r="H490" t="n">
        <v>0.022948</v>
      </c>
      <c r="I490" t="n">
        <v>-0.118563</v>
      </c>
      <c r="J490" t="n">
        <v>-0.016472</v>
      </c>
      <c r="K490" t="n">
        <v>0.112065</v>
      </c>
      <c r="L490" t="n">
        <v>0.47595</v>
      </c>
      <c r="M490" t="n">
        <v>0.417269</v>
      </c>
      <c r="N490" t="n">
        <v>0.203632</v>
      </c>
      <c r="O490" t="n">
        <v>-0.231229</v>
      </c>
      <c r="P490" t="n">
        <v>0.126666</v>
      </c>
      <c r="Q490" t="n">
        <v>-0.174481</v>
      </c>
      <c r="R490" t="n">
        <v>0.449876</v>
      </c>
      <c r="S490" t="n">
        <v>-0.250502</v>
      </c>
      <c r="T490" t="n">
        <v>0.145606</v>
      </c>
      <c r="U490" t="n">
        <v>-0.101121</v>
      </c>
      <c r="V490" t="n">
        <v>-0.461944</v>
      </c>
      <c r="W490" t="n">
        <v>-0.185005</v>
      </c>
      <c r="X490" t="n">
        <v>0.8827159999999999</v>
      </c>
      <c r="Y490" t="n">
        <v>-0.316621</v>
      </c>
      <c r="Z490" t="n">
        <v>-0.5544289999999999</v>
      </c>
      <c r="AA490" t="n">
        <v>-0.096618</v>
      </c>
      <c r="AB490" t="n">
        <v>-0.128685</v>
      </c>
      <c r="AC490" t="n">
        <v>-0.336473</v>
      </c>
      <c r="AD490" t="n">
        <v>-0.274996</v>
      </c>
      <c r="AE490" t="n">
        <v>-0.383632</v>
      </c>
      <c r="AF490" t="n">
        <v>-0.327991</v>
      </c>
      <c r="AG490" t="n">
        <v>0.510011</v>
      </c>
    </row>
    <row r="491">
      <c r="A491" t="inlineStr">
        <is>
          <t>adversario cavalo em b6</t>
        </is>
      </c>
      <c r="B491" t="n">
        <v>0.337519</v>
      </c>
      <c r="C491" t="n">
        <v>0.8149189999999999</v>
      </c>
      <c r="D491" t="n">
        <v>0.404529</v>
      </c>
      <c r="E491" t="n">
        <v>-0.272113</v>
      </c>
      <c r="F491" t="n">
        <v>-0.470762</v>
      </c>
      <c r="G491" t="n">
        <v>0.328241</v>
      </c>
      <c r="H491" t="n">
        <v>0.037993</v>
      </c>
      <c r="I491" t="n">
        <v>-0.128568</v>
      </c>
      <c r="J491" t="n">
        <v>0.198275</v>
      </c>
      <c r="K491" t="n">
        <v>0.129036</v>
      </c>
      <c r="L491" t="n">
        <v>-0.303338</v>
      </c>
      <c r="M491" t="n">
        <v>-0.08876199999999999</v>
      </c>
      <c r="N491" t="n">
        <v>-0.143691</v>
      </c>
      <c r="O491" t="n">
        <v>0.131142</v>
      </c>
      <c r="P491" t="n">
        <v>0.52957</v>
      </c>
      <c r="Q491" t="n">
        <v>0.110966</v>
      </c>
      <c r="R491" t="n">
        <v>-0.051983</v>
      </c>
      <c r="S491" t="n">
        <v>0.414215</v>
      </c>
      <c r="T491" t="n">
        <v>0.465977</v>
      </c>
      <c r="U491" t="n">
        <v>0.067853</v>
      </c>
      <c r="V491" t="n">
        <v>0.362536</v>
      </c>
      <c r="W491" t="n">
        <v>-0.04148</v>
      </c>
      <c r="X491" t="n">
        <v>0.167851</v>
      </c>
      <c r="Y491" t="n">
        <v>-0.230378</v>
      </c>
      <c r="Z491" t="n">
        <v>-0.055523</v>
      </c>
      <c r="AA491" t="n">
        <v>0.107525</v>
      </c>
      <c r="AB491" t="n">
        <v>0.09608899999999999</v>
      </c>
      <c r="AC491" t="n">
        <v>-0.528848</v>
      </c>
      <c r="AD491" t="n">
        <v>0.003022</v>
      </c>
      <c r="AE491" t="n">
        <v>0.127161</v>
      </c>
      <c r="AF491" t="n">
        <v>-0.28894</v>
      </c>
      <c r="AG491" t="n">
        <v>0.647915</v>
      </c>
    </row>
    <row r="492">
      <c r="A492" t="inlineStr">
        <is>
          <t>adversario cavalo em c6</t>
        </is>
      </c>
      <c r="B492" t="n">
        <v>-0.441439</v>
      </c>
      <c r="C492" t="n">
        <v>0.091195</v>
      </c>
      <c r="D492" t="n">
        <v>0.571995</v>
      </c>
      <c r="E492" t="n">
        <v>-0.299209</v>
      </c>
      <c r="F492" t="n">
        <v>0.32205</v>
      </c>
      <c r="G492" t="n">
        <v>0.423113</v>
      </c>
      <c r="H492" t="n">
        <v>-0.054207</v>
      </c>
      <c r="I492" t="n">
        <v>-0.23521</v>
      </c>
      <c r="J492" t="n">
        <v>0.162636</v>
      </c>
      <c r="K492" t="n">
        <v>0.382026</v>
      </c>
      <c r="L492" t="n">
        <v>-0.8110309999999999</v>
      </c>
      <c r="M492" t="n">
        <v>-0.363272</v>
      </c>
      <c r="N492" t="n">
        <v>0.032697</v>
      </c>
      <c r="O492" t="n">
        <v>0.090158</v>
      </c>
      <c r="P492" t="n">
        <v>-0.291062</v>
      </c>
      <c r="Q492" t="n">
        <v>0.19297</v>
      </c>
      <c r="R492" t="n">
        <v>-0.567791</v>
      </c>
      <c r="S492" t="n">
        <v>-0.038576</v>
      </c>
      <c r="T492" t="n">
        <v>0.26422</v>
      </c>
      <c r="U492" t="n">
        <v>-0.3869</v>
      </c>
      <c r="V492" t="n">
        <v>0.505238</v>
      </c>
      <c r="W492" t="n">
        <v>-0.900985</v>
      </c>
      <c r="X492" t="n">
        <v>0.12401</v>
      </c>
      <c r="Y492" t="n">
        <v>-0.699332</v>
      </c>
      <c r="Z492" t="n">
        <v>0.003163</v>
      </c>
      <c r="AA492" t="n">
        <v>0.363418</v>
      </c>
      <c r="AB492" t="n">
        <v>0.207003</v>
      </c>
      <c r="AC492" t="n">
        <v>-0.292241</v>
      </c>
      <c r="AD492" t="n">
        <v>-1.434286</v>
      </c>
      <c r="AE492" t="n">
        <v>0.753578</v>
      </c>
      <c r="AF492" t="n">
        <v>0.84351</v>
      </c>
      <c r="AG492" t="n">
        <v>0.554217</v>
      </c>
    </row>
    <row r="493">
      <c r="A493" t="inlineStr">
        <is>
          <t>adversario cavalo em d6</t>
        </is>
      </c>
      <c r="B493" t="n">
        <v>0.271602</v>
      </c>
      <c r="C493" t="n">
        <v>-0.174821</v>
      </c>
      <c r="D493" t="n">
        <v>-0.097361</v>
      </c>
      <c r="E493" t="n">
        <v>0.086433</v>
      </c>
      <c r="F493" t="n">
        <v>0.424958</v>
      </c>
      <c r="G493" t="n">
        <v>0.141475</v>
      </c>
      <c r="H493" t="n">
        <v>0.125443</v>
      </c>
      <c r="I493" t="n">
        <v>0.216376</v>
      </c>
      <c r="J493" t="n">
        <v>-0.261356</v>
      </c>
      <c r="K493" t="n">
        <v>0.323901</v>
      </c>
      <c r="L493" t="n">
        <v>-0.342793</v>
      </c>
      <c r="M493" t="n">
        <v>-0.000459</v>
      </c>
      <c r="N493" t="n">
        <v>0.395197</v>
      </c>
      <c r="O493" t="n">
        <v>0.368043</v>
      </c>
      <c r="P493" t="n">
        <v>-0.256372</v>
      </c>
      <c r="Q493" t="n">
        <v>0.103968</v>
      </c>
      <c r="R493" t="n">
        <v>-0.133709</v>
      </c>
      <c r="S493" t="n">
        <v>-0.246694</v>
      </c>
      <c r="T493" t="n">
        <v>0.571461</v>
      </c>
      <c r="U493" t="n">
        <v>0.183482</v>
      </c>
      <c r="V493" t="n">
        <v>0.085011</v>
      </c>
      <c r="W493" t="n">
        <v>-0.415691</v>
      </c>
      <c r="X493" t="n">
        <v>0.048796</v>
      </c>
      <c r="Y493" t="n">
        <v>0.634895</v>
      </c>
      <c r="Z493" t="n">
        <v>-1.145783</v>
      </c>
      <c r="AA493" t="n">
        <v>-0.263421</v>
      </c>
      <c r="AB493" t="n">
        <v>0.058076</v>
      </c>
      <c r="AC493" t="n">
        <v>0.1999</v>
      </c>
      <c r="AD493" t="n">
        <v>-0.372378</v>
      </c>
      <c r="AE493" t="n">
        <v>-0.03986</v>
      </c>
      <c r="AF493" t="n">
        <v>0.114186</v>
      </c>
      <c r="AG493" t="n">
        <v>0.085468</v>
      </c>
    </row>
    <row r="494">
      <c r="A494" t="inlineStr">
        <is>
          <t>adversario cavalo em e6</t>
        </is>
      </c>
      <c r="B494" t="n">
        <v>-0.166434</v>
      </c>
      <c r="C494" t="n">
        <v>-0.6208630000000001</v>
      </c>
      <c r="D494" t="n">
        <v>-0.6204539999999999</v>
      </c>
      <c r="E494" t="n">
        <v>-0.082314</v>
      </c>
      <c r="F494" t="n">
        <v>0.5394679999999999</v>
      </c>
      <c r="G494" t="n">
        <v>-0.208032</v>
      </c>
      <c r="H494" t="n">
        <v>-0.060877</v>
      </c>
      <c r="I494" t="n">
        <v>0.575745</v>
      </c>
      <c r="J494" t="n">
        <v>-0.497234</v>
      </c>
      <c r="K494" t="n">
        <v>0.683638</v>
      </c>
      <c r="L494" t="n">
        <v>-0.314449</v>
      </c>
      <c r="M494" t="n">
        <v>0.737386</v>
      </c>
      <c r="N494" t="n">
        <v>1.134866</v>
      </c>
      <c r="O494" t="n">
        <v>-0.873426</v>
      </c>
      <c r="P494" t="n">
        <v>0.116906</v>
      </c>
      <c r="Q494" t="n">
        <v>-0.09851699999999999</v>
      </c>
      <c r="R494" t="n">
        <v>0.021922</v>
      </c>
      <c r="S494" t="n">
        <v>-0.553947</v>
      </c>
      <c r="T494" t="n">
        <v>0.141254</v>
      </c>
      <c r="U494" t="n">
        <v>-0.002804</v>
      </c>
      <c r="V494" t="n">
        <v>-0.047741</v>
      </c>
      <c r="W494" t="n">
        <v>-0.115733</v>
      </c>
      <c r="X494" t="n">
        <v>1.074631</v>
      </c>
      <c r="Y494" t="n">
        <v>-0.381878</v>
      </c>
      <c r="Z494" t="n">
        <v>-0.816078</v>
      </c>
      <c r="AA494" t="n">
        <v>0.589166</v>
      </c>
      <c r="AB494" t="n">
        <v>-0.364386</v>
      </c>
      <c r="AC494" t="n">
        <v>0.226304</v>
      </c>
      <c r="AD494" t="n">
        <v>-0.032501</v>
      </c>
      <c r="AE494" t="n">
        <v>-0.714703</v>
      </c>
      <c r="AF494" t="n">
        <v>0.404553</v>
      </c>
      <c r="AG494" t="n">
        <v>0.432179</v>
      </c>
    </row>
    <row r="495">
      <c r="A495" t="inlineStr">
        <is>
          <t>adversario cavalo em f6</t>
        </is>
      </c>
      <c r="B495" t="n">
        <v>0.216997</v>
      </c>
      <c r="C495" t="n">
        <v>-0.598933</v>
      </c>
      <c r="D495" t="n">
        <v>-0.432573</v>
      </c>
      <c r="E495" t="n">
        <v>0.619505</v>
      </c>
      <c r="F495" t="n">
        <v>0.043103</v>
      </c>
      <c r="G495" t="n">
        <v>-0.628231</v>
      </c>
      <c r="H495" t="n">
        <v>0.150649</v>
      </c>
      <c r="I495" t="n">
        <v>0.793621</v>
      </c>
      <c r="J495" t="n">
        <v>-0.499016</v>
      </c>
      <c r="K495" t="n">
        <v>0.6399359999999999</v>
      </c>
      <c r="L495" t="n">
        <v>0.05689</v>
      </c>
      <c r="M495" t="n">
        <v>-0.068331</v>
      </c>
      <c r="N495" t="n">
        <v>-0.213564</v>
      </c>
      <c r="O495" t="n">
        <v>-0.47747</v>
      </c>
      <c r="P495" t="n">
        <v>0.220483</v>
      </c>
      <c r="Q495" t="n">
        <v>0.131763</v>
      </c>
      <c r="R495" t="n">
        <v>-0.681304</v>
      </c>
      <c r="S495" t="n">
        <v>-0.197866</v>
      </c>
      <c r="T495" t="n">
        <v>-0.529505</v>
      </c>
      <c r="U495" t="n">
        <v>-1.328015</v>
      </c>
      <c r="V495" t="n">
        <v>1.906394</v>
      </c>
      <c r="W495" t="n">
        <v>0.916146</v>
      </c>
      <c r="X495" t="n">
        <v>0.2475</v>
      </c>
      <c r="Y495" t="n">
        <v>-0.192116</v>
      </c>
      <c r="Z495" t="n">
        <v>-0.729148</v>
      </c>
      <c r="AA495" t="n">
        <v>0.94654</v>
      </c>
      <c r="AB495" t="n">
        <v>1.02699</v>
      </c>
      <c r="AC495" t="n">
        <v>1.349195</v>
      </c>
      <c r="AD495" t="n">
        <v>0.698845</v>
      </c>
      <c r="AE495" t="n">
        <v>-0.521079</v>
      </c>
      <c r="AF495" t="n">
        <v>0.428766</v>
      </c>
      <c r="AG495" t="n">
        <v>-0.185728</v>
      </c>
    </row>
    <row r="496">
      <c r="A496" t="inlineStr">
        <is>
          <t>adversario cavalo em g6</t>
        </is>
      </c>
      <c r="B496" t="n">
        <v>0.145961</v>
      </c>
      <c r="C496" t="n">
        <v>-0.144035</v>
      </c>
      <c r="D496" t="n">
        <v>0.222943</v>
      </c>
      <c r="E496" t="n">
        <v>0.181735</v>
      </c>
      <c r="F496" t="n">
        <v>0.196015</v>
      </c>
      <c r="G496" t="n">
        <v>-0.201507</v>
      </c>
      <c r="H496" t="n">
        <v>0.699083</v>
      </c>
      <c r="I496" t="n">
        <v>0.295746</v>
      </c>
      <c r="J496" t="n">
        <v>-0.080438</v>
      </c>
      <c r="K496" t="n">
        <v>0.274937</v>
      </c>
      <c r="L496" t="n">
        <v>0.037924</v>
      </c>
      <c r="M496" t="n">
        <v>0.232833</v>
      </c>
      <c r="N496" t="n">
        <v>0.190225</v>
      </c>
      <c r="O496" t="n">
        <v>0.689493</v>
      </c>
      <c r="P496" t="n">
        <v>0.184322</v>
      </c>
      <c r="Q496" t="n">
        <v>-0.045243</v>
      </c>
      <c r="R496" t="n">
        <v>0.013806</v>
      </c>
      <c r="S496" t="n">
        <v>0.781747</v>
      </c>
      <c r="T496" t="n">
        <v>-0.182861</v>
      </c>
      <c r="U496" t="n">
        <v>-0.265294</v>
      </c>
      <c r="V496" t="n">
        <v>-0.133837</v>
      </c>
      <c r="W496" t="n">
        <v>0.669133</v>
      </c>
      <c r="X496" t="n">
        <v>-0.004296</v>
      </c>
      <c r="Y496" t="n">
        <v>0.12148</v>
      </c>
      <c r="Z496" t="n">
        <v>0.086391</v>
      </c>
      <c r="AA496" t="n">
        <v>-0.169446</v>
      </c>
      <c r="AB496" t="n">
        <v>-0.545863</v>
      </c>
      <c r="AC496" t="n">
        <v>0.302137</v>
      </c>
      <c r="AD496" t="n">
        <v>0.465544</v>
      </c>
      <c r="AE496" t="n">
        <v>-0.06881900000000001</v>
      </c>
      <c r="AF496" t="n">
        <v>-0.081333</v>
      </c>
      <c r="AG496" t="n">
        <v>0.454773</v>
      </c>
    </row>
    <row r="497">
      <c r="A497" t="inlineStr">
        <is>
          <t>adversario cavalo em h6</t>
        </is>
      </c>
      <c r="B497" t="n">
        <v>-0.009197</v>
      </c>
      <c r="C497" t="n">
        <v>-0.678851</v>
      </c>
      <c r="D497" t="n">
        <v>-0.777004</v>
      </c>
      <c r="E497" t="n">
        <v>0.14636</v>
      </c>
      <c r="F497" t="n">
        <v>0.212848</v>
      </c>
      <c r="G497" t="n">
        <v>0.764146</v>
      </c>
      <c r="H497" t="n">
        <v>1.19565</v>
      </c>
      <c r="I497" t="n">
        <v>0.7240529999999999</v>
      </c>
      <c r="J497" t="n">
        <v>-0.362508</v>
      </c>
      <c r="K497" t="n">
        <v>-0.149896</v>
      </c>
      <c r="L497" t="n">
        <v>0.105758</v>
      </c>
      <c r="M497" t="n">
        <v>-0.110153</v>
      </c>
      <c r="N497" t="n">
        <v>-0.806511</v>
      </c>
      <c r="O497" t="n">
        <v>-0.379326</v>
      </c>
      <c r="P497" t="n">
        <v>0.470086</v>
      </c>
      <c r="Q497" t="n">
        <v>1.484959</v>
      </c>
      <c r="R497" t="n">
        <v>-0.7827769999999999</v>
      </c>
      <c r="S497" t="n">
        <v>1.575839</v>
      </c>
      <c r="T497" t="n">
        <v>-1.167561</v>
      </c>
      <c r="U497" t="n">
        <v>-0.327609</v>
      </c>
      <c r="V497" t="n">
        <v>1.09143</v>
      </c>
      <c r="W497" t="n">
        <v>-0.351195</v>
      </c>
      <c r="X497" t="n">
        <v>1.018851</v>
      </c>
      <c r="Y497" t="n">
        <v>0.193177</v>
      </c>
      <c r="Z497" t="n">
        <v>1.939481</v>
      </c>
      <c r="AA497" t="n">
        <v>-0.776717</v>
      </c>
      <c r="AB497" t="n">
        <v>-0.781008</v>
      </c>
      <c r="AC497" t="n">
        <v>0.181538</v>
      </c>
      <c r="AD497" t="n">
        <v>-0.212789</v>
      </c>
      <c r="AE497" t="n">
        <v>-0.935706</v>
      </c>
      <c r="AF497" t="n">
        <v>-0.754406</v>
      </c>
      <c r="AG497" t="n">
        <v>-0.32874</v>
      </c>
    </row>
    <row r="498">
      <c r="A498" t="inlineStr">
        <is>
          <t>adversario cavalo em a7</t>
        </is>
      </c>
      <c r="B498" t="n">
        <v>0.026798</v>
      </c>
      <c r="C498" t="n">
        <v>0.277943</v>
      </c>
      <c r="D498" t="n">
        <v>-0.020869</v>
      </c>
      <c r="E498" t="n">
        <v>-0.027176</v>
      </c>
      <c r="F498" t="n">
        <v>0.052674</v>
      </c>
      <c r="G498" t="n">
        <v>0.382146</v>
      </c>
      <c r="H498" t="n">
        <v>-0.488426</v>
      </c>
      <c r="I498" t="n">
        <v>-0.05228</v>
      </c>
      <c r="J498" t="n">
        <v>0.443474</v>
      </c>
      <c r="K498" t="n">
        <v>0.521012</v>
      </c>
      <c r="L498" t="n">
        <v>-0.012132</v>
      </c>
      <c r="M498" t="n">
        <v>-0.297288</v>
      </c>
      <c r="N498" t="n">
        <v>0.054201</v>
      </c>
      <c r="O498" t="n">
        <v>0.239783</v>
      </c>
      <c r="P498" t="n">
        <v>-0.205529</v>
      </c>
      <c r="Q498" t="n">
        <v>0.520135</v>
      </c>
      <c r="R498" t="n">
        <v>0.115996</v>
      </c>
      <c r="S498" t="n">
        <v>0.210364</v>
      </c>
      <c r="T498" t="n">
        <v>0.037192</v>
      </c>
      <c r="U498" t="n">
        <v>0.172532</v>
      </c>
      <c r="V498" t="n">
        <v>-0.265834</v>
      </c>
      <c r="W498" t="n">
        <v>-0.628066</v>
      </c>
      <c r="X498" t="n">
        <v>0.206496</v>
      </c>
      <c r="Y498" t="n">
        <v>0.464859</v>
      </c>
      <c r="Z498" t="n">
        <v>0.090337</v>
      </c>
      <c r="AA498" t="n">
        <v>0.06433800000000001</v>
      </c>
      <c r="AB498" t="n">
        <v>0.222529</v>
      </c>
      <c r="AC498" t="n">
        <v>-0.079123</v>
      </c>
      <c r="AD498" t="n">
        <v>-0.663897</v>
      </c>
      <c r="AE498" t="n">
        <v>-0.323555</v>
      </c>
      <c r="AF498" t="n">
        <v>0.059295</v>
      </c>
      <c r="AG498" t="n">
        <v>0.26302</v>
      </c>
    </row>
    <row r="499">
      <c r="A499" t="inlineStr">
        <is>
          <t>adversario cavalo em b7</t>
        </is>
      </c>
      <c r="B499" t="n">
        <v>0.011182</v>
      </c>
      <c r="C499" t="n">
        <v>-0.812922</v>
      </c>
      <c r="D499" t="n">
        <v>-0.145349</v>
      </c>
      <c r="E499" t="n">
        <v>0.566398</v>
      </c>
      <c r="F499" t="n">
        <v>0.371999</v>
      </c>
      <c r="G499" t="n">
        <v>-0.438029</v>
      </c>
      <c r="H499" t="n">
        <v>0.543308</v>
      </c>
      <c r="I499" t="n">
        <v>-0.032155</v>
      </c>
      <c r="J499" t="n">
        <v>0.114346</v>
      </c>
      <c r="K499" t="n">
        <v>-0.180368</v>
      </c>
      <c r="L499" t="n">
        <v>-0.287468</v>
      </c>
      <c r="M499" t="n">
        <v>-0.684504</v>
      </c>
      <c r="N499" t="n">
        <v>-0.130188</v>
      </c>
      <c r="O499" t="n">
        <v>-0.295253</v>
      </c>
      <c r="P499" t="n">
        <v>-0.170094</v>
      </c>
      <c r="Q499" t="n">
        <v>-0.46407</v>
      </c>
      <c r="R499" t="n">
        <v>-0.041319</v>
      </c>
      <c r="S499" t="n">
        <v>0.30874</v>
      </c>
      <c r="T499" t="n">
        <v>-0.450695</v>
      </c>
      <c r="U499" t="n">
        <v>0.07686</v>
      </c>
      <c r="V499" t="n">
        <v>-0.591288</v>
      </c>
      <c r="W499" t="n">
        <v>-0.79244</v>
      </c>
      <c r="X499" t="n">
        <v>0.6925519999999999</v>
      </c>
      <c r="Y499" t="n">
        <v>-0.272384</v>
      </c>
      <c r="Z499" t="n">
        <v>-0.275658</v>
      </c>
      <c r="AA499" t="n">
        <v>0.939303</v>
      </c>
      <c r="AB499" t="n">
        <v>-1.134516</v>
      </c>
      <c r="AC499" t="n">
        <v>0.174111</v>
      </c>
      <c r="AD499" t="n">
        <v>-0.131931</v>
      </c>
      <c r="AE499" t="n">
        <v>-0.262692</v>
      </c>
      <c r="AF499" t="n">
        <v>-0.284436</v>
      </c>
      <c r="AG499" t="n">
        <v>-0.68003</v>
      </c>
    </row>
    <row r="500">
      <c r="A500" t="inlineStr">
        <is>
          <t>adversario cavalo em c7</t>
        </is>
      </c>
      <c r="B500" t="n">
        <v>-0.185925</v>
      </c>
      <c r="C500" t="n">
        <v>-0.016007</v>
      </c>
      <c r="D500" t="n">
        <v>-0.249249</v>
      </c>
      <c r="E500" t="n">
        <v>0.179192</v>
      </c>
      <c r="F500" t="n">
        <v>-0.703848</v>
      </c>
      <c r="G500" t="n">
        <v>-0.071226</v>
      </c>
      <c r="H500" t="n">
        <v>0.169404</v>
      </c>
      <c r="I500" t="n">
        <v>0.288685</v>
      </c>
      <c r="J500" t="n">
        <v>-0.064317</v>
      </c>
      <c r="K500" t="n">
        <v>-0.539638</v>
      </c>
      <c r="L500" t="n">
        <v>0.310217</v>
      </c>
      <c r="M500" t="n">
        <v>0.216515</v>
      </c>
      <c r="N500" t="n">
        <v>0.18866</v>
      </c>
      <c r="O500" t="n">
        <v>-0.32018</v>
      </c>
      <c r="P500" t="n">
        <v>0.249741</v>
      </c>
      <c r="Q500" t="n">
        <v>0.626822</v>
      </c>
      <c r="R500" t="n">
        <v>0.39899</v>
      </c>
      <c r="S500" t="n">
        <v>-0.800476</v>
      </c>
      <c r="T500" t="n">
        <v>-0.108577</v>
      </c>
      <c r="U500" t="n">
        <v>0.047143</v>
      </c>
      <c r="V500" t="n">
        <v>0.369053</v>
      </c>
      <c r="W500" t="n">
        <v>0.141261</v>
      </c>
      <c r="X500" t="n">
        <v>-0.170265</v>
      </c>
      <c r="Y500" t="n">
        <v>0.238174</v>
      </c>
      <c r="Z500" t="n">
        <v>-0.042932</v>
      </c>
      <c r="AA500" t="n">
        <v>-0.292451</v>
      </c>
      <c r="AB500" t="n">
        <v>-0.203109</v>
      </c>
      <c r="AC500" t="n">
        <v>-0.788744</v>
      </c>
      <c r="AD500" t="n">
        <v>-0.189406</v>
      </c>
      <c r="AE500" t="n">
        <v>-0.211811</v>
      </c>
      <c r="AF500" t="n">
        <v>-0.4027</v>
      </c>
      <c r="AG500" t="n">
        <v>0.323052</v>
      </c>
    </row>
    <row r="501">
      <c r="A501" t="inlineStr">
        <is>
          <t>adversario cavalo em d7</t>
        </is>
      </c>
      <c r="B501" t="n">
        <v>0.931013</v>
      </c>
      <c r="C501" t="n">
        <v>-0.671804</v>
      </c>
      <c r="D501" t="n">
        <v>-0.284538</v>
      </c>
      <c r="E501" t="n">
        <v>0.565357</v>
      </c>
      <c r="F501" t="n">
        <v>0.754362</v>
      </c>
      <c r="G501" t="n">
        <v>0.7663450000000001</v>
      </c>
      <c r="H501" t="n">
        <v>0.731965</v>
      </c>
      <c r="I501" t="n">
        <v>0.046411</v>
      </c>
      <c r="J501" t="n">
        <v>-0.170185</v>
      </c>
      <c r="K501" t="n">
        <v>0.267621</v>
      </c>
      <c r="L501" t="n">
        <v>-0.07421700000000001</v>
      </c>
      <c r="M501" t="n">
        <v>0.373155</v>
      </c>
      <c r="N501" t="n">
        <v>0.133163</v>
      </c>
      <c r="O501" t="n">
        <v>-0.737768</v>
      </c>
      <c r="P501" t="n">
        <v>-0.46141</v>
      </c>
      <c r="Q501" t="n">
        <v>0.529779</v>
      </c>
      <c r="R501" t="n">
        <v>-0.134136</v>
      </c>
      <c r="S501" t="n">
        <v>-0.09776799999999999</v>
      </c>
      <c r="T501" t="n">
        <v>0.44046</v>
      </c>
      <c r="U501" t="n">
        <v>0.600174</v>
      </c>
      <c r="V501" t="n">
        <v>-0.06794699999999999</v>
      </c>
      <c r="W501" t="n">
        <v>-0.104388</v>
      </c>
      <c r="X501" t="n">
        <v>-0.554556</v>
      </c>
      <c r="Y501" t="n">
        <v>-0.597696</v>
      </c>
      <c r="Z501" t="n">
        <v>-0.414658</v>
      </c>
      <c r="AA501" t="n">
        <v>-0.379107</v>
      </c>
      <c r="AB501" t="n">
        <v>0.295919</v>
      </c>
      <c r="AC501" t="n">
        <v>0.418643</v>
      </c>
      <c r="AD501" t="n">
        <v>-0.338885</v>
      </c>
      <c r="AE501" t="n">
        <v>-0.367004</v>
      </c>
      <c r="AF501" t="n">
        <v>0.351902</v>
      </c>
      <c r="AG501" t="n">
        <v>0.749346</v>
      </c>
    </row>
    <row r="502">
      <c r="A502" t="inlineStr">
        <is>
          <t>adversario cavalo em e7</t>
        </is>
      </c>
      <c r="B502" t="n">
        <v>0.512421</v>
      </c>
      <c r="C502" t="n">
        <v>0.574458</v>
      </c>
      <c r="D502" t="n">
        <v>0.045835</v>
      </c>
      <c r="E502" t="n">
        <v>0.638011</v>
      </c>
      <c r="F502" t="n">
        <v>0.99147</v>
      </c>
      <c r="G502" t="n">
        <v>-0.277788</v>
      </c>
      <c r="H502" t="n">
        <v>-0.211181</v>
      </c>
      <c r="I502" t="n">
        <v>0.652685</v>
      </c>
      <c r="J502" t="n">
        <v>-0.340899</v>
      </c>
      <c r="K502" t="n">
        <v>0.537245</v>
      </c>
      <c r="L502" t="n">
        <v>-0.9017269999999999</v>
      </c>
      <c r="M502" t="n">
        <v>0.897324</v>
      </c>
      <c r="N502" t="n">
        <v>0.682953</v>
      </c>
      <c r="O502" t="n">
        <v>0.040116</v>
      </c>
      <c r="P502" t="n">
        <v>0.529959</v>
      </c>
      <c r="Q502" t="n">
        <v>0.243446</v>
      </c>
      <c r="R502" t="n">
        <v>-0.038288</v>
      </c>
      <c r="S502" t="n">
        <v>-0.564176</v>
      </c>
      <c r="T502" t="n">
        <v>0.162617</v>
      </c>
      <c r="U502" t="n">
        <v>-0.125414</v>
      </c>
      <c r="V502" t="n">
        <v>-0.133651</v>
      </c>
      <c r="W502" t="n">
        <v>-0.424734</v>
      </c>
      <c r="X502" t="n">
        <v>0.218348</v>
      </c>
      <c r="Y502" t="n">
        <v>0.479132</v>
      </c>
      <c r="Z502" t="n">
        <v>-0.36703</v>
      </c>
      <c r="AA502" t="n">
        <v>0.810975</v>
      </c>
      <c r="AB502" t="n">
        <v>0.865499</v>
      </c>
      <c r="AC502" t="n">
        <v>0.421919</v>
      </c>
      <c r="AD502" t="n">
        <v>-0.448994</v>
      </c>
      <c r="AE502" t="n">
        <v>-0.240268</v>
      </c>
      <c r="AF502" t="n">
        <v>0.61526</v>
      </c>
      <c r="AG502" t="n">
        <v>0.936999</v>
      </c>
    </row>
    <row r="503">
      <c r="A503" t="inlineStr">
        <is>
          <t>adversario cavalo em f7</t>
        </is>
      </c>
      <c r="B503" t="n">
        <v>0.50557</v>
      </c>
      <c r="C503" t="n">
        <v>-0.097774</v>
      </c>
      <c r="D503" t="n">
        <v>-0.06791899999999999</v>
      </c>
      <c r="E503" t="n">
        <v>0.213774</v>
      </c>
      <c r="F503" t="n">
        <v>0.206168</v>
      </c>
      <c r="G503" t="n">
        <v>0.56806</v>
      </c>
      <c r="H503" t="n">
        <v>-0.00694</v>
      </c>
      <c r="I503" t="n">
        <v>0.067731</v>
      </c>
      <c r="J503" t="n">
        <v>0.014949</v>
      </c>
      <c r="K503" t="n">
        <v>0.006181</v>
      </c>
      <c r="L503" t="n">
        <v>0.666767</v>
      </c>
      <c r="M503" t="n">
        <v>-0.375215</v>
      </c>
      <c r="N503" t="n">
        <v>-0.091742</v>
      </c>
      <c r="O503" t="n">
        <v>0.366016</v>
      </c>
      <c r="P503" t="n">
        <v>0.203271</v>
      </c>
      <c r="Q503" t="n">
        <v>-0.102615</v>
      </c>
      <c r="R503" t="n">
        <v>-0.091546</v>
      </c>
      <c r="S503" t="n">
        <v>0.255239</v>
      </c>
      <c r="T503" t="n">
        <v>0.252676</v>
      </c>
      <c r="U503" t="n">
        <v>-0.31861</v>
      </c>
      <c r="V503" t="n">
        <v>0.527026</v>
      </c>
      <c r="W503" t="n">
        <v>-0.7663720000000001</v>
      </c>
      <c r="X503" t="n">
        <v>0.537419</v>
      </c>
      <c r="Y503" t="n">
        <v>0.347732</v>
      </c>
      <c r="Z503" t="n">
        <v>0.174925</v>
      </c>
      <c r="AA503" t="n">
        <v>0.037588</v>
      </c>
      <c r="AB503" t="n">
        <v>0.55496</v>
      </c>
      <c r="AC503" t="n">
        <v>0.107811</v>
      </c>
      <c r="AD503" t="n">
        <v>-0.04934</v>
      </c>
      <c r="AE503" t="n">
        <v>-0.132151</v>
      </c>
      <c r="AF503" t="n">
        <v>0.344075</v>
      </c>
      <c r="AG503" t="n">
        <v>0.297133</v>
      </c>
    </row>
    <row r="504">
      <c r="A504" t="inlineStr">
        <is>
          <t>adversario cavalo em g7</t>
        </is>
      </c>
      <c r="B504" t="n">
        <v>0.196101</v>
      </c>
      <c r="C504" t="n">
        <v>0.023497</v>
      </c>
      <c r="D504" t="n">
        <v>0.055996</v>
      </c>
      <c r="E504" t="n">
        <v>-0.038277</v>
      </c>
      <c r="F504" t="n">
        <v>0.022745</v>
      </c>
      <c r="G504" t="n">
        <v>-0.020059</v>
      </c>
      <c r="H504" t="n">
        <v>0.140849</v>
      </c>
      <c r="I504" t="n">
        <v>0.051788</v>
      </c>
      <c r="J504" t="n">
        <v>-0.032046</v>
      </c>
      <c r="K504" t="n">
        <v>0.145564</v>
      </c>
      <c r="L504" t="n">
        <v>-0.023991</v>
      </c>
      <c r="M504" t="n">
        <v>-0.021153</v>
      </c>
      <c r="N504" t="n">
        <v>0.043196</v>
      </c>
      <c r="O504" t="n">
        <v>-0.181326</v>
      </c>
      <c r="P504" t="n">
        <v>-0.247766</v>
      </c>
      <c r="Q504" t="n">
        <v>-0.125567</v>
      </c>
      <c r="R504" t="n">
        <v>0.06300699999999999</v>
      </c>
      <c r="S504" t="n">
        <v>0.275767</v>
      </c>
      <c r="T504" t="n">
        <v>-0.169149</v>
      </c>
      <c r="U504" t="n">
        <v>-0.016256</v>
      </c>
      <c r="V504" t="n">
        <v>0.033122</v>
      </c>
      <c r="W504" t="n">
        <v>0.1387</v>
      </c>
      <c r="X504" t="n">
        <v>-0.02246</v>
      </c>
      <c r="Y504" t="n">
        <v>0.124751</v>
      </c>
      <c r="Z504" t="n">
        <v>-0.1146</v>
      </c>
      <c r="AA504" t="n">
        <v>-0.049513</v>
      </c>
      <c r="AB504" t="n">
        <v>0.114902</v>
      </c>
      <c r="AC504" t="n">
        <v>0.189878</v>
      </c>
      <c r="AD504" t="n">
        <v>-0.212095</v>
      </c>
      <c r="AE504" t="n">
        <v>-0.002862</v>
      </c>
      <c r="AF504" t="n">
        <v>0.138088</v>
      </c>
      <c r="AG504" t="n">
        <v>-0.031952</v>
      </c>
    </row>
    <row r="505">
      <c r="A505" t="inlineStr">
        <is>
          <t>adversario cavalo em h7</t>
        </is>
      </c>
      <c r="B505" t="n">
        <v>0.567086</v>
      </c>
      <c r="C505" t="n">
        <v>-0.969477</v>
      </c>
      <c r="D505" t="n">
        <v>-0.820588</v>
      </c>
      <c r="E505" t="n">
        <v>0.686976</v>
      </c>
      <c r="F505" t="n">
        <v>-0.204213</v>
      </c>
      <c r="G505" t="n">
        <v>1.305762</v>
      </c>
      <c r="H505" t="n">
        <v>0.31902</v>
      </c>
      <c r="I505" t="n">
        <v>0.634652</v>
      </c>
      <c r="J505" t="n">
        <v>-0.740473</v>
      </c>
      <c r="K505" t="n">
        <v>0.231029</v>
      </c>
      <c r="L505" t="n">
        <v>0.16889</v>
      </c>
      <c r="M505" t="n">
        <v>0.221063</v>
      </c>
      <c r="N505" t="n">
        <v>0.220972</v>
      </c>
      <c r="O505" t="n">
        <v>0.045266</v>
      </c>
      <c r="P505" t="n">
        <v>1.019696</v>
      </c>
      <c r="Q505" t="n">
        <v>0.101796</v>
      </c>
      <c r="R505" t="n">
        <v>0.795902</v>
      </c>
      <c r="S505" t="n">
        <v>0.746291</v>
      </c>
      <c r="T505" t="n">
        <v>0.87115</v>
      </c>
      <c r="U505" t="n">
        <v>-0.236588</v>
      </c>
      <c r="V505" t="n">
        <v>0.156698</v>
      </c>
      <c r="W505" t="n">
        <v>-0.517313</v>
      </c>
      <c r="X505" t="n">
        <v>-0.124493</v>
      </c>
      <c r="Y505" t="n">
        <v>0.0649</v>
      </c>
      <c r="Z505" t="n">
        <v>0.348251</v>
      </c>
      <c r="AA505" t="n">
        <v>-0.164105</v>
      </c>
      <c r="AB505" t="n">
        <v>0.649634</v>
      </c>
      <c r="AC505" t="n">
        <v>0.39475</v>
      </c>
      <c r="AD505" t="n">
        <v>0.035045</v>
      </c>
      <c r="AE505" t="n">
        <v>-0.718108</v>
      </c>
      <c r="AF505" t="n">
        <v>0.686322</v>
      </c>
      <c r="AG505" t="n">
        <v>0.998945</v>
      </c>
    </row>
    <row r="506">
      <c r="A506" t="inlineStr">
        <is>
          <t>adversario cavalo em a8</t>
        </is>
      </c>
      <c r="B506" t="n">
        <v>0.053425</v>
      </c>
      <c r="C506" t="n">
        <v>-0.026291</v>
      </c>
      <c r="D506" t="n">
        <v>-0.074633</v>
      </c>
      <c r="E506" t="n">
        <v>-0.01312</v>
      </c>
      <c r="F506" t="n">
        <v>-0.017518</v>
      </c>
      <c r="G506" t="n">
        <v>0.048683</v>
      </c>
      <c r="H506" t="n">
        <v>-0.018279</v>
      </c>
      <c r="I506" t="n">
        <v>-0.010212</v>
      </c>
      <c r="J506" t="n">
        <v>-0.084768</v>
      </c>
      <c r="K506" t="n">
        <v>0.026439</v>
      </c>
      <c r="L506" t="n">
        <v>0.046871</v>
      </c>
      <c r="M506" t="n">
        <v>0.080489</v>
      </c>
      <c r="N506" t="n">
        <v>0.029402</v>
      </c>
      <c r="O506" t="n">
        <v>-0.026305</v>
      </c>
      <c r="P506" t="n">
        <v>0.038621</v>
      </c>
      <c r="Q506" t="n">
        <v>0.012792</v>
      </c>
      <c r="R506" t="n">
        <v>-0.131309</v>
      </c>
      <c r="S506" t="n">
        <v>-0.05457</v>
      </c>
      <c r="T506" t="n">
        <v>-0.009623</v>
      </c>
      <c r="U506" t="n">
        <v>-0.088445</v>
      </c>
      <c r="V506" t="n">
        <v>-0.054262</v>
      </c>
      <c r="W506" t="n">
        <v>0.05972</v>
      </c>
      <c r="X506" t="n">
        <v>-0.029386</v>
      </c>
      <c r="Y506" t="n">
        <v>-0.054975</v>
      </c>
      <c r="Z506" t="n">
        <v>0.012007</v>
      </c>
      <c r="AA506" t="n">
        <v>-0.009117</v>
      </c>
      <c r="AB506" t="n">
        <v>0.028955</v>
      </c>
      <c r="AC506" t="n">
        <v>0.056659</v>
      </c>
      <c r="AD506" t="n">
        <v>-0.022873</v>
      </c>
      <c r="AE506" t="n">
        <v>0.008919</v>
      </c>
      <c r="AF506" t="n">
        <v>0.047807</v>
      </c>
      <c r="AG506" t="n">
        <v>0.07555000000000001</v>
      </c>
    </row>
    <row r="507">
      <c r="A507" t="inlineStr">
        <is>
          <t>adversario cavalo em b8</t>
        </is>
      </c>
      <c r="B507" t="n">
        <v>0.63763</v>
      </c>
      <c r="C507" t="n">
        <v>-0.392568</v>
      </c>
      <c r="D507" t="n">
        <v>-0.057511</v>
      </c>
      <c r="E507" t="n">
        <v>0.540621</v>
      </c>
      <c r="F507" t="n">
        <v>-0.292531</v>
      </c>
      <c r="G507" t="n">
        <v>-0.115504</v>
      </c>
      <c r="H507" t="n">
        <v>0.212738</v>
      </c>
      <c r="I507" t="n">
        <v>0.258411</v>
      </c>
      <c r="J507" t="n">
        <v>-0.447368</v>
      </c>
      <c r="K507" t="n">
        <v>0.673908</v>
      </c>
      <c r="L507" t="n">
        <v>-0.012822</v>
      </c>
      <c r="M507" t="n">
        <v>-0.384055</v>
      </c>
      <c r="N507" t="n">
        <v>-0.241183</v>
      </c>
      <c r="O507" t="n">
        <v>0.207083</v>
      </c>
      <c r="P507" t="n">
        <v>-0.275838</v>
      </c>
      <c r="Q507" t="n">
        <v>-0.128772</v>
      </c>
      <c r="R507" t="n">
        <v>0.1267</v>
      </c>
      <c r="S507" t="n">
        <v>-0.184151</v>
      </c>
      <c r="T507" t="n">
        <v>-0.199136</v>
      </c>
      <c r="U507" t="n">
        <v>-0.206</v>
      </c>
      <c r="V507" t="n">
        <v>-0.214939</v>
      </c>
      <c r="W507" t="n">
        <v>-0.08254499999999999</v>
      </c>
      <c r="X507" t="n">
        <v>0.091739</v>
      </c>
      <c r="Y507" t="n">
        <v>-0.682099</v>
      </c>
      <c r="Z507" t="n">
        <v>0.191766</v>
      </c>
      <c r="AA507" t="n">
        <v>-0.049072</v>
      </c>
      <c r="AB507" t="n">
        <v>0.07210800000000001</v>
      </c>
      <c r="AC507" t="n">
        <v>0.391438</v>
      </c>
      <c r="AD507" t="n">
        <v>-0.287387</v>
      </c>
      <c r="AE507" t="n">
        <v>-0.170105</v>
      </c>
      <c r="AF507" t="n">
        <v>-0.037115</v>
      </c>
      <c r="AG507" t="n">
        <v>-0.144476</v>
      </c>
    </row>
    <row r="508">
      <c r="A508" t="inlineStr">
        <is>
          <t>adversario cavalo em c8</t>
        </is>
      </c>
      <c r="B508" t="n">
        <v>-0.471986</v>
      </c>
      <c r="C508" t="n">
        <v>-0.29512</v>
      </c>
      <c r="D508" t="n">
        <v>0.026937</v>
      </c>
      <c r="E508" t="n">
        <v>0.08255700000000001</v>
      </c>
      <c r="F508" t="n">
        <v>0.09417200000000001</v>
      </c>
      <c r="G508" t="n">
        <v>0.083176</v>
      </c>
      <c r="H508" t="n">
        <v>-0.055853</v>
      </c>
      <c r="I508" t="n">
        <v>-0.346291</v>
      </c>
      <c r="J508" t="n">
        <v>-0.07940899999999999</v>
      </c>
      <c r="K508" t="n">
        <v>-0.100439</v>
      </c>
      <c r="L508" t="n">
        <v>0.187922</v>
      </c>
      <c r="M508" t="n">
        <v>0.100734</v>
      </c>
      <c r="N508" t="n">
        <v>-0.110351</v>
      </c>
      <c r="O508" t="n">
        <v>0.088006</v>
      </c>
      <c r="P508" t="n">
        <v>0.180595</v>
      </c>
      <c r="Q508" t="n">
        <v>-0.106809</v>
      </c>
      <c r="R508" t="n">
        <v>0.708223</v>
      </c>
      <c r="S508" t="n">
        <v>0.191098</v>
      </c>
      <c r="T508" t="n">
        <v>0.365839</v>
      </c>
      <c r="U508" t="n">
        <v>-0.100608</v>
      </c>
      <c r="V508" t="n">
        <v>-0.066632</v>
      </c>
      <c r="W508" t="n">
        <v>-0.422769</v>
      </c>
      <c r="X508" t="n">
        <v>0.156397</v>
      </c>
      <c r="Y508" t="n">
        <v>-0.259502</v>
      </c>
      <c r="Z508" t="n">
        <v>0.360428</v>
      </c>
      <c r="AA508" t="n">
        <v>0.07119</v>
      </c>
      <c r="AB508" t="n">
        <v>0.402395</v>
      </c>
      <c r="AC508" t="n">
        <v>-0.363982</v>
      </c>
      <c r="AD508" t="n">
        <v>-0.179598</v>
      </c>
      <c r="AE508" t="n">
        <v>-0.032643</v>
      </c>
      <c r="AF508" t="n">
        <v>-0.433798</v>
      </c>
      <c r="AG508" t="n">
        <v>0.203887</v>
      </c>
    </row>
    <row r="509">
      <c r="A509" t="inlineStr">
        <is>
          <t>adversario cavalo em d8</t>
        </is>
      </c>
      <c r="B509" t="n">
        <v>-0.160869</v>
      </c>
      <c r="C509" t="n">
        <v>-0.282472</v>
      </c>
      <c r="D509" t="n">
        <v>-0.6761239999999999</v>
      </c>
      <c r="E509" t="n">
        <v>0.361511</v>
      </c>
      <c r="F509" t="n">
        <v>-0.287078</v>
      </c>
      <c r="G509" t="n">
        <v>-0.340645</v>
      </c>
      <c r="H509" t="n">
        <v>0.139481</v>
      </c>
      <c r="I509" t="n">
        <v>0.054238</v>
      </c>
      <c r="J509" t="n">
        <v>-0.487398</v>
      </c>
      <c r="K509" t="n">
        <v>-0.496699</v>
      </c>
      <c r="L509" t="n">
        <v>0.065044</v>
      </c>
      <c r="M509" t="n">
        <v>-0.455153</v>
      </c>
      <c r="N509" t="n">
        <v>0.210984</v>
      </c>
      <c r="O509" t="n">
        <v>0.39766</v>
      </c>
      <c r="P509" t="n">
        <v>1.367239</v>
      </c>
      <c r="Q509" t="n">
        <v>1.255609</v>
      </c>
      <c r="R509" t="n">
        <v>-0.661706</v>
      </c>
      <c r="S509" t="n">
        <v>0.505765</v>
      </c>
      <c r="T509" t="n">
        <v>0.024612</v>
      </c>
      <c r="U509" t="n">
        <v>0.723281</v>
      </c>
      <c r="V509" t="n">
        <v>0.046901</v>
      </c>
      <c r="W509" t="n">
        <v>-1.225424</v>
      </c>
      <c r="X509" t="n">
        <v>0.004551</v>
      </c>
      <c r="Y509" t="n">
        <v>0.392566</v>
      </c>
      <c r="Z509" t="n">
        <v>-1.283373</v>
      </c>
      <c r="AA509" t="n">
        <v>-0.306701</v>
      </c>
      <c r="AB509" t="n">
        <v>0.133576</v>
      </c>
      <c r="AC509" t="n">
        <v>-0.54714</v>
      </c>
      <c r="AD509" t="n">
        <v>-0.066258</v>
      </c>
      <c r="AE509" t="n">
        <v>-0.599888</v>
      </c>
      <c r="AF509" t="n">
        <v>-0.241323</v>
      </c>
      <c r="AG509" t="n">
        <v>0.113936</v>
      </c>
    </row>
    <row r="510">
      <c r="A510" t="inlineStr">
        <is>
          <t>adversario cavalo em e8</t>
        </is>
      </c>
      <c r="B510" t="n">
        <v>0.449548</v>
      </c>
      <c r="C510" t="n">
        <v>0.10877</v>
      </c>
      <c r="D510" t="n">
        <v>-0.144242</v>
      </c>
      <c r="E510" t="n">
        <v>0.630975</v>
      </c>
      <c r="F510" t="n">
        <v>-0.410885</v>
      </c>
      <c r="G510" t="n">
        <v>0.514181</v>
      </c>
      <c r="H510" t="n">
        <v>-0.084552</v>
      </c>
      <c r="I510" t="n">
        <v>-0.032045</v>
      </c>
      <c r="J510" t="n">
        <v>-0.11848</v>
      </c>
      <c r="K510" t="n">
        <v>0.154271</v>
      </c>
      <c r="L510" t="n">
        <v>-0.464277</v>
      </c>
      <c r="M510" t="n">
        <v>-0.020788</v>
      </c>
      <c r="N510" t="n">
        <v>-0.332866</v>
      </c>
      <c r="O510" t="n">
        <v>0.159784</v>
      </c>
      <c r="P510" t="n">
        <v>0.256879</v>
      </c>
      <c r="Q510" t="n">
        <v>0.172552</v>
      </c>
      <c r="R510" t="n">
        <v>0.06631099999999999</v>
      </c>
      <c r="S510" t="n">
        <v>0.269905</v>
      </c>
      <c r="T510" t="n">
        <v>0.7108409999999999</v>
      </c>
      <c r="U510" t="n">
        <v>0.109679</v>
      </c>
      <c r="V510" t="n">
        <v>-0.033348</v>
      </c>
      <c r="W510" t="n">
        <v>0.33741</v>
      </c>
      <c r="X510" t="n">
        <v>0.448303</v>
      </c>
      <c r="Y510" t="n">
        <v>0.119639</v>
      </c>
      <c r="Z510" t="n">
        <v>-0.280604</v>
      </c>
      <c r="AA510" t="n">
        <v>0.5258119999999999</v>
      </c>
      <c r="AB510" t="n">
        <v>-0.17359</v>
      </c>
      <c r="AC510" t="n">
        <v>-0.347525</v>
      </c>
      <c r="AD510" t="n">
        <v>0.000265</v>
      </c>
      <c r="AE510" t="n">
        <v>-0.5614400000000001</v>
      </c>
      <c r="AF510" t="n">
        <v>-0.297939</v>
      </c>
      <c r="AG510" t="n">
        <v>0.412281</v>
      </c>
    </row>
    <row r="511">
      <c r="A511" t="inlineStr">
        <is>
          <t>adversario cavalo em f8</t>
        </is>
      </c>
      <c r="B511" t="n">
        <v>0.054837</v>
      </c>
      <c r="C511" t="n">
        <v>-0.581912</v>
      </c>
      <c r="D511" t="n">
        <v>-0.661378</v>
      </c>
      <c r="E511" t="n">
        <v>0.107893</v>
      </c>
      <c r="F511" t="n">
        <v>-0.400563</v>
      </c>
      <c r="G511" t="n">
        <v>-0.173862</v>
      </c>
      <c r="H511" t="n">
        <v>0.5513439999999999</v>
      </c>
      <c r="I511" t="n">
        <v>0.318672</v>
      </c>
      <c r="J511" t="n">
        <v>-0.837274</v>
      </c>
      <c r="K511" t="n">
        <v>0.378828</v>
      </c>
      <c r="L511" t="n">
        <v>0.267582</v>
      </c>
      <c r="M511" t="n">
        <v>0.228161</v>
      </c>
      <c r="N511" t="n">
        <v>0.09415999999999999</v>
      </c>
      <c r="O511" t="n">
        <v>-0.279215</v>
      </c>
      <c r="P511" t="n">
        <v>-0.197713</v>
      </c>
      <c r="Q511" t="n">
        <v>-0.601838</v>
      </c>
      <c r="R511" t="n">
        <v>0.509701</v>
      </c>
      <c r="S511" t="n">
        <v>0.815389</v>
      </c>
      <c r="T511" t="n">
        <v>0.347295</v>
      </c>
      <c r="U511" t="n">
        <v>-1.377001</v>
      </c>
      <c r="V511" t="n">
        <v>-0.728432</v>
      </c>
      <c r="W511" t="n">
        <v>-0.638409</v>
      </c>
      <c r="X511" t="n">
        <v>0.501849</v>
      </c>
      <c r="Y511" t="n">
        <v>-0.482886</v>
      </c>
      <c r="Z511" t="n">
        <v>-0.06271699999999999</v>
      </c>
      <c r="AA511" t="n">
        <v>0.337148</v>
      </c>
      <c r="AB511" t="n">
        <v>-0.0423</v>
      </c>
      <c r="AC511" t="n">
        <v>0.27923</v>
      </c>
      <c r="AD511" t="n">
        <v>-0.316072</v>
      </c>
      <c r="AE511" t="n">
        <v>-0.294689</v>
      </c>
      <c r="AF511" t="n">
        <v>-0.024273</v>
      </c>
      <c r="AG511" t="n">
        <v>-0.076409</v>
      </c>
    </row>
    <row r="512">
      <c r="A512" t="inlineStr">
        <is>
          <t>adversario cavalo em g8</t>
        </is>
      </c>
      <c r="B512" t="n">
        <v>-0.278124</v>
      </c>
      <c r="C512" t="n">
        <v>-0.464336</v>
      </c>
      <c r="D512" t="n">
        <v>-0.09587900000000001</v>
      </c>
      <c r="E512" t="n">
        <v>0.020604</v>
      </c>
      <c r="F512" t="n">
        <v>-0.295495</v>
      </c>
      <c r="G512" t="n">
        <v>-0.26361</v>
      </c>
      <c r="H512" t="n">
        <v>-0.479278</v>
      </c>
      <c r="I512" t="n">
        <v>0.278698</v>
      </c>
      <c r="J512" t="n">
        <v>-0.246007</v>
      </c>
      <c r="K512" t="n">
        <v>0.301148</v>
      </c>
      <c r="L512" t="n">
        <v>-0.36421</v>
      </c>
      <c r="M512" t="n">
        <v>-0.043558</v>
      </c>
      <c r="N512" t="n">
        <v>0.418835</v>
      </c>
      <c r="O512" t="n">
        <v>-0.149451</v>
      </c>
      <c r="P512" t="n">
        <v>-0.247178</v>
      </c>
      <c r="Q512" t="n">
        <v>-0.200994</v>
      </c>
      <c r="R512" t="n">
        <v>0.496882</v>
      </c>
      <c r="S512" t="n">
        <v>-0.008241</v>
      </c>
      <c r="T512" t="n">
        <v>0.669759</v>
      </c>
      <c r="U512" t="n">
        <v>0.150893</v>
      </c>
      <c r="V512" t="n">
        <v>-0.038814</v>
      </c>
      <c r="W512" t="n">
        <v>-0.5847830000000001</v>
      </c>
      <c r="X512" t="n">
        <v>-0.329359</v>
      </c>
      <c r="Y512" t="n">
        <v>0.560304</v>
      </c>
      <c r="Z512" t="n">
        <v>0.031745</v>
      </c>
      <c r="AA512" t="n">
        <v>0.175212</v>
      </c>
      <c r="AB512" t="n">
        <v>0.143783</v>
      </c>
      <c r="AC512" t="n">
        <v>0.609318</v>
      </c>
      <c r="AD512" t="n">
        <v>0.244588</v>
      </c>
      <c r="AE512" t="n">
        <v>-0.016882</v>
      </c>
      <c r="AF512" t="n">
        <v>0.194412</v>
      </c>
      <c r="AG512" t="n">
        <v>-0.143394</v>
      </c>
    </row>
    <row r="513">
      <c r="A513" t="inlineStr">
        <is>
          <t>adversario cavalo em h8</t>
        </is>
      </c>
      <c r="B513" t="n">
        <v>0.349583</v>
      </c>
      <c r="C513" t="n">
        <v>0.7202</v>
      </c>
      <c r="D513" t="n">
        <v>0.815462</v>
      </c>
      <c r="E513" t="n">
        <v>0.123148</v>
      </c>
      <c r="F513" t="n">
        <v>0.184212</v>
      </c>
      <c r="G513" t="n">
        <v>-0.40882</v>
      </c>
      <c r="H513" t="n">
        <v>0.455354</v>
      </c>
      <c r="I513" t="n">
        <v>0.0246</v>
      </c>
      <c r="J513" t="n">
        <v>0.854149</v>
      </c>
      <c r="K513" t="n">
        <v>0.429468</v>
      </c>
      <c r="L513" t="n">
        <v>-0.31479</v>
      </c>
      <c r="M513" t="n">
        <v>-0.32603</v>
      </c>
      <c r="N513" t="n">
        <v>0.201867</v>
      </c>
      <c r="O513" t="n">
        <v>0.313022</v>
      </c>
      <c r="P513" t="n">
        <v>-0.024716</v>
      </c>
      <c r="Q513" t="n">
        <v>-0.143665</v>
      </c>
      <c r="R513" t="n">
        <v>-0.251733</v>
      </c>
      <c r="S513" t="n">
        <v>-0.418965</v>
      </c>
      <c r="T513" t="n">
        <v>-0.091214</v>
      </c>
      <c r="U513" t="n">
        <v>-0.223169</v>
      </c>
      <c r="V513" t="n">
        <v>-0.177461</v>
      </c>
      <c r="W513" t="n">
        <v>1.179012</v>
      </c>
      <c r="X513" t="n">
        <v>-0.172475</v>
      </c>
      <c r="Y513" t="n">
        <v>0.058646</v>
      </c>
      <c r="Z513" t="n">
        <v>-0.270572</v>
      </c>
      <c r="AA513" t="n">
        <v>-0.13914</v>
      </c>
      <c r="AB513" t="n">
        <v>-0.266034</v>
      </c>
      <c r="AC513" t="n">
        <v>0.095208</v>
      </c>
      <c r="AD513" t="n">
        <v>0.303673</v>
      </c>
      <c r="AE513" t="n">
        <v>0.7269600000000001</v>
      </c>
      <c r="AF513" t="n">
        <v>0.254882</v>
      </c>
      <c r="AG513" t="n">
        <v>1.112905</v>
      </c>
    </row>
    <row r="514">
      <c r="A514" t="inlineStr">
        <is>
          <t>adversario bispo em a1</t>
        </is>
      </c>
      <c r="B514" t="n">
        <v>0.298067</v>
      </c>
      <c r="C514" t="n">
        <v>0.09571200000000001</v>
      </c>
      <c r="D514" t="n">
        <v>0.252335</v>
      </c>
      <c r="E514" t="n">
        <v>0.310425</v>
      </c>
      <c r="F514" t="n">
        <v>0.690533</v>
      </c>
      <c r="G514" t="n">
        <v>0.033105</v>
      </c>
      <c r="H514" t="n">
        <v>0.7131960000000001</v>
      </c>
      <c r="I514" t="n">
        <v>0.120595</v>
      </c>
      <c r="J514" t="n">
        <v>0.65355</v>
      </c>
      <c r="K514" t="n">
        <v>-0.179714</v>
      </c>
      <c r="L514" t="n">
        <v>-0.192243</v>
      </c>
      <c r="M514" t="n">
        <v>-0.178231</v>
      </c>
      <c r="N514" t="n">
        <v>0.895156</v>
      </c>
      <c r="O514" t="n">
        <v>0.038938</v>
      </c>
      <c r="P514" t="n">
        <v>-0.383396</v>
      </c>
      <c r="Q514" t="n">
        <v>0.159073</v>
      </c>
      <c r="R514" t="n">
        <v>-0.228456</v>
      </c>
      <c r="S514" t="n">
        <v>0.433834</v>
      </c>
      <c r="T514" t="n">
        <v>-0.385284</v>
      </c>
      <c r="U514" t="n">
        <v>0.243398</v>
      </c>
      <c r="V514" t="n">
        <v>-0.533026</v>
      </c>
      <c r="W514" t="n">
        <v>0.231715</v>
      </c>
      <c r="X514" t="n">
        <v>0.038727</v>
      </c>
      <c r="Y514" t="n">
        <v>-0.503185</v>
      </c>
      <c r="Z514" t="n">
        <v>-0.812183</v>
      </c>
      <c r="AA514" t="n">
        <v>0.080442</v>
      </c>
      <c r="AB514" t="n">
        <v>-0.17324</v>
      </c>
      <c r="AC514" t="n">
        <v>-0.098314</v>
      </c>
      <c r="AD514" t="n">
        <v>-0.130613</v>
      </c>
      <c r="AE514" t="n">
        <v>-0.016622</v>
      </c>
      <c r="AF514" t="n">
        <v>0.543143</v>
      </c>
      <c r="AG514" t="n">
        <v>0.197278</v>
      </c>
    </row>
    <row r="515">
      <c r="A515" t="inlineStr">
        <is>
          <t>adversario bispo em b1</t>
        </is>
      </c>
      <c r="B515" t="n">
        <v>0.193237</v>
      </c>
      <c r="C515" t="n">
        <v>-0.208701</v>
      </c>
      <c r="D515" t="n">
        <v>0.047617</v>
      </c>
      <c r="E515" t="n">
        <v>0.177649</v>
      </c>
      <c r="F515" t="n">
        <v>-0.37003</v>
      </c>
      <c r="G515" t="n">
        <v>0.162345</v>
      </c>
      <c r="H515" t="n">
        <v>-0.976287</v>
      </c>
      <c r="I515" t="n">
        <v>0.040355</v>
      </c>
      <c r="J515" t="n">
        <v>-0.29197</v>
      </c>
      <c r="K515" t="n">
        <v>-0.098775</v>
      </c>
      <c r="L515" t="n">
        <v>1.044374</v>
      </c>
      <c r="M515" t="n">
        <v>0.213266</v>
      </c>
      <c r="N515" t="n">
        <v>-0.284029</v>
      </c>
      <c r="O515" t="n">
        <v>0.203977</v>
      </c>
      <c r="P515" t="n">
        <v>0.303553</v>
      </c>
      <c r="Q515" t="n">
        <v>-0.242826</v>
      </c>
      <c r="R515" t="n">
        <v>0.380247</v>
      </c>
      <c r="S515" t="n">
        <v>0.372324</v>
      </c>
      <c r="T515" t="n">
        <v>0.463025</v>
      </c>
      <c r="U515" t="n">
        <v>0.333122</v>
      </c>
      <c r="V515" t="n">
        <v>0.592197</v>
      </c>
      <c r="W515" t="n">
        <v>0.244806</v>
      </c>
      <c r="X515" t="n">
        <v>-0.131513</v>
      </c>
      <c r="Y515" t="n">
        <v>-0.307217</v>
      </c>
      <c r="Z515" t="n">
        <v>0.668628</v>
      </c>
      <c r="AA515" t="n">
        <v>0.233698</v>
      </c>
      <c r="AB515" t="n">
        <v>0.350335</v>
      </c>
      <c r="AC515" t="n">
        <v>0.127875</v>
      </c>
      <c r="AD515" t="n">
        <v>0.620024</v>
      </c>
      <c r="AE515" t="n">
        <v>0.063536</v>
      </c>
      <c r="AF515" t="n">
        <v>-0.19641</v>
      </c>
      <c r="AG515" t="n">
        <v>0.231711</v>
      </c>
    </row>
    <row r="516">
      <c r="A516" t="inlineStr">
        <is>
          <t>adversario bispo em c1</t>
        </is>
      </c>
      <c r="B516" t="n">
        <v>0.181842</v>
      </c>
      <c r="C516" t="n">
        <v>0.258816</v>
      </c>
      <c r="D516" t="n">
        <v>0.21052</v>
      </c>
      <c r="E516" t="n">
        <v>-0.12011</v>
      </c>
      <c r="F516" t="n">
        <v>-0.177403</v>
      </c>
      <c r="G516" t="n">
        <v>0.01415</v>
      </c>
      <c r="H516" t="n">
        <v>-0.077249</v>
      </c>
      <c r="I516" t="n">
        <v>-0.111811</v>
      </c>
      <c r="J516" t="n">
        <v>0.252261</v>
      </c>
      <c r="K516" t="n">
        <v>0.132861</v>
      </c>
      <c r="L516" t="n">
        <v>-0.264415</v>
      </c>
      <c r="M516" t="n">
        <v>0.278242</v>
      </c>
      <c r="N516" t="n">
        <v>0.374114</v>
      </c>
      <c r="O516" t="n">
        <v>0.160399</v>
      </c>
      <c r="P516" t="n">
        <v>0.14195</v>
      </c>
      <c r="Q516" t="n">
        <v>0.391224</v>
      </c>
      <c r="R516" t="n">
        <v>0.06489399999999999</v>
      </c>
      <c r="S516" t="n">
        <v>0.570923</v>
      </c>
      <c r="T516" t="n">
        <v>0.129177</v>
      </c>
      <c r="U516" t="n">
        <v>-0.264745</v>
      </c>
      <c r="V516" t="n">
        <v>0.448146</v>
      </c>
      <c r="W516" t="n">
        <v>0.14645</v>
      </c>
      <c r="X516" t="n">
        <v>-0.125965</v>
      </c>
      <c r="Y516" t="n">
        <v>-0.060177</v>
      </c>
      <c r="Z516" t="n">
        <v>0.042719</v>
      </c>
      <c r="AA516" t="n">
        <v>0.266131</v>
      </c>
      <c r="AB516" t="n">
        <v>0.053905</v>
      </c>
      <c r="AC516" t="n">
        <v>-0.250986</v>
      </c>
      <c r="AD516" t="n">
        <v>0.126645</v>
      </c>
      <c r="AE516" t="n">
        <v>0.310386</v>
      </c>
      <c r="AF516" t="n">
        <v>-0.004692</v>
      </c>
      <c r="AG516" t="n">
        <v>0.254291</v>
      </c>
    </row>
    <row r="517">
      <c r="A517" t="inlineStr">
        <is>
          <t>adversario bispo em d1</t>
        </is>
      </c>
      <c r="B517" t="n">
        <v>0.150052</v>
      </c>
      <c r="C517" t="n">
        <v>0.039584</v>
      </c>
      <c r="D517" t="n">
        <v>0.024613</v>
      </c>
      <c r="E517" t="n">
        <v>0.397624</v>
      </c>
      <c r="F517" t="n">
        <v>0.094793</v>
      </c>
      <c r="G517" t="n">
        <v>0.119469</v>
      </c>
      <c r="H517" t="n">
        <v>0.60125</v>
      </c>
      <c r="I517" t="n">
        <v>0.21272</v>
      </c>
      <c r="J517" t="n">
        <v>0.149871</v>
      </c>
      <c r="K517" t="n">
        <v>0.073778</v>
      </c>
      <c r="L517" t="n">
        <v>-0.146973</v>
      </c>
      <c r="M517" t="n">
        <v>0.025734</v>
      </c>
      <c r="N517" t="n">
        <v>0.38557</v>
      </c>
      <c r="O517" t="n">
        <v>0.169346</v>
      </c>
      <c r="P517" t="n">
        <v>-0.204429</v>
      </c>
      <c r="Q517" t="n">
        <v>0.479404</v>
      </c>
      <c r="R517" t="n">
        <v>-0.12843</v>
      </c>
      <c r="S517" t="n">
        <v>-0.095571</v>
      </c>
      <c r="T517" t="n">
        <v>-0.156158</v>
      </c>
      <c r="U517" t="n">
        <v>-0.027644</v>
      </c>
      <c r="V517" t="n">
        <v>0.456109</v>
      </c>
      <c r="W517" t="n">
        <v>0.095488</v>
      </c>
      <c r="X517" t="n">
        <v>-0.33016</v>
      </c>
      <c r="Y517" t="n">
        <v>-0.265822</v>
      </c>
      <c r="Z517" t="n">
        <v>0.129527</v>
      </c>
      <c r="AA517" t="n">
        <v>0.260848</v>
      </c>
      <c r="AB517" t="n">
        <v>0.076014</v>
      </c>
      <c r="AC517" t="n">
        <v>0.130803</v>
      </c>
      <c r="AD517" t="n">
        <v>0.033746</v>
      </c>
      <c r="AE517" t="n">
        <v>0.175912</v>
      </c>
      <c r="AF517" t="n">
        <v>0.154558</v>
      </c>
      <c r="AG517" t="n">
        <v>0.058478</v>
      </c>
    </row>
    <row r="518">
      <c r="A518" t="inlineStr">
        <is>
          <t>adversario bispo em e1</t>
        </is>
      </c>
      <c r="B518" t="n">
        <v>-0.279506</v>
      </c>
      <c r="C518" t="n">
        <v>0.261729</v>
      </c>
      <c r="D518" t="n">
        <v>0.287342</v>
      </c>
      <c r="E518" t="n">
        <v>0.174493</v>
      </c>
      <c r="F518" t="n">
        <v>-0.452221</v>
      </c>
      <c r="G518" t="n">
        <v>0.320313</v>
      </c>
      <c r="H518" t="n">
        <v>-0.336507</v>
      </c>
      <c r="I518" t="n">
        <v>-0.196734</v>
      </c>
      <c r="J518" t="n">
        <v>0.293784</v>
      </c>
      <c r="K518" t="n">
        <v>-0.493988</v>
      </c>
      <c r="L518" t="n">
        <v>0.04134</v>
      </c>
      <c r="M518" t="n">
        <v>-0.023507</v>
      </c>
      <c r="N518" t="n">
        <v>-0.250092</v>
      </c>
      <c r="O518" t="n">
        <v>0.234092</v>
      </c>
      <c r="P518" t="n">
        <v>-0.041398</v>
      </c>
      <c r="Q518" t="n">
        <v>0.025795</v>
      </c>
      <c r="R518" t="n">
        <v>-0.033522</v>
      </c>
      <c r="S518" t="n">
        <v>0.741685</v>
      </c>
      <c r="T518" t="n">
        <v>0.166404</v>
      </c>
      <c r="U518" t="n">
        <v>0.110936</v>
      </c>
      <c r="V518" t="n">
        <v>0.320592</v>
      </c>
      <c r="W518" t="n">
        <v>0.396673</v>
      </c>
      <c r="X518" t="n">
        <v>-0.846261</v>
      </c>
      <c r="Y518" t="n">
        <v>-0.240877</v>
      </c>
      <c r="Z518" t="n">
        <v>0.393137</v>
      </c>
      <c r="AA518" t="n">
        <v>0.152538</v>
      </c>
      <c r="AB518" t="n">
        <v>0.357079</v>
      </c>
      <c r="AC518" t="n">
        <v>-0.043795</v>
      </c>
      <c r="AD518" t="n">
        <v>0.026536</v>
      </c>
      <c r="AE518" t="n">
        <v>0.290032</v>
      </c>
      <c r="AF518" t="n">
        <v>-0.304668</v>
      </c>
      <c r="AG518" t="n">
        <v>-0.383726</v>
      </c>
    </row>
    <row r="519">
      <c r="A519" t="inlineStr">
        <is>
          <t>adversario bispo em f1</t>
        </is>
      </c>
      <c r="B519" t="n">
        <v>-0.43163</v>
      </c>
      <c r="C519" t="n">
        <v>-0.565788</v>
      </c>
      <c r="D519" t="n">
        <v>-0.478179</v>
      </c>
      <c r="E519" t="n">
        <v>0.089596</v>
      </c>
      <c r="F519" t="n">
        <v>0.26024</v>
      </c>
      <c r="G519" t="n">
        <v>0.991835</v>
      </c>
      <c r="H519" t="n">
        <v>-0.462977</v>
      </c>
      <c r="I519" t="n">
        <v>0.033219</v>
      </c>
      <c r="J519" t="n">
        <v>-0.144302</v>
      </c>
      <c r="K519" t="n">
        <v>-0.045561</v>
      </c>
      <c r="L519" t="n">
        <v>-0.196837</v>
      </c>
      <c r="M519" t="n">
        <v>0.041808</v>
      </c>
      <c r="N519" t="n">
        <v>0.013837</v>
      </c>
      <c r="O519" t="n">
        <v>0.221849</v>
      </c>
      <c r="P519" t="n">
        <v>0.345485</v>
      </c>
      <c r="Q519" t="n">
        <v>0.201351</v>
      </c>
      <c r="R519" t="n">
        <v>0.057091</v>
      </c>
      <c r="S519" t="n">
        <v>0.81332</v>
      </c>
      <c r="T519" t="n">
        <v>0.412095</v>
      </c>
      <c r="U519" t="n">
        <v>0.027738</v>
      </c>
      <c r="V519" t="n">
        <v>0.276109</v>
      </c>
      <c r="W519" t="n">
        <v>-0.287247</v>
      </c>
      <c r="X519" t="n">
        <v>0.084547</v>
      </c>
      <c r="Y519" t="n">
        <v>0.153874</v>
      </c>
      <c r="Z519" t="n">
        <v>0.135813</v>
      </c>
      <c r="AA519" t="n">
        <v>0.404624</v>
      </c>
      <c r="AB519" t="n">
        <v>0.332934</v>
      </c>
      <c r="AC519" t="n">
        <v>0.261699</v>
      </c>
      <c r="AD519" t="n">
        <v>-0.396567</v>
      </c>
      <c r="AE519" t="n">
        <v>-0.02722</v>
      </c>
      <c r="AF519" t="n">
        <v>0.010906</v>
      </c>
      <c r="AG519" t="n">
        <v>0.125855</v>
      </c>
    </row>
    <row r="520">
      <c r="A520" t="inlineStr">
        <is>
          <t>adversario bispo em g1</t>
        </is>
      </c>
      <c r="B520" t="n">
        <v>-0.244281</v>
      </c>
      <c r="C520" t="n">
        <v>-0.48337</v>
      </c>
      <c r="D520" t="n">
        <v>-0.284161</v>
      </c>
      <c r="E520" t="n">
        <v>0.351115</v>
      </c>
      <c r="F520" t="n">
        <v>-0.132047</v>
      </c>
      <c r="G520" t="n">
        <v>-0.31653</v>
      </c>
      <c r="H520" t="n">
        <v>0.401782</v>
      </c>
      <c r="I520" t="n">
        <v>0.115082</v>
      </c>
      <c r="J520" t="n">
        <v>-0.380794</v>
      </c>
      <c r="K520" t="n">
        <v>0.502447</v>
      </c>
      <c r="L520" t="n">
        <v>-0.152573</v>
      </c>
      <c r="M520" t="n">
        <v>-0.321869</v>
      </c>
      <c r="N520" t="n">
        <v>-0.179489</v>
      </c>
      <c r="O520" t="n">
        <v>-0.072103</v>
      </c>
      <c r="P520" t="n">
        <v>0.101929</v>
      </c>
      <c r="Q520" t="n">
        <v>-0.175623</v>
      </c>
      <c r="R520" t="n">
        <v>-0.315512</v>
      </c>
      <c r="S520" t="n">
        <v>0.327721</v>
      </c>
      <c r="T520" t="n">
        <v>0.001868</v>
      </c>
      <c r="U520" t="n">
        <v>-0.585156</v>
      </c>
      <c r="V520" t="n">
        <v>-0.080711</v>
      </c>
      <c r="W520" t="n">
        <v>-0.360363</v>
      </c>
      <c r="X520" t="n">
        <v>-0.315454</v>
      </c>
      <c r="Y520" t="n">
        <v>0.054323</v>
      </c>
      <c r="Z520" t="n">
        <v>-0.328762</v>
      </c>
      <c r="AA520" t="n">
        <v>0.133588</v>
      </c>
      <c r="AB520" t="n">
        <v>-0.342738</v>
      </c>
      <c r="AC520" t="n">
        <v>0.332298</v>
      </c>
      <c r="AD520" t="n">
        <v>-0.21612</v>
      </c>
      <c r="AE520" t="n">
        <v>-0.350058</v>
      </c>
      <c r="AF520" t="n">
        <v>0.161184</v>
      </c>
      <c r="AG520" t="n">
        <v>0.04978</v>
      </c>
    </row>
    <row r="521">
      <c r="A521" t="inlineStr">
        <is>
          <t>adversario bispo em h1</t>
        </is>
      </c>
      <c r="B521" t="n">
        <v>0.117516</v>
      </c>
      <c r="C521" t="n">
        <v>-0.336107</v>
      </c>
      <c r="D521" t="n">
        <v>-0.433454</v>
      </c>
      <c r="E521" t="n">
        <v>-0.289597</v>
      </c>
      <c r="F521" t="n">
        <v>0.479428</v>
      </c>
      <c r="G521" t="n">
        <v>0.672693</v>
      </c>
      <c r="H521" t="n">
        <v>0.263568</v>
      </c>
      <c r="I521" t="n">
        <v>-0.178174</v>
      </c>
      <c r="J521" t="n">
        <v>-0.317895</v>
      </c>
      <c r="K521" t="n">
        <v>0.083194</v>
      </c>
      <c r="L521" t="n">
        <v>0.50758</v>
      </c>
      <c r="M521" t="n">
        <v>-0.445655</v>
      </c>
      <c r="N521" t="n">
        <v>0.258885</v>
      </c>
      <c r="O521" t="n">
        <v>-0.108094</v>
      </c>
      <c r="P521" t="n">
        <v>-0.874028</v>
      </c>
      <c r="Q521" t="n">
        <v>0.476847</v>
      </c>
      <c r="R521" t="n">
        <v>-0.0595</v>
      </c>
      <c r="S521" t="n">
        <v>-0.144805</v>
      </c>
      <c r="T521" t="n">
        <v>-0.578931</v>
      </c>
      <c r="U521" t="n">
        <v>-0.48612</v>
      </c>
      <c r="V521" t="n">
        <v>0.231664</v>
      </c>
      <c r="W521" t="n">
        <v>-0.352473</v>
      </c>
      <c r="X521" t="n">
        <v>0.532037</v>
      </c>
      <c r="Y521" t="n">
        <v>0.295871</v>
      </c>
      <c r="Z521" t="n">
        <v>0.525608</v>
      </c>
      <c r="AA521" t="n">
        <v>0.558194</v>
      </c>
      <c r="AB521" t="n">
        <v>-0.485591</v>
      </c>
      <c r="AC521" t="n">
        <v>-0.114961</v>
      </c>
      <c r="AD521" t="n">
        <v>-0.211107</v>
      </c>
      <c r="AE521" t="n">
        <v>-0.5959950000000001</v>
      </c>
      <c r="AF521" t="n">
        <v>0.307116</v>
      </c>
      <c r="AG521" t="n">
        <v>0.3856</v>
      </c>
    </row>
    <row r="522">
      <c r="A522" t="inlineStr">
        <is>
          <t>adversario bispo em a2</t>
        </is>
      </c>
      <c r="B522" t="n">
        <v>-0.411457</v>
      </c>
      <c r="C522" t="n">
        <v>-0.027726</v>
      </c>
      <c r="D522" t="n">
        <v>0.085382</v>
      </c>
      <c r="E522" t="n">
        <v>-0.178965</v>
      </c>
      <c r="F522" t="n">
        <v>-0.111926</v>
      </c>
      <c r="G522" t="n">
        <v>0.029768</v>
      </c>
      <c r="H522" t="n">
        <v>-0.08072</v>
      </c>
      <c r="I522" t="n">
        <v>-0.206501</v>
      </c>
      <c r="J522" t="n">
        <v>0.174191</v>
      </c>
      <c r="K522" t="n">
        <v>-0.229744</v>
      </c>
      <c r="L522" t="n">
        <v>0.09976400000000001</v>
      </c>
      <c r="M522" t="n">
        <v>0.11815</v>
      </c>
      <c r="N522" t="n">
        <v>-0.263827</v>
      </c>
      <c r="O522" t="n">
        <v>0.153216</v>
      </c>
      <c r="P522" t="n">
        <v>-0.081065</v>
      </c>
      <c r="Q522" t="n">
        <v>-0.03726</v>
      </c>
      <c r="R522" t="n">
        <v>0.302907</v>
      </c>
      <c r="S522" t="n">
        <v>-0.102623</v>
      </c>
      <c r="T522" t="n">
        <v>0.09457</v>
      </c>
      <c r="U522" t="n">
        <v>0.192945</v>
      </c>
      <c r="V522" t="n">
        <v>0.23503</v>
      </c>
      <c r="W522" t="n">
        <v>0.126617</v>
      </c>
      <c r="X522" t="n">
        <v>-0.220369</v>
      </c>
      <c r="Y522" t="n">
        <v>-0.274592</v>
      </c>
      <c r="Z522" t="n">
        <v>0.084661</v>
      </c>
      <c r="AA522" t="n">
        <v>0.324761</v>
      </c>
      <c r="AB522" t="n">
        <v>-0.031654</v>
      </c>
      <c r="AC522" t="n">
        <v>-0.09657</v>
      </c>
      <c r="AD522" t="n">
        <v>0.265157</v>
      </c>
      <c r="AE522" t="n">
        <v>-0.142205</v>
      </c>
      <c r="AF522" t="n">
        <v>-0.229708</v>
      </c>
      <c r="AG522" t="n">
        <v>0.015108</v>
      </c>
    </row>
    <row r="523">
      <c r="A523" t="inlineStr">
        <is>
          <t>adversario bispo em b2</t>
        </is>
      </c>
      <c r="B523" t="n">
        <v>0.105812</v>
      </c>
      <c r="C523" t="n">
        <v>-0.387439</v>
      </c>
      <c r="D523" t="n">
        <v>-0.416587</v>
      </c>
      <c r="E523" t="n">
        <v>0.785991</v>
      </c>
      <c r="F523" t="n">
        <v>0.801979</v>
      </c>
      <c r="G523" t="n">
        <v>-0.009757999999999999</v>
      </c>
      <c r="H523" t="n">
        <v>0.457803</v>
      </c>
      <c r="I523" t="n">
        <v>0.497504</v>
      </c>
      <c r="J523" t="n">
        <v>-0.420158</v>
      </c>
      <c r="K523" t="n">
        <v>0.436749</v>
      </c>
      <c r="L523" t="n">
        <v>0.229728</v>
      </c>
      <c r="M523" t="n">
        <v>-0.524566</v>
      </c>
      <c r="N523" t="n">
        <v>0.6486150000000001</v>
      </c>
      <c r="O523" t="n">
        <v>-0.399897</v>
      </c>
      <c r="P523" t="n">
        <v>-0.308241</v>
      </c>
      <c r="Q523" t="n">
        <v>-0.208598</v>
      </c>
      <c r="R523" t="n">
        <v>-0.239609</v>
      </c>
      <c r="S523" t="n">
        <v>-0.204629</v>
      </c>
      <c r="T523" t="n">
        <v>-0.777532</v>
      </c>
      <c r="U523" t="n">
        <v>0.245938</v>
      </c>
      <c r="V523" t="n">
        <v>-0.390625</v>
      </c>
      <c r="W523" t="n">
        <v>-0.31459</v>
      </c>
      <c r="X523" t="n">
        <v>0.021884</v>
      </c>
      <c r="Y523" t="n">
        <v>0.383742</v>
      </c>
      <c r="Z523" t="n">
        <v>-0.255614</v>
      </c>
      <c r="AA523" t="n">
        <v>0.016758</v>
      </c>
      <c r="AB523" t="n">
        <v>-0.403296</v>
      </c>
      <c r="AC523" t="n">
        <v>0.272345</v>
      </c>
      <c r="AD523" t="n">
        <v>-0.499312</v>
      </c>
      <c r="AE523" t="n">
        <v>-0.391376</v>
      </c>
      <c r="AF523" t="n">
        <v>0.503854</v>
      </c>
      <c r="AG523" t="n">
        <v>0.316951</v>
      </c>
    </row>
    <row r="524">
      <c r="A524" t="inlineStr">
        <is>
          <t>adversario bispo em c2</t>
        </is>
      </c>
      <c r="B524" t="n">
        <v>-0.163746</v>
      </c>
      <c r="C524" t="n">
        <v>-0.153275</v>
      </c>
      <c r="D524" t="n">
        <v>0.263049</v>
      </c>
      <c r="E524" t="n">
        <v>0.265339</v>
      </c>
      <c r="F524" t="n">
        <v>-0.6836</v>
      </c>
      <c r="G524" t="n">
        <v>-1.17311</v>
      </c>
      <c r="H524" t="n">
        <v>-0.63004</v>
      </c>
      <c r="I524" t="n">
        <v>0.02588</v>
      </c>
      <c r="J524" t="n">
        <v>0.286468</v>
      </c>
      <c r="K524" t="n">
        <v>0.225828</v>
      </c>
      <c r="L524" t="n">
        <v>0.898432</v>
      </c>
      <c r="M524" t="n">
        <v>0.568335</v>
      </c>
      <c r="N524" t="n">
        <v>-0.149854</v>
      </c>
      <c r="O524" t="n">
        <v>0.254769</v>
      </c>
      <c r="P524" t="n">
        <v>-0.676925</v>
      </c>
      <c r="Q524" t="n">
        <v>0.055237</v>
      </c>
      <c r="R524" t="n">
        <v>-0.08365499999999999</v>
      </c>
      <c r="S524" t="n">
        <v>0.049777</v>
      </c>
      <c r="T524" t="n">
        <v>-0.188955</v>
      </c>
      <c r="U524" t="n">
        <v>0.609305</v>
      </c>
      <c r="V524" t="n">
        <v>-0.141354</v>
      </c>
      <c r="W524" t="n">
        <v>0.449968</v>
      </c>
      <c r="X524" t="n">
        <v>0.28631</v>
      </c>
      <c r="Y524" t="n">
        <v>0.125747</v>
      </c>
      <c r="Z524" t="n">
        <v>0.675938</v>
      </c>
      <c r="AA524" t="n">
        <v>0.361509</v>
      </c>
      <c r="AB524" t="n">
        <v>-0.661197</v>
      </c>
      <c r="AC524" t="n">
        <v>0.244101</v>
      </c>
      <c r="AD524" t="n">
        <v>-0.39602</v>
      </c>
      <c r="AE524" t="n">
        <v>0.405396</v>
      </c>
      <c r="AF524" t="n">
        <v>0.489016</v>
      </c>
      <c r="AG524" t="n">
        <v>-1.1311</v>
      </c>
    </row>
    <row r="525">
      <c r="A525" t="inlineStr">
        <is>
          <t>adversario bispo em d2</t>
        </is>
      </c>
      <c r="B525" t="n">
        <v>0.674465</v>
      </c>
      <c r="C525" t="n">
        <v>-0.260976</v>
      </c>
      <c r="D525" t="n">
        <v>-0.282689</v>
      </c>
      <c r="E525" t="n">
        <v>-0.129769</v>
      </c>
      <c r="F525" t="n">
        <v>0.185011</v>
      </c>
      <c r="G525" t="n">
        <v>0.402248</v>
      </c>
      <c r="H525" t="n">
        <v>0.452805</v>
      </c>
      <c r="I525" t="n">
        <v>-0.104341</v>
      </c>
      <c r="J525" t="n">
        <v>-0.344232</v>
      </c>
      <c r="K525" t="n">
        <v>-0.389079</v>
      </c>
      <c r="L525" t="n">
        <v>0.001452</v>
      </c>
      <c r="M525" t="n">
        <v>-0.096862</v>
      </c>
      <c r="N525" t="n">
        <v>0.465088</v>
      </c>
      <c r="O525" t="n">
        <v>0.298507</v>
      </c>
      <c r="P525" t="n">
        <v>0.108058</v>
      </c>
      <c r="Q525" t="n">
        <v>-0.025242</v>
      </c>
      <c r="R525" t="n">
        <v>-0.619908</v>
      </c>
      <c r="S525" t="n">
        <v>0.34121</v>
      </c>
      <c r="T525" t="n">
        <v>-0.57698</v>
      </c>
      <c r="U525" t="n">
        <v>-0.04063</v>
      </c>
      <c r="V525" t="n">
        <v>0.351196</v>
      </c>
      <c r="W525" t="n">
        <v>-0.513784</v>
      </c>
      <c r="X525" t="n">
        <v>-0.8378100000000001</v>
      </c>
      <c r="Y525" t="n">
        <v>0.649555</v>
      </c>
      <c r="Z525" t="n">
        <v>0.563152</v>
      </c>
      <c r="AA525" t="n">
        <v>0.301306</v>
      </c>
      <c r="AB525" t="n">
        <v>0.161685</v>
      </c>
      <c r="AC525" t="n">
        <v>-0.033475</v>
      </c>
      <c r="AD525" t="n">
        <v>-0.302729</v>
      </c>
      <c r="AE525" t="n">
        <v>-0.423527</v>
      </c>
      <c r="AF525" t="n">
        <v>0.034057</v>
      </c>
      <c r="AG525" t="n">
        <v>-0.004577</v>
      </c>
    </row>
    <row r="526">
      <c r="A526" t="inlineStr">
        <is>
          <t>adversario bispo em e2</t>
        </is>
      </c>
      <c r="B526" t="n">
        <v>0.178004</v>
      </c>
      <c r="C526" t="n">
        <v>-0.825944</v>
      </c>
      <c r="D526" t="n">
        <v>-0.753951</v>
      </c>
      <c r="E526" t="n">
        <v>0.222952</v>
      </c>
      <c r="F526" t="n">
        <v>-0.159927</v>
      </c>
      <c r="G526" t="n">
        <v>0.335926</v>
      </c>
      <c r="H526" t="n">
        <v>0.37222</v>
      </c>
      <c r="I526" t="n">
        <v>0.291587</v>
      </c>
      <c r="J526" t="n">
        <v>-1.017091</v>
      </c>
      <c r="K526" t="n">
        <v>-0.024147</v>
      </c>
      <c r="L526" t="n">
        <v>0.520147</v>
      </c>
      <c r="M526" t="n">
        <v>-0.881985</v>
      </c>
      <c r="N526" t="n">
        <v>-0.310749</v>
      </c>
      <c r="O526" t="n">
        <v>0.412383</v>
      </c>
      <c r="P526" t="n">
        <v>-0.165624</v>
      </c>
      <c r="Q526" t="n">
        <v>-0.298913</v>
      </c>
      <c r="R526" t="n">
        <v>0.188207</v>
      </c>
      <c r="S526" t="n">
        <v>1.115229</v>
      </c>
      <c r="T526" t="n">
        <v>0.216437</v>
      </c>
      <c r="U526" t="n">
        <v>0.063607</v>
      </c>
      <c r="V526" t="n">
        <v>0.100416</v>
      </c>
      <c r="W526" t="n">
        <v>0.006948</v>
      </c>
      <c r="X526" t="n">
        <v>-0.024303</v>
      </c>
      <c r="Y526" t="n">
        <v>-0.369099</v>
      </c>
      <c r="Z526" t="n">
        <v>-0.130155</v>
      </c>
      <c r="AA526" t="n">
        <v>0.459795</v>
      </c>
      <c r="AB526" t="n">
        <v>0.165309</v>
      </c>
      <c r="AC526" t="n">
        <v>0.001477</v>
      </c>
      <c r="AD526" t="n">
        <v>-0.115814</v>
      </c>
      <c r="AE526" t="n">
        <v>-0.405432</v>
      </c>
      <c r="AF526" t="n">
        <v>0.043657</v>
      </c>
      <c r="AG526" t="n">
        <v>-0.242528</v>
      </c>
    </row>
    <row r="527">
      <c r="A527" t="inlineStr">
        <is>
          <t>adversario bispo em f2</t>
        </is>
      </c>
      <c r="B527" t="n">
        <v>0.011535</v>
      </c>
      <c r="C527" t="n">
        <v>-0.06390999999999999</v>
      </c>
      <c r="D527" t="n">
        <v>-0.06725100000000001</v>
      </c>
      <c r="E527" t="n">
        <v>-0.042521</v>
      </c>
      <c r="F527" t="n">
        <v>-0.162663</v>
      </c>
      <c r="G527" t="n">
        <v>-0.185596</v>
      </c>
      <c r="H527" t="n">
        <v>-0.046761</v>
      </c>
      <c r="I527" t="n">
        <v>-0.026245</v>
      </c>
      <c r="J527" t="n">
        <v>-0.112264</v>
      </c>
      <c r="K527" t="n">
        <v>-0.056574</v>
      </c>
      <c r="L527" t="n">
        <v>0.13906</v>
      </c>
      <c r="M527" t="n">
        <v>0.079622</v>
      </c>
      <c r="N527" t="n">
        <v>-0.055278</v>
      </c>
      <c r="O527" t="n">
        <v>0.140788</v>
      </c>
      <c r="P527" t="n">
        <v>0.050892</v>
      </c>
      <c r="Q527" t="n">
        <v>0.07481500000000001</v>
      </c>
      <c r="R527" t="n">
        <v>-0.048607</v>
      </c>
      <c r="S527" t="n">
        <v>-0.07507</v>
      </c>
      <c r="T527" t="n">
        <v>-0.078829</v>
      </c>
      <c r="U527" t="n">
        <v>-0.066164</v>
      </c>
      <c r="V527" t="n">
        <v>0.023495</v>
      </c>
      <c r="W527" t="n">
        <v>-0.024982</v>
      </c>
      <c r="X527" t="n">
        <v>0.008200000000000001</v>
      </c>
      <c r="Y527" t="n">
        <v>-0.094497</v>
      </c>
      <c r="Z527" t="n">
        <v>0.174067</v>
      </c>
      <c r="AA527" t="n">
        <v>0.020814</v>
      </c>
      <c r="AB527" t="n">
        <v>-0.127753</v>
      </c>
      <c r="AC527" t="n">
        <v>-0.144818</v>
      </c>
      <c r="AD527" t="n">
        <v>0.000181</v>
      </c>
      <c r="AE527" t="n">
        <v>-0.028087</v>
      </c>
      <c r="AF527" t="n">
        <v>-0.09396400000000001</v>
      </c>
      <c r="AG527" t="n">
        <v>-0.063564</v>
      </c>
    </row>
    <row r="528">
      <c r="A528" t="inlineStr">
        <is>
          <t>adversario bispo em g2</t>
        </is>
      </c>
      <c r="B528" t="n">
        <v>0.387272</v>
      </c>
      <c r="C528" t="n">
        <v>0.6609930000000001</v>
      </c>
      <c r="D528" t="n">
        <v>0.422777</v>
      </c>
      <c r="E528" t="n">
        <v>-0.044094</v>
      </c>
      <c r="F528" t="n">
        <v>0.410905</v>
      </c>
      <c r="G528" t="n">
        <v>0.079461</v>
      </c>
      <c r="H528" t="n">
        <v>-0.285124</v>
      </c>
      <c r="I528" t="n">
        <v>-0.159167</v>
      </c>
      <c r="J528" t="n">
        <v>0.021477</v>
      </c>
      <c r="K528" t="n">
        <v>-0.360359</v>
      </c>
      <c r="L528" t="n">
        <v>-0.400051</v>
      </c>
      <c r="M528" t="n">
        <v>0.729718</v>
      </c>
      <c r="N528" t="n">
        <v>0.131581</v>
      </c>
      <c r="O528" t="n">
        <v>0.490416</v>
      </c>
      <c r="P528" t="n">
        <v>0.149663</v>
      </c>
      <c r="Q528" t="n">
        <v>0.283652</v>
      </c>
      <c r="R528" t="n">
        <v>-0.001494</v>
      </c>
      <c r="S528" t="n">
        <v>-0.07860200000000001</v>
      </c>
      <c r="T528" t="n">
        <v>-0.040284</v>
      </c>
      <c r="U528" t="n">
        <v>-0.745852</v>
      </c>
      <c r="V528" t="n">
        <v>-0.32485</v>
      </c>
      <c r="W528" t="n">
        <v>-0.10229</v>
      </c>
      <c r="X528" t="n">
        <v>0.309101</v>
      </c>
      <c r="Y528" t="n">
        <v>-0.193413</v>
      </c>
      <c r="Z528" t="n">
        <v>-0.215799</v>
      </c>
      <c r="AA528" t="n">
        <v>0.831907</v>
      </c>
      <c r="AB528" t="n">
        <v>-0.613748</v>
      </c>
      <c r="AC528" t="n">
        <v>-0.687886</v>
      </c>
      <c r="AD528" t="n">
        <v>0.066563</v>
      </c>
      <c r="AE528" t="n">
        <v>0.391614</v>
      </c>
      <c r="AF528" t="n">
        <v>0.042142</v>
      </c>
      <c r="AG528" t="n">
        <v>0.13714</v>
      </c>
    </row>
    <row r="529">
      <c r="A529" t="inlineStr">
        <is>
          <t>adversario bispo em h2</t>
        </is>
      </c>
      <c r="B529" t="n">
        <v>0.404808</v>
      </c>
      <c r="C529" t="n">
        <v>-0.154019</v>
      </c>
      <c r="D529" t="n">
        <v>0.044442</v>
      </c>
      <c r="E529" t="n">
        <v>0.080981</v>
      </c>
      <c r="F529" t="n">
        <v>-0.079358</v>
      </c>
      <c r="G529" t="n">
        <v>-0.109368</v>
      </c>
      <c r="H529" t="n">
        <v>0.142326</v>
      </c>
      <c r="I529" t="n">
        <v>-0.174511</v>
      </c>
      <c r="J529" t="n">
        <v>-0.157642</v>
      </c>
      <c r="K529" t="n">
        <v>0.113852</v>
      </c>
      <c r="L529" t="n">
        <v>0.58218</v>
      </c>
      <c r="M529" t="n">
        <v>0.327663</v>
      </c>
      <c r="N529" t="n">
        <v>-0.095404</v>
      </c>
      <c r="O529" t="n">
        <v>0.311599</v>
      </c>
      <c r="P529" t="n">
        <v>0.199787</v>
      </c>
      <c r="Q529" t="n">
        <v>0.521775</v>
      </c>
      <c r="R529" t="n">
        <v>-0.102767</v>
      </c>
      <c r="S529" t="n">
        <v>0.574431</v>
      </c>
      <c r="T529" t="n">
        <v>-0.341202</v>
      </c>
      <c r="U529" t="n">
        <v>-0.546006</v>
      </c>
      <c r="V529" t="n">
        <v>0.470725</v>
      </c>
      <c r="W529" t="n">
        <v>-0.544165</v>
      </c>
      <c r="X529" t="n">
        <v>-0.134035</v>
      </c>
      <c r="Y529" t="n">
        <v>0.32703</v>
      </c>
      <c r="Z529" t="n">
        <v>0.15129</v>
      </c>
      <c r="AA529" t="n">
        <v>0.461587</v>
      </c>
      <c r="AB529" t="n">
        <v>0.213568</v>
      </c>
      <c r="AC529" t="n">
        <v>-0.107892</v>
      </c>
      <c r="AD529" t="n">
        <v>-0.756976</v>
      </c>
      <c r="AE529" t="n">
        <v>-0.44758</v>
      </c>
      <c r="AF529" t="n">
        <v>0.171278</v>
      </c>
      <c r="AG529" t="n">
        <v>0.251041</v>
      </c>
    </row>
    <row r="530">
      <c r="A530" t="inlineStr">
        <is>
          <t>adversario bispo em a3</t>
        </is>
      </c>
      <c r="B530" t="n">
        <v>0.179989</v>
      </c>
      <c r="C530" t="n">
        <v>-0.188754</v>
      </c>
      <c r="D530" t="n">
        <v>-0.179141</v>
      </c>
      <c r="E530" t="n">
        <v>0.7121729999999999</v>
      </c>
      <c r="F530" t="n">
        <v>0.586197</v>
      </c>
      <c r="G530" t="n">
        <v>0.21844</v>
      </c>
      <c r="H530" t="n">
        <v>-0.127824</v>
      </c>
      <c r="I530" t="n">
        <v>0.666803</v>
      </c>
      <c r="J530" t="n">
        <v>-0.241296</v>
      </c>
      <c r="K530" t="n">
        <v>1.022434</v>
      </c>
      <c r="L530" t="n">
        <v>0.225238</v>
      </c>
      <c r="M530" t="n">
        <v>0.13889</v>
      </c>
      <c r="N530" t="n">
        <v>-0.011266</v>
      </c>
      <c r="O530" t="n">
        <v>0.354364</v>
      </c>
      <c r="P530" t="n">
        <v>0.698191</v>
      </c>
      <c r="Q530" t="n">
        <v>-0.381574</v>
      </c>
      <c r="R530" t="n">
        <v>0.276661</v>
      </c>
      <c r="S530" t="n">
        <v>0.666994</v>
      </c>
      <c r="T530" t="n">
        <v>0.255361</v>
      </c>
      <c r="U530" t="n">
        <v>-0.641494</v>
      </c>
      <c r="V530" t="n">
        <v>-0.229843</v>
      </c>
      <c r="W530" t="n">
        <v>-1.128738</v>
      </c>
      <c r="X530" t="n">
        <v>0.200889</v>
      </c>
      <c r="Y530" t="n">
        <v>0.092173</v>
      </c>
      <c r="Z530" t="n">
        <v>0.860405</v>
      </c>
      <c r="AA530" t="n">
        <v>-0.010609</v>
      </c>
      <c r="AB530" t="n">
        <v>0.174105</v>
      </c>
      <c r="AC530" t="n">
        <v>0.910035</v>
      </c>
      <c r="AD530" t="n">
        <v>-0.423406</v>
      </c>
      <c r="AE530" t="n">
        <v>-0.299722</v>
      </c>
      <c r="AF530" t="n">
        <v>0.257397</v>
      </c>
      <c r="AG530" t="n">
        <v>0.111403</v>
      </c>
    </row>
    <row r="531">
      <c r="A531" t="inlineStr">
        <is>
          <t>adversario bispo em b3</t>
        </is>
      </c>
      <c r="B531" t="n">
        <v>0.288541</v>
      </c>
      <c r="C531" t="n">
        <v>0.150545</v>
      </c>
      <c r="D531" t="n">
        <v>-0.166262</v>
      </c>
      <c r="E531" t="n">
        <v>0.154617</v>
      </c>
      <c r="F531" t="n">
        <v>0.08278099999999999</v>
      </c>
      <c r="G531" t="n">
        <v>0.099895</v>
      </c>
      <c r="H531" t="n">
        <v>0.08204500000000001</v>
      </c>
      <c r="I531" t="n">
        <v>0.152744</v>
      </c>
      <c r="J531" t="n">
        <v>0.147952</v>
      </c>
      <c r="K531" t="n">
        <v>0.147708</v>
      </c>
      <c r="L531" t="n">
        <v>0.520557</v>
      </c>
      <c r="M531" t="n">
        <v>0.063002</v>
      </c>
      <c r="N531" t="n">
        <v>-0.012149</v>
      </c>
      <c r="O531" t="n">
        <v>-0.32028</v>
      </c>
      <c r="P531" t="n">
        <v>0.429042</v>
      </c>
      <c r="Q531" t="n">
        <v>0.346903</v>
      </c>
      <c r="R531" t="n">
        <v>0.191764</v>
      </c>
      <c r="S531" t="n">
        <v>0.026728</v>
      </c>
      <c r="T531" t="n">
        <v>0.470988</v>
      </c>
      <c r="U531" t="n">
        <v>-0.152041</v>
      </c>
      <c r="V531" t="n">
        <v>0.571576</v>
      </c>
      <c r="W531" t="n">
        <v>0.232715</v>
      </c>
      <c r="X531" t="n">
        <v>0.193787</v>
      </c>
      <c r="Y531" t="n">
        <v>0.490636</v>
      </c>
      <c r="Z531" t="n">
        <v>-0.531138</v>
      </c>
      <c r="AA531" t="n">
        <v>-0.208456</v>
      </c>
      <c r="AB531" t="n">
        <v>0.509142</v>
      </c>
      <c r="AC531" t="n">
        <v>0.118833</v>
      </c>
      <c r="AD531" t="n">
        <v>-0.078846</v>
      </c>
      <c r="AE531" t="n">
        <v>-0.00689</v>
      </c>
      <c r="AF531" t="n">
        <v>-0.000304</v>
      </c>
      <c r="AG531" t="n">
        <v>0.044465</v>
      </c>
    </row>
    <row r="532">
      <c r="A532" t="inlineStr">
        <is>
          <t>adversario bispo em c3</t>
        </is>
      </c>
      <c r="B532" t="n">
        <v>1.05384</v>
      </c>
      <c r="C532" t="n">
        <v>-0.498782</v>
      </c>
      <c r="D532" t="n">
        <v>-0.452149</v>
      </c>
      <c r="E532" t="n">
        <v>0.356538</v>
      </c>
      <c r="F532" t="n">
        <v>0.544136</v>
      </c>
      <c r="G532" t="n">
        <v>0.459324</v>
      </c>
      <c r="H532" t="n">
        <v>0.917493</v>
      </c>
      <c r="I532" t="n">
        <v>0.209844</v>
      </c>
      <c r="J532" t="n">
        <v>-0.193434</v>
      </c>
      <c r="K532" t="n">
        <v>0.629652</v>
      </c>
      <c r="L532" t="n">
        <v>0.590126</v>
      </c>
      <c r="M532" t="n">
        <v>-0.049067</v>
      </c>
      <c r="N532" t="n">
        <v>0.873825</v>
      </c>
      <c r="O532" t="n">
        <v>0.200417</v>
      </c>
      <c r="P532" t="n">
        <v>0.311122</v>
      </c>
      <c r="Q532" t="n">
        <v>0.087659</v>
      </c>
      <c r="R532" t="n">
        <v>-0.659759</v>
      </c>
      <c r="S532" t="n">
        <v>0.490659</v>
      </c>
      <c r="T532" t="n">
        <v>-0.433604</v>
      </c>
      <c r="U532" t="n">
        <v>-0.264953</v>
      </c>
      <c r="V532" t="n">
        <v>0.653026</v>
      </c>
      <c r="W532" t="n">
        <v>-0.80631</v>
      </c>
      <c r="X532" t="n">
        <v>-0.030094</v>
      </c>
      <c r="Y532" t="n">
        <v>0.322582</v>
      </c>
      <c r="Z532" t="n">
        <v>0.48332</v>
      </c>
      <c r="AA532" t="n">
        <v>-0.485729</v>
      </c>
      <c r="AB532" t="n">
        <v>0.259998</v>
      </c>
      <c r="AC532" t="n">
        <v>0.430466</v>
      </c>
      <c r="AD532" t="n">
        <v>0.222159</v>
      </c>
      <c r="AE532" t="n">
        <v>-0.610269</v>
      </c>
      <c r="AF532" t="n">
        <v>0.282867</v>
      </c>
      <c r="AG532" t="n">
        <v>-0.10135</v>
      </c>
    </row>
    <row r="533">
      <c r="A533" t="inlineStr">
        <is>
          <t>adversario bispo em d3</t>
        </is>
      </c>
      <c r="B533" t="n">
        <v>0.344807</v>
      </c>
      <c r="C533" t="n">
        <v>0.012846</v>
      </c>
      <c r="D533" t="n">
        <v>-0.141962</v>
      </c>
      <c r="E533" t="n">
        <v>0.528351</v>
      </c>
      <c r="F533" t="n">
        <v>1.001517</v>
      </c>
      <c r="G533" t="n">
        <v>0.145781</v>
      </c>
      <c r="H533" t="n">
        <v>-1.099516</v>
      </c>
      <c r="I533" t="n">
        <v>0.673439</v>
      </c>
      <c r="J533" t="n">
        <v>-0.199514</v>
      </c>
      <c r="K533" t="n">
        <v>0.774139</v>
      </c>
      <c r="L533" t="n">
        <v>0.535162</v>
      </c>
      <c r="M533" t="n">
        <v>-0.566679</v>
      </c>
      <c r="N533" t="n">
        <v>0.090708</v>
      </c>
      <c r="O533" t="n">
        <v>-0.610073</v>
      </c>
      <c r="P533" t="n">
        <v>-0.312804</v>
      </c>
      <c r="Q533" t="n">
        <v>-0.1259</v>
      </c>
      <c r="R533" t="n">
        <v>0.335162</v>
      </c>
      <c r="S533" t="n">
        <v>0.182227</v>
      </c>
      <c r="T533" t="n">
        <v>-0.303364</v>
      </c>
      <c r="U533" t="n">
        <v>-0.674067</v>
      </c>
      <c r="V533" t="n">
        <v>0.219768</v>
      </c>
      <c r="W533" t="n">
        <v>-0.027746</v>
      </c>
      <c r="X533" t="n">
        <v>0.191867</v>
      </c>
      <c r="Y533" t="n">
        <v>0.206339</v>
      </c>
      <c r="Z533" t="n">
        <v>0.040892</v>
      </c>
      <c r="AA533" t="n">
        <v>-0.560983</v>
      </c>
      <c r="AB533" t="n">
        <v>0.041824</v>
      </c>
      <c r="AC533" t="n">
        <v>-0.201472</v>
      </c>
      <c r="AD533" t="n">
        <v>0.939787</v>
      </c>
      <c r="AE533" t="n">
        <v>-0.253765</v>
      </c>
      <c r="AF533" t="n">
        <v>0.546212</v>
      </c>
      <c r="AG533" t="n">
        <v>0.580409</v>
      </c>
    </row>
    <row r="534">
      <c r="A534" t="inlineStr">
        <is>
          <t>adversario bispo em e3</t>
        </is>
      </c>
      <c r="B534" t="n">
        <v>-0.187985</v>
      </c>
      <c r="C534" t="n">
        <v>0.424138</v>
      </c>
      <c r="D534" t="n">
        <v>0.40442</v>
      </c>
      <c r="E534" t="n">
        <v>0.09832</v>
      </c>
      <c r="F534" t="n">
        <v>0.140138</v>
      </c>
      <c r="G534" t="n">
        <v>0.459738</v>
      </c>
      <c r="H534" t="n">
        <v>-0.016554</v>
      </c>
      <c r="I534" t="n">
        <v>-0.017397</v>
      </c>
      <c r="J534" t="n">
        <v>0.07912</v>
      </c>
      <c r="K534" t="n">
        <v>0.054216</v>
      </c>
      <c r="L534" t="n">
        <v>0.334263</v>
      </c>
      <c r="M534" t="n">
        <v>0.465221</v>
      </c>
      <c r="N534" t="n">
        <v>0.155887</v>
      </c>
      <c r="O534" t="n">
        <v>0.21112</v>
      </c>
      <c r="P534" t="n">
        <v>0.648917</v>
      </c>
      <c r="Q534" t="n">
        <v>0.078151</v>
      </c>
      <c r="R534" t="n">
        <v>-0.940361</v>
      </c>
      <c r="S534" t="n">
        <v>-0.771095</v>
      </c>
      <c r="T534" t="n">
        <v>-0.45</v>
      </c>
      <c r="U534" t="n">
        <v>0.096937</v>
      </c>
      <c r="V534" t="n">
        <v>-0.29549</v>
      </c>
      <c r="W534" t="n">
        <v>0.230444</v>
      </c>
      <c r="X534" t="n">
        <v>-0.713534</v>
      </c>
      <c r="Y534" t="n">
        <v>0.045176</v>
      </c>
      <c r="Z534" t="n">
        <v>-0.126643</v>
      </c>
      <c r="AA534" t="n">
        <v>-0.233324</v>
      </c>
      <c r="AB534" t="n">
        <v>-0.09519</v>
      </c>
      <c r="AC534" t="n">
        <v>-0.067426</v>
      </c>
      <c r="AD534" t="n">
        <v>-0.022953</v>
      </c>
      <c r="AE534" t="n">
        <v>0.338259</v>
      </c>
      <c r="AF534" t="n">
        <v>-0.173069</v>
      </c>
      <c r="AG534" t="n">
        <v>-0.45181</v>
      </c>
    </row>
    <row r="535">
      <c r="A535" t="inlineStr">
        <is>
          <t>adversario bispo em f3</t>
        </is>
      </c>
      <c r="B535" t="n">
        <v>0.556229</v>
      </c>
      <c r="C535" t="n">
        <v>0.12299</v>
      </c>
      <c r="D535" t="n">
        <v>0.178321</v>
      </c>
      <c r="E535" t="n">
        <v>-0.341056</v>
      </c>
      <c r="F535" t="n">
        <v>0.487374</v>
      </c>
      <c r="G535" t="n">
        <v>0.37126</v>
      </c>
      <c r="H535" t="n">
        <v>0.452945</v>
      </c>
      <c r="I535" t="n">
        <v>0.283723</v>
      </c>
      <c r="J535" t="n">
        <v>0.07580199999999999</v>
      </c>
      <c r="K535" t="n">
        <v>0.09499199999999999</v>
      </c>
      <c r="L535" t="n">
        <v>-0.306102</v>
      </c>
      <c r="M535" t="n">
        <v>0.497891</v>
      </c>
      <c r="N535" t="n">
        <v>0.177994</v>
      </c>
      <c r="O535" t="n">
        <v>0.625436</v>
      </c>
      <c r="P535" t="n">
        <v>-0.284502</v>
      </c>
      <c r="Q535" t="n">
        <v>-0.586573</v>
      </c>
      <c r="R535" t="n">
        <v>-0.142129</v>
      </c>
      <c r="S535" t="n">
        <v>0.032196</v>
      </c>
      <c r="T535" t="n">
        <v>-0.164492</v>
      </c>
      <c r="U535" t="n">
        <v>0.608306</v>
      </c>
      <c r="V535" t="n">
        <v>-0.015249</v>
      </c>
      <c r="W535" t="n">
        <v>-0.161398</v>
      </c>
      <c r="X535" t="n">
        <v>0.145574</v>
      </c>
      <c r="Y535" t="n">
        <v>0.316221</v>
      </c>
      <c r="Z535" t="n">
        <v>-0.345978</v>
      </c>
      <c r="AA535" t="n">
        <v>0.533416</v>
      </c>
      <c r="AB535" t="n">
        <v>-0.7318750000000001</v>
      </c>
      <c r="AC535" t="n">
        <v>-0.260978</v>
      </c>
      <c r="AD535" t="n">
        <v>0.249033</v>
      </c>
      <c r="AE535" t="n">
        <v>-0.15463</v>
      </c>
      <c r="AF535" t="n">
        <v>-0.287707</v>
      </c>
      <c r="AG535" t="n">
        <v>0.148479</v>
      </c>
    </row>
    <row r="536">
      <c r="A536" t="inlineStr">
        <is>
          <t>adversario bispo em g3</t>
        </is>
      </c>
      <c r="B536" t="n">
        <v>-0.102717</v>
      </c>
      <c r="C536" t="n">
        <v>-0.62688</v>
      </c>
      <c r="D536" t="n">
        <v>-0.396059</v>
      </c>
      <c r="E536" t="n">
        <v>-0.152962</v>
      </c>
      <c r="F536" t="n">
        <v>-0.141632</v>
      </c>
      <c r="G536" t="n">
        <v>-0.716577</v>
      </c>
      <c r="H536" t="n">
        <v>-0.035231</v>
      </c>
      <c r="I536" t="n">
        <v>0.184065</v>
      </c>
      <c r="J536" t="n">
        <v>-0.586694</v>
      </c>
      <c r="K536" t="n">
        <v>0.051718</v>
      </c>
      <c r="L536" t="n">
        <v>-0.148376</v>
      </c>
      <c r="M536" t="n">
        <v>0.48139</v>
      </c>
      <c r="N536" t="n">
        <v>0.040069</v>
      </c>
      <c r="O536" t="n">
        <v>0.08438900000000001</v>
      </c>
      <c r="P536" t="n">
        <v>-0.08140699999999999</v>
      </c>
      <c r="Q536" t="n">
        <v>-0.104759</v>
      </c>
      <c r="R536" t="n">
        <v>0.70873</v>
      </c>
      <c r="S536" t="n">
        <v>-0.06491</v>
      </c>
      <c r="T536" t="n">
        <v>0.5621620000000001</v>
      </c>
      <c r="U536" t="n">
        <v>0.362161</v>
      </c>
      <c r="V536" t="n">
        <v>-0.219817</v>
      </c>
      <c r="W536" t="n">
        <v>-0.172456</v>
      </c>
      <c r="X536" t="n">
        <v>-0.123891</v>
      </c>
      <c r="Y536" t="n">
        <v>-0.157202</v>
      </c>
      <c r="Z536" t="n">
        <v>0.409222</v>
      </c>
      <c r="AA536" t="n">
        <v>-0.094903</v>
      </c>
      <c r="AB536" t="n">
        <v>0.537189</v>
      </c>
      <c r="AC536" t="n">
        <v>0.247064</v>
      </c>
      <c r="AD536" t="n">
        <v>0.204575</v>
      </c>
      <c r="AE536" t="n">
        <v>-0.479107</v>
      </c>
      <c r="AF536" t="n">
        <v>-0.355007</v>
      </c>
      <c r="AG536" t="n">
        <v>-0.283963</v>
      </c>
    </row>
    <row r="537">
      <c r="A537" t="inlineStr">
        <is>
          <t>adversario bispo em h3</t>
        </is>
      </c>
      <c r="B537" t="n">
        <v>0.578955</v>
      </c>
      <c r="C537" t="n">
        <v>0.581517</v>
      </c>
      <c r="D537" t="n">
        <v>0.432063</v>
      </c>
      <c r="E537" t="n">
        <v>-0.633949</v>
      </c>
      <c r="F537" t="n">
        <v>-0.57187</v>
      </c>
      <c r="G537" t="n">
        <v>-0.1841</v>
      </c>
      <c r="H537" t="n">
        <v>-0.093306</v>
      </c>
      <c r="I537" t="n">
        <v>0.223487</v>
      </c>
      <c r="J537" t="n">
        <v>-0.184416</v>
      </c>
      <c r="K537" t="n">
        <v>0.022139</v>
      </c>
      <c r="L537" t="n">
        <v>-0.376161</v>
      </c>
      <c r="M537" t="n">
        <v>0.06787700000000001</v>
      </c>
      <c r="N537" t="n">
        <v>0.037</v>
      </c>
      <c r="O537" t="n">
        <v>0.433903</v>
      </c>
      <c r="P537" t="n">
        <v>0.380521</v>
      </c>
      <c r="Q537" t="n">
        <v>0.097376</v>
      </c>
      <c r="R537" t="n">
        <v>-0.313052</v>
      </c>
      <c r="S537" t="n">
        <v>-0.638286</v>
      </c>
      <c r="T537" t="n">
        <v>-0.711324</v>
      </c>
      <c r="U537" t="n">
        <v>-0.495937</v>
      </c>
      <c r="V537" t="n">
        <v>-0.541293</v>
      </c>
      <c r="W537" t="n">
        <v>-0.002287</v>
      </c>
      <c r="X537" t="n">
        <v>0.745568</v>
      </c>
      <c r="Y537" t="n">
        <v>-0.607553</v>
      </c>
      <c r="Z537" t="n">
        <v>-0.14399</v>
      </c>
      <c r="AA537" t="n">
        <v>0.294422</v>
      </c>
      <c r="AB537" t="n">
        <v>-0.018955</v>
      </c>
      <c r="AC537" t="n">
        <v>-0.133042</v>
      </c>
      <c r="AD537" t="n">
        <v>-0.266237</v>
      </c>
      <c r="AE537" t="n">
        <v>0.173303</v>
      </c>
      <c r="AF537" t="n">
        <v>-0.253683</v>
      </c>
      <c r="AG537" t="n">
        <v>0.09137099999999999</v>
      </c>
    </row>
    <row r="538">
      <c r="A538" t="inlineStr">
        <is>
          <t>adversario bispo em a4</t>
        </is>
      </c>
      <c r="B538" t="n">
        <v>-0.595381</v>
      </c>
      <c r="C538" t="n">
        <v>0.292575</v>
      </c>
      <c r="D538" t="n">
        <v>0.133553</v>
      </c>
      <c r="E538" t="n">
        <v>0.159949</v>
      </c>
      <c r="F538" t="n">
        <v>0.510273</v>
      </c>
      <c r="G538" t="n">
        <v>-0.360966</v>
      </c>
      <c r="H538" t="n">
        <v>-0.355926</v>
      </c>
      <c r="I538" t="n">
        <v>0.331045</v>
      </c>
      <c r="J538" t="n">
        <v>0.23589</v>
      </c>
      <c r="K538" t="n">
        <v>0.083693</v>
      </c>
      <c r="L538" t="n">
        <v>0.254836</v>
      </c>
      <c r="M538" t="n">
        <v>-0.653027</v>
      </c>
      <c r="N538" t="n">
        <v>0.203103</v>
      </c>
      <c r="O538" t="n">
        <v>-0.122769</v>
      </c>
      <c r="P538" t="n">
        <v>-1.090904</v>
      </c>
      <c r="Q538" t="n">
        <v>-0.096223</v>
      </c>
      <c r="R538" t="n">
        <v>-0.49408</v>
      </c>
      <c r="S538" t="n">
        <v>-0.278391</v>
      </c>
      <c r="T538" t="n">
        <v>-0.244612</v>
      </c>
      <c r="U538" t="n">
        <v>0.344156</v>
      </c>
      <c r="V538" t="n">
        <v>0.34227</v>
      </c>
      <c r="W538" t="n">
        <v>0.295054</v>
      </c>
      <c r="X538" t="n">
        <v>-0.593515</v>
      </c>
      <c r="Y538" t="n">
        <v>-0.199487</v>
      </c>
      <c r="Z538" t="n">
        <v>-0.067277</v>
      </c>
      <c r="AA538" t="n">
        <v>0.046532</v>
      </c>
      <c r="AB538" t="n">
        <v>-0.786918</v>
      </c>
      <c r="AC538" t="n">
        <v>0.36632</v>
      </c>
      <c r="AD538" t="n">
        <v>0.037609</v>
      </c>
      <c r="AE538" t="n">
        <v>0.03309</v>
      </c>
      <c r="AF538" t="n">
        <v>0.607952</v>
      </c>
      <c r="AG538" t="n">
        <v>-0.616594</v>
      </c>
    </row>
    <row r="539">
      <c r="A539" t="inlineStr">
        <is>
          <t>adversario bispo em b4</t>
        </is>
      </c>
      <c r="B539" t="n">
        <v>0.6019</v>
      </c>
      <c r="C539" t="n">
        <v>-0.30642</v>
      </c>
      <c r="D539" t="n">
        <v>-0.575296</v>
      </c>
      <c r="E539" t="n">
        <v>0.13629</v>
      </c>
      <c r="F539" t="n">
        <v>-0.221442</v>
      </c>
      <c r="G539" t="n">
        <v>0.620564</v>
      </c>
      <c r="H539" t="n">
        <v>-0.009303000000000001</v>
      </c>
      <c r="I539" t="n">
        <v>0.08029799999999999</v>
      </c>
      <c r="J539" t="n">
        <v>-0.349215</v>
      </c>
      <c r="K539" t="n">
        <v>0.11317</v>
      </c>
      <c r="L539" t="n">
        <v>-0.306461</v>
      </c>
      <c r="M539" t="n">
        <v>-0.103295</v>
      </c>
      <c r="N539" t="n">
        <v>-0.123065</v>
      </c>
      <c r="O539" t="n">
        <v>-0.198238</v>
      </c>
      <c r="P539" t="n">
        <v>1.166244</v>
      </c>
      <c r="Q539" t="n">
        <v>-0.173642</v>
      </c>
      <c r="R539" t="n">
        <v>0.125051</v>
      </c>
      <c r="S539" t="n">
        <v>0.018108</v>
      </c>
      <c r="T539" t="n">
        <v>-0.246373</v>
      </c>
      <c r="U539" t="n">
        <v>-0.263037</v>
      </c>
      <c r="V539" t="n">
        <v>0.457181</v>
      </c>
      <c r="W539" t="n">
        <v>-0.598764</v>
      </c>
      <c r="X539" t="n">
        <v>-0.503116</v>
      </c>
      <c r="Y539" t="n">
        <v>0.249032</v>
      </c>
      <c r="Z539" t="n">
        <v>-0.14512</v>
      </c>
      <c r="AA539" t="n">
        <v>0.263177</v>
      </c>
      <c r="AB539" t="n">
        <v>0.772277</v>
      </c>
      <c r="AC539" t="n">
        <v>-0.722881</v>
      </c>
      <c r="AD539" t="n">
        <v>-0.372115</v>
      </c>
      <c r="AE539" t="n">
        <v>-0.155415</v>
      </c>
      <c r="AF539" t="n">
        <v>-0.161954</v>
      </c>
      <c r="AG539" t="n">
        <v>0.397201</v>
      </c>
    </row>
    <row r="540">
      <c r="A540" t="inlineStr">
        <is>
          <t>adversario bispo em c4</t>
        </is>
      </c>
      <c r="B540" t="n">
        <v>-0.268597</v>
      </c>
      <c r="C540" t="n">
        <v>-0.497558</v>
      </c>
      <c r="D540" t="n">
        <v>-0.307982</v>
      </c>
      <c r="E540" t="n">
        <v>-0.261855</v>
      </c>
      <c r="F540" t="n">
        <v>0.388455</v>
      </c>
      <c r="G540" t="n">
        <v>-0.030083</v>
      </c>
      <c r="H540" t="n">
        <v>-0.76414</v>
      </c>
      <c r="I540" t="n">
        <v>0.07106899999999999</v>
      </c>
      <c r="J540" t="n">
        <v>-0.358516</v>
      </c>
      <c r="K540" t="n">
        <v>-0.134816</v>
      </c>
      <c r="L540" t="n">
        <v>-0.074155</v>
      </c>
      <c r="M540" t="n">
        <v>-0.827255</v>
      </c>
      <c r="N540" t="n">
        <v>-0.087504</v>
      </c>
      <c r="O540" t="n">
        <v>0.71565</v>
      </c>
      <c r="P540" t="n">
        <v>-0.78774</v>
      </c>
      <c r="Q540" t="n">
        <v>0.408887</v>
      </c>
      <c r="R540" t="n">
        <v>0.07104100000000001</v>
      </c>
      <c r="S540" t="n">
        <v>0.723561</v>
      </c>
      <c r="T540" t="n">
        <v>-0.401205</v>
      </c>
      <c r="U540" t="n">
        <v>-0.332606</v>
      </c>
      <c r="V540" t="n">
        <v>0.677183</v>
      </c>
      <c r="W540" t="n">
        <v>0.195935</v>
      </c>
      <c r="X540" t="n">
        <v>0.36314</v>
      </c>
      <c r="Y540" t="n">
        <v>-0.251824</v>
      </c>
      <c r="Z540" t="n">
        <v>-0.319299</v>
      </c>
      <c r="AA540" t="n">
        <v>0.348222</v>
      </c>
      <c r="AB540" t="n">
        <v>-0.623318</v>
      </c>
      <c r="AC540" t="n">
        <v>0.421746</v>
      </c>
      <c r="AD540" t="n">
        <v>-0.391968</v>
      </c>
      <c r="AE540" t="n">
        <v>-0.844235</v>
      </c>
      <c r="AF540" t="n">
        <v>-0.389031</v>
      </c>
      <c r="AG540" t="n">
        <v>-0.518353</v>
      </c>
    </row>
    <row r="541">
      <c r="A541" t="inlineStr">
        <is>
          <t>adversario bispo em d4</t>
        </is>
      </c>
      <c r="B541" t="n">
        <v>0.152731</v>
      </c>
      <c r="C541" t="n">
        <v>0.359009</v>
      </c>
      <c r="D541" t="n">
        <v>0.319175</v>
      </c>
      <c r="E541" t="n">
        <v>0.219699</v>
      </c>
      <c r="F541" t="n">
        <v>0.6523640000000001</v>
      </c>
      <c r="G541" t="n">
        <v>0.048538</v>
      </c>
      <c r="H541" t="n">
        <v>0.525721</v>
      </c>
      <c r="I541" t="n">
        <v>0.612464</v>
      </c>
      <c r="J541" t="n">
        <v>0.307146</v>
      </c>
      <c r="K541" t="n">
        <v>0.330474</v>
      </c>
      <c r="L541" t="n">
        <v>0.085378</v>
      </c>
      <c r="M541" t="n">
        <v>-0.41893</v>
      </c>
      <c r="N541" t="n">
        <v>0.512319</v>
      </c>
      <c r="O541" t="n">
        <v>-0.258312</v>
      </c>
      <c r="P541" t="n">
        <v>-0.145675</v>
      </c>
      <c r="Q541" t="n">
        <v>-0.387552</v>
      </c>
      <c r="R541" t="n">
        <v>0.075186</v>
      </c>
      <c r="S541" t="n">
        <v>-0.926692</v>
      </c>
      <c r="T541" t="n">
        <v>-0.111597</v>
      </c>
      <c r="U541" t="n">
        <v>0.674536</v>
      </c>
      <c r="V541" t="n">
        <v>-0.43465</v>
      </c>
      <c r="W541" t="n">
        <v>-0.792772</v>
      </c>
      <c r="X541" t="n">
        <v>-0.359439</v>
      </c>
      <c r="Y541" t="n">
        <v>-0.105768</v>
      </c>
      <c r="Z541" t="n">
        <v>0.011478</v>
      </c>
      <c r="AA541" t="n">
        <v>-0.380904</v>
      </c>
      <c r="AB541" t="n">
        <v>-0.118111</v>
      </c>
      <c r="AC541" t="n">
        <v>0.769817</v>
      </c>
      <c r="AD541" t="n">
        <v>-0.669727</v>
      </c>
      <c r="AE541" t="n">
        <v>-0.533053</v>
      </c>
      <c r="AF541" t="n">
        <v>0.175374</v>
      </c>
      <c r="AG541" t="n">
        <v>0.16804</v>
      </c>
    </row>
    <row r="542">
      <c r="A542" t="inlineStr">
        <is>
          <t>adversario bispo em e4</t>
        </is>
      </c>
      <c r="B542" t="n">
        <v>0.011811</v>
      </c>
      <c r="C542" t="n">
        <v>-0.160342</v>
      </c>
      <c r="D542" t="n">
        <v>-0.135542</v>
      </c>
      <c r="E542" t="n">
        <v>0.174899</v>
      </c>
      <c r="F542" t="n">
        <v>0.346166</v>
      </c>
      <c r="G542" t="n">
        <v>-0.034419</v>
      </c>
      <c r="H542" t="n">
        <v>-1.020421</v>
      </c>
      <c r="I542" t="n">
        <v>0.053079</v>
      </c>
      <c r="J542" t="n">
        <v>-0.222579</v>
      </c>
      <c r="K542" t="n">
        <v>0.20413</v>
      </c>
      <c r="L542" t="n">
        <v>-0.086687</v>
      </c>
      <c r="M542" t="n">
        <v>-0.259287</v>
      </c>
      <c r="N542" t="n">
        <v>-0.06990300000000001</v>
      </c>
      <c r="O542" t="n">
        <v>0.280952</v>
      </c>
      <c r="P542" t="n">
        <v>0.122849</v>
      </c>
      <c r="Q542" t="n">
        <v>0.420569</v>
      </c>
      <c r="R542" t="n">
        <v>-0.287435</v>
      </c>
      <c r="S542" t="n">
        <v>0.785619</v>
      </c>
      <c r="T542" t="n">
        <v>0.088187</v>
      </c>
      <c r="U542" t="n">
        <v>0.085766</v>
      </c>
      <c r="V542" t="n">
        <v>0.397598</v>
      </c>
      <c r="W542" t="n">
        <v>0.156922</v>
      </c>
      <c r="X542" t="n">
        <v>-0.386171</v>
      </c>
      <c r="Y542" t="n">
        <v>-0.475299</v>
      </c>
      <c r="Z542" t="n">
        <v>0.5805940000000001</v>
      </c>
      <c r="AA542" t="n">
        <v>-0.128749</v>
      </c>
      <c r="AB542" t="n">
        <v>-0.019519</v>
      </c>
      <c r="AC542" t="n">
        <v>0.275623</v>
      </c>
      <c r="AD542" t="n">
        <v>0.33544</v>
      </c>
      <c r="AE542" t="n">
        <v>-0.131405</v>
      </c>
      <c r="AF542" t="n">
        <v>0.203263</v>
      </c>
      <c r="AG542" t="n">
        <v>0.03639</v>
      </c>
    </row>
    <row r="543">
      <c r="A543" t="inlineStr">
        <is>
          <t>adversario bispo em f4</t>
        </is>
      </c>
      <c r="B543" t="n">
        <v>0.424108</v>
      </c>
      <c r="C543" t="n">
        <v>0.259661</v>
      </c>
      <c r="D543" t="n">
        <v>-0.215817</v>
      </c>
      <c r="E543" t="n">
        <v>0.346083</v>
      </c>
      <c r="F543" t="n">
        <v>1.011572</v>
      </c>
      <c r="G543" t="n">
        <v>0.106759</v>
      </c>
      <c r="H543" t="n">
        <v>-0.750911</v>
      </c>
      <c r="I543" t="n">
        <v>0.256676</v>
      </c>
      <c r="J543" t="n">
        <v>0.02056</v>
      </c>
      <c r="K543" t="n">
        <v>0.565431</v>
      </c>
      <c r="L543" t="n">
        <v>-0.467928</v>
      </c>
      <c r="M543" t="n">
        <v>-0.164184</v>
      </c>
      <c r="N543" t="n">
        <v>0.079453</v>
      </c>
      <c r="O543" t="n">
        <v>-0.063663</v>
      </c>
      <c r="P543" t="n">
        <v>0.544381</v>
      </c>
      <c r="Q543" t="n">
        <v>0.088696</v>
      </c>
      <c r="R543" t="n">
        <v>0.354774</v>
      </c>
      <c r="S543" t="n">
        <v>0.548944</v>
      </c>
      <c r="T543" t="n">
        <v>-0.215187</v>
      </c>
      <c r="U543" t="n">
        <v>-0.36745</v>
      </c>
      <c r="V543" t="n">
        <v>0.29081</v>
      </c>
      <c r="W543" t="n">
        <v>-0.270254</v>
      </c>
      <c r="X543" t="n">
        <v>-0.602213</v>
      </c>
      <c r="Y543" t="n">
        <v>-0.223428</v>
      </c>
      <c r="Z543" t="n">
        <v>-0.350594</v>
      </c>
      <c r="AA543" t="n">
        <v>-0.183437</v>
      </c>
      <c r="AB543" t="n">
        <v>0.451425</v>
      </c>
      <c r="AC543" t="n">
        <v>0.00636</v>
      </c>
      <c r="AD543" t="n">
        <v>-0.642385</v>
      </c>
      <c r="AE543" t="n">
        <v>-0.001997</v>
      </c>
      <c r="AF543" t="n">
        <v>0.025076</v>
      </c>
      <c r="AG543" t="n">
        <v>-0.019243</v>
      </c>
    </row>
    <row r="544">
      <c r="A544" t="inlineStr">
        <is>
          <t>adversario bispo em g4</t>
        </is>
      </c>
      <c r="B544" t="n">
        <v>0.66561</v>
      </c>
      <c r="C544" t="n">
        <v>0.004405</v>
      </c>
      <c r="D544" t="n">
        <v>-0.008522</v>
      </c>
      <c r="E544" t="n">
        <v>0.407063</v>
      </c>
      <c r="F544" t="n">
        <v>0.03434</v>
      </c>
      <c r="G544" t="n">
        <v>0.351576</v>
      </c>
      <c r="H544" t="n">
        <v>-0.095862</v>
      </c>
      <c r="I544" t="n">
        <v>0.580608</v>
      </c>
      <c r="J544" t="n">
        <v>-0.059008</v>
      </c>
      <c r="K544" t="n">
        <v>0.207714</v>
      </c>
      <c r="L544" t="n">
        <v>-0.639776</v>
      </c>
      <c r="M544" t="n">
        <v>-0.214854</v>
      </c>
      <c r="N544" t="n">
        <v>0.093461</v>
      </c>
      <c r="O544" t="n">
        <v>0.386452</v>
      </c>
      <c r="P544" t="n">
        <v>-0.049205</v>
      </c>
      <c r="Q544" t="n">
        <v>-0.274123</v>
      </c>
      <c r="R544" t="n">
        <v>-0.033204</v>
      </c>
      <c r="S544" t="n">
        <v>0.147099</v>
      </c>
      <c r="T544" t="n">
        <v>-0.107125</v>
      </c>
      <c r="U544" t="n">
        <v>-1.064041</v>
      </c>
      <c r="V544" t="n">
        <v>0.177313</v>
      </c>
      <c r="W544" t="n">
        <v>0.02296</v>
      </c>
      <c r="X544" t="n">
        <v>0.069368</v>
      </c>
      <c r="Y544" t="n">
        <v>-0.360757</v>
      </c>
      <c r="Z544" t="n">
        <v>0.01425</v>
      </c>
      <c r="AA544" t="n">
        <v>0.523064</v>
      </c>
      <c r="AB544" t="n">
        <v>0.046646</v>
      </c>
      <c r="AC544" t="n">
        <v>-0.21076</v>
      </c>
      <c r="AD544" t="n">
        <v>0.096801</v>
      </c>
      <c r="AE544" t="n">
        <v>-0.059253</v>
      </c>
      <c r="AF544" t="n">
        <v>0.07634000000000001</v>
      </c>
      <c r="AG544" t="n">
        <v>-0.009206000000000001</v>
      </c>
    </row>
    <row r="545">
      <c r="A545" t="inlineStr">
        <is>
          <t>adversario bispo em h4</t>
        </is>
      </c>
      <c r="B545" t="n">
        <v>-0.384593</v>
      </c>
      <c r="C545" t="n">
        <v>0.427302</v>
      </c>
      <c r="D545" t="n">
        <v>0.216858</v>
      </c>
      <c r="E545" t="n">
        <v>0.140913</v>
      </c>
      <c r="F545" t="n">
        <v>-0.105182</v>
      </c>
      <c r="G545" t="n">
        <v>-0.122586</v>
      </c>
      <c r="H545" t="n">
        <v>-0.04013</v>
      </c>
      <c r="I545" t="n">
        <v>-0.125774</v>
      </c>
      <c r="J545" t="n">
        <v>0.191578</v>
      </c>
      <c r="K545" t="n">
        <v>-0.253746</v>
      </c>
      <c r="L545" t="n">
        <v>0.05515</v>
      </c>
      <c r="M545" t="n">
        <v>0.03263</v>
      </c>
      <c r="N545" t="n">
        <v>-0.153378</v>
      </c>
      <c r="O545" t="n">
        <v>0.402881</v>
      </c>
      <c r="P545" t="n">
        <v>0.304889</v>
      </c>
      <c r="Q545" t="n">
        <v>0.220123</v>
      </c>
      <c r="R545" t="n">
        <v>-0.189642</v>
      </c>
      <c r="S545" t="n">
        <v>0.001677</v>
      </c>
      <c r="T545" t="n">
        <v>0.244167</v>
      </c>
      <c r="U545" t="n">
        <v>-0.439597</v>
      </c>
      <c r="V545" t="n">
        <v>0.29038</v>
      </c>
      <c r="W545" t="n">
        <v>-0.11093</v>
      </c>
      <c r="X545" t="n">
        <v>-0.382273</v>
      </c>
      <c r="Y545" t="n">
        <v>-0.146542</v>
      </c>
      <c r="Z545" t="n">
        <v>0.328932</v>
      </c>
      <c r="AA545" t="n">
        <v>0.448273</v>
      </c>
      <c r="AB545" t="n">
        <v>0.152836</v>
      </c>
      <c r="AC545" t="n">
        <v>-0.174689</v>
      </c>
      <c r="AD545" t="n">
        <v>0.5015579999999999</v>
      </c>
      <c r="AE545" t="n">
        <v>0.041543</v>
      </c>
      <c r="AF545" t="n">
        <v>-0.37859</v>
      </c>
      <c r="AG545" t="n">
        <v>-0.397195</v>
      </c>
    </row>
    <row r="546">
      <c r="A546" t="inlineStr">
        <is>
          <t>adversario bispo em a5</t>
        </is>
      </c>
      <c r="B546" t="n">
        <v>0.06417</v>
      </c>
      <c r="C546" t="n">
        <v>0.07554900000000001</v>
      </c>
      <c r="D546" t="n">
        <v>0.193807</v>
      </c>
      <c r="E546" t="n">
        <v>0.015388</v>
      </c>
      <c r="F546" t="n">
        <v>-0.317268</v>
      </c>
      <c r="G546" t="n">
        <v>-0.144026</v>
      </c>
      <c r="H546" t="n">
        <v>-0.561219</v>
      </c>
      <c r="I546" t="n">
        <v>0.034906</v>
      </c>
      <c r="J546" t="n">
        <v>0.305736</v>
      </c>
      <c r="K546" t="n">
        <v>-0.148186</v>
      </c>
      <c r="L546" t="n">
        <v>0.340315</v>
      </c>
      <c r="M546" t="n">
        <v>-0.06983399999999999</v>
      </c>
      <c r="N546" t="n">
        <v>0.071419</v>
      </c>
      <c r="O546" t="n">
        <v>0.096391</v>
      </c>
      <c r="P546" t="n">
        <v>0.272558</v>
      </c>
      <c r="Q546" t="n">
        <v>-0.046066</v>
      </c>
      <c r="R546" t="n">
        <v>-0.03315</v>
      </c>
      <c r="S546" t="n">
        <v>-0.265767</v>
      </c>
      <c r="T546" t="n">
        <v>0.004305</v>
      </c>
      <c r="U546" t="n">
        <v>0.159607</v>
      </c>
      <c r="V546" t="n">
        <v>0.030948</v>
      </c>
      <c r="W546" t="n">
        <v>0.074228</v>
      </c>
      <c r="X546" t="n">
        <v>-0.428377</v>
      </c>
      <c r="Y546" t="n">
        <v>-0.083606</v>
      </c>
      <c r="Z546" t="n">
        <v>-0.014121</v>
      </c>
      <c r="AA546" t="n">
        <v>-0.012644</v>
      </c>
      <c r="AB546" t="n">
        <v>-0.009416000000000001</v>
      </c>
      <c r="AC546" t="n">
        <v>-0.002754</v>
      </c>
      <c r="AD546" t="n">
        <v>-0.047651</v>
      </c>
      <c r="AE546" t="n">
        <v>0.07444199999999999</v>
      </c>
      <c r="AF546" t="n">
        <v>0.044867</v>
      </c>
      <c r="AG546" t="n">
        <v>-0.10733</v>
      </c>
    </row>
    <row r="547">
      <c r="A547" t="inlineStr">
        <is>
          <t>adversario bispo em b5</t>
        </is>
      </c>
      <c r="B547" t="n">
        <v>-0.42618</v>
      </c>
      <c r="C547" t="n">
        <v>-0.50513</v>
      </c>
      <c r="D547" t="n">
        <v>-0.376836</v>
      </c>
      <c r="E547" t="n">
        <v>-0.005845</v>
      </c>
      <c r="F547" t="n">
        <v>0.28458</v>
      </c>
      <c r="G547" t="n">
        <v>0.44826</v>
      </c>
      <c r="H547" t="n">
        <v>-0.192597</v>
      </c>
      <c r="I547" t="n">
        <v>0.148522</v>
      </c>
      <c r="J547" t="n">
        <v>-0.178682</v>
      </c>
      <c r="K547" t="n">
        <v>0.521467</v>
      </c>
      <c r="L547" t="n">
        <v>0.133543</v>
      </c>
      <c r="M547" t="n">
        <v>0.512646</v>
      </c>
      <c r="N547" t="n">
        <v>0.383251</v>
      </c>
      <c r="O547" t="n">
        <v>0.015702</v>
      </c>
      <c r="P547" t="n">
        <v>-0.273911</v>
      </c>
      <c r="Q547" t="n">
        <v>0.276005</v>
      </c>
      <c r="R547" t="n">
        <v>-0.250723</v>
      </c>
      <c r="S547" t="n">
        <v>0.034473</v>
      </c>
      <c r="T547" t="n">
        <v>-0.719117</v>
      </c>
      <c r="U547" t="n">
        <v>-0.393304</v>
      </c>
      <c r="V547" t="n">
        <v>0.070211</v>
      </c>
      <c r="W547" t="n">
        <v>-0.193865</v>
      </c>
      <c r="X547" t="n">
        <v>-0.20272</v>
      </c>
      <c r="Y547" t="n">
        <v>0.118022</v>
      </c>
      <c r="Z547" t="n">
        <v>-0.189738</v>
      </c>
      <c r="AA547" t="n">
        <v>0.06196</v>
      </c>
      <c r="AB547" t="n">
        <v>-0.264767</v>
      </c>
      <c r="AC547" t="n">
        <v>0.251722</v>
      </c>
      <c r="AD547" t="n">
        <v>-0.265961</v>
      </c>
      <c r="AE547" t="n">
        <v>0.300151</v>
      </c>
      <c r="AF547" t="n">
        <v>0.789025</v>
      </c>
      <c r="AG547" t="n">
        <v>-0.044239</v>
      </c>
    </row>
    <row r="548">
      <c r="A548" t="inlineStr">
        <is>
          <t>adversario bispo em c5</t>
        </is>
      </c>
      <c r="B548" t="n">
        <v>0.378995</v>
      </c>
      <c r="C548" t="n">
        <v>-0.144428</v>
      </c>
      <c r="D548" t="n">
        <v>-0.344315</v>
      </c>
      <c r="E548" t="n">
        <v>-0.159229</v>
      </c>
      <c r="F548" t="n">
        <v>0.51462</v>
      </c>
      <c r="G548" t="n">
        <v>0.646022</v>
      </c>
      <c r="H548" t="n">
        <v>0.034772</v>
      </c>
      <c r="I548" t="n">
        <v>-0.143569</v>
      </c>
      <c r="J548" t="n">
        <v>0.108362</v>
      </c>
      <c r="K548" t="n">
        <v>-0.191069</v>
      </c>
      <c r="L548" t="n">
        <v>-0.420145</v>
      </c>
      <c r="M548" t="n">
        <v>0.213261</v>
      </c>
      <c r="N548" t="n">
        <v>0.318554</v>
      </c>
      <c r="O548" t="n">
        <v>0.396827</v>
      </c>
      <c r="P548" t="n">
        <v>0.600043</v>
      </c>
      <c r="Q548" t="n">
        <v>0.624133</v>
      </c>
      <c r="R548" t="n">
        <v>0.293221</v>
      </c>
      <c r="S548" t="n">
        <v>-0.81514</v>
      </c>
      <c r="T548" t="n">
        <v>0.163599</v>
      </c>
      <c r="U548" t="n">
        <v>0.08176600000000001</v>
      </c>
      <c r="V548" t="n">
        <v>0.508383</v>
      </c>
      <c r="W548" t="n">
        <v>-0.07272000000000001</v>
      </c>
      <c r="X548" t="n">
        <v>0.299235</v>
      </c>
      <c r="Y548" t="n">
        <v>0.253759</v>
      </c>
      <c r="Z548" t="n">
        <v>0.061741</v>
      </c>
      <c r="AA548" t="n">
        <v>-0.226707</v>
      </c>
      <c r="AB548" t="n">
        <v>0.038839</v>
      </c>
      <c r="AC548" t="n">
        <v>-0.197523</v>
      </c>
      <c r="AD548" t="n">
        <v>-0.108729</v>
      </c>
      <c r="AE548" t="n">
        <v>0.09012000000000001</v>
      </c>
      <c r="AF548" t="n">
        <v>0.091503</v>
      </c>
      <c r="AG548" t="n">
        <v>-0.460893</v>
      </c>
    </row>
    <row r="549">
      <c r="A549" t="inlineStr">
        <is>
          <t>adversario bispo em d5</t>
        </is>
      </c>
      <c r="B549" t="n">
        <v>0.672112</v>
      </c>
      <c r="C549" t="n">
        <v>0.100954</v>
      </c>
      <c r="D549" t="n">
        <v>0.145087</v>
      </c>
      <c r="E549" t="n">
        <v>-0.338685</v>
      </c>
      <c r="F549" t="n">
        <v>-0.134634</v>
      </c>
      <c r="G549" t="n">
        <v>-0.721499</v>
      </c>
      <c r="H549" t="n">
        <v>0.185693</v>
      </c>
      <c r="I549" t="n">
        <v>-0.056475</v>
      </c>
      <c r="J549" t="n">
        <v>0.410951</v>
      </c>
      <c r="K549" t="n">
        <v>-0.5601969999999999</v>
      </c>
      <c r="L549" t="n">
        <v>-0.530898</v>
      </c>
      <c r="M549" t="n">
        <v>-0.154851</v>
      </c>
      <c r="N549" t="n">
        <v>0.996074</v>
      </c>
      <c r="O549" t="n">
        <v>0.998082</v>
      </c>
      <c r="P549" t="n">
        <v>-0.211766</v>
      </c>
      <c r="Q549" t="n">
        <v>1.521893</v>
      </c>
      <c r="R549" t="n">
        <v>-0.01818</v>
      </c>
      <c r="S549" t="n">
        <v>-0.011002</v>
      </c>
      <c r="T549" t="n">
        <v>-0.180865</v>
      </c>
      <c r="U549" t="n">
        <v>0.390013</v>
      </c>
      <c r="V549" t="n">
        <v>0.954667</v>
      </c>
      <c r="W549" t="n">
        <v>-0.59685</v>
      </c>
      <c r="X549" t="n">
        <v>-0.602031</v>
      </c>
      <c r="Y549" t="n">
        <v>0.344014</v>
      </c>
      <c r="Z549" t="n">
        <v>0.005048</v>
      </c>
      <c r="AA549" t="n">
        <v>0.179324</v>
      </c>
      <c r="AB549" t="n">
        <v>0.4209</v>
      </c>
      <c r="AC549" t="n">
        <v>-0.692286</v>
      </c>
      <c r="AD549" t="n">
        <v>0.372818</v>
      </c>
      <c r="AE549" t="n">
        <v>0.736259</v>
      </c>
      <c r="AF549" t="n">
        <v>-0.548799</v>
      </c>
      <c r="AG549" t="n">
        <v>0.601646</v>
      </c>
    </row>
    <row r="550">
      <c r="A550" t="inlineStr">
        <is>
          <t>adversario bispo em e5</t>
        </is>
      </c>
      <c r="B550" t="n">
        <v>-0.132942</v>
      </c>
      <c r="C550" t="n">
        <v>-0.746023</v>
      </c>
      <c r="D550" t="n">
        <v>-0.236318</v>
      </c>
      <c r="E550" t="n">
        <v>0.536987</v>
      </c>
      <c r="F550" t="n">
        <v>0.588367</v>
      </c>
      <c r="G550" t="n">
        <v>0.044246</v>
      </c>
      <c r="H550" t="n">
        <v>0.116733</v>
      </c>
      <c r="I550" t="n">
        <v>1.218993</v>
      </c>
      <c r="J550" t="n">
        <v>-0.9302319999999999</v>
      </c>
      <c r="K550" t="n">
        <v>1.029638</v>
      </c>
      <c r="L550" t="n">
        <v>-0.058313</v>
      </c>
      <c r="M550" t="n">
        <v>-0.6965440000000001</v>
      </c>
      <c r="N550" t="n">
        <v>0.391407</v>
      </c>
      <c r="O550" t="n">
        <v>-0.710541</v>
      </c>
      <c r="P550" t="n">
        <v>-0.734275</v>
      </c>
      <c r="Q550" t="n">
        <v>-0.07656399999999999</v>
      </c>
      <c r="R550" t="n">
        <v>-0.327253</v>
      </c>
      <c r="S550" t="n">
        <v>0.597407</v>
      </c>
      <c r="T550" t="n">
        <v>-0.105106</v>
      </c>
      <c r="U550" t="n">
        <v>0.596368</v>
      </c>
      <c r="V550" t="n">
        <v>-0.789632</v>
      </c>
      <c r="W550" t="n">
        <v>-0.41698</v>
      </c>
      <c r="X550" t="n">
        <v>0.2189</v>
      </c>
      <c r="Y550" t="n">
        <v>-0.00429</v>
      </c>
      <c r="Z550" t="n">
        <v>-0.2282</v>
      </c>
      <c r="AA550" t="n">
        <v>-0.361403</v>
      </c>
      <c r="AB550" t="n">
        <v>-0.370692</v>
      </c>
      <c r="AC550" t="n">
        <v>0.996218</v>
      </c>
      <c r="AD550" t="n">
        <v>0.7806419999999999</v>
      </c>
      <c r="AE550" t="n">
        <v>-0.32467</v>
      </c>
      <c r="AF550" t="n">
        <v>-0.308014</v>
      </c>
      <c r="AG550" t="n">
        <v>0.445978</v>
      </c>
    </row>
    <row r="551">
      <c r="A551" t="inlineStr">
        <is>
          <t>adversario bispo em f5</t>
        </is>
      </c>
      <c r="B551" t="n">
        <v>-0.295869</v>
      </c>
      <c r="C551" t="n">
        <v>-0.202227</v>
      </c>
      <c r="D551" t="n">
        <v>0.228575</v>
      </c>
      <c r="E551" t="n">
        <v>0.025083</v>
      </c>
      <c r="F551" t="n">
        <v>0.384107</v>
      </c>
      <c r="G551" t="n">
        <v>0.294623</v>
      </c>
      <c r="H551" t="n">
        <v>-0.446938</v>
      </c>
      <c r="I551" t="n">
        <v>-0.042251</v>
      </c>
      <c r="J551" t="n">
        <v>0.131834</v>
      </c>
      <c r="K551" t="n">
        <v>-0.397036</v>
      </c>
      <c r="L551" t="n">
        <v>-0.829599</v>
      </c>
      <c r="M551" t="n">
        <v>-0.052967</v>
      </c>
      <c r="N551" t="n">
        <v>0.086169</v>
      </c>
      <c r="O551" t="n">
        <v>0.002741</v>
      </c>
      <c r="P551" t="n">
        <v>0.035683</v>
      </c>
      <c r="Q551" t="n">
        <v>-0.378671</v>
      </c>
      <c r="R551" t="n">
        <v>0.249372</v>
      </c>
      <c r="S551" t="n">
        <v>-0.119969</v>
      </c>
      <c r="T551" t="n">
        <v>0.278386</v>
      </c>
      <c r="U551" t="n">
        <v>1.254184</v>
      </c>
      <c r="V551" t="n">
        <v>0.5485409999999999</v>
      </c>
      <c r="W551" t="n">
        <v>0.423055</v>
      </c>
      <c r="X551" t="n">
        <v>-0.041476</v>
      </c>
      <c r="Y551" t="n">
        <v>0.049337</v>
      </c>
      <c r="Z551" t="n">
        <v>0.893116</v>
      </c>
      <c r="AA551" t="n">
        <v>0.021281</v>
      </c>
      <c r="AB551" t="n">
        <v>-0.68782</v>
      </c>
      <c r="AC551" t="n">
        <v>0.121687</v>
      </c>
      <c r="AD551" t="n">
        <v>0.442763</v>
      </c>
      <c r="AE551" t="n">
        <v>0.306073</v>
      </c>
      <c r="AF551" t="n">
        <v>-0.38813</v>
      </c>
      <c r="AG551" t="n">
        <v>0.053127</v>
      </c>
    </row>
    <row r="552">
      <c r="A552" t="inlineStr">
        <is>
          <t>adversario bispo em g5</t>
        </is>
      </c>
      <c r="B552" t="n">
        <v>-0.025593</v>
      </c>
      <c r="C552" t="n">
        <v>-0.5805360000000001</v>
      </c>
      <c r="D552" t="n">
        <v>0.106232</v>
      </c>
      <c r="E552" t="n">
        <v>0.00145</v>
      </c>
      <c r="F552" t="n">
        <v>0.550009</v>
      </c>
      <c r="G552" t="n">
        <v>0.5904239999999999</v>
      </c>
      <c r="H552" t="n">
        <v>0.869038</v>
      </c>
      <c r="I552" t="n">
        <v>-0.05731</v>
      </c>
      <c r="J552" t="n">
        <v>0.197599</v>
      </c>
      <c r="K552" t="n">
        <v>0.379911</v>
      </c>
      <c r="L552" t="n">
        <v>-0.24015</v>
      </c>
      <c r="M552" t="n">
        <v>0.040394</v>
      </c>
      <c r="N552" t="n">
        <v>-0.284946</v>
      </c>
      <c r="O552" t="n">
        <v>0.868722</v>
      </c>
      <c r="P552" t="n">
        <v>0.214243</v>
      </c>
      <c r="Q552" t="n">
        <v>-0.337644</v>
      </c>
      <c r="R552" t="n">
        <v>0.405175</v>
      </c>
      <c r="S552" t="n">
        <v>-0.087898</v>
      </c>
      <c r="T552" t="n">
        <v>0.129734</v>
      </c>
      <c r="U552" t="n">
        <v>-0.418524</v>
      </c>
      <c r="V552" t="n">
        <v>0.64314</v>
      </c>
      <c r="W552" t="n">
        <v>-0.882354</v>
      </c>
      <c r="X552" t="n">
        <v>0.854621</v>
      </c>
      <c r="Y552" t="n">
        <v>-0.189339</v>
      </c>
      <c r="Z552" t="n">
        <v>-0.830063</v>
      </c>
      <c r="AA552" t="n">
        <v>0.268252</v>
      </c>
      <c r="AB552" t="n">
        <v>-0.316806</v>
      </c>
      <c r="AC552" t="n">
        <v>0.150484</v>
      </c>
      <c r="AD552" t="n">
        <v>-1.583603</v>
      </c>
      <c r="AE552" t="n">
        <v>-0.305428</v>
      </c>
      <c r="AF552" t="n">
        <v>0.396211</v>
      </c>
      <c r="AG552" t="n">
        <v>0.426632</v>
      </c>
    </row>
    <row r="553">
      <c r="A553" t="inlineStr">
        <is>
          <t>adversario bispo em h5</t>
        </is>
      </c>
      <c r="B553" t="n">
        <v>-0.031069</v>
      </c>
      <c r="C553" t="n">
        <v>-0.442427</v>
      </c>
      <c r="D553" t="n">
        <v>-0.522765</v>
      </c>
      <c r="E553" t="n">
        <v>0.083231</v>
      </c>
      <c r="F553" t="n">
        <v>0.140357</v>
      </c>
      <c r="G553" t="n">
        <v>-0.103168</v>
      </c>
      <c r="H553" t="n">
        <v>0.218891</v>
      </c>
      <c r="I553" t="n">
        <v>0.329857</v>
      </c>
      <c r="J553" t="n">
        <v>-0.324836</v>
      </c>
      <c r="K553" t="n">
        <v>0.027393</v>
      </c>
      <c r="L553" t="n">
        <v>0.034015</v>
      </c>
      <c r="M553" t="n">
        <v>-0.419517</v>
      </c>
      <c r="N553" t="n">
        <v>0.206984</v>
      </c>
      <c r="O553" t="n">
        <v>-0.052669</v>
      </c>
      <c r="P553" t="n">
        <v>0.073953</v>
      </c>
      <c r="Q553" t="n">
        <v>-0.130716</v>
      </c>
      <c r="R553" t="n">
        <v>-0.325537</v>
      </c>
      <c r="S553" t="n">
        <v>0.101065</v>
      </c>
      <c r="T553" t="n">
        <v>0.277735</v>
      </c>
      <c r="U553" t="n">
        <v>-0.147835</v>
      </c>
      <c r="V553" t="n">
        <v>-0.10253</v>
      </c>
      <c r="W553" t="n">
        <v>-0.487159</v>
      </c>
      <c r="X553" t="n">
        <v>0.01427</v>
      </c>
      <c r="Y553" t="n">
        <v>-0.348488</v>
      </c>
      <c r="Z553" t="n">
        <v>0.113663</v>
      </c>
      <c r="AA553" t="n">
        <v>-0.215878</v>
      </c>
      <c r="AB553" t="n">
        <v>0.100071</v>
      </c>
      <c r="AC553" t="n">
        <v>0.45403</v>
      </c>
      <c r="AD553" t="n">
        <v>-0.445638</v>
      </c>
      <c r="AE553" t="n">
        <v>-0.304209</v>
      </c>
      <c r="AF553" t="n">
        <v>0.073645</v>
      </c>
      <c r="AG553" t="n">
        <v>0.132764</v>
      </c>
    </row>
    <row r="554">
      <c r="A554" t="inlineStr">
        <is>
          <t>adversario bispo em a6</t>
        </is>
      </c>
      <c r="B554" t="n">
        <v>0.396873</v>
      </c>
      <c r="C554" t="n">
        <v>0.205643</v>
      </c>
      <c r="D554" t="n">
        <v>0.561897</v>
      </c>
      <c r="E554" t="n">
        <v>0.449784</v>
      </c>
      <c r="F554" t="n">
        <v>0.311466</v>
      </c>
      <c r="G554" t="n">
        <v>-0.30089</v>
      </c>
      <c r="H554" t="n">
        <v>-0.121045</v>
      </c>
      <c r="I554" t="n">
        <v>-0.069018</v>
      </c>
      <c r="J554" t="n">
        <v>-0.192509</v>
      </c>
      <c r="K554" t="n">
        <v>1.241876</v>
      </c>
      <c r="L554" t="n">
        <v>0.274653</v>
      </c>
      <c r="M554" t="n">
        <v>-0.754135</v>
      </c>
      <c r="N554" t="n">
        <v>0.320336</v>
      </c>
      <c r="O554" t="n">
        <v>-0.800163</v>
      </c>
      <c r="P554" t="n">
        <v>-0.06364599999999999</v>
      </c>
      <c r="Q554" t="n">
        <v>-0.274563</v>
      </c>
      <c r="R554" t="n">
        <v>-0.547291</v>
      </c>
      <c r="S554" t="n">
        <v>0.041663</v>
      </c>
      <c r="T554" t="n">
        <v>-0.267308</v>
      </c>
      <c r="U554" t="n">
        <v>-0.193933</v>
      </c>
      <c r="V554" t="n">
        <v>0.037853</v>
      </c>
      <c r="W554" t="n">
        <v>-0.437948</v>
      </c>
      <c r="X554" t="n">
        <v>-0.12075</v>
      </c>
      <c r="Y554" t="n">
        <v>0.284776</v>
      </c>
      <c r="Z554" t="n">
        <v>-0.454275</v>
      </c>
      <c r="AA554" t="n">
        <v>0.06453399999999999</v>
      </c>
      <c r="AB554" t="n">
        <v>-0.08293</v>
      </c>
      <c r="AC554" t="n">
        <v>0.805064</v>
      </c>
      <c r="AD554" t="n">
        <v>0.075839</v>
      </c>
      <c r="AE554" t="n">
        <v>0.216435</v>
      </c>
      <c r="AF554" t="n">
        <v>0.09357600000000001</v>
      </c>
      <c r="AG554" t="n">
        <v>0.639523</v>
      </c>
    </row>
    <row r="555">
      <c r="A555" t="inlineStr">
        <is>
          <t>adversario bispo em b6</t>
        </is>
      </c>
      <c r="B555" t="n">
        <v>-0.138757</v>
      </c>
      <c r="C555" t="n">
        <v>0.545523</v>
      </c>
      <c r="D555" t="n">
        <v>0.5621969999999999</v>
      </c>
      <c r="E555" t="n">
        <v>-0.229513</v>
      </c>
      <c r="F555" t="n">
        <v>0.01507</v>
      </c>
      <c r="G555" t="n">
        <v>0.08279300000000001</v>
      </c>
      <c r="H555" t="n">
        <v>-0.6165350000000001</v>
      </c>
      <c r="I555" t="n">
        <v>-0.18526</v>
      </c>
      <c r="J555" t="n">
        <v>0.539293</v>
      </c>
      <c r="K555" t="n">
        <v>-0.394426</v>
      </c>
      <c r="L555" t="n">
        <v>0.330276</v>
      </c>
      <c r="M555" t="n">
        <v>-0.139975</v>
      </c>
      <c r="N555" t="n">
        <v>-0.047581</v>
      </c>
      <c r="O555" t="n">
        <v>0.10728</v>
      </c>
      <c r="P555" t="n">
        <v>0.385318</v>
      </c>
      <c r="Q555" t="n">
        <v>0.371963</v>
      </c>
      <c r="R555" t="n">
        <v>-1.024373</v>
      </c>
      <c r="S555" t="n">
        <v>-0.195762</v>
      </c>
      <c r="T555" t="n">
        <v>-0.279101</v>
      </c>
      <c r="U555" t="n">
        <v>-0.00252</v>
      </c>
      <c r="V555" t="n">
        <v>0.450195</v>
      </c>
      <c r="W555" t="n">
        <v>0.036229</v>
      </c>
      <c r="X555" t="n">
        <v>-0.001605</v>
      </c>
      <c r="Y555" t="n">
        <v>0.37072</v>
      </c>
      <c r="Z555" t="n">
        <v>-0.934651</v>
      </c>
      <c r="AA555" t="n">
        <v>0.187199</v>
      </c>
      <c r="AB555" t="n">
        <v>0.021656</v>
      </c>
      <c r="AC555" t="n">
        <v>-0.446942</v>
      </c>
      <c r="AD555" t="n">
        <v>-0.446659</v>
      </c>
      <c r="AE555" t="n">
        <v>0.480535</v>
      </c>
      <c r="AF555" t="n">
        <v>0.169633</v>
      </c>
      <c r="AG555" t="n">
        <v>-0.036972</v>
      </c>
    </row>
    <row r="556">
      <c r="A556" t="inlineStr">
        <is>
          <t>adversario bispo em c6</t>
        </is>
      </c>
      <c r="B556" t="n">
        <v>0.273255</v>
      </c>
      <c r="C556" t="n">
        <v>0.03707</v>
      </c>
      <c r="D556" t="n">
        <v>-0.137944</v>
      </c>
      <c r="E556" t="n">
        <v>0.071135</v>
      </c>
      <c r="F556" t="n">
        <v>-0.283151</v>
      </c>
      <c r="G556" t="n">
        <v>-0.697003</v>
      </c>
      <c r="H556" t="n">
        <v>-0.489213</v>
      </c>
      <c r="I556" t="n">
        <v>-0.27303</v>
      </c>
      <c r="J556" t="n">
        <v>-0.188357</v>
      </c>
      <c r="K556" t="n">
        <v>-0.019357</v>
      </c>
      <c r="L556" t="n">
        <v>0.607617</v>
      </c>
      <c r="M556" t="n">
        <v>-0.512836</v>
      </c>
      <c r="N556" t="n">
        <v>0.118561</v>
      </c>
      <c r="O556" t="n">
        <v>0.356028</v>
      </c>
      <c r="P556" t="n">
        <v>-0.201805</v>
      </c>
      <c r="Q556" t="n">
        <v>0.168991</v>
      </c>
      <c r="R556" t="n">
        <v>0.357545</v>
      </c>
      <c r="S556" t="n">
        <v>0.164821</v>
      </c>
      <c r="T556" t="n">
        <v>-0.289661</v>
      </c>
      <c r="U556" t="n">
        <v>0.7771</v>
      </c>
      <c r="V556" t="n">
        <v>0.740601</v>
      </c>
      <c r="W556" t="n">
        <v>-0.197368</v>
      </c>
      <c r="X556" t="n">
        <v>-0.519046</v>
      </c>
      <c r="Y556" t="n">
        <v>0.6217510000000001</v>
      </c>
      <c r="Z556" t="n">
        <v>-0.244508</v>
      </c>
      <c r="AA556" t="n">
        <v>0.664099</v>
      </c>
      <c r="AB556" t="n">
        <v>0.281846</v>
      </c>
      <c r="AC556" t="n">
        <v>0.031007</v>
      </c>
      <c r="AD556" t="n">
        <v>0.048472</v>
      </c>
      <c r="AE556" t="n">
        <v>-0.438568</v>
      </c>
      <c r="AF556" t="n">
        <v>-0.354289</v>
      </c>
      <c r="AG556" t="n">
        <v>0.594371</v>
      </c>
    </row>
    <row r="557">
      <c r="A557" t="inlineStr">
        <is>
          <t>adversario bispo em d6</t>
        </is>
      </c>
      <c r="B557" t="n">
        <v>1.488456</v>
      </c>
      <c r="C557" t="n">
        <v>-0.27944</v>
      </c>
      <c r="D557" t="n">
        <v>-0.360295</v>
      </c>
      <c r="E557" t="n">
        <v>0.117973</v>
      </c>
      <c r="F557" t="n">
        <v>0.58841</v>
      </c>
      <c r="G557" t="n">
        <v>0.077343</v>
      </c>
      <c r="H557" t="n">
        <v>-0.023023</v>
      </c>
      <c r="I557" t="n">
        <v>0.149551</v>
      </c>
      <c r="J557" t="n">
        <v>-0.318943</v>
      </c>
      <c r="K557" t="n">
        <v>0.23806</v>
      </c>
      <c r="L557" t="n">
        <v>0.086308</v>
      </c>
      <c r="M557" t="n">
        <v>0.552919</v>
      </c>
      <c r="N557" t="n">
        <v>0.6147550000000001</v>
      </c>
      <c r="O557" t="n">
        <v>-0.027089</v>
      </c>
      <c r="P557" t="n">
        <v>0.484497</v>
      </c>
      <c r="Q557" t="n">
        <v>-0.07917200000000001</v>
      </c>
      <c r="R557" t="n">
        <v>0.450927</v>
      </c>
      <c r="S557" t="n">
        <v>0.450398</v>
      </c>
      <c r="T557" t="n">
        <v>-0.372224</v>
      </c>
      <c r="U557" t="n">
        <v>-0.173614</v>
      </c>
      <c r="V557" t="n">
        <v>-0.173588</v>
      </c>
      <c r="W557" t="n">
        <v>0.41259</v>
      </c>
      <c r="X557" t="n">
        <v>0.023804</v>
      </c>
      <c r="Y557" t="n">
        <v>0.214536</v>
      </c>
      <c r="Z557" t="n">
        <v>0.785873</v>
      </c>
      <c r="AA557" t="n">
        <v>1.170494</v>
      </c>
      <c r="AB557" t="n">
        <v>-0.118295</v>
      </c>
      <c r="AC557" t="n">
        <v>-0.056829</v>
      </c>
      <c r="AD557" t="n">
        <v>-0.455001</v>
      </c>
      <c r="AE557" t="n">
        <v>-0.053899</v>
      </c>
      <c r="AF557" t="n">
        <v>0.7375080000000001</v>
      </c>
      <c r="AG557" t="n">
        <v>1.284805</v>
      </c>
    </row>
    <row r="558">
      <c r="A558" t="inlineStr">
        <is>
          <t>adversario bispo em e6</t>
        </is>
      </c>
      <c r="B558" t="n">
        <v>-0.051574</v>
      </c>
      <c r="C558" t="n">
        <v>-0.188173</v>
      </c>
      <c r="D558" t="n">
        <v>-0.066036</v>
      </c>
      <c r="E558" t="n">
        <v>0.120328</v>
      </c>
      <c r="F558" t="n">
        <v>0.239861</v>
      </c>
      <c r="G558" t="n">
        <v>0.118829</v>
      </c>
      <c r="H558" t="n">
        <v>0.596347</v>
      </c>
      <c r="I558" t="n">
        <v>-0.147495</v>
      </c>
      <c r="J558" t="n">
        <v>-0.01796</v>
      </c>
      <c r="K558" t="n">
        <v>0.603561</v>
      </c>
      <c r="L558" t="n">
        <v>-0.587319</v>
      </c>
      <c r="M558" t="n">
        <v>0.325785</v>
      </c>
      <c r="N558" t="n">
        <v>0.234723</v>
      </c>
      <c r="O558" t="n">
        <v>0.039679</v>
      </c>
      <c r="P558" t="n">
        <v>-0.161986</v>
      </c>
      <c r="Q558" t="n">
        <v>0.478377</v>
      </c>
      <c r="R558" t="n">
        <v>-0.198144</v>
      </c>
      <c r="S558" t="n">
        <v>0.305889</v>
      </c>
      <c r="T558" t="n">
        <v>0.085742</v>
      </c>
      <c r="U558" t="n">
        <v>-1.634209</v>
      </c>
      <c r="V558" t="n">
        <v>-0.710641</v>
      </c>
      <c r="W558" t="n">
        <v>0.14888</v>
      </c>
      <c r="X558" t="n">
        <v>0.755363</v>
      </c>
      <c r="Y558" t="n">
        <v>-1.308027</v>
      </c>
      <c r="Z558" t="n">
        <v>0.437112</v>
      </c>
      <c r="AA558" t="n">
        <v>0.604108</v>
      </c>
      <c r="AB558" t="n">
        <v>-0.022284</v>
      </c>
      <c r="AC558" t="n">
        <v>-0.590022</v>
      </c>
      <c r="AD558" t="n">
        <v>0.726395</v>
      </c>
      <c r="AE558" t="n">
        <v>-0.312771</v>
      </c>
      <c r="AF558" t="n">
        <v>-0.67605</v>
      </c>
      <c r="AG558" t="n">
        <v>-0.533377</v>
      </c>
    </row>
    <row r="559">
      <c r="A559" t="inlineStr">
        <is>
          <t>adversario bispo em f6</t>
        </is>
      </c>
      <c r="B559" t="n">
        <v>0.501193</v>
      </c>
      <c r="C559" t="n">
        <v>-0.285329</v>
      </c>
      <c r="D559" t="n">
        <v>-0.631602</v>
      </c>
      <c r="E559" t="n">
        <v>0.337509</v>
      </c>
      <c r="F559" t="n">
        <v>0.293012</v>
      </c>
      <c r="G559" t="n">
        <v>-0.587599</v>
      </c>
      <c r="H559" t="n">
        <v>0.353792</v>
      </c>
      <c r="I559" t="n">
        <v>0.670215</v>
      </c>
      <c r="J559" t="n">
        <v>0.041587</v>
      </c>
      <c r="K559" t="n">
        <v>0.599182</v>
      </c>
      <c r="L559" t="n">
        <v>-0.369234</v>
      </c>
      <c r="M559" t="n">
        <v>0.017356</v>
      </c>
      <c r="N559" t="n">
        <v>0.858664</v>
      </c>
      <c r="O559" t="n">
        <v>-0.576639</v>
      </c>
      <c r="P559" t="n">
        <v>-0.034845</v>
      </c>
      <c r="Q559" t="n">
        <v>-0.931352</v>
      </c>
      <c r="R559" t="n">
        <v>-0.032749</v>
      </c>
      <c r="S559" t="n">
        <v>-0.176647</v>
      </c>
      <c r="T559" t="n">
        <v>-0.089504</v>
      </c>
      <c r="U559" t="n">
        <v>0.257306</v>
      </c>
      <c r="V559" t="n">
        <v>0.324318</v>
      </c>
      <c r="W559" t="n">
        <v>-0.066007</v>
      </c>
      <c r="X559" t="n">
        <v>0.7565229999999999</v>
      </c>
      <c r="Y559" t="n">
        <v>-0.264478</v>
      </c>
      <c r="Z559" t="n">
        <v>-0.147211</v>
      </c>
      <c r="AA559" t="n">
        <v>-0.533902</v>
      </c>
      <c r="AB559" t="n">
        <v>0.104069</v>
      </c>
      <c r="AC559" t="n">
        <v>0.091959</v>
      </c>
      <c r="AD559" t="n">
        <v>-1.156075</v>
      </c>
      <c r="AE559" t="n">
        <v>-0.555687</v>
      </c>
      <c r="AF559" t="n">
        <v>0.823157</v>
      </c>
      <c r="AG559" t="n">
        <v>0.957743</v>
      </c>
    </row>
    <row r="560">
      <c r="A560" t="inlineStr">
        <is>
          <t>adversario bispo em g6</t>
        </is>
      </c>
      <c r="B560" t="n">
        <v>0.093681</v>
      </c>
      <c r="C560" t="n">
        <v>0.251684</v>
      </c>
      <c r="D560" t="n">
        <v>-0.310168</v>
      </c>
      <c r="E560" t="n">
        <v>0.018931</v>
      </c>
      <c r="F560" t="n">
        <v>0.32429</v>
      </c>
      <c r="G560" t="n">
        <v>0.568984</v>
      </c>
      <c r="H560" t="n">
        <v>0.472496</v>
      </c>
      <c r="I560" t="n">
        <v>-0.178842</v>
      </c>
      <c r="J560" t="n">
        <v>-0.262881</v>
      </c>
      <c r="K560" t="n">
        <v>-0.13961</v>
      </c>
      <c r="L560" t="n">
        <v>0.158638</v>
      </c>
      <c r="M560" t="n">
        <v>-0.220834</v>
      </c>
      <c r="N560" t="n">
        <v>0.259104</v>
      </c>
      <c r="O560" t="n">
        <v>-0.292993</v>
      </c>
      <c r="P560" t="n">
        <v>-0.168559</v>
      </c>
      <c r="Q560" t="n">
        <v>0.260768</v>
      </c>
      <c r="R560" t="n">
        <v>0.26486</v>
      </c>
      <c r="S560" t="n">
        <v>0.304642</v>
      </c>
      <c r="T560" t="n">
        <v>0.288423</v>
      </c>
      <c r="U560" t="n">
        <v>0.256562</v>
      </c>
      <c r="V560" t="n">
        <v>0.396478</v>
      </c>
      <c r="W560" t="n">
        <v>0.03535</v>
      </c>
      <c r="X560" t="n">
        <v>0.588618</v>
      </c>
      <c r="Y560" t="n">
        <v>0.368009</v>
      </c>
      <c r="Z560" t="n">
        <v>-0.080745</v>
      </c>
      <c r="AA560" t="n">
        <v>0.240918</v>
      </c>
      <c r="AB560" t="n">
        <v>0.127652</v>
      </c>
      <c r="AC560" t="n">
        <v>0.057626</v>
      </c>
      <c r="AD560" t="n">
        <v>0.179216</v>
      </c>
      <c r="AE560" t="n">
        <v>-0.434817</v>
      </c>
      <c r="AF560" t="n">
        <v>-0.070752</v>
      </c>
      <c r="AG560" t="n">
        <v>0.341152</v>
      </c>
    </row>
    <row r="561">
      <c r="A561" t="inlineStr">
        <is>
          <t>adversario bispo em h6</t>
        </is>
      </c>
      <c r="B561" t="n">
        <v>-0.559006</v>
      </c>
      <c r="C561" t="n">
        <v>0.158933</v>
      </c>
      <c r="D561" t="n">
        <v>0.5001060000000001</v>
      </c>
      <c r="E561" t="n">
        <v>0.33284</v>
      </c>
      <c r="F561" t="n">
        <v>-0.883374</v>
      </c>
      <c r="G561" t="n">
        <v>0.77879</v>
      </c>
      <c r="H561" t="n">
        <v>0.375491</v>
      </c>
      <c r="I561" t="n">
        <v>0.211376</v>
      </c>
      <c r="J561" t="n">
        <v>0.655664</v>
      </c>
      <c r="K561" t="n">
        <v>0.025724</v>
      </c>
      <c r="L561" t="n">
        <v>0.06881900000000001</v>
      </c>
      <c r="M561" t="n">
        <v>-0.442643</v>
      </c>
      <c r="N561" t="n">
        <v>-0.265852</v>
      </c>
      <c r="O561" t="n">
        <v>-0.065273</v>
      </c>
      <c r="P561" t="n">
        <v>0.950814</v>
      </c>
      <c r="Q561" t="n">
        <v>-0.324597</v>
      </c>
      <c r="R561" t="n">
        <v>0.035457</v>
      </c>
      <c r="S561" t="n">
        <v>1.206617</v>
      </c>
      <c r="T561" t="n">
        <v>-0.5362</v>
      </c>
      <c r="U561" t="n">
        <v>-0.716346</v>
      </c>
      <c r="V561" t="n">
        <v>0.14167</v>
      </c>
      <c r="W561" t="n">
        <v>0.022762</v>
      </c>
      <c r="X561" t="n">
        <v>0.046528</v>
      </c>
      <c r="Y561" t="n">
        <v>-0.157258</v>
      </c>
      <c r="Z561" t="n">
        <v>0.434953</v>
      </c>
      <c r="AA561" t="n">
        <v>-0.201253</v>
      </c>
      <c r="AB561" t="n">
        <v>-0.149641</v>
      </c>
      <c r="AC561" t="n">
        <v>-0.119152</v>
      </c>
      <c r="AD561" t="n">
        <v>-0.130909</v>
      </c>
      <c r="AE561" t="n">
        <v>0.514453</v>
      </c>
      <c r="AF561" t="n">
        <v>-0.573075</v>
      </c>
      <c r="AG561" t="n">
        <v>-0.211941</v>
      </c>
    </row>
    <row r="562">
      <c r="A562" t="inlineStr">
        <is>
          <t>adversario bispo em a7</t>
        </is>
      </c>
      <c r="B562" t="n">
        <v>-0.09461799999999999</v>
      </c>
      <c r="C562" t="n">
        <v>0.384967</v>
      </c>
      <c r="D562" t="n">
        <v>0.366679</v>
      </c>
      <c r="E562" t="n">
        <v>-0.628686</v>
      </c>
      <c r="F562" t="n">
        <v>-0.383916</v>
      </c>
      <c r="G562" t="n">
        <v>-0.316442</v>
      </c>
      <c r="H562" t="n">
        <v>-0.075504</v>
      </c>
      <c r="I562" t="n">
        <v>-0.484087</v>
      </c>
      <c r="J562" t="n">
        <v>0.487536</v>
      </c>
      <c r="K562" t="n">
        <v>-0.582502</v>
      </c>
      <c r="L562" t="n">
        <v>0.137185</v>
      </c>
      <c r="M562" t="n">
        <v>0.448969</v>
      </c>
      <c r="N562" t="n">
        <v>-0.36944</v>
      </c>
      <c r="O562" t="n">
        <v>0.46967</v>
      </c>
      <c r="P562" t="n">
        <v>0.481505</v>
      </c>
      <c r="Q562" t="n">
        <v>0.6244189999999999</v>
      </c>
      <c r="R562" t="n">
        <v>0.455927</v>
      </c>
      <c r="S562" t="n">
        <v>-0.757918</v>
      </c>
      <c r="T562" t="n">
        <v>0.719846</v>
      </c>
      <c r="U562" t="n">
        <v>-0.000479</v>
      </c>
      <c r="V562" t="n">
        <v>0.7014010000000001</v>
      </c>
      <c r="W562" t="n">
        <v>-0.166911</v>
      </c>
      <c r="X562" t="n">
        <v>-0.529544</v>
      </c>
      <c r="Y562" t="n">
        <v>0.181517</v>
      </c>
      <c r="Z562" t="n">
        <v>0.562088</v>
      </c>
      <c r="AA562" t="n">
        <v>0.571143</v>
      </c>
      <c r="AB562" t="n">
        <v>0.740536</v>
      </c>
      <c r="AC562" t="n">
        <v>-0.575915</v>
      </c>
      <c r="AD562" t="n">
        <v>-0.086434</v>
      </c>
      <c r="AE562" t="n">
        <v>0.32885</v>
      </c>
      <c r="AF562" t="n">
        <v>-0.510171</v>
      </c>
      <c r="AG562" t="n">
        <v>-0.43125</v>
      </c>
    </row>
    <row r="563">
      <c r="A563" t="inlineStr">
        <is>
          <t>adversario bispo em b7</t>
        </is>
      </c>
      <c r="B563" t="n">
        <v>-0.7547469999999999</v>
      </c>
      <c r="C563" t="n">
        <v>0.667782</v>
      </c>
      <c r="D563" t="n">
        <v>-0.1579</v>
      </c>
      <c r="E563" t="n">
        <v>0.527551</v>
      </c>
      <c r="F563" t="n">
        <v>-0.419017</v>
      </c>
      <c r="G563" t="n">
        <v>-0.78191</v>
      </c>
      <c r="H563" t="n">
        <v>0.460458</v>
      </c>
      <c r="I563" t="n">
        <v>0.5093220000000001</v>
      </c>
      <c r="J563" t="n">
        <v>-0.129513</v>
      </c>
      <c r="K563" t="n">
        <v>0.174945</v>
      </c>
      <c r="L563" t="n">
        <v>-0.248232</v>
      </c>
      <c r="M563" t="n">
        <v>-0.013094</v>
      </c>
      <c r="N563" t="n">
        <v>-0.210076</v>
      </c>
      <c r="O563" t="n">
        <v>0.041799</v>
      </c>
      <c r="P563" t="n">
        <v>-0.145776</v>
      </c>
      <c r="Q563" t="n">
        <v>-0.159703</v>
      </c>
      <c r="R563" t="n">
        <v>0.430625</v>
      </c>
      <c r="S563" t="n">
        <v>-0.178436</v>
      </c>
      <c r="T563" t="n">
        <v>-0.311595</v>
      </c>
      <c r="U563" t="n">
        <v>0.43217</v>
      </c>
      <c r="V563" t="n">
        <v>0.641756</v>
      </c>
      <c r="W563" t="n">
        <v>-0.090424</v>
      </c>
      <c r="X563" t="n">
        <v>-0.53698</v>
      </c>
      <c r="Y563" t="n">
        <v>-0.157326</v>
      </c>
      <c r="Z563" t="n">
        <v>0.065119</v>
      </c>
      <c r="AA563" t="n">
        <v>0.014802</v>
      </c>
      <c r="AB563" t="n">
        <v>-0.291253</v>
      </c>
      <c r="AC563" t="n">
        <v>0.87576</v>
      </c>
      <c r="AD563" t="n">
        <v>-0.120577</v>
      </c>
      <c r="AE563" t="n">
        <v>-0.205979</v>
      </c>
      <c r="AF563" t="n">
        <v>0.055635</v>
      </c>
      <c r="AG563" t="n">
        <v>0.293474</v>
      </c>
    </row>
    <row r="564">
      <c r="A564" t="inlineStr">
        <is>
          <t>adversario bispo em c7</t>
        </is>
      </c>
      <c r="B564" t="n">
        <v>0.114555</v>
      </c>
      <c r="C564" t="n">
        <v>0.179222</v>
      </c>
      <c r="D564" t="n">
        <v>0.201613</v>
      </c>
      <c r="E564" t="n">
        <v>-0.120308</v>
      </c>
      <c r="F564" t="n">
        <v>0.06406299999999999</v>
      </c>
      <c r="G564" t="n">
        <v>-0.44562</v>
      </c>
      <c r="H564" t="n">
        <v>-0.141441</v>
      </c>
      <c r="I564" t="n">
        <v>-0.063108</v>
      </c>
      <c r="J564" t="n">
        <v>0.227046</v>
      </c>
      <c r="K564" t="n">
        <v>0.085429</v>
      </c>
      <c r="L564" t="n">
        <v>0.03705</v>
      </c>
      <c r="M564" t="n">
        <v>0.054734</v>
      </c>
      <c r="N564" t="n">
        <v>-0.029875</v>
      </c>
      <c r="O564" t="n">
        <v>-0.05311</v>
      </c>
      <c r="P564" t="n">
        <v>0.26071</v>
      </c>
      <c r="Q564" t="n">
        <v>0.166242</v>
      </c>
      <c r="R564" t="n">
        <v>0.318171</v>
      </c>
      <c r="S564" t="n">
        <v>-0.194282</v>
      </c>
      <c r="T564" t="n">
        <v>0.201744</v>
      </c>
      <c r="U564" t="n">
        <v>-0.08315400000000001</v>
      </c>
      <c r="V564" t="n">
        <v>0.204917</v>
      </c>
      <c r="W564" t="n">
        <v>0.570458</v>
      </c>
      <c r="X564" t="n">
        <v>-0.450089</v>
      </c>
      <c r="Y564" t="n">
        <v>-0.115363</v>
      </c>
      <c r="Z564" t="n">
        <v>0.013945</v>
      </c>
      <c r="AA564" t="n">
        <v>0.046841</v>
      </c>
      <c r="AB564" t="n">
        <v>0.524267</v>
      </c>
      <c r="AC564" t="n">
        <v>-0.094904</v>
      </c>
      <c r="AD564" t="n">
        <v>-0.123405</v>
      </c>
      <c r="AE564" t="n">
        <v>0.72694</v>
      </c>
      <c r="AF564" t="n">
        <v>-0.122004</v>
      </c>
      <c r="AG564" t="n">
        <v>0.1084</v>
      </c>
    </row>
    <row r="565">
      <c r="A565" t="inlineStr">
        <is>
          <t>adversario bispo em d7</t>
        </is>
      </c>
      <c r="B565" t="n">
        <v>1.018262</v>
      </c>
      <c r="C565" t="n">
        <v>-0.31786</v>
      </c>
      <c r="D565" t="n">
        <v>-0.323088</v>
      </c>
      <c r="E565" t="n">
        <v>0.426488</v>
      </c>
      <c r="F565" t="n">
        <v>-0.37161</v>
      </c>
      <c r="G565" t="n">
        <v>0.5984969999999999</v>
      </c>
      <c r="H565" t="n">
        <v>-0.00073</v>
      </c>
      <c r="I565" t="n">
        <v>0.392051</v>
      </c>
      <c r="J565" t="n">
        <v>-0.380414</v>
      </c>
      <c r="K565" t="n">
        <v>0.4208</v>
      </c>
      <c r="L565" t="n">
        <v>0.065496</v>
      </c>
      <c r="M565" t="n">
        <v>-0.259578</v>
      </c>
      <c r="N565" t="n">
        <v>0.42857</v>
      </c>
      <c r="O565" t="n">
        <v>-0.166476</v>
      </c>
      <c r="P565" t="n">
        <v>0.144007</v>
      </c>
      <c r="Q565" t="n">
        <v>-0.343268</v>
      </c>
      <c r="R565" t="n">
        <v>-0.537619</v>
      </c>
      <c r="S565" t="n">
        <v>-0.472339</v>
      </c>
      <c r="T565" t="n">
        <v>-0.356449</v>
      </c>
      <c r="U565" t="n">
        <v>-0.370061</v>
      </c>
      <c r="V565" t="n">
        <v>-0.314368</v>
      </c>
      <c r="W565" t="n">
        <v>1.026226</v>
      </c>
      <c r="X565" t="n">
        <v>0.106427</v>
      </c>
      <c r="Y565" t="n">
        <v>-0.602898</v>
      </c>
      <c r="Z565" t="n">
        <v>-0.07206799999999999</v>
      </c>
      <c r="AA565" t="n">
        <v>-0.099743</v>
      </c>
      <c r="AB565" t="n">
        <v>-0.288743</v>
      </c>
      <c r="AC565" t="n">
        <v>0.282156</v>
      </c>
      <c r="AD565" t="n">
        <v>0.275981</v>
      </c>
      <c r="AE565" t="n">
        <v>-0.356074</v>
      </c>
      <c r="AF565" t="n">
        <v>0.24914</v>
      </c>
      <c r="AG565" t="n">
        <v>-0.63219</v>
      </c>
    </row>
    <row r="566">
      <c r="A566" t="inlineStr">
        <is>
          <t>adversario bispo em e7</t>
        </is>
      </c>
      <c r="B566" t="n">
        <v>0.388642</v>
      </c>
      <c r="C566" t="n">
        <v>-0.468837</v>
      </c>
      <c r="D566" t="n">
        <v>-0.484477</v>
      </c>
      <c r="E566" t="n">
        <v>0.296627</v>
      </c>
      <c r="F566" t="n">
        <v>0.067814</v>
      </c>
      <c r="G566" t="n">
        <v>0.334743</v>
      </c>
      <c r="H566" t="n">
        <v>0.637522</v>
      </c>
      <c r="I566" t="n">
        <v>0.638764</v>
      </c>
      <c r="J566" t="n">
        <v>-0.504412</v>
      </c>
      <c r="K566" t="n">
        <v>0.136091</v>
      </c>
      <c r="L566" t="n">
        <v>1.431806</v>
      </c>
      <c r="M566" t="n">
        <v>-0.225362</v>
      </c>
      <c r="N566" t="n">
        <v>-0.057103</v>
      </c>
      <c r="O566" t="n">
        <v>-0.865379</v>
      </c>
      <c r="P566" t="n">
        <v>0.953172</v>
      </c>
      <c r="Q566" t="n">
        <v>0.344343</v>
      </c>
      <c r="R566" t="n">
        <v>0.408998</v>
      </c>
      <c r="S566" t="n">
        <v>-0.371986</v>
      </c>
      <c r="T566" t="n">
        <v>0.554904</v>
      </c>
      <c r="U566" t="n">
        <v>-0.545085</v>
      </c>
      <c r="V566" t="n">
        <v>-0.302793</v>
      </c>
      <c r="W566" t="n">
        <v>0.302979</v>
      </c>
      <c r="X566" t="n">
        <v>1.1231</v>
      </c>
      <c r="Y566" t="n">
        <v>-0.110651</v>
      </c>
      <c r="Z566" t="n">
        <v>0.417741</v>
      </c>
      <c r="AA566" t="n">
        <v>0.263751</v>
      </c>
      <c r="AB566" t="n">
        <v>-0.49513</v>
      </c>
      <c r="AC566" t="n">
        <v>0.158486</v>
      </c>
      <c r="AD566" t="n">
        <v>0.311103</v>
      </c>
      <c r="AE566" t="n">
        <v>-0.707468</v>
      </c>
      <c r="AF566" t="n">
        <v>0.880669</v>
      </c>
      <c r="AG566" t="n">
        <v>-0.076792</v>
      </c>
    </row>
    <row r="567">
      <c r="A567" t="inlineStr">
        <is>
          <t>adversario bispo em f7</t>
        </is>
      </c>
      <c r="B567" t="n">
        <v>-0.298397</v>
      </c>
      <c r="C567" t="n">
        <v>0.166355</v>
      </c>
      <c r="D567" t="n">
        <v>-0.15516</v>
      </c>
      <c r="E567" t="n">
        <v>-0.189786</v>
      </c>
      <c r="F567" t="n">
        <v>-0.324882</v>
      </c>
      <c r="G567" t="n">
        <v>0.276672</v>
      </c>
      <c r="H567" t="n">
        <v>0.612293</v>
      </c>
      <c r="I567" t="n">
        <v>-0.027713</v>
      </c>
      <c r="J567" t="n">
        <v>0.01828</v>
      </c>
      <c r="K567" t="n">
        <v>0.001661</v>
      </c>
      <c r="L567" t="n">
        <v>-0.127046</v>
      </c>
      <c r="M567" t="n">
        <v>-0.536809</v>
      </c>
      <c r="N567" t="n">
        <v>-0.079278</v>
      </c>
      <c r="O567" t="n">
        <v>0.265875</v>
      </c>
      <c r="P567" t="n">
        <v>0.046541</v>
      </c>
      <c r="Q567" t="n">
        <v>0.143243</v>
      </c>
      <c r="R567" t="n">
        <v>0.223485</v>
      </c>
      <c r="S567" t="n">
        <v>0.041728</v>
      </c>
      <c r="T567" t="n">
        <v>0.202946</v>
      </c>
      <c r="U567" t="n">
        <v>-0.594597</v>
      </c>
      <c r="V567" t="n">
        <v>0.070976</v>
      </c>
      <c r="W567" t="n">
        <v>-0.701945</v>
      </c>
      <c r="X567" t="n">
        <v>-0.144167</v>
      </c>
      <c r="Y567" t="n">
        <v>-0.329463</v>
      </c>
      <c r="Z567" t="n">
        <v>-0.040288</v>
      </c>
      <c r="AA567" t="n">
        <v>0.333756</v>
      </c>
      <c r="AB567" t="n">
        <v>0.032285</v>
      </c>
      <c r="AC567" t="n">
        <v>-0.130787</v>
      </c>
      <c r="AD567" t="n">
        <v>0.112623</v>
      </c>
      <c r="AE567" t="n">
        <v>0.314854</v>
      </c>
      <c r="AF567" t="n">
        <v>-0.15475</v>
      </c>
      <c r="AG567" t="n">
        <v>-0.257744</v>
      </c>
    </row>
    <row r="568">
      <c r="A568" t="inlineStr">
        <is>
          <t>adversario bispo em g7</t>
        </is>
      </c>
      <c r="B568" t="n">
        <v>0.331641</v>
      </c>
      <c r="C568" t="n">
        <v>0.178454</v>
      </c>
      <c r="D568" t="n">
        <v>0.078278</v>
      </c>
      <c r="E568" t="n">
        <v>0.120695</v>
      </c>
      <c r="F568" t="n">
        <v>-0.207511</v>
      </c>
      <c r="G568" t="n">
        <v>-0.038748</v>
      </c>
      <c r="H568" t="n">
        <v>0.411896</v>
      </c>
      <c r="I568" t="n">
        <v>0.271075</v>
      </c>
      <c r="J568" t="n">
        <v>-0.41757</v>
      </c>
      <c r="K568" t="n">
        <v>0.589116</v>
      </c>
      <c r="L568" t="n">
        <v>-0.721479</v>
      </c>
      <c r="M568" t="n">
        <v>-0.007972999999999999</v>
      </c>
      <c r="N568" t="n">
        <v>1.135524</v>
      </c>
      <c r="O568" t="n">
        <v>0.245122</v>
      </c>
      <c r="P568" t="n">
        <v>0.256589</v>
      </c>
      <c r="Q568" t="n">
        <v>-0.104811</v>
      </c>
      <c r="R568" t="n">
        <v>-0.386181</v>
      </c>
      <c r="S568" t="n">
        <v>0.450699</v>
      </c>
      <c r="T568" t="n">
        <v>-0.037198</v>
      </c>
      <c r="U568" t="n">
        <v>0.023873</v>
      </c>
      <c r="V568" t="n">
        <v>0.325104</v>
      </c>
      <c r="W568" t="n">
        <v>-0.481422</v>
      </c>
      <c r="X568" t="n">
        <v>-0.274884</v>
      </c>
      <c r="Y568" t="n">
        <v>0.596618</v>
      </c>
      <c r="Z568" t="n">
        <v>0.19176</v>
      </c>
      <c r="AA568" t="n">
        <v>-0.275669</v>
      </c>
      <c r="AB568" t="n">
        <v>0.498182</v>
      </c>
      <c r="AC568" t="n">
        <v>0.815643</v>
      </c>
      <c r="AD568" t="n">
        <v>0.199802</v>
      </c>
      <c r="AE568" t="n">
        <v>0.245224</v>
      </c>
      <c r="AF568" t="n">
        <v>0.322625</v>
      </c>
      <c r="AG568" t="n">
        <v>0.5255919999999999</v>
      </c>
    </row>
    <row r="569">
      <c r="A569" t="inlineStr">
        <is>
          <t>adversario bispo em h7</t>
        </is>
      </c>
      <c r="B569" t="n">
        <v>0.12176</v>
      </c>
      <c r="C569" t="n">
        <v>-0.174799</v>
      </c>
      <c r="D569" t="n">
        <v>-0.44866</v>
      </c>
      <c r="E569" t="n">
        <v>0.040907</v>
      </c>
      <c r="F569" t="n">
        <v>0.245789</v>
      </c>
      <c r="G569" t="n">
        <v>-0.124403</v>
      </c>
      <c r="H569" t="n">
        <v>0.08928800000000001</v>
      </c>
      <c r="I569" t="n">
        <v>0.106194</v>
      </c>
      <c r="J569" t="n">
        <v>-0.051221</v>
      </c>
      <c r="K569" t="n">
        <v>-0.013583</v>
      </c>
      <c r="L569" t="n">
        <v>-0.582915</v>
      </c>
      <c r="M569" t="n">
        <v>0.093903</v>
      </c>
      <c r="N569" t="n">
        <v>0.015222</v>
      </c>
      <c r="O569" t="n">
        <v>0.026642</v>
      </c>
      <c r="P569" t="n">
        <v>-0.039231</v>
      </c>
      <c r="Q569" t="n">
        <v>0.011496</v>
      </c>
      <c r="R569" t="n">
        <v>-0.139634</v>
      </c>
      <c r="S569" t="n">
        <v>0.178182</v>
      </c>
      <c r="T569" t="n">
        <v>-0.506606</v>
      </c>
      <c r="U569" t="n">
        <v>-0.370178</v>
      </c>
      <c r="V569" t="n">
        <v>0.044246</v>
      </c>
      <c r="W569" t="n">
        <v>-0.266724</v>
      </c>
      <c r="X569" t="n">
        <v>-0.166895</v>
      </c>
      <c r="Y569" t="n">
        <v>0.29849</v>
      </c>
      <c r="Z569" t="n">
        <v>-0.303162</v>
      </c>
      <c r="AA569" t="n">
        <v>0.002195</v>
      </c>
      <c r="AB569" t="n">
        <v>0.026459</v>
      </c>
      <c r="AC569" t="n">
        <v>0.18457</v>
      </c>
      <c r="AD569" t="n">
        <v>0.029507</v>
      </c>
      <c r="AE569" t="n">
        <v>-0.178678</v>
      </c>
      <c r="AF569" t="n">
        <v>0.013321</v>
      </c>
      <c r="AG569" t="n">
        <v>-0.09798800000000001</v>
      </c>
    </row>
    <row r="570">
      <c r="A570" t="inlineStr">
        <is>
          <t>adversario bispo em a8</t>
        </is>
      </c>
      <c r="B570" t="n">
        <v>0.287433</v>
      </c>
      <c r="C570" t="n">
        <v>-0.267378</v>
      </c>
      <c r="D570" t="n">
        <v>0.333057</v>
      </c>
      <c r="E570" t="n">
        <v>0.347349</v>
      </c>
      <c r="F570" t="n">
        <v>0.064499</v>
      </c>
      <c r="G570" t="n">
        <v>0.060899</v>
      </c>
      <c r="H570" t="n">
        <v>0.448071</v>
      </c>
      <c r="I570" t="n">
        <v>0.16814</v>
      </c>
      <c r="J570" t="n">
        <v>-0.281946</v>
      </c>
      <c r="K570" t="n">
        <v>-0.315073</v>
      </c>
      <c r="L570" t="n">
        <v>0.5075229999999999</v>
      </c>
      <c r="M570" t="n">
        <v>0.354717</v>
      </c>
      <c r="N570" t="n">
        <v>0.096314</v>
      </c>
      <c r="O570" t="n">
        <v>0.432528</v>
      </c>
      <c r="P570" t="n">
        <v>-0.042086</v>
      </c>
      <c r="Q570" t="n">
        <v>-0.108944</v>
      </c>
      <c r="R570" t="n">
        <v>0.366747</v>
      </c>
      <c r="S570" t="n">
        <v>0.500824</v>
      </c>
      <c r="T570" t="n">
        <v>0.576735</v>
      </c>
      <c r="U570" t="n">
        <v>1.015789</v>
      </c>
      <c r="V570" t="n">
        <v>-0.439718</v>
      </c>
      <c r="W570" t="n">
        <v>0.825424</v>
      </c>
      <c r="X570" t="n">
        <v>-0.259184</v>
      </c>
      <c r="Y570" t="n">
        <v>0.401169</v>
      </c>
      <c r="Z570" t="n">
        <v>-0.213471</v>
      </c>
      <c r="AA570" t="n">
        <v>0.099756</v>
      </c>
      <c r="AB570" t="n">
        <v>-0.045367</v>
      </c>
      <c r="AC570" t="n">
        <v>-0.170745</v>
      </c>
      <c r="AD570" t="n">
        <v>-0.440795</v>
      </c>
      <c r="AE570" t="n">
        <v>0.045531</v>
      </c>
      <c r="AF570" t="n">
        <v>-0.183783</v>
      </c>
      <c r="AG570" t="n">
        <v>0.286762</v>
      </c>
    </row>
    <row r="571">
      <c r="A571" t="inlineStr">
        <is>
          <t>adversario bispo em b8</t>
        </is>
      </c>
      <c r="B571" t="n">
        <v>0.367141</v>
      </c>
      <c r="C571" t="n">
        <v>-0.090005</v>
      </c>
      <c r="D571" t="n">
        <v>-0.2224</v>
      </c>
      <c r="E571" t="n">
        <v>0.496782</v>
      </c>
      <c r="F571" t="n">
        <v>-0.089128</v>
      </c>
      <c r="G571" t="n">
        <v>-0.031532</v>
      </c>
      <c r="H571" t="n">
        <v>2.027186</v>
      </c>
      <c r="I571" t="n">
        <v>-0.468705</v>
      </c>
      <c r="J571" t="n">
        <v>-0.390932</v>
      </c>
      <c r="K571" t="n">
        <v>-0.385457</v>
      </c>
      <c r="L571" t="n">
        <v>1.102371</v>
      </c>
      <c r="M571" t="n">
        <v>-0.978486</v>
      </c>
      <c r="N571" t="n">
        <v>0.388361</v>
      </c>
      <c r="O571" t="n">
        <v>-0.443339</v>
      </c>
      <c r="P571" t="n">
        <v>-0.795533</v>
      </c>
      <c r="Q571" t="n">
        <v>0.258293</v>
      </c>
      <c r="R571" t="n">
        <v>1.003194</v>
      </c>
      <c r="S571" t="n">
        <v>1.227764</v>
      </c>
      <c r="T571" t="n">
        <v>0.308524</v>
      </c>
      <c r="U571" t="n">
        <v>-0.682149</v>
      </c>
      <c r="V571" t="n">
        <v>0.314778</v>
      </c>
      <c r="W571" t="n">
        <v>-0.941317</v>
      </c>
      <c r="X571" t="n">
        <v>-0.221148</v>
      </c>
      <c r="Y571" t="n">
        <v>-0.182366</v>
      </c>
      <c r="Z571" t="n">
        <v>-0.675166</v>
      </c>
      <c r="AA571" t="n">
        <v>0.365004</v>
      </c>
      <c r="AB571" t="n">
        <v>-0.755109</v>
      </c>
      <c r="AC571" t="n">
        <v>0.412553</v>
      </c>
      <c r="AD571" t="n">
        <v>0.351469</v>
      </c>
      <c r="AE571" t="n">
        <v>-0.69215</v>
      </c>
      <c r="AF571" t="n">
        <v>0.08373800000000001</v>
      </c>
      <c r="AG571" t="n">
        <v>0.289462</v>
      </c>
    </row>
    <row r="572">
      <c r="A572" t="inlineStr">
        <is>
          <t>adversario bispo em c8</t>
        </is>
      </c>
      <c r="B572" t="n">
        <v>0.164717</v>
      </c>
      <c r="C572" t="n">
        <v>-0.727367</v>
      </c>
      <c r="D572" t="n">
        <v>-0.013472</v>
      </c>
      <c r="E572" t="n">
        <v>0.430317</v>
      </c>
      <c r="F572" t="n">
        <v>-0.01094</v>
      </c>
      <c r="G572" t="n">
        <v>0.667046</v>
      </c>
      <c r="H572" t="n">
        <v>-0.176497</v>
      </c>
      <c r="I572" t="n">
        <v>0.291662</v>
      </c>
      <c r="J572" t="n">
        <v>-0.198326</v>
      </c>
      <c r="K572" t="n">
        <v>0.187353</v>
      </c>
      <c r="L572" t="n">
        <v>-0.15647</v>
      </c>
      <c r="M572" t="n">
        <v>-0.163684</v>
      </c>
      <c r="N572" t="n">
        <v>-0.104329</v>
      </c>
      <c r="O572" t="n">
        <v>0.188747</v>
      </c>
      <c r="P572" t="n">
        <v>-0.118566</v>
      </c>
      <c r="Q572" t="n">
        <v>-0.053193</v>
      </c>
      <c r="R572" t="n">
        <v>0.04539</v>
      </c>
      <c r="S572" t="n">
        <v>0.195079</v>
      </c>
      <c r="T572" t="n">
        <v>0.298914</v>
      </c>
      <c r="U572" t="n">
        <v>-0.167528</v>
      </c>
      <c r="V572" t="n">
        <v>0.030366</v>
      </c>
      <c r="W572" t="n">
        <v>-0.066969</v>
      </c>
      <c r="X572" t="n">
        <v>0.209263</v>
      </c>
      <c r="Y572" t="n">
        <v>-0.057147</v>
      </c>
      <c r="Z572" t="n">
        <v>0.081911</v>
      </c>
      <c r="AA572" t="n">
        <v>-0.008614999999999999</v>
      </c>
      <c r="AB572" t="n">
        <v>0.059531</v>
      </c>
      <c r="AC572" t="n">
        <v>-0.172368</v>
      </c>
      <c r="AD572" t="n">
        <v>-0.168136</v>
      </c>
      <c r="AE572" t="n">
        <v>-0.332441</v>
      </c>
      <c r="AF572" t="n">
        <v>0.174658</v>
      </c>
      <c r="AG572" t="n">
        <v>0.245438</v>
      </c>
    </row>
    <row r="573">
      <c r="A573" t="inlineStr">
        <is>
          <t>adversario bispo em d8</t>
        </is>
      </c>
      <c r="B573" t="n">
        <v>0.228214</v>
      </c>
      <c r="C573" t="n">
        <v>0.270624</v>
      </c>
      <c r="D573" t="n">
        <v>0.115054</v>
      </c>
      <c r="E573" t="n">
        <v>-0.429983</v>
      </c>
      <c r="F573" t="n">
        <v>-0.039531</v>
      </c>
      <c r="G573" t="n">
        <v>-0.783185</v>
      </c>
      <c r="H573" t="n">
        <v>-0.194904</v>
      </c>
      <c r="I573" t="n">
        <v>-0.205698</v>
      </c>
      <c r="J573" t="n">
        <v>0.196107</v>
      </c>
      <c r="K573" t="n">
        <v>-0.1683</v>
      </c>
      <c r="L573" t="n">
        <v>-0.364798</v>
      </c>
      <c r="M573" t="n">
        <v>-0.015468</v>
      </c>
      <c r="N573" t="n">
        <v>-0.365614</v>
      </c>
      <c r="O573" t="n">
        <v>-0.194837</v>
      </c>
      <c r="P573" t="n">
        <v>0.445092</v>
      </c>
      <c r="Q573" t="n">
        <v>-0.07044</v>
      </c>
      <c r="R573" t="n">
        <v>0.7973479999999999</v>
      </c>
      <c r="S573" t="n">
        <v>-0.007985000000000001</v>
      </c>
      <c r="T573" t="n">
        <v>0.165942</v>
      </c>
      <c r="U573" t="n">
        <v>-0.210541</v>
      </c>
      <c r="V573" t="n">
        <v>-0.087793</v>
      </c>
      <c r="W573" t="n">
        <v>0.450827</v>
      </c>
      <c r="X573" t="n">
        <v>0.012465</v>
      </c>
      <c r="Y573" t="n">
        <v>-0.464393</v>
      </c>
      <c r="Z573" t="n">
        <v>0.165086</v>
      </c>
      <c r="AA573" t="n">
        <v>-0.067138</v>
      </c>
      <c r="AB573" t="n">
        <v>0.08076899999999999</v>
      </c>
      <c r="AC573" t="n">
        <v>-0.119434</v>
      </c>
      <c r="AD573" t="n">
        <v>0.335933</v>
      </c>
      <c r="AE573" t="n">
        <v>0.302583</v>
      </c>
      <c r="AF573" t="n">
        <v>0.069814</v>
      </c>
      <c r="AG573" t="n">
        <v>0.08971</v>
      </c>
    </row>
    <row r="574">
      <c r="A574" t="inlineStr">
        <is>
          <t>adversario bispo em e8</t>
        </is>
      </c>
      <c r="B574" t="n">
        <v>-0.14697</v>
      </c>
      <c r="C574" t="n">
        <v>-0.644992</v>
      </c>
      <c r="D574" t="n">
        <v>-0.147928</v>
      </c>
      <c r="E574" t="n">
        <v>0.389281</v>
      </c>
      <c r="F574" t="n">
        <v>0.419199</v>
      </c>
      <c r="G574" t="n">
        <v>0.5986</v>
      </c>
      <c r="H574" t="n">
        <v>0.019564</v>
      </c>
      <c r="I574" t="n">
        <v>0.643483</v>
      </c>
      <c r="J574" t="n">
        <v>-0.246506</v>
      </c>
      <c r="K574" t="n">
        <v>0.24019</v>
      </c>
      <c r="L574" t="n">
        <v>0.221978</v>
      </c>
      <c r="M574" t="n">
        <v>0.057215</v>
      </c>
      <c r="N574" t="n">
        <v>-0.066333</v>
      </c>
      <c r="O574" t="n">
        <v>0.194854</v>
      </c>
      <c r="P574" t="n">
        <v>0.220902</v>
      </c>
      <c r="Q574" t="n">
        <v>0.399634</v>
      </c>
      <c r="R574" t="n">
        <v>-0.19374</v>
      </c>
      <c r="S574" t="n">
        <v>-0.25656</v>
      </c>
      <c r="T574" t="n">
        <v>-0.24922</v>
      </c>
      <c r="U574" t="n">
        <v>-0.218309</v>
      </c>
      <c r="V574" t="n">
        <v>0.129385</v>
      </c>
      <c r="W574" t="n">
        <v>-0.467918</v>
      </c>
      <c r="X574" t="n">
        <v>0.066106</v>
      </c>
      <c r="Y574" t="n">
        <v>-0.467918</v>
      </c>
      <c r="Z574" t="n">
        <v>0.161254</v>
      </c>
      <c r="AA574" t="n">
        <v>0.165566</v>
      </c>
      <c r="AB574" t="n">
        <v>-0.015601</v>
      </c>
      <c r="AC574" t="n">
        <v>0.591248</v>
      </c>
      <c r="AD574" t="n">
        <v>0.105855</v>
      </c>
      <c r="AE574" t="n">
        <v>-0.288063</v>
      </c>
      <c r="AF574" t="n">
        <v>0.157671</v>
      </c>
      <c r="AG574" t="n">
        <v>0.280929</v>
      </c>
    </row>
    <row r="575">
      <c r="A575" t="inlineStr">
        <is>
          <t>adversario bispo em f8</t>
        </is>
      </c>
      <c r="B575" t="n">
        <v>0.153094</v>
      </c>
      <c r="C575" t="n">
        <v>-0.526852</v>
      </c>
      <c r="D575" t="n">
        <v>-0.429845</v>
      </c>
      <c r="E575" t="n">
        <v>0.694063</v>
      </c>
      <c r="F575" t="n">
        <v>1.428711</v>
      </c>
      <c r="G575" t="n">
        <v>0.481239</v>
      </c>
      <c r="H575" t="n">
        <v>0.053248</v>
      </c>
      <c r="I575" t="n">
        <v>-0.265178</v>
      </c>
      <c r="J575" t="n">
        <v>-0.318854</v>
      </c>
      <c r="K575" t="n">
        <v>1.11558</v>
      </c>
      <c r="L575" t="n">
        <v>0.562194</v>
      </c>
      <c r="M575" t="n">
        <v>-0.38667</v>
      </c>
      <c r="N575" t="n">
        <v>0.1313</v>
      </c>
      <c r="O575" t="n">
        <v>-0.054011</v>
      </c>
      <c r="P575" t="n">
        <v>-0.493508</v>
      </c>
      <c r="Q575" t="n">
        <v>-0.359796</v>
      </c>
      <c r="R575" t="n">
        <v>-0.32248</v>
      </c>
      <c r="S575" t="n">
        <v>-0.045727</v>
      </c>
      <c r="T575" t="n">
        <v>-0.221951</v>
      </c>
      <c r="U575" t="n">
        <v>0.590317</v>
      </c>
      <c r="V575" t="n">
        <v>-0.324418</v>
      </c>
      <c r="W575" t="n">
        <v>0.311364</v>
      </c>
      <c r="X575" t="n">
        <v>0.280341</v>
      </c>
      <c r="Y575" t="n">
        <v>0.27106</v>
      </c>
      <c r="Z575" t="n">
        <v>0.11293</v>
      </c>
      <c r="AA575" t="n">
        <v>-0.303387</v>
      </c>
      <c r="AB575" t="n">
        <v>-0.212468</v>
      </c>
      <c r="AC575" t="n">
        <v>0.174231</v>
      </c>
      <c r="AD575" t="n">
        <v>-0.547318</v>
      </c>
      <c r="AE575" t="n">
        <v>-0.254228</v>
      </c>
      <c r="AF575" t="n">
        <v>0.324249</v>
      </c>
      <c r="AG575" t="n">
        <v>0.186095</v>
      </c>
    </row>
    <row r="576">
      <c r="A576" t="inlineStr">
        <is>
          <t>adversario bispo em g8</t>
        </is>
      </c>
      <c r="B576" t="n">
        <v>-0.086203</v>
      </c>
      <c r="C576" t="n">
        <v>-0.302041</v>
      </c>
      <c r="D576" t="n">
        <v>-0.12335</v>
      </c>
      <c r="E576" t="n">
        <v>-0.0349</v>
      </c>
      <c r="F576" t="n">
        <v>-0.046745</v>
      </c>
      <c r="G576" t="n">
        <v>0.100458</v>
      </c>
      <c r="H576" t="n">
        <v>0.14748</v>
      </c>
      <c r="I576" t="n">
        <v>0.052123</v>
      </c>
      <c r="J576" t="n">
        <v>-0.28638</v>
      </c>
      <c r="K576" t="n">
        <v>-0.046373</v>
      </c>
      <c r="L576" t="n">
        <v>-0.187532</v>
      </c>
      <c r="M576" t="n">
        <v>0.112433</v>
      </c>
      <c r="N576" t="n">
        <v>0.224733</v>
      </c>
      <c r="O576" t="n">
        <v>-0.017238</v>
      </c>
      <c r="P576" t="n">
        <v>0.022733</v>
      </c>
      <c r="Q576" t="n">
        <v>-0.245667</v>
      </c>
      <c r="R576" t="n">
        <v>-0.009852</v>
      </c>
      <c r="S576" t="n">
        <v>0.110269</v>
      </c>
      <c r="T576" t="n">
        <v>-0.242518</v>
      </c>
      <c r="U576" t="n">
        <v>-0.050747</v>
      </c>
      <c r="V576" t="n">
        <v>0.476612</v>
      </c>
      <c r="W576" t="n">
        <v>-0.219939</v>
      </c>
      <c r="X576" t="n">
        <v>-0.07524400000000001</v>
      </c>
      <c r="Y576" t="n">
        <v>-0.253711</v>
      </c>
      <c r="Z576" t="n">
        <v>-0.332453</v>
      </c>
      <c r="AA576" t="n">
        <v>-0.09085500000000001</v>
      </c>
      <c r="AB576" t="n">
        <v>-0.108137</v>
      </c>
      <c r="AC576" t="n">
        <v>0.259837</v>
      </c>
      <c r="AD576" t="n">
        <v>-0.019908</v>
      </c>
      <c r="AE576" t="n">
        <v>-0.495709</v>
      </c>
      <c r="AF576" t="n">
        <v>-0.08846999999999999</v>
      </c>
      <c r="AG576" t="n">
        <v>-0.190561</v>
      </c>
    </row>
    <row r="577">
      <c r="A577" t="inlineStr">
        <is>
          <t>adversario bispo em h8</t>
        </is>
      </c>
      <c r="B577" t="n">
        <v>0.210458</v>
      </c>
      <c r="C577" t="n">
        <v>-0.921604</v>
      </c>
      <c r="D577" t="n">
        <v>-1.029879</v>
      </c>
      <c r="E577" t="n">
        <v>-0.041018</v>
      </c>
      <c r="F577" t="n">
        <v>0.772911</v>
      </c>
      <c r="G577" t="n">
        <v>-0.6585259999999999</v>
      </c>
      <c r="H577" t="n">
        <v>0.186048</v>
      </c>
      <c r="I577" t="n">
        <v>0.271945</v>
      </c>
      <c r="J577" t="n">
        <v>-0.53854</v>
      </c>
      <c r="K577" t="n">
        <v>0.414118</v>
      </c>
      <c r="L577" t="n">
        <v>-0.592699</v>
      </c>
      <c r="M577" t="n">
        <v>-0.332019</v>
      </c>
      <c r="N577" t="n">
        <v>0.855494</v>
      </c>
      <c r="O577" t="n">
        <v>0.573539</v>
      </c>
      <c r="P577" t="n">
        <v>-0.673419</v>
      </c>
      <c r="Q577" t="n">
        <v>-0.166919</v>
      </c>
      <c r="R577" t="n">
        <v>-0.653078</v>
      </c>
      <c r="S577" t="n">
        <v>0.07521600000000001</v>
      </c>
      <c r="T577" t="n">
        <v>-0.446769</v>
      </c>
      <c r="U577" t="n">
        <v>-0.151744</v>
      </c>
      <c r="V577" t="n">
        <v>-0.094586</v>
      </c>
      <c r="W577" t="n">
        <v>-0.285654</v>
      </c>
      <c r="X577" t="n">
        <v>0.742669</v>
      </c>
      <c r="Y577" t="n">
        <v>-0.016577</v>
      </c>
      <c r="Z577" t="n">
        <v>0.205436</v>
      </c>
      <c r="AA577" t="n">
        <v>-0.119564</v>
      </c>
      <c r="AB577" t="n">
        <v>-0.077306</v>
      </c>
      <c r="AC577" t="n">
        <v>0.9973340000000001</v>
      </c>
      <c r="AD577" t="n">
        <v>-0.225531</v>
      </c>
      <c r="AE577" t="n">
        <v>-0.599123</v>
      </c>
      <c r="AF577" t="n">
        <v>0.374348</v>
      </c>
      <c r="AG577" t="n">
        <v>0.219837</v>
      </c>
    </row>
    <row r="578">
      <c r="A578" t="inlineStr">
        <is>
          <t>adversario torre em a1</t>
        </is>
      </c>
      <c r="B578" t="n">
        <v>0.321694</v>
      </c>
      <c r="C578" t="n">
        <v>-0.097264</v>
      </c>
      <c r="D578" t="n">
        <v>0.177241</v>
      </c>
      <c r="E578" t="n">
        <v>-0.101398</v>
      </c>
      <c r="F578" t="n">
        <v>-0.032422</v>
      </c>
      <c r="G578" t="n">
        <v>0.351878</v>
      </c>
      <c r="H578" t="n">
        <v>-0.125125</v>
      </c>
      <c r="I578" t="n">
        <v>0.283424</v>
      </c>
      <c r="J578" t="n">
        <v>-0.016499</v>
      </c>
      <c r="K578" t="n">
        <v>-0.787572</v>
      </c>
      <c r="L578" t="n">
        <v>-0.473914</v>
      </c>
      <c r="M578" t="n">
        <v>0.257765</v>
      </c>
      <c r="N578" t="n">
        <v>0.594141</v>
      </c>
      <c r="O578" t="n">
        <v>-0.277681</v>
      </c>
      <c r="P578" t="n">
        <v>-0.065438</v>
      </c>
      <c r="Q578" t="n">
        <v>0.223691</v>
      </c>
      <c r="R578" t="n">
        <v>-0.493295</v>
      </c>
      <c r="S578" t="n">
        <v>-0.059848</v>
      </c>
      <c r="T578" t="n">
        <v>-0.186717</v>
      </c>
      <c r="U578" t="n">
        <v>-0.265437</v>
      </c>
      <c r="V578" t="n">
        <v>-0.25793</v>
      </c>
      <c r="W578" t="n">
        <v>0.503704</v>
      </c>
      <c r="X578" t="n">
        <v>-0.22727</v>
      </c>
      <c r="Y578" t="n">
        <v>-0.192389</v>
      </c>
      <c r="Z578" t="n">
        <v>-0.052368</v>
      </c>
      <c r="AA578" t="n">
        <v>0.413373</v>
      </c>
      <c r="AB578" t="n">
        <v>0.187339</v>
      </c>
      <c r="AC578" t="n">
        <v>-0.354255</v>
      </c>
      <c r="AD578" t="n">
        <v>0.405936</v>
      </c>
      <c r="AE578" t="n">
        <v>0.064362</v>
      </c>
      <c r="AF578" t="n">
        <v>-0.026266</v>
      </c>
      <c r="AG578" t="n">
        <v>0.368942</v>
      </c>
    </row>
    <row r="579">
      <c r="A579" t="inlineStr">
        <is>
          <t>adversario torre em b1</t>
        </is>
      </c>
      <c r="B579" t="n">
        <v>-0.012598</v>
      </c>
      <c r="C579" t="n">
        <v>-0.456255</v>
      </c>
      <c r="D579" t="n">
        <v>-0.07836600000000001</v>
      </c>
      <c r="E579" t="n">
        <v>-0.200631</v>
      </c>
      <c r="F579" t="n">
        <v>0.068172</v>
      </c>
      <c r="G579" t="n">
        <v>0.58973</v>
      </c>
      <c r="H579" t="n">
        <v>0.088754</v>
      </c>
      <c r="I579" t="n">
        <v>-0.210605</v>
      </c>
      <c r="J579" t="n">
        <v>-0.254119</v>
      </c>
      <c r="K579" t="n">
        <v>-0.093759</v>
      </c>
      <c r="L579" t="n">
        <v>-0.054961</v>
      </c>
      <c r="M579" t="n">
        <v>0.589533</v>
      </c>
      <c r="N579" t="n">
        <v>0.324048</v>
      </c>
      <c r="O579" t="n">
        <v>-0.074585</v>
      </c>
      <c r="P579" t="n">
        <v>0.414103</v>
      </c>
      <c r="Q579" t="n">
        <v>-0.013627</v>
      </c>
      <c r="R579" t="n">
        <v>0.476363</v>
      </c>
      <c r="S579" t="n">
        <v>0.197281</v>
      </c>
      <c r="T579" t="n">
        <v>0.052151</v>
      </c>
      <c r="U579" t="n">
        <v>0.035214</v>
      </c>
      <c r="V579" t="n">
        <v>0.348245</v>
      </c>
      <c r="W579" t="n">
        <v>-0.430089</v>
      </c>
      <c r="X579" t="n">
        <v>-0.204957</v>
      </c>
      <c r="Y579" t="n">
        <v>0.353851</v>
      </c>
      <c r="Z579" t="n">
        <v>-0.275346</v>
      </c>
      <c r="AA579" t="n">
        <v>0.156431</v>
      </c>
      <c r="AB579" t="n">
        <v>-0.09457599999999999</v>
      </c>
      <c r="AC579" t="n">
        <v>-0.11549</v>
      </c>
      <c r="AD579" t="n">
        <v>-0.388113</v>
      </c>
      <c r="AE579" t="n">
        <v>-0.290602</v>
      </c>
      <c r="AF579" t="n">
        <v>0.17009</v>
      </c>
      <c r="AG579" t="n">
        <v>-0.131011</v>
      </c>
    </row>
    <row r="580">
      <c r="A580" t="inlineStr">
        <is>
          <t>adversario torre em c1</t>
        </is>
      </c>
      <c r="B580" t="n">
        <v>-0.087663</v>
      </c>
      <c r="C580" t="n">
        <v>0.485668</v>
      </c>
      <c r="D580" t="n">
        <v>0.33185</v>
      </c>
      <c r="E580" t="n">
        <v>0.461137</v>
      </c>
      <c r="F580" t="n">
        <v>-0.361711</v>
      </c>
      <c r="G580" t="n">
        <v>-0.075098</v>
      </c>
      <c r="H580" t="n">
        <v>-1.091154</v>
      </c>
      <c r="I580" t="n">
        <v>-0.598201</v>
      </c>
      <c r="J580" t="n">
        <v>0.235426</v>
      </c>
      <c r="K580" t="n">
        <v>0.07322099999999999</v>
      </c>
      <c r="L580" t="n">
        <v>-0.234736</v>
      </c>
      <c r="M580" t="n">
        <v>0.31431</v>
      </c>
      <c r="N580" t="n">
        <v>0.527789</v>
      </c>
      <c r="O580" t="n">
        <v>0.052911</v>
      </c>
      <c r="P580" t="n">
        <v>-0.432951</v>
      </c>
      <c r="Q580" t="n">
        <v>-0.478257</v>
      </c>
      <c r="R580" t="n">
        <v>-0.034548</v>
      </c>
      <c r="S580" t="n">
        <v>0.480255</v>
      </c>
      <c r="T580" t="n">
        <v>-0.226203</v>
      </c>
      <c r="U580" t="n">
        <v>0.222748</v>
      </c>
      <c r="V580" t="n">
        <v>0.08674999999999999</v>
      </c>
      <c r="W580" t="n">
        <v>0.150399</v>
      </c>
      <c r="X580" t="n">
        <v>0.365711</v>
      </c>
      <c r="Y580" t="n">
        <v>0.231941</v>
      </c>
      <c r="Z580" t="n">
        <v>-0.16877</v>
      </c>
      <c r="AA580" t="n">
        <v>0.090097</v>
      </c>
      <c r="AB580" t="n">
        <v>-0.072493</v>
      </c>
      <c r="AC580" t="n">
        <v>0.017233</v>
      </c>
      <c r="AD580" t="n">
        <v>-0.238115</v>
      </c>
      <c r="AE580" t="n">
        <v>0.244903</v>
      </c>
      <c r="AF580" t="n">
        <v>0.251478</v>
      </c>
      <c r="AG580" t="n">
        <v>0.495762</v>
      </c>
    </row>
    <row r="581">
      <c r="A581" t="inlineStr">
        <is>
          <t>adversario torre em d1</t>
        </is>
      </c>
      <c r="B581" t="n">
        <v>-0.169111</v>
      </c>
      <c r="C581" t="n">
        <v>0.00107</v>
      </c>
      <c r="D581" t="n">
        <v>-0.045602</v>
      </c>
      <c r="E581" t="n">
        <v>-0.338816</v>
      </c>
      <c r="F581" t="n">
        <v>0.301636</v>
      </c>
      <c r="G581" t="n">
        <v>0.29214</v>
      </c>
      <c r="H581" t="n">
        <v>-0.199225</v>
      </c>
      <c r="I581" t="n">
        <v>0.122875</v>
      </c>
      <c r="J581" t="n">
        <v>-0.211875</v>
      </c>
      <c r="K581" t="n">
        <v>-0.13178</v>
      </c>
      <c r="L581" t="n">
        <v>-0.193667</v>
      </c>
      <c r="M581" t="n">
        <v>-0.02803</v>
      </c>
      <c r="N581" t="n">
        <v>-0.06006</v>
      </c>
      <c r="O581" t="n">
        <v>-0.053344</v>
      </c>
      <c r="P581" t="n">
        <v>-0.43335</v>
      </c>
      <c r="Q581" t="n">
        <v>-0.011195</v>
      </c>
      <c r="R581" t="n">
        <v>-0.13697</v>
      </c>
      <c r="S581" t="n">
        <v>0.508359</v>
      </c>
      <c r="T581" t="n">
        <v>-0.225569</v>
      </c>
      <c r="U581" t="n">
        <v>-0.252016</v>
      </c>
      <c r="V581" t="n">
        <v>-0.195325</v>
      </c>
      <c r="W581" t="n">
        <v>0.161079</v>
      </c>
      <c r="X581" t="n">
        <v>0.682984</v>
      </c>
      <c r="Y581" t="n">
        <v>-0.6208630000000001</v>
      </c>
      <c r="Z581" t="n">
        <v>-0.726631</v>
      </c>
      <c r="AA581" t="n">
        <v>0.16677</v>
      </c>
      <c r="AB581" t="n">
        <v>0.043657</v>
      </c>
      <c r="AC581" t="n">
        <v>0.225604</v>
      </c>
      <c r="AD581" t="n">
        <v>-0.338122</v>
      </c>
      <c r="AE581" t="n">
        <v>0.035783</v>
      </c>
      <c r="AF581" t="n">
        <v>0.040091</v>
      </c>
      <c r="AG581" t="n">
        <v>0.29495</v>
      </c>
    </row>
    <row r="582">
      <c r="A582" t="inlineStr">
        <is>
          <t>adversario torre em e1</t>
        </is>
      </c>
      <c r="B582" t="n">
        <v>-0.248891</v>
      </c>
      <c r="C582" t="n">
        <v>-0.120846</v>
      </c>
      <c r="D582" t="n">
        <v>0.062022</v>
      </c>
      <c r="E582" t="n">
        <v>0.113026</v>
      </c>
      <c r="F582" t="n">
        <v>1.288112</v>
      </c>
      <c r="G582" t="n">
        <v>0.730916</v>
      </c>
      <c r="H582" t="n">
        <v>-0.452308</v>
      </c>
      <c r="I582" t="n">
        <v>-0.079538</v>
      </c>
      <c r="J582" t="n">
        <v>-0.208607</v>
      </c>
      <c r="K582" t="n">
        <v>-0.129464</v>
      </c>
      <c r="L582" t="n">
        <v>0.115018</v>
      </c>
      <c r="M582" t="n">
        <v>0.467821</v>
      </c>
      <c r="N582" t="n">
        <v>0.8482420000000001</v>
      </c>
      <c r="O582" t="n">
        <v>-0.114529</v>
      </c>
      <c r="P582" t="n">
        <v>0.108364</v>
      </c>
      <c r="Q582" t="n">
        <v>-0.191889</v>
      </c>
      <c r="R582" t="n">
        <v>-0.105374</v>
      </c>
      <c r="S582" t="n">
        <v>0.35326</v>
      </c>
      <c r="T582" t="n">
        <v>0.318799</v>
      </c>
      <c r="U582" t="n">
        <v>-0.093115</v>
      </c>
      <c r="V582" t="n">
        <v>0.21236</v>
      </c>
      <c r="W582" t="n">
        <v>0.000507</v>
      </c>
      <c r="X582" t="n">
        <v>-0.407809</v>
      </c>
      <c r="Y582" t="n">
        <v>0.00281</v>
      </c>
      <c r="Z582" t="n">
        <v>-0.157988</v>
      </c>
      <c r="AA582" t="n">
        <v>-0.148243</v>
      </c>
      <c r="AB582" t="n">
        <v>0.176373</v>
      </c>
      <c r="AC582" t="n">
        <v>0.7463379999999999</v>
      </c>
      <c r="AD582" t="n">
        <v>0.215257</v>
      </c>
      <c r="AE582" t="n">
        <v>0.071421</v>
      </c>
      <c r="AF582" t="n">
        <v>0.352035</v>
      </c>
      <c r="AG582" t="n">
        <v>0.09965300000000001</v>
      </c>
    </row>
    <row r="583">
      <c r="A583" t="inlineStr">
        <is>
          <t>adversario torre em f1</t>
        </is>
      </c>
      <c r="B583" t="n">
        <v>0.456934</v>
      </c>
      <c r="C583" t="n">
        <v>0.069171</v>
      </c>
      <c r="D583" t="n">
        <v>0.06278599999999999</v>
      </c>
      <c r="E583" t="n">
        <v>0.046032</v>
      </c>
      <c r="F583" t="n">
        <v>-0.25139</v>
      </c>
      <c r="G583" t="n">
        <v>0.012432</v>
      </c>
      <c r="H583" t="n">
        <v>0.17128</v>
      </c>
      <c r="I583" t="n">
        <v>-0.06315900000000001</v>
      </c>
      <c r="J583" t="n">
        <v>0.086156</v>
      </c>
      <c r="K583" t="n">
        <v>-0.215379</v>
      </c>
      <c r="L583" t="n">
        <v>-0.588605</v>
      </c>
      <c r="M583" t="n">
        <v>-0.370193</v>
      </c>
      <c r="N583" t="n">
        <v>-0.443699</v>
      </c>
      <c r="O583" t="n">
        <v>0.757377</v>
      </c>
      <c r="P583" t="n">
        <v>-0.119564</v>
      </c>
      <c r="Q583" t="n">
        <v>0.34705</v>
      </c>
      <c r="R583" t="n">
        <v>0.406387</v>
      </c>
      <c r="S583" t="n">
        <v>0.167102</v>
      </c>
      <c r="T583" t="n">
        <v>-0.204994</v>
      </c>
      <c r="U583" t="n">
        <v>-0.60876</v>
      </c>
      <c r="V583" t="n">
        <v>-0.519451</v>
      </c>
      <c r="W583" t="n">
        <v>0.010549</v>
      </c>
      <c r="X583" t="n">
        <v>0.463279</v>
      </c>
      <c r="Y583" t="n">
        <v>-0.080815</v>
      </c>
      <c r="Z583" t="n">
        <v>-0.223059</v>
      </c>
      <c r="AA583" t="n">
        <v>0.88393</v>
      </c>
      <c r="AB583" t="n">
        <v>0.052375</v>
      </c>
      <c r="AC583" t="n">
        <v>-0.27512</v>
      </c>
      <c r="AD583" t="n">
        <v>-0.055664</v>
      </c>
      <c r="AE583" t="n">
        <v>0.015323</v>
      </c>
      <c r="AF583" t="n">
        <v>-0.487102</v>
      </c>
      <c r="AG583" t="n">
        <v>0.519659</v>
      </c>
    </row>
    <row r="584">
      <c r="A584" t="inlineStr">
        <is>
          <t>adversario torre em g1</t>
        </is>
      </c>
      <c r="B584" t="n">
        <v>0.39743</v>
      </c>
      <c r="C584" t="n">
        <v>0.249148</v>
      </c>
      <c r="D584" t="n">
        <v>-0.205434</v>
      </c>
      <c r="E584" t="n">
        <v>0.402227</v>
      </c>
      <c r="F584" t="n">
        <v>0.39314</v>
      </c>
      <c r="G584" t="n">
        <v>0.485533</v>
      </c>
      <c r="H584" t="n">
        <v>0.404086</v>
      </c>
      <c r="I584" t="n">
        <v>0.154586</v>
      </c>
      <c r="J584" t="n">
        <v>0.001496</v>
      </c>
      <c r="K584" t="n">
        <v>0.135864</v>
      </c>
      <c r="L584" t="n">
        <v>0.364502</v>
      </c>
      <c r="M584" t="n">
        <v>0.71878</v>
      </c>
      <c r="N584" t="n">
        <v>0.184195</v>
      </c>
      <c r="O584" t="n">
        <v>0.303613</v>
      </c>
      <c r="P584" t="n">
        <v>-0.225599</v>
      </c>
      <c r="Q584" t="n">
        <v>-0.121948</v>
      </c>
      <c r="R584" t="n">
        <v>0.477361</v>
      </c>
      <c r="S584" t="n">
        <v>0.358334</v>
      </c>
      <c r="T584" t="n">
        <v>0.211499</v>
      </c>
      <c r="U584" t="n">
        <v>-0.268172</v>
      </c>
      <c r="V584" t="n">
        <v>-0.051715</v>
      </c>
      <c r="W584" t="n">
        <v>0.0204</v>
      </c>
      <c r="X584" t="n">
        <v>0.481668</v>
      </c>
      <c r="Y584" t="n">
        <v>0.113472</v>
      </c>
      <c r="Z584" t="n">
        <v>-0.189322</v>
      </c>
      <c r="AA584" t="n">
        <v>0.288158</v>
      </c>
      <c r="AB584" t="n">
        <v>-0.425551</v>
      </c>
      <c r="AC584" t="n">
        <v>0.554065</v>
      </c>
      <c r="AD584" t="n">
        <v>-0.14001</v>
      </c>
      <c r="AE584" t="n">
        <v>0.326661</v>
      </c>
      <c r="AF584" t="n">
        <v>0.093914</v>
      </c>
      <c r="AG584" t="n">
        <v>0.695543</v>
      </c>
    </row>
    <row r="585">
      <c r="A585" t="inlineStr">
        <is>
          <t>adversario torre em h1</t>
        </is>
      </c>
      <c r="B585" t="n">
        <v>-0.444673</v>
      </c>
      <c r="C585" t="n">
        <v>0.090152</v>
      </c>
      <c r="D585" t="n">
        <v>0.029876</v>
      </c>
      <c r="E585" t="n">
        <v>-0.147576</v>
      </c>
      <c r="F585" t="n">
        <v>-0.667828</v>
      </c>
      <c r="G585" t="n">
        <v>-0.23929</v>
      </c>
      <c r="H585" t="n">
        <v>-0.435782</v>
      </c>
      <c r="I585" t="n">
        <v>-0.33495</v>
      </c>
      <c r="J585" t="n">
        <v>-0.017905</v>
      </c>
      <c r="K585" t="n">
        <v>-0.855707</v>
      </c>
      <c r="L585" t="n">
        <v>-0.360682</v>
      </c>
      <c r="M585" t="n">
        <v>0.090451</v>
      </c>
      <c r="N585" t="n">
        <v>-0.276902</v>
      </c>
      <c r="O585" t="n">
        <v>0.487709</v>
      </c>
      <c r="P585" t="n">
        <v>-0.35382</v>
      </c>
      <c r="Q585" t="n">
        <v>-0.025394</v>
      </c>
      <c r="R585" t="n">
        <v>0.242526</v>
      </c>
      <c r="S585" t="n">
        <v>0.627979</v>
      </c>
      <c r="T585" t="n">
        <v>0.004456</v>
      </c>
      <c r="U585" t="n">
        <v>-0.523802</v>
      </c>
      <c r="V585" t="n">
        <v>-0.986966</v>
      </c>
      <c r="W585" t="n">
        <v>-0.050175</v>
      </c>
      <c r="X585" t="n">
        <v>-0.142714</v>
      </c>
      <c r="Y585" t="n">
        <v>-0.28112</v>
      </c>
      <c r="Z585" t="n">
        <v>-0.248359</v>
      </c>
      <c r="AA585" t="n">
        <v>0.484257</v>
      </c>
      <c r="AB585" t="n">
        <v>0.229747</v>
      </c>
      <c r="AC585" t="n">
        <v>-0.26734</v>
      </c>
      <c r="AD585" t="n">
        <v>0.103256</v>
      </c>
      <c r="AE585" t="n">
        <v>0.307748</v>
      </c>
      <c r="AF585" t="n">
        <v>-0.447669</v>
      </c>
      <c r="AG585" t="n">
        <v>0.330599</v>
      </c>
    </row>
    <row r="586">
      <c r="A586" t="inlineStr">
        <is>
          <t>adversario torre em a2</t>
        </is>
      </c>
      <c r="B586" t="n">
        <v>0.715942</v>
      </c>
      <c r="C586" t="n">
        <v>0.296731</v>
      </c>
      <c r="D586" t="n">
        <v>0.797882</v>
      </c>
      <c r="E586" t="n">
        <v>-0.606267</v>
      </c>
      <c r="F586" t="n">
        <v>0.087343</v>
      </c>
      <c r="G586" t="n">
        <v>-0.81102</v>
      </c>
      <c r="H586" t="n">
        <v>0.06522600000000001</v>
      </c>
      <c r="I586" t="n">
        <v>-0.537317</v>
      </c>
      <c r="J586" t="n">
        <v>0.876256</v>
      </c>
      <c r="K586" t="n">
        <v>-0.393717</v>
      </c>
      <c r="L586" t="n">
        <v>0.20455</v>
      </c>
      <c r="M586" t="n">
        <v>-0.52252</v>
      </c>
      <c r="N586" t="n">
        <v>-0.140703</v>
      </c>
      <c r="O586" t="n">
        <v>0.463035</v>
      </c>
      <c r="P586" t="n">
        <v>-0.301552</v>
      </c>
      <c r="Q586" t="n">
        <v>0.298452</v>
      </c>
      <c r="R586" t="n">
        <v>-0.693739</v>
      </c>
      <c r="S586" t="n">
        <v>-0.07564800000000001</v>
      </c>
      <c r="T586" t="n">
        <v>-0.326738</v>
      </c>
      <c r="U586" t="n">
        <v>-0.321452</v>
      </c>
      <c r="V586" t="n">
        <v>0.410536</v>
      </c>
      <c r="W586" t="n">
        <v>0.03253</v>
      </c>
      <c r="X586" t="n">
        <v>-0.421777</v>
      </c>
      <c r="Y586" t="n">
        <v>-0.19627</v>
      </c>
      <c r="Z586" t="n">
        <v>-0.052539</v>
      </c>
      <c r="AA586" t="n">
        <v>0.532996</v>
      </c>
      <c r="AB586" t="n">
        <v>-0.040855</v>
      </c>
      <c r="AC586" t="n">
        <v>-0.707803</v>
      </c>
      <c r="AD586" t="n">
        <v>-0.094212</v>
      </c>
      <c r="AE586" t="n">
        <v>0.116821</v>
      </c>
      <c r="AF586" t="n">
        <v>-0.043341</v>
      </c>
      <c r="AG586" t="n">
        <v>-0.118864</v>
      </c>
    </row>
    <row r="587">
      <c r="A587" t="inlineStr">
        <is>
          <t>adversario torre em b2</t>
        </is>
      </c>
      <c r="B587" t="n">
        <v>-0.185003</v>
      </c>
      <c r="C587" t="n">
        <v>0.171304</v>
      </c>
      <c r="D587" t="n">
        <v>0.331033</v>
      </c>
      <c r="E587" t="n">
        <v>-0.239733</v>
      </c>
      <c r="F587" t="n">
        <v>-0.205339</v>
      </c>
      <c r="G587" t="n">
        <v>0.248849</v>
      </c>
      <c r="H587" t="n">
        <v>0.259282</v>
      </c>
      <c r="I587" t="n">
        <v>-0.235154</v>
      </c>
      <c r="J587" t="n">
        <v>0.293016</v>
      </c>
      <c r="K587" t="n">
        <v>-0.217051</v>
      </c>
      <c r="L587" t="n">
        <v>-0.287803</v>
      </c>
      <c r="M587" t="n">
        <v>0.286623</v>
      </c>
      <c r="N587" t="n">
        <v>0.099953</v>
      </c>
      <c r="O587" t="n">
        <v>-0.003144</v>
      </c>
      <c r="P587" t="n">
        <v>-0.06916600000000001</v>
      </c>
      <c r="Q587" t="n">
        <v>0.2824</v>
      </c>
      <c r="R587" t="n">
        <v>-0.318594</v>
      </c>
      <c r="S587" t="n">
        <v>0.319435</v>
      </c>
      <c r="T587" t="n">
        <v>0.189015</v>
      </c>
      <c r="U587" t="n">
        <v>-0.12262</v>
      </c>
      <c r="V587" t="n">
        <v>0.241011</v>
      </c>
      <c r="W587" t="n">
        <v>-0.195791</v>
      </c>
      <c r="X587" t="n">
        <v>-0.164446</v>
      </c>
      <c r="Y587" t="n">
        <v>-0.12222</v>
      </c>
      <c r="Z587" t="n">
        <v>0.163384</v>
      </c>
      <c r="AA587" t="n">
        <v>0.340296</v>
      </c>
      <c r="AB587" t="n">
        <v>-0.036553</v>
      </c>
      <c r="AC587" t="n">
        <v>-0.248343</v>
      </c>
      <c r="AD587" t="n">
        <v>0.06419</v>
      </c>
      <c r="AE587" t="n">
        <v>0.288264</v>
      </c>
      <c r="AF587" t="n">
        <v>-0.296747</v>
      </c>
      <c r="AG587" t="n">
        <v>0.286889</v>
      </c>
    </row>
    <row r="588">
      <c r="A588" t="inlineStr">
        <is>
          <t>adversario torre em c2</t>
        </is>
      </c>
      <c r="B588" t="n">
        <v>0.192927</v>
      </c>
      <c r="C588" t="n">
        <v>-0.57555</v>
      </c>
      <c r="D588" t="n">
        <v>-0.297263</v>
      </c>
      <c r="E588" t="n">
        <v>0.136745</v>
      </c>
      <c r="F588" t="n">
        <v>-0.257096</v>
      </c>
      <c r="G588" t="n">
        <v>0.177709</v>
      </c>
      <c r="H588" t="n">
        <v>-0.358712</v>
      </c>
      <c r="I588" t="n">
        <v>0.363249</v>
      </c>
      <c r="J588" t="n">
        <v>-0.395323</v>
      </c>
      <c r="K588" t="n">
        <v>-0.001858</v>
      </c>
      <c r="L588" t="n">
        <v>-0.245568</v>
      </c>
      <c r="M588" t="n">
        <v>0.208382</v>
      </c>
      <c r="N588" t="n">
        <v>0.319193</v>
      </c>
      <c r="O588" t="n">
        <v>-0.145855</v>
      </c>
      <c r="P588" t="n">
        <v>-0.015289</v>
      </c>
      <c r="Q588" t="n">
        <v>-0.312437</v>
      </c>
      <c r="R588" t="n">
        <v>-0.015004</v>
      </c>
      <c r="S588" t="n">
        <v>-0.144752</v>
      </c>
      <c r="T588" t="n">
        <v>-0.244021</v>
      </c>
      <c r="U588" t="n">
        <v>-0.156178</v>
      </c>
      <c r="V588" t="n">
        <v>-0.144107</v>
      </c>
      <c r="W588" t="n">
        <v>-0.472221</v>
      </c>
      <c r="X588" t="n">
        <v>0.001003</v>
      </c>
      <c r="Y588" t="n">
        <v>-0.330145</v>
      </c>
      <c r="Z588" t="n">
        <v>-0.047394</v>
      </c>
      <c r="AA588" t="n">
        <v>0.408326</v>
      </c>
      <c r="AB588" t="n">
        <v>-0.490683</v>
      </c>
      <c r="AC588" t="n">
        <v>0.027813</v>
      </c>
      <c r="AD588" t="n">
        <v>-0.35688</v>
      </c>
      <c r="AE588" t="n">
        <v>-0.367657</v>
      </c>
      <c r="AF588" t="n">
        <v>0.520841</v>
      </c>
      <c r="AG588" t="n">
        <v>0.127685</v>
      </c>
    </row>
    <row r="589">
      <c r="A589" t="inlineStr">
        <is>
          <t>adversario torre em d2</t>
        </is>
      </c>
      <c r="B589" t="n">
        <v>0.03562</v>
      </c>
      <c r="C589" t="n">
        <v>0.489051</v>
      </c>
      <c r="D589" t="n">
        <v>0.184855</v>
      </c>
      <c r="E589" t="n">
        <v>0.212529</v>
      </c>
      <c r="F589" t="n">
        <v>0.088865</v>
      </c>
      <c r="G589" t="n">
        <v>0.446621</v>
      </c>
      <c r="H589" t="n">
        <v>0.313882</v>
      </c>
      <c r="I589" t="n">
        <v>-0.534896</v>
      </c>
      <c r="J589" t="n">
        <v>0.270001</v>
      </c>
      <c r="K589" t="n">
        <v>0.153624</v>
      </c>
      <c r="L589" t="n">
        <v>0.34512</v>
      </c>
      <c r="M589" t="n">
        <v>-0.131824</v>
      </c>
      <c r="N589" t="n">
        <v>-0.297939</v>
      </c>
      <c r="O589" t="n">
        <v>0.176533</v>
      </c>
      <c r="P589" t="n">
        <v>-0.034039</v>
      </c>
      <c r="Q589" t="n">
        <v>0.060051</v>
      </c>
      <c r="R589" t="n">
        <v>-0.0005419999999999999</v>
      </c>
      <c r="S589" t="n">
        <v>0.489341</v>
      </c>
      <c r="T589" t="n">
        <v>-0.132093</v>
      </c>
      <c r="U589" t="n">
        <v>0.208058</v>
      </c>
      <c r="V589" t="n">
        <v>-0.167167</v>
      </c>
      <c r="W589" t="n">
        <v>0.338984</v>
      </c>
      <c r="X589" t="n">
        <v>-0.107712</v>
      </c>
      <c r="Y589" t="n">
        <v>-0.250058</v>
      </c>
      <c r="Z589" t="n">
        <v>0.148563</v>
      </c>
      <c r="AA589" t="n">
        <v>0.163551</v>
      </c>
      <c r="AB589" t="n">
        <v>0.159234</v>
      </c>
      <c r="AC589" t="n">
        <v>-0.034732</v>
      </c>
      <c r="AD589" t="n">
        <v>-0.041114</v>
      </c>
      <c r="AE589" t="n">
        <v>0.448687</v>
      </c>
      <c r="AF589" t="n">
        <v>0.005459</v>
      </c>
      <c r="AG589" t="n">
        <v>-0.556882</v>
      </c>
    </row>
    <row r="590">
      <c r="A590" t="inlineStr">
        <is>
          <t>adversario torre em e2</t>
        </is>
      </c>
      <c r="B590" t="n">
        <v>-0.300836</v>
      </c>
      <c r="C590" t="n">
        <v>0.156198</v>
      </c>
      <c r="D590" t="n">
        <v>0.148836</v>
      </c>
      <c r="E590" t="n">
        <v>-0.095399</v>
      </c>
      <c r="F590" t="n">
        <v>-0.318353</v>
      </c>
      <c r="G590" t="n">
        <v>-0.134098</v>
      </c>
      <c r="H590" t="n">
        <v>0.019883</v>
      </c>
      <c r="I590" t="n">
        <v>-0.07247199999999999</v>
      </c>
      <c r="J590" t="n">
        <v>0.217524</v>
      </c>
      <c r="K590" t="n">
        <v>-0.08040600000000001</v>
      </c>
      <c r="L590" t="n">
        <v>0.285894</v>
      </c>
      <c r="M590" t="n">
        <v>0.271779</v>
      </c>
      <c r="N590" t="n">
        <v>-0.11388</v>
      </c>
      <c r="O590" t="n">
        <v>0.200891</v>
      </c>
      <c r="P590" t="n">
        <v>0.416462</v>
      </c>
      <c r="Q590" t="n">
        <v>0.408023</v>
      </c>
      <c r="R590" t="n">
        <v>0.187974</v>
      </c>
      <c r="S590" t="n">
        <v>0.020703</v>
      </c>
      <c r="T590" t="n">
        <v>0.336364</v>
      </c>
      <c r="U590" t="n">
        <v>0.175498</v>
      </c>
      <c r="V590" t="n">
        <v>0.246601</v>
      </c>
      <c r="W590" t="n">
        <v>0.306165</v>
      </c>
      <c r="X590" t="n">
        <v>-0.239661</v>
      </c>
      <c r="Y590" t="n">
        <v>-0.174319</v>
      </c>
      <c r="Z590" t="n">
        <v>0.248765</v>
      </c>
      <c r="AA590" t="n">
        <v>0.192972</v>
      </c>
      <c r="AB590" t="n">
        <v>0.154562</v>
      </c>
      <c r="AC590" t="n">
        <v>-0.290171</v>
      </c>
      <c r="AD590" t="n">
        <v>0.297718</v>
      </c>
      <c r="AE590" t="n">
        <v>0.113929</v>
      </c>
      <c r="AF590" t="n">
        <v>-0.14643</v>
      </c>
      <c r="AG590" t="n">
        <v>0.158607</v>
      </c>
    </row>
    <row r="591">
      <c r="A591" t="inlineStr">
        <is>
          <t>adversario torre em f2</t>
        </is>
      </c>
      <c r="B591" t="n">
        <v>-0.000315</v>
      </c>
      <c r="C591" t="n">
        <v>0.100189</v>
      </c>
      <c r="D591" t="n">
        <v>0.001057</v>
      </c>
      <c r="E591" t="n">
        <v>0.001596</v>
      </c>
      <c r="F591" t="n">
        <v>-0.068852</v>
      </c>
      <c r="G591" t="n">
        <v>0.02019</v>
      </c>
      <c r="H591" t="n">
        <v>-0.09807299999999999</v>
      </c>
      <c r="I591" t="n">
        <v>-0.027967</v>
      </c>
      <c r="J591" t="n">
        <v>-0.000156</v>
      </c>
      <c r="K591" t="n">
        <v>0.011863</v>
      </c>
      <c r="L591" t="n">
        <v>-0.06619899999999999</v>
      </c>
      <c r="M591" t="n">
        <v>0.030798</v>
      </c>
      <c r="N591" t="n">
        <v>0.042684</v>
      </c>
      <c r="O591" t="n">
        <v>0.06906</v>
      </c>
      <c r="P591" t="n">
        <v>0.005838</v>
      </c>
      <c r="Q591" t="n">
        <v>-0.000892</v>
      </c>
      <c r="R591" t="n">
        <v>0.08561100000000001</v>
      </c>
      <c r="S591" t="n">
        <v>0.064903</v>
      </c>
      <c r="T591" t="n">
        <v>-0.043103</v>
      </c>
      <c r="U591" t="n">
        <v>0.007656</v>
      </c>
      <c r="V591" t="n">
        <v>-0.075031</v>
      </c>
      <c r="W591" t="n">
        <v>-0.038834</v>
      </c>
      <c r="X591" t="n">
        <v>-0.071824</v>
      </c>
      <c r="Y591" t="n">
        <v>-0.053444</v>
      </c>
      <c r="Z591" t="n">
        <v>0.041341</v>
      </c>
      <c r="AA591" t="n">
        <v>-0.024163</v>
      </c>
      <c r="AB591" t="n">
        <v>-0.027558</v>
      </c>
      <c r="AC591" t="n">
        <v>-0.074531</v>
      </c>
      <c r="AD591" t="n">
        <v>-0.017841</v>
      </c>
      <c r="AE591" t="n">
        <v>-0.053049</v>
      </c>
      <c r="AF591" t="n">
        <v>0.043163</v>
      </c>
      <c r="AG591" t="n">
        <v>-0.028936</v>
      </c>
    </row>
    <row r="592">
      <c r="A592" t="inlineStr">
        <is>
          <t>adversario torre em g2</t>
        </is>
      </c>
      <c r="B592" t="n">
        <v>-0.217619</v>
      </c>
      <c r="C592" t="n">
        <v>0.303278</v>
      </c>
      <c r="D592" t="n">
        <v>0.381945</v>
      </c>
      <c r="E592" t="n">
        <v>-0.18793</v>
      </c>
      <c r="F592" t="n">
        <v>0.09009399999999999</v>
      </c>
      <c r="G592" t="n">
        <v>0.070521</v>
      </c>
      <c r="H592" t="n">
        <v>0.311361</v>
      </c>
      <c r="I592" t="n">
        <v>-0.106959</v>
      </c>
      <c r="J592" t="n">
        <v>0.156981</v>
      </c>
      <c r="K592" t="n">
        <v>0.049917</v>
      </c>
      <c r="L592" t="n">
        <v>0.395389</v>
      </c>
      <c r="M592" t="n">
        <v>-1.296469</v>
      </c>
      <c r="N592" t="n">
        <v>0.236614</v>
      </c>
      <c r="O592" t="n">
        <v>-0.433514</v>
      </c>
      <c r="P592" t="n">
        <v>0.401754</v>
      </c>
      <c r="Q592" t="n">
        <v>0.262752</v>
      </c>
      <c r="R592" t="n">
        <v>-0.081833</v>
      </c>
      <c r="S592" t="n">
        <v>0.828321</v>
      </c>
      <c r="T592" t="n">
        <v>-0.632248</v>
      </c>
      <c r="U592" t="n">
        <v>-0.072962</v>
      </c>
      <c r="V592" t="n">
        <v>0.639718</v>
      </c>
      <c r="W592" t="n">
        <v>0.485663</v>
      </c>
      <c r="X592" t="n">
        <v>0.517541</v>
      </c>
      <c r="Y592" t="n">
        <v>-0.164571</v>
      </c>
      <c r="Z592" t="n">
        <v>-0.052917</v>
      </c>
      <c r="AA592" t="n">
        <v>-0.140686</v>
      </c>
      <c r="AB592" t="n">
        <v>-0.6047169999999999</v>
      </c>
      <c r="AC592" t="n">
        <v>0.327823</v>
      </c>
      <c r="AD592" t="n">
        <v>0.245751</v>
      </c>
      <c r="AE592" t="n">
        <v>0.068484</v>
      </c>
      <c r="AF592" t="n">
        <v>0.902311</v>
      </c>
      <c r="AG592" t="n">
        <v>0.103585</v>
      </c>
    </row>
    <row r="593">
      <c r="A593" t="inlineStr">
        <is>
          <t>adversario torre em h2</t>
        </is>
      </c>
      <c r="B593" t="n">
        <v>0.148426</v>
      </c>
      <c r="C593" t="n">
        <v>-0.361543</v>
      </c>
      <c r="D593" t="n">
        <v>-0.524701</v>
      </c>
      <c r="E593" t="n">
        <v>0.180336</v>
      </c>
      <c r="F593" t="n">
        <v>-0.578249</v>
      </c>
      <c r="G593" t="n">
        <v>-0.105738</v>
      </c>
      <c r="H593" t="n">
        <v>-0.334132</v>
      </c>
      <c r="I593" t="n">
        <v>0.06329899999999999</v>
      </c>
      <c r="J593" t="n">
        <v>-0.168476</v>
      </c>
      <c r="K593" t="n">
        <v>-0.511386</v>
      </c>
      <c r="L593" t="n">
        <v>-0.486601</v>
      </c>
      <c r="M593" t="n">
        <v>-0.123715</v>
      </c>
      <c r="N593" t="n">
        <v>-0.225717</v>
      </c>
      <c r="O593" t="n">
        <v>0.530877</v>
      </c>
      <c r="P593" t="n">
        <v>0.456326</v>
      </c>
      <c r="Q593" t="n">
        <v>0.263282</v>
      </c>
      <c r="R593" t="n">
        <v>0.179214</v>
      </c>
      <c r="S593" t="n">
        <v>0.485178</v>
      </c>
      <c r="T593" t="n">
        <v>0.015177</v>
      </c>
      <c r="U593" t="n">
        <v>-0.38524</v>
      </c>
      <c r="V593" t="n">
        <v>-0.23722</v>
      </c>
      <c r="W593" t="n">
        <v>-0.864022</v>
      </c>
      <c r="X593" t="n">
        <v>-0.02</v>
      </c>
      <c r="Y593" t="n">
        <v>-0.626128</v>
      </c>
      <c r="Z593" t="n">
        <v>-0.08247500000000001</v>
      </c>
      <c r="AA593" t="n">
        <v>0.182709</v>
      </c>
      <c r="AB593" t="n">
        <v>-0.19948</v>
      </c>
      <c r="AC593" t="n">
        <v>0.435073</v>
      </c>
      <c r="AD593" t="n">
        <v>-0.69067</v>
      </c>
      <c r="AE593" t="n">
        <v>-0.20493</v>
      </c>
      <c r="AF593" t="n">
        <v>-0.04882</v>
      </c>
      <c r="AG593" t="n">
        <v>0.577975</v>
      </c>
    </row>
    <row r="594">
      <c r="A594" t="inlineStr">
        <is>
          <t>adversario torre em a3</t>
        </is>
      </c>
      <c r="B594" t="n">
        <v>0.026659</v>
      </c>
      <c r="C594" t="n">
        <v>0.001162</v>
      </c>
      <c r="D594" t="n">
        <v>0.034782</v>
      </c>
      <c r="E594" t="n">
        <v>0.075447</v>
      </c>
      <c r="F594" t="n">
        <v>0.042853</v>
      </c>
      <c r="G594" t="n">
        <v>-0.035873</v>
      </c>
      <c r="H594" t="n">
        <v>0.130394</v>
      </c>
      <c r="I594" t="n">
        <v>0.050866</v>
      </c>
      <c r="J594" t="n">
        <v>0.028852</v>
      </c>
      <c r="K594" t="n">
        <v>-0.054775</v>
      </c>
      <c r="L594" t="n">
        <v>-0.002146</v>
      </c>
      <c r="M594" t="n">
        <v>-0.025183</v>
      </c>
      <c r="N594" t="n">
        <v>-0.030322</v>
      </c>
      <c r="O594" t="n">
        <v>0.07523199999999999</v>
      </c>
      <c r="P594" t="n">
        <v>-0.025707</v>
      </c>
      <c r="Q594" t="n">
        <v>0.004579</v>
      </c>
      <c r="R594" t="n">
        <v>-0.016479</v>
      </c>
      <c r="S594" t="n">
        <v>-0.11282</v>
      </c>
      <c r="T594" t="n">
        <v>-0.014172</v>
      </c>
      <c r="U594" t="n">
        <v>-0.01632</v>
      </c>
      <c r="V594" t="n">
        <v>-0.011573</v>
      </c>
      <c r="W594" t="n">
        <v>-0.045305</v>
      </c>
      <c r="X594" t="n">
        <v>0.011186</v>
      </c>
      <c r="Y594" t="n">
        <v>0.021794</v>
      </c>
      <c r="Z594" t="n">
        <v>0.06891</v>
      </c>
      <c r="AA594" t="n">
        <v>0.018413</v>
      </c>
      <c r="AB594" t="n">
        <v>-0.084842</v>
      </c>
      <c r="AC594" t="n">
        <v>0.038543</v>
      </c>
      <c r="AD594" t="n">
        <v>0.070948</v>
      </c>
      <c r="AE594" t="n">
        <v>0.013107</v>
      </c>
      <c r="AF594" t="n">
        <v>-0.005446</v>
      </c>
      <c r="AG594" t="n">
        <v>-0.012844</v>
      </c>
    </row>
    <row r="595">
      <c r="A595" t="inlineStr">
        <is>
          <t>adversario torre em b3</t>
        </is>
      </c>
      <c r="B595" t="n">
        <v>0.146707</v>
      </c>
      <c r="C595" t="n">
        <v>0.287262</v>
      </c>
      <c r="D595" t="n">
        <v>0.243395</v>
      </c>
      <c r="E595" t="n">
        <v>-0.820883</v>
      </c>
      <c r="F595" t="n">
        <v>-0.263987</v>
      </c>
      <c r="G595" t="n">
        <v>0.337478</v>
      </c>
      <c r="H595" t="n">
        <v>0.136266</v>
      </c>
      <c r="I595" t="n">
        <v>-0.270282</v>
      </c>
      <c r="J595" t="n">
        <v>0.205848</v>
      </c>
      <c r="K595" t="n">
        <v>0.144106</v>
      </c>
      <c r="L595" t="n">
        <v>0.096468</v>
      </c>
      <c r="M595" t="n">
        <v>-0.477139</v>
      </c>
      <c r="N595" t="n">
        <v>-0.034469</v>
      </c>
      <c r="O595" t="n">
        <v>-0.164062</v>
      </c>
      <c r="P595" t="n">
        <v>-0.010589</v>
      </c>
      <c r="Q595" t="n">
        <v>0.249318</v>
      </c>
      <c r="R595" t="n">
        <v>0.334365</v>
      </c>
      <c r="S595" t="n">
        <v>0.38184</v>
      </c>
      <c r="T595" t="n">
        <v>0.246771</v>
      </c>
      <c r="U595" t="n">
        <v>-0.473721</v>
      </c>
      <c r="V595" t="n">
        <v>-0.07315199999999999</v>
      </c>
      <c r="W595" t="n">
        <v>-0.272319</v>
      </c>
      <c r="X595" t="n">
        <v>-0.225393</v>
      </c>
      <c r="Y595" t="n">
        <v>0.109324</v>
      </c>
      <c r="Z595" t="n">
        <v>0.001291</v>
      </c>
      <c r="AA595" t="n">
        <v>0.316948</v>
      </c>
      <c r="AB595" t="n">
        <v>-0.019066</v>
      </c>
      <c r="AC595" t="n">
        <v>0.017318</v>
      </c>
      <c r="AD595" t="n">
        <v>0.015006</v>
      </c>
      <c r="AE595" t="n">
        <v>0.754344</v>
      </c>
      <c r="AF595" t="n">
        <v>-0.154483</v>
      </c>
      <c r="AG595" t="n">
        <v>0.150422</v>
      </c>
    </row>
    <row r="596">
      <c r="A596" t="inlineStr">
        <is>
          <t>adversario torre em c3</t>
        </is>
      </c>
      <c r="B596" t="n">
        <v>0.327685</v>
      </c>
      <c r="C596" t="n">
        <v>0.342312</v>
      </c>
      <c r="D596" t="n">
        <v>-0.034583</v>
      </c>
      <c r="E596" t="n">
        <v>0.452484</v>
      </c>
      <c r="F596" t="n">
        <v>0.631612</v>
      </c>
      <c r="G596" t="n">
        <v>0.605704</v>
      </c>
      <c r="H596" t="n">
        <v>-0.273022</v>
      </c>
      <c r="I596" t="n">
        <v>0.193806</v>
      </c>
      <c r="J596" t="n">
        <v>-0.091488</v>
      </c>
      <c r="K596" t="n">
        <v>0.314094</v>
      </c>
      <c r="L596" t="n">
        <v>0.341428</v>
      </c>
      <c r="M596" t="n">
        <v>0.857054</v>
      </c>
      <c r="N596" t="n">
        <v>0.830292</v>
      </c>
      <c r="O596" t="n">
        <v>0.351793</v>
      </c>
      <c r="P596" t="n">
        <v>0.07666199999999999</v>
      </c>
      <c r="Q596" t="n">
        <v>-0.191396</v>
      </c>
      <c r="R596" t="n">
        <v>-0.017964</v>
      </c>
      <c r="S596" t="n">
        <v>0.161594</v>
      </c>
      <c r="T596" t="n">
        <v>-0.262138</v>
      </c>
      <c r="U596" t="n">
        <v>-0.243223</v>
      </c>
      <c r="V596" t="n">
        <v>0.048068</v>
      </c>
      <c r="W596" t="n">
        <v>-0.28305</v>
      </c>
      <c r="X596" t="n">
        <v>-0.273328</v>
      </c>
      <c r="Y596" t="n">
        <v>0.145281</v>
      </c>
      <c r="Z596" t="n">
        <v>-0.083896</v>
      </c>
      <c r="AA596" t="n">
        <v>0.173334</v>
      </c>
      <c r="AB596" t="n">
        <v>0.049642</v>
      </c>
      <c r="AC596" t="n">
        <v>0.635131</v>
      </c>
      <c r="AD596" t="n">
        <v>0.606145</v>
      </c>
      <c r="AE596" t="n">
        <v>-0.018947</v>
      </c>
      <c r="AF596" t="n">
        <v>0.114614</v>
      </c>
      <c r="AG596" t="n">
        <v>0.395836</v>
      </c>
    </row>
    <row r="597">
      <c r="A597" t="inlineStr">
        <is>
          <t>adversario torre em d3</t>
        </is>
      </c>
      <c r="B597" t="n">
        <v>-0.431223</v>
      </c>
      <c r="C597" t="n">
        <v>-0.041387</v>
      </c>
      <c r="D597" t="n">
        <v>-0.313159</v>
      </c>
      <c r="E597" t="n">
        <v>0.069759</v>
      </c>
      <c r="F597" t="n">
        <v>0.293494</v>
      </c>
      <c r="G597" t="n">
        <v>0.446001</v>
      </c>
      <c r="H597" t="n">
        <v>-0.101101</v>
      </c>
      <c r="I597" t="n">
        <v>0.008272</v>
      </c>
      <c r="J597" t="n">
        <v>0.272925</v>
      </c>
      <c r="K597" t="n">
        <v>-0.007982</v>
      </c>
      <c r="L597" t="n">
        <v>-0.224615</v>
      </c>
      <c r="M597" t="n">
        <v>-0.329494</v>
      </c>
      <c r="N597" t="n">
        <v>-0.026395</v>
      </c>
      <c r="O597" t="n">
        <v>-0.258323</v>
      </c>
      <c r="P597" t="n">
        <v>0.129662</v>
      </c>
      <c r="Q597" t="n">
        <v>-0.135232</v>
      </c>
      <c r="R597" t="n">
        <v>0.09034</v>
      </c>
      <c r="S597" t="n">
        <v>0.617416</v>
      </c>
      <c r="T597" t="n">
        <v>0.334465</v>
      </c>
      <c r="U597" t="n">
        <v>0.213891</v>
      </c>
      <c r="V597" t="n">
        <v>-0.045047</v>
      </c>
      <c r="W597" t="n">
        <v>-0.063344</v>
      </c>
      <c r="X597" t="n">
        <v>-0.246182</v>
      </c>
      <c r="Y597" t="n">
        <v>0.148617</v>
      </c>
      <c r="Z597" t="n">
        <v>-0.426888</v>
      </c>
      <c r="AA597" t="n">
        <v>0.008455000000000001</v>
      </c>
      <c r="AB597" t="n">
        <v>0.331157</v>
      </c>
      <c r="AC597" t="n">
        <v>0.038597</v>
      </c>
      <c r="AD597" t="n">
        <v>0.476916</v>
      </c>
      <c r="AE597" t="n">
        <v>0.1601</v>
      </c>
      <c r="AF597" t="n">
        <v>-0.274856</v>
      </c>
      <c r="AG597" t="n">
        <v>-0.195855</v>
      </c>
    </row>
    <row r="598">
      <c r="A598" t="inlineStr">
        <is>
          <t>adversario torre em e3</t>
        </is>
      </c>
      <c r="B598" t="n">
        <v>0.072244</v>
      </c>
      <c r="C598" t="n">
        <v>-0.592513</v>
      </c>
      <c r="D598" t="n">
        <v>-0.488721</v>
      </c>
      <c r="E598" t="n">
        <v>0.7415350000000001</v>
      </c>
      <c r="F598" t="n">
        <v>0.793521</v>
      </c>
      <c r="G598" t="n">
        <v>0.258483</v>
      </c>
      <c r="H598" t="n">
        <v>0.11282</v>
      </c>
      <c r="I598" t="n">
        <v>0.726446</v>
      </c>
      <c r="J598" t="n">
        <v>-0.27233</v>
      </c>
      <c r="K598" t="n">
        <v>0.417087</v>
      </c>
      <c r="L598" t="n">
        <v>-0.270197</v>
      </c>
      <c r="M598" t="n">
        <v>0.558235</v>
      </c>
      <c r="N598" t="n">
        <v>0.360282</v>
      </c>
      <c r="O598" t="n">
        <v>0.143372</v>
      </c>
      <c r="P598" t="n">
        <v>0.363536</v>
      </c>
      <c r="Q598" t="n">
        <v>0.180002</v>
      </c>
      <c r="R598" t="n">
        <v>0.230901</v>
      </c>
      <c r="S598" t="n">
        <v>0.062422</v>
      </c>
      <c r="T598" t="n">
        <v>0.123664</v>
      </c>
      <c r="U598" t="n">
        <v>-0.010742</v>
      </c>
      <c r="V598" t="n">
        <v>0.060876</v>
      </c>
      <c r="W598" t="n">
        <v>-0.07856299999999999</v>
      </c>
      <c r="X598" t="n">
        <v>0.334027</v>
      </c>
      <c r="Y598" t="n">
        <v>0.047964</v>
      </c>
      <c r="Z598" t="n">
        <v>0.331474</v>
      </c>
      <c r="AA598" t="n">
        <v>-0.361164</v>
      </c>
      <c r="AB598" t="n">
        <v>-0.045566</v>
      </c>
      <c r="AC598" t="n">
        <v>0.556306</v>
      </c>
      <c r="AD598" t="n">
        <v>-0.473385</v>
      </c>
      <c r="AE598" t="n">
        <v>-0.489244</v>
      </c>
      <c r="AF598" t="n">
        <v>0.087577</v>
      </c>
      <c r="AG598" t="n">
        <v>0.09016</v>
      </c>
    </row>
    <row r="599">
      <c r="A599" t="inlineStr">
        <is>
          <t>adversario torre em f3</t>
        </is>
      </c>
      <c r="B599" t="n">
        <v>-0.04823</v>
      </c>
      <c r="C599" t="n">
        <v>0.222997</v>
      </c>
      <c r="D599" t="n">
        <v>-0.064459</v>
      </c>
      <c r="E599" t="n">
        <v>0.061272</v>
      </c>
      <c r="F599" t="n">
        <v>0.193683</v>
      </c>
      <c r="G599" t="n">
        <v>-0.188597</v>
      </c>
      <c r="H599" t="n">
        <v>-0.245854</v>
      </c>
      <c r="I599" t="n">
        <v>0.188329</v>
      </c>
      <c r="J599" t="n">
        <v>-0.002794</v>
      </c>
      <c r="K599" t="n">
        <v>-0.070756</v>
      </c>
      <c r="L599" t="n">
        <v>0.112808</v>
      </c>
      <c r="M599" t="n">
        <v>-0.086391</v>
      </c>
      <c r="N599" t="n">
        <v>0.254982</v>
      </c>
      <c r="O599" t="n">
        <v>0.026839</v>
      </c>
      <c r="P599" t="n">
        <v>0.073021</v>
      </c>
      <c r="Q599" t="n">
        <v>-0.278306</v>
      </c>
      <c r="R599" t="n">
        <v>-0.112876</v>
      </c>
      <c r="S599" t="n">
        <v>0.061189</v>
      </c>
      <c r="T599" t="n">
        <v>-0.019784</v>
      </c>
      <c r="U599" t="n">
        <v>-0.150065</v>
      </c>
      <c r="V599" t="n">
        <v>-0.048576</v>
      </c>
      <c r="W599" t="n">
        <v>0.140784</v>
      </c>
      <c r="X599" t="n">
        <v>-0.10224</v>
      </c>
      <c r="Y599" t="n">
        <v>-0.117977</v>
      </c>
      <c r="Z599" t="n">
        <v>0.054319</v>
      </c>
      <c r="AA599" t="n">
        <v>0.108918</v>
      </c>
      <c r="AB599" t="n">
        <v>-0.176795</v>
      </c>
      <c r="AC599" t="n">
        <v>0.5141869999999999</v>
      </c>
      <c r="AD599" t="n">
        <v>-0.449199</v>
      </c>
      <c r="AE599" t="n">
        <v>-0.129285</v>
      </c>
      <c r="AF599" t="n">
        <v>-0.172255</v>
      </c>
      <c r="AG599" t="n">
        <v>0.265075</v>
      </c>
    </row>
    <row r="600">
      <c r="A600" t="inlineStr">
        <is>
          <t>adversario torre em g3</t>
        </is>
      </c>
      <c r="B600" t="n">
        <v>-0.058355</v>
      </c>
      <c r="C600" t="n">
        <v>-0.287386</v>
      </c>
      <c r="D600" t="n">
        <v>-0.239383</v>
      </c>
      <c r="E600" t="n">
        <v>0.25275</v>
      </c>
      <c r="F600" t="n">
        <v>-0.00225</v>
      </c>
      <c r="G600" t="n">
        <v>-0.682361</v>
      </c>
      <c r="H600" t="n">
        <v>0.471852</v>
      </c>
      <c r="I600" t="n">
        <v>0.780119</v>
      </c>
      <c r="J600" t="n">
        <v>-0.06664</v>
      </c>
      <c r="K600" t="n">
        <v>-0.100476</v>
      </c>
      <c r="L600" t="n">
        <v>0.124636</v>
      </c>
      <c r="M600" t="n">
        <v>0.094557</v>
      </c>
      <c r="N600" t="n">
        <v>0.30111</v>
      </c>
      <c r="O600" t="n">
        <v>0.20699</v>
      </c>
      <c r="P600" t="n">
        <v>-0.091733</v>
      </c>
      <c r="Q600" t="n">
        <v>-0.114157</v>
      </c>
      <c r="R600" t="n">
        <v>-0.468797</v>
      </c>
      <c r="S600" t="n">
        <v>-0.395865</v>
      </c>
      <c r="T600" t="n">
        <v>-0.428931</v>
      </c>
      <c r="U600" t="n">
        <v>-0.706372</v>
      </c>
      <c r="V600" t="n">
        <v>0.354604</v>
      </c>
      <c r="W600" t="n">
        <v>-0.053591</v>
      </c>
      <c r="X600" t="n">
        <v>-0.01541</v>
      </c>
      <c r="Y600" t="n">
        <v>0.211898</v>
      </c>
      <c r="Z600" t="n">
        <v>-0.0154</v>
      </c>
      <c r="AA600" t="n">
        <v>0.351538</v>
      </c>
      <c r="AB600" t="n">
        <v>-0.9216</v>
      </c>
      <c r="AC600" t="n">
        <v>0.027825</v>
      </c>
      <c r="AD600" t="n">
        <v>0.295502</v>
      </c>
      <c r="AE600" t="n">
        <v>-0.063736</v>
      </c>
      <c r="AF600" t="n">
        <v>-0.286015</v>
      </c>
      <c r="AG600" t="n">
        <v>-0.695361</v>
      </c>
    </row>
    <row r="601">
      <c r="A601" t="inlineStr">
        <is>
          <t>adversario torre em h3</t>
        </is>
      </c>
      <c r="B601" t="n">
        <v>-0.162542</v>
      </c>
      <c r="C601" t="n">
        <v>-0.304346</v>
      </c>
      <c r="D601" t="n">
        <v>-0.004545</v>
      </c>
      <c r="E601" t="n">
        <v>0.12742</v>
      </c>
      <c r="F601" t="n">
        <v>-0.202861</v>
      </c>
      <c r="G601" t="n">
        <v>0.197752</v>
      </c>
      <c r="H601" t="n">
        <v>0.067653</v>
      </c>
      <c r="I601" t="n">
        <v>-0.105651</v>
      </c>
      <c r="J601" t="n">
        <v>-0.303525</v>
      </c>
      <c r="K601" t="n">
        <v>0.882791</v>
      </c>
      <c r="L601" t="n">
        <v>0.021119</v>
      </c>
      <c r="M601" t="n">
        <v>-0.456663</v>
      </c>
      <c r="N601" t="n">
        <v>0.006856</v>
      </c>
      <c r="O601" t="n">
        <v>-0.412367</v>
      </c>
      <c r="P601" t="n">
        <v>0.295569</v>
      </c>
      <c r="Q601" t="n">
        <v>0.064985</v>
      </c>
      <c r="R601" t="n">
        <v>-0.029591</v>
      </c>
      <c r="S601" t="n">
        <v>0.439831</v>
      </c>
      <c r="T601" t="n">
        <v>-0.195384</v>
      </c>
      <c r="U601" t="n">
        <v>0.9883189999999999</v>
      </c>
      <c r="V601" t="n">
        <v>0.78078</v>
      </c>
      <c r="W601" t="n">
        <v>-0.545175</v>
      </c>
      <c r="X601" t="n">
        <v>-0.216204</v>
      </c>
      <c r="Y601" t="n">
        <v>-0.217228</v>
      </c>
      <c r="Z601" t="n">
        <v>0.7251069999999999</v>
      </c>
      <c r="AA601" t="n">
        <v>0.181541</v>
      </c>
      <c r="AB601" t="n">
        <v>0.575682</v>
      </c>
      <c r="AC601" t="n">
        <v>0.318112</v>
      </c>
      <c r="AD601" t="n">
        <v>-0.294043</v>
      </c>
      <c r="AE601" t="n">
        <v>0.57578</v>
      </c>
      <c r="AF601" t="n">
        <v>0.069783</v>
      </c>
      <c r="AG601" t="n">
        <v>-0.0231</v>
      </c>
    </row>
    <row r="602">
      <c r="A602" t="inlineStr">
        <is>
          <t>adversario torre em a4</t>
        </is>
      </c>
      <c r="B602" t="n">
        <v>0.226703</v>
      </c>
      <c r="C602" t="n">
        <v>-0.09410300000000001</v>
      </c>
      <c r="D602" t="n">
        <v>-0.065308</v>
      </c>
      <c r="E602" t="n">
        <v>0.180358</v>
      </c>
      <c r="F602" t="n">
        <v>0.11089</v>
      </c>
      <c r="G602" t="n">
        <v>0.38808</v>
      </c>
      <c r="H602" t="n">
        <v>0.172438</v>
      </c>
      <c r="I602" t="n">
        <v>0.090502</v>
      </c>
      <c r="J602" t="n">
        <v>0.014722</v>
      </c>
      <c r="K602" t="n">
        <v>0.213894</v>
      </c>
      <c r="L602" t="n">
        <v>0.07026</v>
      </c>
      <c r="M602" t="n">
        <v>0.475153</v>
      </c>
      <c r="N602" t="n">
        <v>-0.203454</v>
      </c>
      <c r="O602" t="n">
        <v>-0.421568</v>
      </c>
      <c r="P602" t="n">
        <v>-0.059532</v>
      </c>
      <c r="Q602" t="n">
        <v>-0.00613</v>
      </c>
      <c r="R602" t="n">
        <v>-0.204019</v>
      </c>
      <c r="S602" t="n">
        <v>0.041466</v>
      </c>
      <c r="T602" t="n">
        <v>-0.249869</v>
      </c>
      <c r="U602" t="n">
        <v>0.110058</v>
      </c>
      <c r="V602" t="n">
        <v>-0.210157</v>
      </c>
      <c r="W602" t="n">
        <v>0.215785</v>
      </c>
      <c r="X602" t="n">
        <v>0.114204</v>
      </c>
      <c r="Y602" t="n">
        <v>0.217552</v>
      </c>
      <c r="Z602" t="n">
        <v>0.182738</v>
      </c>
      <c r="AA602" t="n">
        <v>0.128359</v>
      </c>
      <c r="AB602" t="n">
        <v>-0.156235</v>
      </c>
      <c r="AC602" t="n">
        <v>0.169346</v>
      </c>
      <c r="AD602" t="n">
        <v>-0.28602</v>
      </c>
      <c r="AE602" t="n">
        <v>-0.065992</v>
      </c>
      <c r="AF602" t="n">
        <v>0.235847</v>
      </c>
      <c r="AG602" t="n">
        <v>0.165028</v>
      </c>
    </row>
    <row r="603">
      <c r="A603" t="inlineStr">
        <is>
          <t>adversario torre em b4</t>
        </is>
      </c>
      <c r="B603" t="n">
        <v>0.073132</v>
      </c>
      <c r="C603" t="n">
        <v>-0.115151</v>
      </c>
      <c r="D603" t="n">
        <v>-0.240108</v>
      </c>
      <c r="E603" t="n">
        <v>0.41866</v>
      </c>
      <c r="F603" t="n">
        <v>0.719183</v>
      </c>
      <c r="G603" t="n">
        <v>0.263923</v>
      </c>
      <c r="H603" t="n">
        <v>0.262321</v>
      </c>
      <c r="I603" t="n">
        <v>0.262791</v>
      </c>
      <c r="J603" t="n">
        <v>-0.005743</v>
      </c>
      <c r="K603" t="n">
        <v>0.206857</v>
      </c>
      <c r="L603" t="n">
        <v>-0.106624</v>
      </c>
      <c r="M603" t="n">
        <v>0.015617</v>
      </c>
      <c r="N603" t="n">
        <v>0.235538</v>
      </c>
      <c r="O603" t="n">
        <v>0.536216</v>
      </c>
      <c r="P603" t="n">
        <v>0.227778</v>
      </c>
      <c r="Q603" t="n">
        <v>0.143023</v>
      </c>
      <c r="R603" t="n">
        <v>0.07054000000000001</v>
      </c>
      <c r="S603" t="n">
        <v>0.215456</v>
      </c>
      <c r="T603" t="n">
        <v>0.324509</v>
      </c>
      <c r="U603" t="n">
        <v>-0.667946</v>
      </c>
      <c r="V603" t="n">
        <v>0.002824</v>
      </c>
      <c r="W603" t="n">
        <v>-0.230602</v>
      </c>
      <c r="X603" t="n">
        <v>0.060699</v>
      </c>
      <c r="Y603" t="n">
        <v>0.004056</v>
      </c>
      <c r="Z603" t="n">
        <v>1.066468</v>
      </c>
      <c r="AA603" t="n">
        <v>0.498074</v>
      </c>
      <c r="AB603" t="n">
        <v>-0.247193</v>
      </c>
      <c r="AC603" t="n">
        <v>0.385532</v>
      </c>
      <c r="AD603" t="n">
        <v>-0.308485</v>
      </c>
      <c r="AE603" t="n">
        <v>-0.111502</v>
      </c>
      <c r="AF603" t="n">
        <v>0.311888</v>
      </c>
      <c r="AG603" t="n">
        <v>0.168985</v>
      </c>
    </row>
    <row r="604">
      <c r="A604" t="inlineStr">
        <is>
          <t>adversario torre em c4</t>
        </is>
      </c>
      <c r="B604" t="n">
        <v>0.713534</v>
      </c>
      <c r="C604" t="n">
        <v>-0.162503</v>
      </c>
      <c r="D604" t="n">
        <v>-0.172221</v>
      </c>
      <c r="E604" t="n">
        <v>0.62562</v>
      </c>
      <c r="F604" t="n">
        <v>0.2232</v>
      </c>
      <c r="G604" t="n">
        <v>0.5939</v>
      </c>
      <c r="H604" t="n">
        <v>0.377975</v>
      </c>
      <c r="I604" t="n">
        <v>0.645149</v>
      </c>
      <c r="J604" t="n">
        <v>0.28977</v>
      </c>
      <c r="K604" t="n">
        <v>0.1485</v>
      </c>
      <c r="L604" t="n">
        <v>-0.614673</v>
      </c>
      <c r="M604" t="n">
        <v>-0.137087</v>
      </c>
      <c r="N604" t="n">
        <v>1.045575</v>
      </c>
      <c r="O604" t="n">
        <v>-0.255792</v>
      </c>
      <c r="P604" t="n">
        <v>0.7925</v>
      </c>
      <c r="Q604" t="n">
        <v>-0.39365</v>
      </c>
      <c r="R604" t="n">
        <v>-0.243252</v>
      </c>
      <c r="S604" t="n">
        <v>-0.392404</v>
      </c>
      <c r="T604" t="n">
        <v>0.134153</v>
      </c>
      <c r="U604" t="n">
        <v>-0.479504</v>
      </c>
      <c r="V604" t="n">
        <v>-0.669049</v>
      </c>
      <c r="W604" t="n">
        <v>-0.302445</v>
      </c>
      <c r="X604" t="n">
        <v>0.589665</v>
      </c>
      <c r="Y604" t="n">
        <v>0.506053</v>
      </c>
      <c r="Z604" t="n">
        <v>-0.323073</v>
      </c>
      <c r="AA604" t="n">
        <v>-0.040021</v>
      </c>
      <c r="AB604" t="n">
        <v>-0.139893</v>
      </c>
      <c r="AC604" t="n">
        <v>0.438485</v>
      </c>
      <c r="AD604" t="n">
        <v>-0.727247</v>
      </c>
      <c r="AE604" t="n">
        <v>-0.030069</v>
      </c>
      <c r="AF604" t="n">
        <v>-0.537739</v>
      </c>
      <c r="AG604" t="n">
        <v>0.585981</v>
      </c>
    </row>
    <row r="605">
      <c r="A605" t="inlineStr">
        <is>
          <t>adversario torre em d4</t>
        </is>
      </c>
      <c r="B605" t="n">
        <v>-0.189479</v>
      </c>
      <c r="C605" t="n">
        <v>-0.155231</v>
      </c>
      <c r="D605" t="n">
        <v>-0.016795</v>
      </c>
      <c r="E605" t="n">
        <v>0.476792</v>
      </c>
      <c r="F605" t="n">
        <v>0.30775</v>
      </c>
      <c r="G605" t="n">
        <v>0.476134</v>
      </c>
      <c r="H605" t="n">
        <v>-0.6016550000000001</v>
      </c>
      <c r="I605" t="n">
        <v>0.67156</v>
      </c>
      <c r="J605" t="n">
        <v>0.308717</v>
      </c>
      <c r="K605" t="n">
        <v>0.337975</v>
      </c>
      <c r="L605" t="n">
        <v>-0.222789</v>
      </c>
      <c r="M605" t="n">
        <v>0.485123</v>
      </c>
      <c r="N605" t="n">
        <v>0.454613</v>
      </c>
      <c r="O605" t="n">
        <v>-0.214138</v>
      </c>
      <c r="P605" t="n">
        <v>0.5517</v>
      </c>
      <c r="Q605" t="n">
        <v>0.354157</v>
      </c>
      <c r="R605" t="n">
        <v>0.109654</v>
      </c>
      <c r="S605" t="n">
        <v>0.754813</v>
      </c>
      <c r="T605" t="n">
        <v>0.457018</v>
      </c>
      <c r="U605" t="n">
        <v>-0.061929</v>
      </c>
      <c r="V605" t="n">
        <v>0.168075</v>
      </c>
      <c r="W605" t="n">
        <v>0.932291</v>
      </c>
      <c r="X605" t="n">
        <v>0.507966</v>
      </c>
      <c r="Y605" t="n">
        <v>-0.5069630000000001</v>
      </c>
      <c r="Z605" t="n">
        <v>0.087119</v>
      </c>
      <c r="AA605" t="n">
        <v>-0.262479</v>
      </c>
      <c r="AB605" t="n">
        <v>0.134771</v>
      </c>
      <c r="AC605" t="n">
        <v>0.326523</v>
      </c>
      <c r="AD605" t="n">
        <v>0.140827</v>
      </c>
      <c r="AE605" t="n">
        <v>0.301445</v>
      </c>
      <c r="AF605" t="n">
        <v>0.345724</v>
      </c>
      <c r="AG605" t="n">
        <v>0.480519</v>
      </c>
    </row>
    <row r="606">
      <c r="A606" t="inlineStr">
        <is>
          <t>adversario torre em e4</t>
        </is>
      </c>
      <c r="B606" t="n">
        <v>0.325732</v>
      </c>
      <c r="C606" t="n">
        <v>-0.711625</v>
      </c>
      <c r="D606" t="n">
        <v>-0.879253</v>
      </c>
      <c r="E606" t="n">
        <v>-0.276906</v>
      </c>
      <c r="F606" t="n">
        <v>0.182601</v>
      </c>
      <c r="G606" t="n">
        <v>0.38495</v>
      </c>
      <c r="H606" t="n">
        <v>-0.17858</v>
      </c>
      <c r="I606" t="n">
        <v>0.171144</v>
      </c>
      <c r="J606" t="n">
        <v>-0.608672</v>
      </c>
      <c r="K606" t="n">
        <v>-0.377748</v>
      </c>
      <c r="L606" t="n">
        <v>-0.310463</v>
      </c>
      <c r="M606" t="n">
        <v>0.515539</v>
      </c>
      <c r="N606" t="n">
        <v>0.058866</v>
      </c>
      <c r="O606" t="n">
        <v>-0.539228</v>
      </c>
      <c r="P606" t="n">
        <v>0.165593</v>
      </c>
      <c r="Q606" t="n">
        <v>0.5092950000000001</v>
      </c>
      <c r="R606" t="n">
        <v>-0.225499</v>
      </c>
      <c r="S606" t="n">
        <v>0.241262</v>
      </c>
      <c r="T606" t="n">
        <v>0.288477</v>
      </c>
      <c r="U606" t="n">
        <v>0.114759</v>
      </c>
      <c r="V606" t="n">
        <v>-0.347542</v>
      </c>
      <c r="W606" t="n">
        <v>0.187877</v>
      </c>
      <c r="X606" t="n">
        <v>-0.704265</v>
      </c>
      <c r="Y606" t="n">
        <v>0.727786</v>
      </c>
      <c r="Z606" t="n">
        <v>0.179866</v>
      </c>
      <c r="AA606" t="n">
        <v>0.5819</v>
      </c>
      <c r="AB606" t="n">
        <v>0.267789</v>
      </c>
      <c r="AC606" t="n">
        <v>-0.389877</v>
      </c>
      <c r="AD606" t="n">
        <v>-0.374442</v>
      </c>
      <c r="AE606" t="n">
        <v>-0.647163</v>
      </c>
      <c r="AF606" t="n">
        <v>-0.09347800000000001</v>
      </c>
      <c r="AG606" t="n">
        <v>0.218547</v>
      </c>
    </row>
    <row r="607">
      <c r="A607" t="inlineStr">
        <is>
          <t>adversario torre em f4</t>
        </is>
      </c>
      <c r="B607" t="n">
        <v>0.172407</v>
      </c>
      <c r="C607" t="n">
        <v>-0.244629</v>
      </c>
      <c r="D607" t="n">
        <v>-0.09618400000000001</v>
      </c>
      <c r="E607" t="n">
        <v>-0.06315900000000001</v>
      </c>
      <c r="F607" t="n">
        <v>0.3446</v>
      </c>
      <c r="G607" t="n">
        <v>0.242726</v>
      </c>
      <c r="H607" t="n">
        <v>0.526609</v>
      </c>
      <c r="I607" t="n">
        <v>0.108783</v>
      </c>
      <c r="J607" t="n">
        <v>-0.18782</v>
      </c>
      <c r="K607" t="n">
        <v>-0.129336</v>
      </c>
      <c r="L607" t="n">
        <v>-0.218055</v>
      </c>
      <c r="M607" t="n">
        <v>0.181543</v>
      </c>
      <c r="N607" t="n">
        <v>0.380899</v>
      </c>
      <c r="O607" t="n">
        <v>0.106198</v>
      </c>
      <c r="P607" t="n">
        <v>0.218075</v>
      </c>
      <c r="Q607" t="n">
        <v>0.164799</v>
      </c>
      <c r="R607" t="n">
        <v>-0.651793</v>
      </c>
      <c r="S607" t="n">
        <v>0.012952</v>
      </c>
      <c r="T607" t="n">
        <v>-0.62623</v>
      </c>
      <c r="U607" t="n">
        <v>-0.326472</v>
      </c>
      <c r="V607" t="n">
        <v>0.294242</v>
      </c>
      <c r="W607" t="n">
        <v>-0.30208</v>
      </c>
      <c r="X607" t="n">
        <v>0.187885</v>
      </c>
      <c r="Y607" t="n">
        <v>0.11531</v>
      </c>
      <c r="Z607" t="n">
        <v>-0.136386</v>
      </c>
      <c r="AA607" t="n">
        <v>0.086716</v>
      </c>
      <c r="AB607" t="n">
        <v>0.1537</v>
      </c>
      <c r="AC607" t="n">
        <v>0.183743</v>
      </c>
      <c r="AD607" t="n">
        <v>-0.489946</v>
      </c>
      <c r="AE607" t="n">
        <v>-0.172289</v>
      </c>
      <c r="AF607" t="n">
        <v>-0.06796000000000001</v>
      </c>
      <c r="AG607" t="n">
        <v>0.026431</v>
      </c>
    </row>
    <row r="608">
      <c r="A608" t="inlineStr">
        <is>
          <t>adversario torre em g4</t>
        </is>
      </c>
      <c r="B608" t="n">
        <v>0.464629</v>
      </c>
      <c r="C608" t="n">
        <v>0.346266</v>
      </c>
      <c r="D608" t="n">
        <v>0.905104</v>
      </c>
      <c r="E608" t="n">
        <v>0.390583</v>
      </c>
      <c r="F608" t="n">
        <v>-0.391404</v>
      </c>
      <c r="G608" t="n">
        <v>-0.216978</v>
      </c>
      <c r="H608" t="n">
        <v>-0.53646</v>
      </c>
      <c r="I608" t="n">
        <v>0.699251</v>
      </c>
      <c r="J608" t="n">
        <v>0.787588</v>
      </c>
      <c r="K608" t="n">
        <v>0.6034890000000001</v>
      </c>
      <c r="L608" t="n">
        <v>-0.1057</v>
      </c>
      <c r="M608" t="n">
        <v>-0.204841</v>
      </c>
      <c r="N608" t="n">
        <v>-1.222474</v>
      </c>
      <c r="O608" t="n">
        <v>-0.431833</v>
      </c>
      <c r="P608" t="n">
        <v>-0.832326</v>
      </c>
      <c r="Q608" t="n">
        <v>0.419523</v>
      </c>
      <c r="R608" t="n">
        <v>-0.212872</v>
      </c>
      <c r="S608" t="n">
        <v>-0.551369</v>
      </c>
      <c r="T608" t="n">
        <v>-0.038087</v>
      </c>
      <c r="U608" t="n">
        <v>0.198304</v>
      </c>
      <c r="V608" t="n">
        <v>0.037168</v>
      </c>
      <c r="W608" t="n">
        <v>1.394734</v>
      </c>
      <c r="X608" t="n">
        <v>-0.003074</v>
      </c>
      <c r="Y608" t="n">
        <v>-0.223378</v>
      </c>
      <c r="Z608" t="n">
        <v>-0.5613359999999999</v>
      </c>
      <c r="AA608" t="n">
        <v>0.513163</v>
      </c>
      <c r="AB608" t="n">
        <v>-0.529799</v>
      </c>
      <c r="AC608" t="n">
        <v>-0.032913</v>
      </c>
      <c r="AD608" t="n">
        <v>0.56968</v>
      </c>
      <c r="AE608" t="n">
        <v>0.080306</v>
      </c>
      <c r="AF608" t="n">
        <v>0.32152</v>
      </c>
      <c r="AG608" t="n">
        <v>-0.16833</v>
      </c>
    </row>
    <row r="609">
      <c r="A609" t="inlineStr">
        <is>
          <t>adversario torre em h4</t>
        </is>
      </c>
      <c r="B609" t="n">
        <v>0.794918</v>
      </c>
      <c r="C609" t="n">
        <v>0.055496</v>
      </c>
      <c r="D609" t="n">
        <v>-0.044857</v>
      </c>
      <c r="E609" t="n">
        <v>0.399238</v>
      </c>
      <c r="F609" t="n">
        <v>0.290839</v>
      </c>
      <c r="G609" t="n">
        <v>0.400564</v>
      </c>
      <c r="H609" t="n">
        <v>0.143187</v>
      </c>
      <c r="I609" t="n">
        <v>0.274917</v>
      </c>
      <c r="J609" t="n">
        <v>-0.231781</v>
      </c>
      <c r="K609" t="n">
        <v>0.315386</v>
      </c>
      <c r="L609" t="n">
        <v>-0.303437</v>
      </c>
      <c r="M609" t="n">
        <v>0.7688199999999999</v>
      </c>
      <c r="N609" t="n">
        <v>0.301347</v>
      </c>
      <c r="O609" t="n">
        <v>-0.444342</v>
      </c>
      <c r="P609" t="n">
        <v>0.490648</v>
      </c>
      <c r="Q609" t="n">
        <v>0.055036</v>
      </c>
      <c r="R609" t="n">
        <v>-0.104316</v>
      </c>
      <c r="S609" t="n">
        <v>-0.27714</v>
      </c>
      <c r="T609" t="n">
        <v>0.181323</v>
      </c>
      <c r="U609" t="n">
        <v>-0.084983</v>
      </c>
      <c r="V609" t="n">
        <v>0.694886</v>
      </c>
      <c r="W609" t="n">
        <v>-0.47332</v>
      </c>
      <c r="X609" t="n">
        <v>-0.125167</v>
      </c>
      <c r="Y609" t="n">
        <v>0.300202</v>
      </c>
      <c r="Z609" t="n">
        <v>0.001238</v>
      </c>
      <c r="AA609" t="n">
        <v>0.493861</v>
      </c>
      <c r="AB609" t="n">
        <v>-0.373136</v>
      </c>
      <c r="AC609" t="n">
        <v>-0.402652</v>
      </c>
      <c r="AD609" t="n">
        <v>0.225602</v>
      </c>
      <c r="AE609" t="n">
        <v>-0.142516</v>
      </c>
      <c r="AF609" t="n">
        <v>0.172005</v>
      </c>
      <c r="AG609" t="n">
        <v>-0.122752</v>
      </c>
    </row>
    <row r="610">
      <c r="A610" t="inlineStr">
        <is>
          <t>adversario torre em a5</t>
        </is>
      </c>
      <c r="B610" t="n">
        <v>-0.090819</v>
      </c>
      <c r="C610" t="n">
        <v>-0.857303</v>
      </c>
      <c r="D610" t="n">
        <v>-0.086856</v>
      </c>
      <c r="E610" t="n">
        <v>-0.389684</v>
      </c>
      <c r="F610" t="n">
        <v>-0.314524</v>
      </c>
      <c r="G610" t="n">
        <v>-0.042551</v>
      </c>
      <c r="H610" t="n">
        <v>0.192721</v>
      </c>
      <c r="I610" t="n">
        <v>-0.283504</v>
      </c>
      <c r="J610" t="n">
        <v>-0.404676</v>
      </c>
      <c r="K610" t="n">
        <v>-0.208528</v>
      </c>
      <c r="L610" t="n">
        <v>0.474907</v>
      </c>
      <c r="M610" t="n">
        <v>0.208755</v>
      </c>
      <c r="N610" t="n">
        <v>-0.992915</v>
      </c>
      <c r="O610" t="n">
        <v>0.151399</v>
      </c>
      <c r="P610" t="n">
        <v>0.551663</v>
      </c>
      <c r="Q610" t="n">
        <v>0.35444</v>
      </c>
      <c r="R610" t="n">
        <v>0.433512</v>
      </c>
      <c r="S610" t="n">
        <v>0.715743</v>
      </c>
      <c r="T610" t="n">
        <v>0.6484259999999999</v>
      </c>
      <c r="U610" t="n">
        <v>-0.179787</v>
      </c>
      <c r="V610" t="n">
        <v>0.385567</v>
      </c>
      <c r="W610" t="n">
        <v>0.290784</v>
      </c>
      <c r="X610" t="n">
        <v>-0.432566</v>
      </c>
      <c r="Y610" t="n">
        <v>-0.488364</v>
      </c>
      <c r="Z610" t="n">
        <v>0.347231</v>
      </c>
      <c r="AA610" t="n">
        <v>0.391402</v>
      </c>
      <c r="AB610" t="n">
        <v>0.569346</v>
      </c>
      <c r="AC610" t="n">
        <v>0.341405</v>
      </c>
      <c r="AD610" t="n">
        <v>-0.07688399999999999</v>
      </c>
      <c r="AE610" t="n">
        <v>-0.447129</v>
      </c>
      <c r="AF610" t="n">
        <v>-0.255697</v>
      </c>
      <c r="AG610" t="n">
        <v>-0.373929</v>
      </c>
    </row>
    <row r="611">
      <c r="A611" t="inlineStr">
        <is>
          <t>adversario torre em b5</t>
        </is>
      </c>
      <c r="B611" t="n">
        <v>0.541038</v>
      </c>
      <c r="C611" t="n">
        <v>-0.462114</v>
      </c>
      <c r="D611" t="n">
        <v>0.030598</v>
      </c>
      <c r="E611" t="n">
        <v>0.512331</v>
      </c>
      <c r="F611" t="n">
        <v>0.5165920000000001</v>
      </c>
      <c r="G611" t="n">
        <v>-0.029177</v>
      </c>
      <c r="H611" t="n">
        <v>-0.401932</v>
      </c>
      <c r="I611" t="n">
        <v>-0.207964</v>
      </c>
      <c r="J611" t="n">
        <v>-0.459616</v>
      </c>
      <c r="K611" t="n">
        <v>0.419903</v>
      </c>
      <c r="L611" t="n">
        <v>-0.105827</v>
      </c>
      <c r="M611" t="n">
        <v>0.089755</v>
      </c>
      <c r="N611" t="n">
        <v>-0.190767</v>
      </c>
      <c r="O611" t="n">
        <v>0.7808890000000001</v>
      </c>
      <c r="P611" t="n">
        <v>-0.394272</v>
      </c>
      <c r="Q611" t="n">
        <v>0.268349</v>
      </c>
      <c r="R611" t="n">
        <v>0.175414</v>
      </c>
      <c r="S611" t="n">
        <v>-0.141431</v>
      </c>
      <c r="T611" t="n">
        <v>-0.245531</v>
      </c>
      <c r="U611" t="n">
        <v>-0.544301</v>
      </c>
      <c r="V611" t="n">
        <v>0.006318</v>
      </c>
      <c r="W611" t="n">
        <v>-0.263311</v>
      </c>
      <c r="X611" t="n">
        <v>0.219108</v>
      </c>
      <c r="Y611" t="n">
        <v>-0.243654</v>
      </c>
      <c r="Z611" t="n">
        <v>0.9439920000000001</v>
      </c>
      <c r="AA611" t="n">
        <v>0.091942</v>
      </c>
      <c r="AB611" t="n">
        <v>0.061795</v>
      </c>
      <c r="AC611" t="n">
        <v>0.121368</v>
      </c>
      <c r="AD611" t="n">
        <v>-0.587428</v>
      </c>
      <c r="AE611" t="n">
        <v>-0.25216</v>
      </c>
      <c r="AF611" t="n">
        <v>0.464757</v>
      </c>
      <c r="AG611" t="n">
        <v>-0.246149</v>
      </c>
    </row>
    <row r="612">
      <c r="A612" t="inlineStr">
        <is>
          <t>adversario torre em c5</t>
        </is>
      </c>
      <c r="B612" t="n">
        <v>0.709345</v>
      </c>
      <c r="C612" t="n">
        <v>-0.396904</v>
      </c>
      <c r="D612" t="n">
        <v>-0.050566</v>
      </c>
      <c r="E612" t="n">
        <v>0.487885</v>
      </c>
      <c r="F612" t="n">
        <v>0.03234</v>
      </c>
      <c r="G612" t="n">
        <v>0.550139</v>
      </c>
      <c r="H612" t="n">
        <v>-0.318156</v>
      </c>
      <c r="I612" t="n">
        <v>0.307136</v>
      </c>
      <c r="J612" t="n">
        <v>-0.394133</v>
      </c>
      <c r="K612" t="n">
        <v>0.592606</v>
      </c>
      <c r="L612" t="n">
        <v>0.093178</v>
      </c>
      <c r="M612" t="n">
        <v>-0.39567</v>
      </c>
      <c r="N612" t="n">
        <v>0.223344</v>
      </c>
      <c r="O612" t="n">
        <v>-0.446378</v>
      </c>
      <c r="P612" t="n">
        <v>-0.615101</v>
      </c>
      <c r="Q612" t="n">
        <v>-0.674753</v>
      </c>
      <c r="R612" t="n">
        <v>0.056098</v>
      </c>
      <c r="S612" t="n">
        <v>-0.345474</v>
      </c>
      <c r="T612" t="n">
        <v>0.002104</v>
      </c>
      <c r="U612" t="n">
        <v>-0.627383</v>
      </c>
      <c r="V612" t="n">
        <v>-0.192695</v>
      </c>
      <c r="W612" t="n">
        <v>-0.110735</v>
      </c>
      <c r="X612" t="n">
        <v>0.7948539999999999</v>
      </c>
      <c r="Y612" t="n">
        <v>0.112231</v>
      </c>
      <c r="Z612" t="n">
        <v>0.023061</v>
      </c>
      <c r="AA612" t="n">
        <v>0.214075</v>
      </c>
      <c r="AB612" t="n">
        <v>0.037812</v>
      </c>
      <c r="AC612" t="n">
        <v>0.296859</v>
      </c>
      <c r="AD612" t="n">
        <v>-0.088125</v>
      </c>
      <c r="AE612" t="n">
        <v>-0.206798</v>
      </c>
      <c r="AF612" t="n">
        <v>0.164681</v>
      </c>
      <c r="AG612" t="n">
        <v>0.385781</v>
      </c>
    </row>
    <row r="613">
      <c r="A613" t="inlineStr">
        <is>
          <t>adversario torre em d5</t>
        </is>
      </c>
      <c r="B613" t="n">
        <v>-0.009697000000000001</v>
      </c>
      <c r="C613" t="n">
        <v>0.450851</v>
      </c>
      <c r="D613" t="n">
        <v>0.114197</v>
      </c>
      <c r="E613" t="n">
        <v>0.038365</v>
      </c>
      <c r="F613" t="n">
        <v>-0.174534</v>
      </c>
      <c r="G613" t="n">
        <v>0.000337</v>
      </c>
      <c r="H613" t="n">
        <v>0.134349</v>
      </c>
      <c r="I613" t="n">
        <v>-0.439517</v>
      </c>
      <c r="J613" t="n">
        <v>0.073115</v>
      </c>
      <c r="K613" t="n">
        <v>-8.6e-05</v>
      </c>
      <c r="L613" t="n">
        <v>0.386987</v>
      </c>
      <c r="M613" t="n">
        <v>0.249362</v>
      </c>
      <c r="N613" t="n">
        <v>-0.222675</v>
      </c>
      <c r="O613" t="n">
        <v>0.07327699999999999</v>
      </c>
      <c r="P613" t="n">
        <v>0.27622</v>
      </c>
      <c r="Q613" t="n">
        <v>0.271455</v>
      </c>
      <c r="R613" t="n">
        <v>0.127141</v>
      </c>
      <c r="S613" t="n">
        <v>0.505947</v>
      </c>
      <c r="T613" t="n">
        <v>0.417258</v>
      </c>
      <c r="U613" t="n">
        <v>-0.118585</v>
      </c>
      <c r="V613" t="n">
        <v>0.231569</v>
      </c>
      <c r="W613" t="n">
        <v>0.240776</v>
      </c>
      <c r="X613" t="n">
        <v>-0.046005</v>
      </c>
      <c r="Y613" t="n">
        <v>-0.031316</v>
      </c>
      <c r="Z613" t="n">
        <v>0.071565</v>
      </c>
      <c r="AA613" t="n">
        <v>0.42379</v>
      </c>
      <c r="AB613" t="n">
        <v>0.41897</v>
      </c>
      <c r="AC613" t="n">
        <v>-0.08183600000000001</v>
      </c>
      <c r="AD613" t="n">
        <v>0.225584</v>
      </c>
      <c r="AE613" t="n">
        <v>-0.054507</v>
      </c>
      <c r="AF613" t="n">
        <v>0.219183</v>
      </c>
      <c r="AG613" t="n">
        <v>-0.748603</v>
      </c>
    </row>
    <row r="614">
      <c r="A614" t="inlineStr">
        <is>
          <t>adversario torre em e5</t>
        </is>
      </c>
      <c r="B614" t="n">
        <v>0.165475</v>
      </c>
      <c r="C614" t="n">
        <v>-0.5051330000000001</v>
      </c>
      <c r="D614" t="n">
        <v>-0.281158</v>
      </c>
      <c r="E614" t="n">
        <v>-0.000322</v>
      </c>
      <c r="F614" t="n">
        <v>0.549865</v>
      </c>
      <c r="G614" t="n">
        <v>-0.13822</v>
      </c>
      <c r="H614" t="n">
        <v>0.678244</v>
      </c>
      <c r="I614" t="n">
        <v>0.324402</v>
      </c>
      <c r="J614" t="n">
        <v>0.053801</v>
      </c>
      <c r="K614" t="n">
        <v>0.099399</v>
      </c>
      <c r="L614" t="n">
        <v>0.17891</v>
      </c>
      <c r="M614" t="n">
        <v>-0.572894</v>
      </c>
      <c r="N614" t="n">
        <v>-0.166051</v>
      </c>
      <c r="O614" t="n">
        <v>0.023382</v>
      </c>
      <c r="P614" t="n">
        <v>-0.211114</v>
      </c>
      <c r="Q614" t="n">
        <v>-0.028511</v>
      </c>
      <c r="R614" t="n">
        <v>-0.020935</v>
      </c>
      <c r="S614" t="n">
        <v>-0.153562</v>
      </c>
      <c r="T614" t="n">
        <v>0.576577</v>
      </c>
      <c r="U614" t="n">
        <v>-0.031261</v>
      </c>
      <c r="V614" t="n">
        <v>-0.253254</v>
      </c>
      <c r="W614" t="n">
        <v>0.048779</v>
      </c>
      <c r="X614" t="n">
        <v>-0.753169</v>
      </c>
      <c r="Y614" t="n">
        <v>0.039043</v>
      </c>
      <c r="Z614" t="n">
        <v>0.489147</v>
      </c>
      <c r="AA614" t="n">
        <v>0.354344</v>
      </c>
      <c r="AB614" t="n">
        <v>0.241277</v>
      </c>
      <c r="AC614" t="n">
        <v>0.084497</v>
      </c>
      <c r="AD614" t="n">
        <v>0.194031</v>
      </c>
      <c r="AE614" t="n">
        <v>0.076658</v>
      </c>
      <c r="AF614" t="n">
        <v>-0.187156</v>
      </c>
      <c r="AG614" t="n">
        <v>0.286977</v>
      </c>
    </row>
    <row r="615">
      <c r="A615" t="inlineStr">
        <is>
          <t>adversario torre em f5</t>
        </is>
      </c>
      <c r="B615" t="n">
        <v>-0.391507</v>
      </c>
      <c r="C615" t="n">
        <v>-0.814428</v>
      </c>
      <c r="D615" t="n">
        <v>-0.606578</v>
      </c>
      <c r="E615" t="n">
        <v>0.5724050000000001</v>
      </c>
      <c r="F615" t="n">
        <v>-0.07525800000000001</v>
      </c>
      <c r="G615" t="n">
        <v>0.712758</v>
      </c>
      <c r="H615" t="n">
        <v>0.586141</v>
      </c>
      <c r="I615" t="n">
        <v>-0.076435</v>
      </c>
      <c r="J615" t="n">
        <v>-0.789347</v>
      </c>
      <c r="K615" t="n">
        <v>0.336599</v>
      </c>
      <c r="L615" t="n">
        <v>-0.323895</v>
      </c>
      <c r="M615" t="n">
        <v>-0.004593</v>
      </c>
      <c r="N615" t="n">
        <v>0.421173</v>
      </c>
      <c r="O615" t="n">
        <v>0.364665</v>
      </c>
      <c r="P615" t="n">
        <v>-0.584012</v>
      </c>
      <c r="Q615" t="n">
        <v>-0.672608</v>
      </c>
      <c r="R615" t="n">
        <v>0.484255</v>
      </c>
      <c r="S615" t="n">
        <v>-0.5648030000000001</v>
      </c>
      <c r="T615" t="n">
        <v>-0.035861</v>
      </c>
      <c r="U615" t="n">
        <v>-0.075276</v>
      </c>
      <c r="V615" t="n">
        <v>-0.353507</v>
      </c>
      <c r="W615" t="n">
        <v>-0.441647</v>
      </c>
      <c r="X615" t="n">
        <v>0.229032</v>
      </c>
      <c r="Y615" t="n">
        <v>0.06746199999999999</v>
      </c>
      <c r="Z615" t="n">
        <v>-0.299648</v>
      </c>
      <c r="AA615" t="n">
        <v>0.38275</v>
      </c>
      <c r="AB615" t="n">
        <v>-0.050335</v>
      </c>
      <c r="AC615" t="n">
        <v>0.360539</v>
      </c>
      <c r="AD615" t="n">
        <v>-0.04392</v>
      </c>
      <c r="AE615" t="n">
        <v>-0.571902</v>
      </c>
      <c r="AF615" t="n">
        <v>0.133499</v>
      </c>
      <c r="AG615" t="n">
        <v>0.368164</v>
      </c>
    </row>
    <row r="616">
      <c r="A616" t="inlineStr">
        <is>
          <t>adversario torre em g5</t>
        </is>
      </c>
      <c r="B616" t="n">
        <v>0.23033</v>
      </c>
      <c r="C616" t="n">
        <v>-0.213291</v>
      </c>
      <c r="D616" t="n">
        <v>-0.503206</v>
      </c>
      <c r="E616" t="n">
        <v>0.33078</v>
      </c>
      <c r="F616" t="n">
        <v>0.036213</v>
      </c>
      <c r="G616" t="n">
        <v>0.520273</v>
      </c>
      <c r="H616" t="n">
        <v>0.20445</v>
      </c>
      <c r="I616" t="n">
        <v>0.503819</v>
      </c>
      <c r="J616" t="n">
        <v>-0.293993</v>
      </c>
      <c r="K616" t="n">
        <v>0.761679</v>
      </c>
      <c r="L616" t="n">
        <v>0.149076</v>
      </c>
      <c r="M616" t="n">
        <v>-0.6192</v>
      </c>
      <c r="N616" t="n">
        <v>0.389625</v>
      </c>
      <c r="O616" t="n">
        <v>0.011785</v>
      </c>
      <c r="P616" t="n">
        <v>-0.58944</v>
      </c>
      <c r="Q616" t="n">
        <v>0.048669</v>
      </c>
      <c r="R616" t="n">
        <v>-0.582549</v>
      </c>
      <c r="S616" t="n">
        <v>0.205679</v>
      </c>
      <c r="T616" t="n">
        <v>-0.189333</v>
      </c>
      <c r="U616" t="n">
        <v>-0.612752</v>
      </c>
      <c r="V616" t="n">
        <v>0.500124</v>
      </c>
      <c r="W616" t="n">
        <v>-0.555357</v>
      </c>
      <c r="X616" t="n">
        <v>0.236642</v>
      </c>
      <c r="Y616" t="n">
        <v>0.143903</v>
      </c>
      <c r="Z616" t="n">
        <v>-0.027275</v>
      </c>
      <c r="AA616" t="n">
        <v>-0.680877</v>
      </c>
      <c r="AB616" t="n">
        <v>-0.245034</v>
      </c>
      <c r="AC616" t="n">
        <v>0.342096</v>
      </c>
      <c r="AD616" t="n">
        <v>0.314726</v>
      </c>
      <c r="AE616" t="n">
        <v>-0.574178</v>
      </c>
      <c r="AF616" t="n">
        <v>0.118875</v>
      </c>
      <c r="AG616" t="n">
        <v>0.298317</v>
      </c>
    </row>
    <row r="617">
      <c r="A617" t="inlineStr">
        <is>
          <t>adversario torre em h5</t>
        </is>
      </c>
      <c r="B617" t="n">
        <v>0.033456</v>
      </c>
      <c r="C617" t="n">
        <v>-0.183466</v>
      </c>
      <c r="D617" t="n">
        <v>-0.113706</v>
      </c>
      <c r="E617" t="n">
        <v>0.542141</v>
      </c>
      <c r="F617" t="n">
        <v>0.546816</v>
      </c>
      <c r="G617" t="n">
        <v>0.21769</v>
      </c>
      <c r="H617" t="n">
        <v>-0.855023</v>
      </c>
      <c r="I617" t="n">
        <v>-0.08186300000000001</v>
      </c>
      <c r="J617" t="n">
        <v>-0.083247</v>
      </c>
      <c r="K617" t="n">
        <v>0.760839</v>
      </c>
      <c r="L617" t="n">
        <v>-0.271362</v>
      </c>
      <c r="M617" t="n">
        <v>0.65645</v>
      </c>
      <c r="N617" t="n">
        <v>0.5079320000000001</v>
      </c>
      <c r="O617" t="n">
        <v>0.357501</v>
      </c>
      <c r="P617" t="n">
        <v>-0.578915</v>
      </c>
      <c r="Q617" t="n">
        <v>-0.212406</v>
      </c>
      <c r="R617" t="n">
        <v>-0.176827</v>
      </c>
      <c r="S617" t="n">
        <v>0.09421300000000001</v>
      </c>
      <c r="T617" t="n">
        <v>-0.517893</v>
      </c>
      <c r="U617" t="n">
        <v>0.400647</v>
      </c>
      <c r="V617" t="n">
        <v>0.800801</v>
      </c>
      <c r="W617" t="n">
        <v>-0.319608</v>
      </c>
      <c r="X617" t="n">
        <v>-0.471863</v>
      </c>
      <c r="Y617" t="n">
        <v>-0.651837</v>
      </c>
      <c r="Z617" t="n">
        <v>0.312891</v>
      </c>
      <c r="AA617" t="n">
        <v>-0.023991</v>
      </c>
      <c r="AB617" t="n">
        <v>-0.173919</v>
      </c>
      <c r="AC617" t="n">
        <v>-0.063891</v>
      </c>
      <c r="AD617" t="n">
        <v>0.199973</v>
      </c>
      <c r="AE617" t="n">
        <v>0.129985</v>
      </c>
      <c r="AF617" t="n">
        <v>-0.296103</v>
      </c>
      <c r="AG617" t="n">
        <v>0.364845</v>
      </c>
    </row>
    <row r="618">
      <c r="A618" t="inlineStr">
        <is>
          <t>adversario torre em a6</t>
        </is>
      </c>
      <c r="B618" t="n">
        <v>0.670228</v>
      </c>
      <c r="C618" t="n">
        <v>0.004617</v>
      </c>
      <c r="D618" t="n">
        <v>0.528983</v>
      </c>
      <c r="E618" t="n">
        <v>0.210529</v>
      </c>
      <c r="F618" t="n">
        <v>0.121741</v>
      </c>
      <c r="G618" t="n">
        <v>0.199947</v>
      </c>
      <c r="H618" t="n">
        <v>0.120096</v>
      </c>
      <c r="I618" t="n">
        <v>0.164632</v>
      </c>
      <c r="J618" t="n">
        <v>0.412786</v>
      </c>
      <c r="K618" t="n">
        <v>-0.059034</v>
      </c>
      <c r="L618" t="n">
        <v>0.201331</v>
      </c>
      <c r="M618" t="n">
        <v>-0.455169</v>
      </c>
      <c r="N618" t="n">
        <v>0.27974</v>
      </c>
      <c r="O618" t="n">
        <v>0.796602</v>
      </c>
      <c r="P618" t="n">
        <v>-0.320689</v>
      </c>
      <c r="Q618" t="n">
        <v>0.145507</v>
      </c>
      <c r="R618" t="n">
        <v>-0.009894</v>
      </c>
      <c r="S618" t="n">
        <v>0.411806</v>
      </c>
      <c r="T618" t="n">
        <v>0.516273</v>
      </c>
      <c r="U618" t="n">
        <v>-1.062186</v>
      </c>
      <c r="V618" t="n">
        <v>-0.340382</v>
      </c>
      <c r="W618" t="n">
        <v>-1.149505</v>
      </c>
      <c r="X618" t="n">
        <v>1.182773</v>
      </c>
      <c r="Y618" t="n">
        <v>-0.088154</v>
      </c>
      <c r="Z618" t="n">
        <v>0.627767</v>
      </c>
      <c r="AA618" t="n">
        <v>0.307165</v>
      </c>
      <c r="AB618" t="n">
        <v>1.055532</v>
      </c>
      <c r="AC618" t="n">
        <v>0.7681249999999999</v>
      </c>
      <c r="AD618" t="n">
        <v>-0.257095</v>
      </c>
      <c r="AE618" t="n">
        <v>0.02221</v>
      </c>
      <c r="AF618" t="n">
        <v>0.16954</v>
      </c>
      <c r="AG618" t="n">
        <v>0.607523</v>
      </c>
    </row>
    <row r="619">
      <c r="A619" t="inlineStr">
        <is>
          <t>adversario torre em b6</t>
        </is>
      </c>
      <c r="B619" t="n">
        <v>-0.055457</v>
      </c>
      <c r="C619" t="n">
        <v>-0.136997</v>
      </c>
      <c r="D619" t="n">
        <v>-0.460905</v>
      </c>
      <c r="E619" t="n">
        <v>0.289183</v>
      </c>
      <c r="F619" t="n">
        <v>-0.016868</v>
      </c>
      <c r="G619" t="n">
        <v>0.33508</v>
      </c>
      <c r="H619" t="n">
        <v>0.15234</v>
      </c>
      <c r="I619" t="n">
        <v>-0.05209</v>
      </c>
      <c r="J619" t="n">
        <v>-0.231603</v>
      </c>
      <c r="K619" t="n">
        <v>0.078876</v>
      </c>
      <c r="L619" t="n">
        <v>-0.516999</v>
      </c>
      <c r="M619" t="n">
        <v>0.66564</v>
      </c>
      <c r="N619" t="n">
        <v>-0.221948</v>
      </c>
      <c r="O619" t="n">
        <v>0.218036</v>
      </c>
      <c r="P619" t="n">
        <v>0.172457</v>
      </c>
      <c r="Q619" t="n">
        <v>0.262003</v>
      </c>
      <c r="R619" t="n">
        <v>0.285888</v>
      </c>
      <c r="S619" t="n">
        <v>-0.213193</v>
      </c>
      <c r="T619" t="n">
        <v>0.777008</v>
      </c>
      <c r="U619" t="n">
        <v>-0.617713</v>
      </c>
      <c r="V619" t="n">
        <v>0.343984</v>
      </c>
      <c r="W619" t="n">
        <v>-0.402671</v>
      </c>
      <c r="X619" t="n">
        <v>0.355646</v>
      </c>
      <c r="Y619" t="n">
        <v>0.227485</v>
      </c>
      <c r="Z619" t="n">
        <v>0.743561</v>
      </c>
      <c r="AA619" t="n">
        <v>0.5231980000000001</v>
      </c>
      <c r="AB619" t="n">
        <v>0.050497</v>
      </c>
      <c r="AC619" t="n">
        <v>0.038016</v>
      </c>
      <c r="AD619" t="n">
        <v>-0.572146</v>
      </c>
      <c r="AE619" t="n">
        <v>-0.183429</v>
      </c>
      <c r="AF619" t="n">
        <v>-0.394532</v>
      </c>
      <c r="AG619" t="n">
        <v>0.102311</v>
      </c>
    </row>
    <row r="620">
      <c r="A620" t="inlineStr">
        <is>
          <t>adversario torre em c6</t>
        </is>
      </c>
      <c r="B620" t="n">
        <v>0.421363</v>
      </c>
      <c r="C620" t="n">
        <v>-0.62295</v>
      </c>
      <c r="D620" t="n">
        <v>-0.256232</v>
      </c>
      <c r="E620" t="n">
        <v>0.292439</v>
      </c>
      <c r="F620" t="n">
        <v>-0.241847</v>
      </c>
      <c r="G620" t="n">
        <v>0.230528</v>
      </c>
      <c r="H620" t="n">
        <v>0.534334</v>
      </c>
      <c r="I620" t="n">
        <v>0.130869</v>
      </c>
      <c r="J620" t="n">
        <v>-0.350706</v>
      </c>
      <c r="K620" t="n">
        <v>0.45828</v>
      </c>
      <c r="L620" t="n">
        <v>-0.444175</v>
      </c>
      <c r="M620" t="n">
        <v>0.450383</v>
      </c>
      <c r="N620" t="n">
        <v>-0.07532700000000001</v>
      </c>
      <c r="O620" t="n">
        <v>0.14783</v>
      </c>
      <c r="P620" t="n">
        <v>-0.432812</v>
      </c>
      <c r="Q620" t="n">
        <v>0.181267</v>
      </c>
      <c r="R620" t="n">
        <v>-0.5181480000000001</v>
      </c>
      <c r="S620" t="n">
        <v>0.694995</v>
      </c>
      <c r="T620" t="n">
        <v>-0.144633</v>
      </c>
      <c r="U620" t="n">
        <v>-0.58209</v>
      </c>
      <c r="V620" t="n">
        <v>0.226867</v>
      </c>
      <c r="W620" t="n">
        <v>-1.274811</v>
      </c>
      <c r="X620" t="n">
        <v>-0.029952</v>
      </c>
      <c r="Y620" t="n">
        <v>-0.150249</v>
      </c>
      <c r="Z620" t="n">
        <v>-0.143003</v>
      </c>
      <c r="AA620" t="n">
        <v>0.044836</v>
      </c>
      <c r="AB620" t="n">
        <v>-0.424704</v>
      </c>
      <c r="AC620" t="n">
        <v>0.67645</v>
      </c>
      <c r="AD620" t="n">
        <v>-0.819196</v>
      </c>
      <c r="AE620" t="n">
        <v>-0.775767</v>
      </c>
      <c r="AF620" t="n">
        <v>-0.434786</v>
      </c>
      <c r="AG620" t="n">
        <v>0.046222</v>
      </c>
    </row>
    <row r="621">
      <c r="A621" t="inlineStr">
        <is>
          <t>adversario torre em d6</t>
        </is>
      </c>
      <c r="B621" t="n">
        <v>0.044498</v>
      </c>
      <c r="C621" t="n">
        <v>-0.085341</v>
      </c>
      <c r="D621" t="n">
        <v>0.007301</v>
      </c>
      <c r="E621" t="n">
        <v>0.072974</v>
      </c>
      <c r="F621" t="n">
        <v>0.15174</v>
      </c>
      <c r="G621" t="n">
        <v>-0.827006</v>
      </c>
      <c r="H621" t="n">
        <v>0.5724089999999999</v>
      </c>
      <c r="I621" t="n">
        <v>-0.315094</v>
      </c>
      <c r="J621" t="n">
        <v>-0.002384</v>
      </c>
      <c r="K621" t="n">
        <v>-0.021771</v>
      </c>
      <c r="L621" t="n">
        <v>0.248575</v>
      </c>
      <c r="M621" t="n">
        <v>0.202102</v>
      </c>
      <c r="N621" t="n">
        <v>-0.11875</v>
      </c>
      <c r="O621" t="n">
        <v>0.188445</v>
      </c>
      <c r="P621" t="n">
        <v>0.309121</v>
      </c>
      <c r="Q621" t="n">
        <v>0.193658</v>
      </c>
      <c r="R621" t="n">
        <v>0.21896</v>
      </c>
      <c r="S621" t="n">
        <v>-0.657493</v>
      </c>
      <c r="T621" t="n">
        <v>0.080322</v>
      </c>
      <c r="U621" t="n">
        <v>-0.312234</v>
      </c>
      <c r="V621" t="n">
        <v>-0.070395</v>
      </c>
      <c r="W621" t="n">
        <v>-0.006351</v>
      </c>
      <c r="X621" t="n">
        <v>1.02206</v>
      </c>
      <c r="Y621" t="n">
        <v>-0.538045</v>
      </c>
      <c r="Z621" t="n">
        <v>-0.0167</v>
      </c>
      <c r="AA621" t="n">
        <v>0.06968000000000001</v>
      </c>
      <c r="AB621" t="n">
        <v>0.457029</v>
      </c>
      <c r="AC621" t="n">
        <v>-0.267862</v>
      </c>
      <c r="AD621" t="n">
        <v>0.032883</v>
      </c>
      <c r="AE621" t="n">
        <v>0.012626</v>
      </c>
      <c r="AF621" t="n">
        <v>-0.357215</v>
      </c>
      <c r="AG621" t="n">
        <v>-0.081375</v>
      </c>
    </row>
    <row r="622">
      <c r="A622" t="inlineStr">
        <is>
          <t>adversario torre em e6</t>
        </is>
      </c>
      <c r="B622" t="n">
        <v>0.41323</v>
      </c>
      <c r="C622" t="n">
        <v>-0.018012</v>
      </c>
      <c r="D622" t="n">
        <v>0.041894</v>
      </c>
      <c r="E622" t="n">
        <v>0.188675</v>
      </c>
      <c r="F622" t="n">
        <v>0.078059</v>
      </c>
      <c r="G622" t="n">
        <v>0.17405</v>
      </c>
      <c r="H622" t="n">
        <v>0.459632</v>
      </c>
      <c r="I622" t="n">
        <v>-0.11785</v>
      </c>
      <c r="J622" t="n">
        <v>-0.015586</v>
      </c>
      <c r="K622" t="n">
        <v>-0.466628</v>
      </c>
      <c r="L622" t="n">
        <v>-0.753804</v>
      </c>
      <c r="M622" t="n">
        <v>0.503054</v>
      </c>
      <c r="N622" t="n">
        <v>0.108245</v>
      </c>
      <c r="O622" t="n">
        <v>0.246891</v>
      </c>
      <c r="P622" t="n">
        <v>-0.400927</v>
      </c>
      <c r="Q622" t="n">
        <v>0.559414</v>
      </c>
      <c r="R622" t="n">
        <v>-0.090668</v>
      </c>
      <c r="S622" t="n">
        <v>0.27609</v>
      </c>
      <c r="T622" t="n">
        <v>0.466419</v>
      </c>
      <c r="U622" t="n">
        <v>-0.224611</v>
      </c>
      <c r="V622" t="n">
        <v>0.077816</v>
      </c>
      <c r="W622" t="n">
        <v>-0.344688</v>
      </c>
      <c r="X622" t="n">
        <v>-0.094154</v>
      </c>
      <c r="Y622" t="n">
        <v>-0.16382</v>
      </c>
      <c r="Z622" t="n">
        <v>0.479769</v>
      </c>
      <c r="AA622" t="n">
        <v>0.220457</v>
      </c>
      <c r="AB622" t="n">
        <v>0.157458</v>
      </c>
      <c r="AC622" t="n">
        <v>-0.249796</v>
      </c>
      <c r="AD622" t="n">
        <v>-0.03992</v>
      </c>
      <c r="AE622" t="n">
        <v>0.02441</v>
      </c>
      <c r="AF622" t="n">
        <v>0.056305</v>
      </c>
      <c r="AG622" t="n">
        <v>0.035992</v>
      </c>
    </row>
    <row r="623">
      <c r="A623" t="inlineStr">
        <is>
          <t>adversario torre em f6</t>
        </is>
      </c>
      <c r="B623" t="n">
        <v>0.126351</v>
      </c>
      <c r="C623" t="n">
        <v>-0.147912</v>
      </c>
      <c r="D623" t="n">
        <v>-0.062164</v>
      </c>
      <c r="E623" t="n">
        <v>0.307004</v>
      </c>
      <c r="F623" t="n">
        <v>0.111926</v>
      </c>
      <c r="G623" t="n">
        <v>-0.136647</v>
      </c>
      <c r="H623" t="n">
        <v>-0.257558</v>
      </c>
      <c r="I623" t="n">
        <v>0.042832</v>
      </c>
      <c r="J623" t="n">
        <v>-0.157808</v>
      </c>
      <c r="K623" t="n">
        <v>0.111036</v>
      </c>
      <c r="L623" t="n">
        <v>0.167535</v>
      </c>
      <c r="M623" t="n">
        <v>0.296787</v>
      </c>
      <c r="N623" t="n">
        <v>-0.124196</v>
      </c>
      <c r="O623" t="n">
        <v>-0.173363</v>
      </c>
      <c r="P623" t="n">
        <v>-0.114808</v>
      </c>
      <c r="Q623" t="n">
        <v>0.159638</v>
      </c>
      <c r="R623" t="n">
        <v>-0.173629</v>
      </c>
      <c r="S623" t="n">
        <v>-0.135139</v>
      </c>
      <c r="T623" t="n">
        <v>-0.349796</v>
      </c>
      <c r="U623" t="n">
        <v>-0.147287</v>
      </c>
      <c r="V623" t="n">
        <v>0.341359</v>
      </c>
      <c r="W623" t="n">
        <v>-0.006929</v>
      </c>
      <c r="X623" t="n">
        <v>-0.317324</v>
      </c>
      <c r="Y623" t="n">
        <v>-0.097729</v>
      </c>
      <c r="Z623" t="n">
        <v>0.164052</v>
      </c>
      <c r="AA623" t="n">
        <v>-0.09414400000000001</v>
      </c>
      <c r="AB623" t="n">
        <v>0.031387</v>
      </c>
      <c r="AC623" t="n">
        <v>-0.084978</v>
      </c>
      <c r="AD623" t="n">
        <v>0.324882</v>
      </c>
      <c r="AE623" t="n">
        <v>-0.223484</v>
      </c>
      <c r="AF623" t="n">
        <v>0.005527</v>
      </c>
      <c r="AG623" t="n">
        <v>-0.172183</v>
      </c>
    </row>
    <row r="624">
      <c r="A624" t="inlineStr">
        <is>
          <t>adversario torre em g6</t>
        </is>
      </c>
      <c r="B624" t="n">
        <v>-0.100721</v>
      </c>
      <c r="C624" t="n">
        <v>-0.029146</v>
      </c>
      <c r="D624" t="n">
        <v>0.187169</v>
      </c>
      <c r="E624" t="n">
        <v>-0.400694</v>
      </c>
      <c r="F624" t="n">
        <v>0.987162</v>
      </c>
      <c r="G624" t="n">
        <v>0.469493</v>
      </c>
      <c r="H624" t="n">
        <v>-0.938936</v>
      </c>
      <c r="I624" t="n">
        <v>-0.280978</v>
      </c>
      <c r="J624" t="n">
        <v>0.801471</v>
      </c>
      <c r="K624" t="n">
        <v>-0.196746</v>
      </c>
      <c r="L624" t="n">
        <v>-0.30575</v>
      </c>
      <c r="M624" t="n">
        <v>0.552258</v>
      </c>
      <c r="N624" t="n">
        <v>0.396727</v>
      </c>
      <c r="O624" t="n">
        <v>0.577403</v>
      </c>
      <c r="P624" t="n">
        <v>0.948759</v>
      </c>
      <c r="Q624" t="n">
        <v>0.758258</v>
      </c>
      <c r="R624" t="n">
        <v>0.466721</v>
      </c>
      <c r="S624" t="n">
        <v>0.214353</v>
      </c>
      <c r="T624" t="n">
        <v>-0.436174</v>
      </c>
      <c r="U624" t="n">
        <v>-0.07610599999999999</v>
      </c>
      <c r="V624" t="n">
        <v>0.345014</v>
      </c>
      <c r="W624" t="n">
        <v>0.682044</v>
      </c>
      <c r="X624" t="n">
        <v>0.216112</v>
      </c>
      <c r="Y624" t="n">
        <v>-0.217233</v>
      </c>
      <c r="Z624" t="n">
        <v>0.663609</v>
      </c>
      <c r="AA624" t="n">
        <v>0.414319</v>
      </c>
      <c r="AB624" t="n">
        <v>0.061713</v>
      </c>
      <c r="AC624" t="n">
        <v>-0.496336</v>
      </c>
      <c r="AD624" t="n">
        <v>0.075974</v>
      </c>
      <c r="AE624" t="n">
        <v>0.251412</v>
      </c>
      <c r="AF624" t="n">
        <v>0.794335</v>
      </c>
      <c r="AG624" t="n">
        <v>0.192512</v>
      </c>
    </row>
    <row r="625">
      <c r="A625" t="inlineStr">
        <is>
          <t>adversario torre em h6</t>
        </is>
      </c>
      <c r="B625" t="n">
        <v>0.24944</v>
      </c>
      <c r="C625" t="n">
        <v>0.458632</v>
      </c>
      <c r="D625" t="n">
        <v>0.181752</v>
      </c>
      <c r="E625" t="n">
        <v>-0.276488</v>
      </c>
      <c r="F625" t="n">
        <v>-1.163198</v>
      </c>
      <c r="G625" t="n">
        <v>0.237355</v>
      </c>
      <c r="H625" t="n">
        <v>-0.030815</v>
      </c>
      <c r="I625" t="n">
        <v>-0.211951</v>
      </c>
      <c r="J625" t="n">
        <v>0.478453</v>
      </c>
      <c r="K625" t="n">
        <v>-0.340134</v>
      </c>
      <c r="L625" t="n">
        <v>-0.152826</v>
      </c>
      <c r="M625" t="n">
        <v>0.324751</v>
      </c>
      <c r="N625" t="n">
        <v>-0.5045500000000001</v>
      </c>
      <c r="O625" t="n">
        <v>-0.110836</v>
      </c>
      <c r="P625" t="n">
        <v>0.848597</v>
      </c>
      <c r="Q625" t="n">
        <v>1.23022</v>
      </c>
      <c r="R625" t="n">
        <v>0.586282</v>
      </c>
      <c r="S625" t="n">
        <v>0.465076</v>
      </c>
      <c r="T625" t="n">
        <v>0.10946</v>
      </c>
      <c r="U625" t="n">
        <v>-0.426697</v>
      </c>
      <c r="V625" t="n">
        <v>0.702396</v>
      </c>
      <c r="W625" t="n">
        <v>-0.184549</v>
      </c>
      <c r="X625" t="n">
        <v>0.718037</v>
      </c>
      <c r="Y625" t="n">
        <v>-0.320819</v>
      </c>
      <c r="Z625" t="n">
        <v>0.141414</v>
      </c>
      <c r="AA625" t="n">
        <v>0.022594</v>
      </c>
      <c r="AB625" t="n">
        <v>0.45543</v>
      </c>
      <c r="AC625" t="n">
        <v>-0.891588</v>
      </c>
      <c r="AD625" t="n">
        <v>-0.015382</v>
      </c>
      <c r="AE625" t="n">
        <v>0.15557</v>
      </c>
      <c r="AF625" t="n">
        <v>-0.403595</v>
      </c>
      <c r="AG625" t="n">
        <v>0.183395</v>
      </c>
    </row>
    <row r="626">
      <c r="A626" t="inlineStr">
        <is>
          <t>adversario torre em a7</t>
        </is>
      </c>
      <c r="B626" t="n">
        <v>0.049526</v>
      </c>
      <c r="C626" t="n">
        <v>0.05112</v>
      </c>
      <c r="D626" t="n">
        <v>0.731236</v>
      </c>
      <c r="E626" t="n">
        <v>-0.316772</v>
      </c>
      <c r="F626" t="n">
        <v>0.031967</v>
      </c>
      <c r="G626" t="n">
        <v>-0.102973</v>
      </c>
      <c r="H626" t="n">
        <v>-1.110765</v>
      </c>
      <c r="I626" t="n">
        <v>0.173628</v>
      </c>
      <c r="J626" t="n">
        <v>0.347241</v>
      </c>
      <c r="K626" t="n">
        <v>-0.077227</v>
      </c>
      <c r="L626" t="n">
        <v>-0.382132</v>
      </c>
      <c r="M626" t="n">
        <v>-0.360706</v>
      </c>
      <c r="N626" t="n">
        <v>0.251902</v>
      </c>
      <c r="O626" t="n">
        <v>-0.16598</v>
      </c>
      <c r="P626" t="n">
        <v>0.217736</v>
      </c>
      <c r="Q626" t="n">
        <v>0.280692</v>
      </c>
      <c r="R626" t="n">
        <v>0.197906</v>
      </c>
      <c r="S626" t="n">
        <v>0.121818</v>
      </c>
      <c r="T626" t="n">
        <v>0.08881799999999999</v>
      </c>
      <c r="U626" t="n">
        <v>0.26503</v>
      </c>
      <c r="V626" t="n">
        <v>-0.841892</v>
      </c>
      <c r="W626" t="n">
        <v>0.33456</v>
      </c>
      <c r="X626" t="n">
        <v>0.173902</v>
      </c>
      <c r="Y626" t="n">
        <v>0.245205</v>
      </c>
      <c r="Z626" t="n">
        <v>0.593151</v>
      </c>
      <c r="AA626" t="n">
        <v>0.919477</v>
      </c>
      <c r="AB626" t="n">
        <v>-0.025783</v>
      </c>
      <c r="AC626" t="n">
        <v>0.010155</v>
      </c>
      <c r="AD626" t="n">
        <v>-0.202853</v>
      </c>
      <c r="AE626" t="n">
        <v>0.438229</v>
      </c>
      <c r="AF626" t="n">
        <v>-0.036878</v>
      </c>
      <c r="AG626" t="n">
        <v>-0.293437</v>
      </c>
    </row>
    <row r="627">
      <c r="A627" t="inlineStr">
        <is>
          <t>adversario torre em b7</t>
        </is>
      </c>
      <c r="B627" t="n">
        <v>-0.292908</v>
      </c>
      <c r="C627" t="n">
        <v>-0.31821</v>
      </c>
      <c r="D627" t="n">
        <v>-0.5865050000000001</v>
      </c>
      <c r="E627" t="n">
        <v>0.65601</v>
      </c>
      <c r="F627" t="n">
        <v>0.593947</v>
      </c>
      <c r="G627" t="n">
        <v>-0.018993</v>
      </c>
      <c r="H627" t="n">
        <v>0.436412</v>
      </c>
      <c r="I627" t="n">
        <v>0.507087</v>
      </c>
      <c r="J627" t="n">
        <v>-0.632181</v>
      </c>
      <c r="K627" t="n">
        <v>0.637713</v>
      </c>
      <c r="L627" t="n">
        <v>0.720668</v>
      </c>
      <c r="M627" t="n">
        <v>-0.243886</v>
      </c>
      <c r="N627" t="n">
        <v>-0.194804</v>
      </c>
      <c r="O627" t="n">
        <v>-0.195311</v>
      </c>
      <c r="P627" t="n">
        <v>0.15311</v>
      </c>
      <c r="Q627" t="n">
        <v>0.753336</v>
      </c>
      <c r="R627" t="n">
        <v>0.443711</v>
      </c>
      <c r="S627" t="n">
        <v>0.154095</v>
      </c>
      <c r="T627" t="n">
        <v>0.117133</v>
      </c>
      <c r="U627" t="n">
        <v>-0.617791</v>
      </c>
      <c r="V627" t="n">
        <v>0.325384</v>
      </c>
      <c r="W627" t="n">
        <v>-0.963399</v>
      </c>
      <c r="X627" t="n">
        <v>0.786345</v>
      </c>
      <c r="Y627" t="n">
        <v>-0.014628</v>
      </c>
      <c r="Z627" t="n">
        <v>0.336241</v>
      </c>
      <c r="AA627" t="n">
        <v>-0.023599</v>
      </c>
      <c r="AB627" t="n">
        <v>0.522293</v>
      </c>
      <c r="AC627" t="n">
        <v>0.30806</v>
      </c>
      <c r="AD627" t="n">
        <v>-0.235786</v>
      </c>
      <c r="AE627" t="n">
        <v>-0.840286</v>
      </c>
      <c r="AF627" t="n">
        <v>0.221131</v>
      </c>
      <c r="AG627" t="n">
        <v>-0.271422</v>
      </c>
    </row>
    <row r="628">
      <c r="A628" t="inlineStr">
        <is>
          <t>adversario torre em c7</t>
        </is>
      </c>
      <c r="B628" t="n">
        <v>-1.001901</v>
      </c>
      <c r="C628" t="n">
        <v>-0.309955</v>
      </c>
      <c r="D628" t="n">
        <v>-0.017274</v>
      </c>
      <c r="E628" t="n">
        <v>-1.230401</v>
      </c>
      <c r="F628" t="n">
        <v>-0.105066</v>
      </c>
      <c r="G628" t="n">
        <v>-0.689114</v>
      </c>
      <c r="H628" t="n">
        <v>-0.299659</v>
      </c>
      <c r="I628" t="n">
        <v>0.217712</v>
      </c>
      <c r="J628" t="n">
        <v>-0.132303</v>
      </c>
      <c r="K628" t="n">
        <v>0.405632</v>
      </c>
      <c r="L628" t="n">
        <v>0.550219</v>
      </c>
      <c r="M628" t="n">
        <v>0.159414</v>
      </c>
      <c r="N628" t="n">
        <v>-0.505664</v>
      </c>
      <c r="O628" t="n">
        <v>0.166933</v>
      </c>
      <c r="P628" t="n">
        <v>0.397743</v>
      </c>
      <c r="Q628" t="n">
        <v>0.568646</v>
      </c>
      <c r="R628" t="n">
        <v>0.449062</v>
      </c>
      <c r="S628" t="n">
        <v>0.122631</v>
      </c>
      <c r="T628" t="n">
        <v>0.466979</v>
      </c>
      <c r="U628" t="n">
        <v>0.969743</v>
      </c>
      <c r="V628" t="n">
        <v>-0.489204</v>
      </c>
      <c r="W628" t="n">
        <v>0.461115</v>
      </c>
      <c r="X628" t="n">
        <v>-0.021658</v>
      </c>
      <c r="Y628" t="n">
        <v>-0.07852099999999999</v>
      </c>
      <c r="Z628" t="n">
        <v>0.876619</v>
      </c>
      <c r="AA628" t="n">
        <v>0.143337</v>
      </c>
      <c r="AB628" t="n">
        <v>0.259915</v>
      </c>
      <c r="AC628" t="n">
        <v>0.340105</v>
      </c>
      <c r="AD628" t="n">
        <v>0.638425</v>
      </c>
      <c r="AE628" t="n">
        <v>0.61705</v>
      </c>
      <c r="AF628" t="n">
        <v>0.106586</v>
      </c>
      <c r="AG628" t="n">
        <v>-0.702937</v>
      </c>
    </row>
    <row r="629">
      <c r="A629" t="inlineStr">
        <is>
          <t>adversario torre em d7</t>
        </is>
      </c>
      <c r="B629" t="n">
        <v>-0.808117</v>
      </c>
      <c r="C629" t="n">
        <v>-0.005374</v>
      </c>
      <c r="D629" t="n">
        <v>0.27325</v>
      </c>
      <c r="E629" t="n">
        <v>0.849902</v>
      </c>
      <c r="F629" t="n">
        <v>-0.3901</v>
      </c>
      <c r="G629" t="n">
        <v>-0.774531</v>
      </c>
      <c r="H629" t="n">
        <v>0.199307</v>
      </c>
      <c r="I629" t="n">
        <v>0.366132</v>
      </c>
      <c r="J629" t="n">
        <v>0.103811</v>
      </c>
      <c r="K629" t="n">
        <v>0.684968</v>
      </c>
      <c r="L629" t="n">
        <v>0.047543</v>
      </c>
      <c r="M629" t="n">
        <v>-0.435372</v>
      </c>
      <c r="N629" t="n">
        <v>-0.449945</v>
      </c>
      <c r="O629" t="n">
        <v>1.018314</v>
      </c>
      <c r="P629" t="n">
        <v>-0.8200460000000001</v>
      </c>
      <c r="Q629" t="n">
        <v>-0.83634</v>
      </c>
      <c r="R629" t="n">
        <v>-0.297747</v>
      </c>
      <c r="S629" t="n">
        <v>-0.238103</v>
      </c>
      <c r="T629" t="n">
        <v>-0.435713</v>
      </c>
      <c r="U629" t="n">
        <v>-0.324582</v>
      </c>
      <c r="V629" t="n">
        <v>-0.944094</v>
      </c>
      <c r="W629" t="n">
        <v>0.135699</v>
      </c>
      <c r="X629" t="n">
        <v>-0.14065</v>
      </c>
      <c r="Y629" t="n">
        <v>-0.622722</v>
      </c>
      <c r="Z629" t="n">
        <v>0.274647</v>
      </c>
      <c r="AA629" t="n">
        <v>0.054847</v>
      </c>
      <c r="AB629" t="n">
        <v>-0.403773</v>
      </c>
      <c r="AC629" t="n">
        <v>0.812046</v>
      </c>
      <c r="AD629" t="n">
        <v>0.01653</v>
      </c>
      <c r="AE629" t="n">
        <v>0.208059</v>
      </c>
      <c r="AF629" t="n">
        <v>0.196348</v>
      </c>
      <c r="AG629" t="n">
        <v>-0.508541</v>
      </c>
    </row>
    <row r="630">
      <c r="A630" t="inlineStr">
        <is>
          <t>adversario torre em e7</t>
        </is>
      </c>
      <c r="B630" t="n">
        <v>0.34572</v>
      </c>
      <c r="C630" t="n">
        <v>-0.15646</v>
      </c>
      <c r="D630" t="n">
        <v>-0.5223410000000001</v>
      </c>
      <c r="E630" t="n">
        <v>0.10051</v>
      </c>
      <c r="F630" t="n">
        <v>0.202493</v>
      </c>
      <c r="G630" t="n">
        <v>0.048689</v>
      </c>
      <c r="H630" t="n">
        <v>0.46777</v>
      </c>
      <c r="I630" t="n">
        <v>0.239051</v>
      </c>
      <c r="J630" t="n">
        <v>-0.653574</v>
      </c>
      <c r="K630" t="n">
        <v>0.233061</v>
      </c>
      <c r="L630" t="n">
        <v>-0.124177</v>
      </c>
      <c r="M630" t="n">
        <v>0.175056</v>
      </c>
      <c r="N630" t="n">
        <v>-0.180625</v>
      </c>
      <c r="O630" t="n">
        <v>0.53743</v>
      </c>
      <c r="P630" t="n">
        <v>0.014912</v>
      </c>
      <c r="Q630" t="n">
        <v>0.33527</v>
      </c>
      <c r="R630" t="n">
        <v>0.123163</v>
      </c>
      <c r="S630" t="n">
        <v>0.01846</v>
      </c>
      <c r="T630" t="n">
        <v>0.12925</v>
      </c>
      <c r="U630" t="n">
        <v>-0.363948</v>
      </c>
      <c r="V630" t="n">
        <v>-0.137498</v>
      </c>
      <c r="W630" t="n">
        <v>-0.312185</v>
      </c>
      <c r="X630" t="n">
        <v>-0.024307</v>
      </c>
      <c r="Y630" t="n">
        <v>-0.355173</v>
      </c>
      <c r="Z630" t="n">
        <v>0.46774</v>
      </c>
      <c r="AA630" t="n">
        <v>-0.119169</v>
      </c>
      <c r="AB630" t="n">
        <v>-0.09139899999999999</v>
      </c>
      <c r="AC630" t="n">
        <v>0.515912</v>
      </c>
      <c r="AD630" t="n">
        <v>-0.396509</v>
      </c>
      <c r="AE630" t="n">
        <v>-0.466011</v>
      </c>
      <c r="AF630" t="n">
        <v>0.030798</v>
      </c>
      <c r="AG630" t="n">
        <v>0.221777</v>
      </c>
    </row>
    <row r="631">
      <c r="A631" t="inlineStr">
        <is>
          <t>adversario torre em f7</t>
        </is>
      </c>
      <c r="B631" t="n">
        <v>0.746574</v>
      </c>
      <c r="C631" t="n">
        <v>0.474869</v>
      </c>
      <c r="D631" t="n">
        <v>0.040198</v>
      </c>
      <c r="E631" t="n">
        <v>0.423656</v>
      </c>
      <c r="F631" t="n">
        <v>0.210185</v>
      </c>
      <c r="G631" t="n">
        <v>-0.39385</v>
      </c>
      <c r="H631" t="n">
        <v>0.316448</v>
      </c>
      <c r="I631" t="n">
        <v>-0.318408</v>
      </c>
      <c r="J631" t="n">
        <v>-0.134492</v>
      </c>
      <c r="K631" t="n">
        <v>0.346365</v>
      </c>
      <c r="L631" t="n">
        <v>0.013354</v>
      </c>
      <c r="M631" t="n">
        <v>0.042188</v>
      </c>
      <c r="N631" t="n">
        <v>0.262713</v>
      </c>
      <c r="O631" t="n">
        <v>-0.875722</v>
      </c>
      <c r="P631" t="n">
        <v>-0.368167</v>
      </c>
      <c r="Q631" t="n">
        <v>-0.595083</v>
      </c>
      <c r="R631" t="n">
        <v>-0.554875</v>
      </c>
      <c r="S631" t="n">
        <v>0.229363</v>
      </c>
      <c r="T631" t="n">
        <v>-0.400837</v>
      </c>
      <c r="U631" t="n">
        <v>0.558155</v>
      </c>
      <c r="V631" t="n">
        <v>0.089763</v>
      </c>
      <c r="W631" t="n">
        <v>0.286233</v>
      </c>
      <c r="X631" t="n">
        <v>-0.217118</v>
      </c>
      <c r="Y631" t="n">
        <v>-0.094349</v>
      </c>
      <c r="Z631" t="n">
        <v>-1.128692</v>
      </c>
      <c r="AA631" t="n">
        <v>0.084337</v>
      </c>
      <c r="AB631" t="n">
        <v>-0.344775</v>
      </c>
      <c r="AC631" t="n">
        <v>-0.372044</v>
      </c>
      <c r="AD631" t="n">
        <v>0.447896</v>
      </c>
      <c r="AE631" t="n">
        <v>-0.140087</v>
      </c>
      <c r="AF631" t="n">
        <v>-0.184279</v>
      </c>
      <c r="AG631" t="n">
        <v>0.172096</v>
      </c>
    </row>
    <row r="632">
      <c r="A632" t="inlineStr">
        <is>
          <t>adversario torre em g7</t>
        </is>
      </c>
      <c r="B632" t="n">
        <v>0.236637</v>
      </c>
      <c r="C632" t="n">
        <v>-0.374372</v>
      </c>
      <c r="D632" t="n">
        <v>-0.37989</v>
      </c>
      <c r="E632" t="n">
        <v>-0.060732</v>
      </c>
      <c r="F632" t="n">
        <v>0.35008</v>
      </c>
      <c r="G632" t="n">
        <v>0.124885</v>
      </c>
      <c r="H632" t="n">
        <v>-0.012761</v>
      </c>
      <c r="I632" t="n">
        <v>-0.022821</v>
      </c>
      <c r="J632" t="n">
        <v>-0.058611</v>
      </c>
      <c r="K632" t="n">
        <v>-0.346805</v>
      </c>
      <c r="L632" t="n">
        <v>0.09655</v>
      </c>
      <c r="M632" t="n">
        <v>0.156054</v>
      </c>
      <c r="N632" t="n">
        <v>0.882843</v>
      </c>
      <c r="O632" t="n">
        <v>0.199998</v>
      </c>
      <c r="P632" t="n">
        <v>0.041484</v>
      </c>
      <c r="Q632" t="n">
        <v>-0.585057</v>
      </c>
      <c r="R632" t="n">
        <v>-0.365197</v>
      </c>
      <c r="S632" t="n">
        <v>0.315886</v>
      </c>
      <c r="T632" t="n">
        <v>-0.0721</v>
      </c>
      <c r="U632" t="n">
        <v>-0.667574</v>
      </c>
      <c r="V632" t="n">
        <v>-0.08054</v>
      </c>
      <c r="W632" t="n">
        <v>-0.67816</v>
      </c>
      <c r="X632" t="n">
        <v>-0.064942</v>
      </c>
      <c r="Y632" t="n">
        <v>-0.288154</v>
      </c>
      <c r="Z632" t="n">
        <v>0.740697</v>
      </c>
      <c r="AA632" t="n">
        <v>0.322551</v>
      </c>
      <c r="AB632" t="n">
        <v>0.206263</v>
      </c>
      <c r="AC632" t="n">
        <v>-0.248584</v>
      </c>
      <c r="AD632" t="n">
        <v>-0.511109</v>
      </c>
      <c r="AE632" t="n">
        <v>-0.406272</v>
      </c>
      <c r="AF632" t="n">
        <v>0.823254</v>
      </c>
      <c r="AG632" t="n">
        <v>0.650235</v>
      </c>
    </row>
    <row r="633">
      <c r="A633" t="inlineStr">
        <is>
          <t>adversario torre em h7</t>
        </is>
      </c>
      <c r="B633" t="n">
        <v>-0.807323</v>
      </c>
      <c r="C633" t="n">
        <v>-0.551751</v>
      </c>
      <c r="D633" t="n">
        <v>-1.033022</v>
      </c>
      <c r="E633" t="n">
        <v>0.270898</v>
      </c>
      <c r="F633" t="n">
        <v>0.495821</v>
      </c>
      <c r="G633" t="n">
        <v>-1.040802</v>
      </c>
      <c r="H633" t="n">
        <v>-0.6676299999999999</v>
      </c>
      <c r="I633" t="n">
        <v>0.383925</v>
      </c>
      <c r="J633" t="n">
        <v>-1.130719</v>
      </c>
      <c r="K633" t="n">
        <v>0.407378</v>
      </c>
      <c r="L633" t="n">
        <v>0.414342</v>
      </c>
      <c r="M633" t="n">
        <v>-0.036107</v>
      </c>
      <c r="N633" t="n">
        <v>0.283463</v>
      </c>
      <c r="O633" t="n">
        <v>0.573823</v>
      </c>
      <c r="P633" t="n">
        <v>-0.435973</v>
      </c>
      <c r="Q633" t="n">
        <v>-0.029803</v>
      </c>
      <c r="R633" t="n">
        <v>-0.356866</v>
      </c>
      <c r="S633" t="n">
        <v>-0.520648</v>
      </c>
      <c r="T633" t="n">
        <v>-1.21071</v>
      </c>
      <c r="U633" t="n">
        <v>-0.608046</v>
      </c>
      <c r="V633" t="n">
        <v>0.385797</v>
      </c>
      <c r="W633" t="n">
        <v>-0.015519</v>
      </c>
      <c r="X633" t="n">
        <v>0.02473</v>
      </c>
      <c r="Y633" t="n">
        <v>0.22946</v>
      </c>
      <c r="Z633" t="n">
        <v>-0.03135</v>
      </c>
      <c r="AA633" t="n">
        <v>-0.23334</v>
      </c>
      <c r="AB633" t="n">
        <v>-1.123996</v>
      </c>
      <c r="AC633" t="n">
        <v>0.735857</v>
      </c>
      <c r="AD633" t="n">
        <v>0.031394</v>
      </c>
      <c r="AE633" t="n">
        <v>-1.37446</v>
      </c>
      <c r="AF633" t="n">
        <v>0.315331</v>
      </c>
      <c r="AG633" t="n">
        <v>-0.396769</v>
      </c>
    </row>
    <row r="634">
      <c r="A634" t="inlineStr">
        <is>
          <t>adversario torre em a8</t>
        </is>
      </c>
      <c r="B634" t="n">
        <v>0.332224</v>
      </c>
      <c r="C634" t="n">
        <v>-0.686157</v>
      </c>
      <c r="D634" t="n">
        <v>-0.807091</v>
      </c>
      <c r="E634" t="n">
        <v>0.30319</v>
      </c>
      <c r="F634" t="n">
        <v>0.600936</v>
      </c>
      <c r="G634" t="n">
        <v>0.523323</v>
      </c>
      <c r="H634" t="n">
        <v>0.405089</v>
      </c>
      <c r="I634" t="n">
        <v>0.081066</v>
      </c>
      <c r="J634" t="n">
        <v>-0.6705680000000001</v>
      </c>
      <c r="K634" t="n">
        <v>-0.195139</v>
      </c>
      <c r="L634" t="n">
        <v>0.111505</v>
      </c>
      <c r="M634" t="n">
        <v>0.001413</v>
      </c>
      <c r="N634" t="n">
        <v>0.10015</v>
      </c>
      <c r="O634" t="n">
        <v>0.100685</v>
      </c>
      <c r="P634" t="n">
        <v>0.470549</v>
      </c>
      <c r="Q634" t="n">
        <v>0.292545</v>
      </c>
      <c r="R634" t="n">
        <v>0.357969</v>
      </c>
      <c r="S634" t="n">
        <v>-0.023772</v>
      </c>
      <c r="T634" t="n">
        <v>0.058542</v>
      </c>
      <c r="U634" t="n">
        <v>0.131477</v>
      </c>
      <c r="V634" t="n">
        <v>0.183442</v>
      </c>
      <c r="W634" t="n">
        <v>-0.053422</v>
      </c>
      <c r="X634" t="n">
        <v>0.283553</v>
      </c>
      <c r="Y634" t="n">
        <v>-0.165073</v>
      </c>
      <c r="Z634" t="n">
        <v>0.083301</v>
      </c>
      <c r="AA634" t="n">
        <v>-0.041688</v>
      </c>
      <c r="AB634" t="n">
        <v>-0.235645</v>
      </c>
      <c r="AC634" t="n">
        <v>-0.225703</v>
      </c>
      <c r="AD634" t="n">
        <v>0.04468</v>
      </c>
      <c r="AE634" t="n">
        <v>-0.668841</v>
      </c>
      <c r="AF634" t="n">
        <v>0.15245</v>
      </c>
      <c r="AG634" t="n">
        <v>0.289953</v>
      </c>
    </row>
    <row r="635">
      <c r="A635" t="inlineStr">
        <is>
          <t>adversario torre em b8</t>
        </is>
      </c>
      <c r="B635" t="n">
        <v>-0.013076</v>
      </c>
      <c r="C635" t="n">
        <v>-0.218814</v>
      </c>
      <c r="D635" t="n">
        <v>-0.308162</v>
      </c>
      <c r="E635" t="n">
        <v>0.148279</v>
      </c>
      <c r="F635" t="n">
        <v>0.394341</v>
      </c>
      <c r="G635" t="n">
        <v>0.7362379999999999</v>
      </c>
      <c r="H635" t="n">
        <v>0.573948</v>
      </c>
      <c r="I635" t="n">
        <v>0.06582399999999999</v>
      </c>
      <c r="J635" t="n">
        <v>-0.051164</v>
      </c>
      <c r="K635" t="n">
        <v>-0.13959</v>
      </c>
      <c r="L635" t="n">
        <v>0.230388</v>
      </c>
      <c r="M635" t="n">
        <v>0.816318</v>
      </c>
      <c r="N635" t="n">
        <v>-0.15341</v>
      </c>
      <c r="O635" t="n">
        <v>0.267499</v>
      </c>
      <c r="P635" t="n">
        <v>0.983785</v>
      </c>
      <c r="Q635" t="n">
        <v>0.257039</v>
      </c>
      <c r="R635" t="n">
        <v>-0.228322</v>
      </c>
      <c r="S635" t="n">
        <v>0.20289</v>
      </c>
      <c r="T635" t="n">
        <v>0.217763</v>
      </c>
      <c r="U635" t="n">
        <v>0.174772</v>
      </c>
      <c r="V635" t="n">
        <v>1.125356</v>
      </c>
      <c r="W635" t="n">
        <v>0.138554</v>
      </c>
      <c r="X635" t="n">
        <v>0.507293</v>
      </c>
      <c r="Y635" t="n">
        <v>0.409507</v>
      </c>
      <c r="Z635" t="n">
        <v>0.153793</v>
      </c>
      <c r="AA635" t="n">
        <v>0.677439</v>
      </c>
      <c r="AB635" t="n">
        <v>0.527043</v>
      </c>
      <c r="AC635" t="n">
        <v>-0.276887</v>
      </c>
      <c r="AD635" t="n">
        <v>-0.336084</v>
      </c>
      <c r="AE635" t="n">
        <v>-0.294803</v>
      </c>
      <c r="AF635" t="n">
        <v>0.207596</v>
      </c>
      <c r="AG635" t="n">
        <v>0.486453</v>
      </c>
    </row>
    <row r="636">
      <c r="A636" t="inlineStr">
        <is>
          <t>adversario torre em c8</t>
        </is>
      </c>
      <c r="B636" t="n">
        <v>-0.147881</v>
      </c>
      <c r="C636" t="n">
        <v>-0.135121</v>
      </c>
      <c r="D636" t="n">
        <v>-0.078634</v>
      </c>
      <c r="E636" t="n">
        <v>0.326134</v>
      </c>
      <c r="F636" t="n">
        <v>0.121598</v>
      </c>
      <c r="G636" t="n">
        <v>-0.09182800000000001</v>
      </c>
      <c r="H636" t="n">
        <v>0.5748490000000001</v>
      </c>
      <c r="I636" t="n">
        <v>0.751358</v>
      </c>
      <c r="J636" t="n">
        <v>-0.578935</v>
      </c>
      <c r="K636" t="n">
        <v>0.15586</v>
      </c>
      <c r="L636" t="n">
        <v>-1.435757</v>
      </c>
      <c r="M636" t="n">
        <v>0.033828</v>
      </c>
      <c r="N636" t="n">
        <v>0.713856</v>
      </c>
      <c r="O636" t="n">
        <v>0.443981</v>
      </c>
      <c r="P636" t="n">
        <v>-0.223955</v>
      </c>
      <c r="Q636" t="n">
        <v>0.379841</v>
      </c>
      <c r="R636" t="n">
        <v>-0.338126</v>
      </c>
      <c r="S636" t="n">
        <v>0.170749</v>
      </c>
      <c r="T636" t="n">
        <v>-0.298216</v>
      </c>
      <c r="U636" t="n">
        <v>-1.071383</v>
      </c>
      <c r="V636" t="n">
        <v>0.401125</v>
      </c>
      <c r="W636" t="n">
        <v>-0.630791</v>
      </c>
      <c r="X636" t="n">
        <v>0.512902</v>
      </c>
      <c r="Y636" t="n">
        <v>-0.516027</v>
      </c>
      <c r="Z636" t="n">
        <v>0.795129</v>
      </c>
      <c r="AA636" t="n">
        <v>0.392174</v>
      </c>
      <c r="AB636" t="n">
        <v>-0.16696</v>
      </c>
      <c r="AC636" t="n">
        <v>0.827923</v>
      </c>
      <c r="AD636" t="n">
        <v>-0.931895</v>
      </c>
      <c r="AE636" t="n">
        <v>-0.7607159999999999</v>
      </c>
      <c r="AF636" t="n">
        <v>0.121009</v>
      </c>
      <c r="AG636" t="n">
        <v>0.102745</v>
      </c>
    </row>
    <row r="637">
      <c r="A637" t="inlineStr">
        <is>
          <t>adversario torre em d8</t>
        </is>
      </c>
      <c r="B637" t="n">
        <v>-0.104912</v>
      </c>
      <c r="C637" t="n">
        <v>0.009521</v>
      </c>
      <c r="D637" t="n">
        <v>0.011488</v>
      </c>
      <c r="E637" t="n">
        <v>0.228208</v>
      </c>
      <c r="F637" t="n">
        <v>-0.146007</v>
      </c>
      <c r="G637" t="n">
        <v>0.280927</v>
      </c>
      <c r="H637" t="n">
        <v>0.198899</v>
      </c>
      <c r="I637" t="n">
        <v>-0.039074</v>
      </c>
      <c r="J637" t="n">
        <v>0.125262</v>
      </c>
      <c r="K637" t="n">
        <v>0.016863</v>
      </c>
      <c r="L637" t="n">
        <v>-0.198464</v>
      </c>
      <c r="M637" t="n">
        <v>-0.221794</v>
      </c>
      <c r="N637" t="n">
        <v>0.218346</v>
      </c>
      <c r="O637" t="n">
        <v>0.244903</v>
      </c>
      <c r="P637" t="n">
        <v>0.06895</v>
      </c>
      <c r="Q637" t="n">
        <v>0.169547</v>
      </c>
      <c r="R637" t="n">
        <v>-0.017053</v>
      </c>
      <c r="S637" t="n">
        <v>0.415181</v>
      </c>
      <c r="T637" t="n">
        <v>0.217081</v>
      </c>
      <c r="U637" t="n">
        <v>-0.195998</v>
      </c>
      <c r="V637" t="n">
        <v>0.036177</v>
      </c>
      <c r="W637" t="n">
        <v>-0.218185</v>
      </c>
      <c r="X637" t="n">
        <v>0.225841</v>
      </c>
      <c r="Y637" t="n">
        <v>-0.06468699999999999</v>
      </c>
      <c r="Z637" t="n">
        <v>0.163099</v>
      </c>
      <c r="AA637" t="n">
        <v>-0.009143</v>
      </c>
      <c r="AB637" t="n">
        <v>0.118608</v>
      </c>
      <c r="AC637" t="n">
        <v>0.107304</v>
      </c>
      <c r="AD637" t="n">
        <v>-0.212199</v>
      </c>
      <c r="AE637" t="n">
        <v>0.164346</v>
      </c>
      <c r="AF637" t="n">
        <v>-0.217557</v>
      </c>
      <c r="AG637" t="n">
        <v>-0.15954</v>
      </c>
    </row>
    <row r="638">
      <c r="A638" t="inlineStr">
        <is>
          <t>adversario torre em e8</t>
        </is>
      </c>
      <c r="B638" t="n">
        <v>0.419822</v>
      </c>
      <c r="C638" t="n">
        <v>-0.397822</v>
      </c>
      <c r="D638" t="n">
        <v>-0.02779</v>
      </c>
      <c r="E638" t="n">
        <v>0.373617</v>
      </c>
      <c r="F638" t="n">
        <v>0.613537</v>
      </c>
      <c r="G638" t="n">
        <v>0.458262</v>
      </c>
      <c r="H638" t="n">
        <v>-0.38469</v>
      </c>
      <c r="I638" t="n">
        <v>0.43266</v>
      </c>
      <c r="J638" t="n">
        <v>-0.362626</v>
      </c>
      <c r="K638" t="n">
        <v>0.741917</v>
      </c>
      <c r="L638" t="n">
        <v>-0.398733</v>
      </c>
      <c r="M638" t="n">
        <v>0.297177</v>
      </c>
      <c r="N638" t="n">
        <v>0.357739</v>
      </c>
      <c r="O638" t="n">
        <v>0.636195</v>
      </c>
      <c r="P638" t="n">
        <v>-0.146759</v>
      </c>
      <c r="Q638" t="n">
        <v>-0.031399</v>
      </c>
      <c r="R638" t="n">
        <v>0.175646</v>
      </c>
      <c r="S638" t="n">
        <v>0.410658</v>
      </c>
      <c r="T638" t="n">
        <v>-0.242054</v>
      </c>
      <c r="U638" t="n">
        <v>0.162932</v>
      </c>
      <c r="V638" t="n">
        <v>-0.468201</v>
      </c>
      <c r="W638" t="n">
        <v>0.333429</v>
      </c>
      <c r="X638" t="n">
        <v>1.238993</v>
      </c>
      <c r="Y638" t="n">
        <v>0.300916</v>
      </c>
      <c r="Z638" t="n">
        <v>-0.322535</v>
      </c>
      <c r="AA638" t="n">
        <v>0.407857</v>
      </c>
      <c r="AB638" t="n">
        <v>-0.256719</v>
      </c>
      <c r="AC638" t="n">
        <v>0.390943</v>
      </c>
      <c r="AD638" t="n">
        <v>0.08819</v>
      </c>
      <c r="AE638" t="n">
        <v>-0.471289</v>
      </c>
      <c r="AF638" t="n">
        <v>-0.299946</v>
      </c>
      <c r="AG638" t="n">
        <v>-0.497278</v>
      </c>
    </row>
    <row r="639">
      <c r="A639" t="inlineStr">
        <is>
          <t>adversario torre em f8</t>
        </is>
      </c>
      <c r="B639" t="n">
        <v>0.472287</v>
      </c>
      <c r="C639" t="n">
        <v>-0.154446</v>
      </c>
      <c r="D639" t="n">
        <v>-0.233768</v>
      </c>
      <c r="E639" t="n">
        <v>0.472269</v>
      </c>
      <c r="F639" t="n">
        <v>0.061986</v>
      </c>
      <c r="G639" t="n">
        <v>-0.01375</v>
      </c>
      <c r="H639" t="n">
        <v>0.230759</v>
      </c>
      <c r="I639" t="n">
        <v>0.07542600000000001</v>
      </c>
      <c r="J639" t="n">
        <v>-0.15017</v>
      </c>
      <c r="K639" t="n">
        <v>0.266081</v>
      </c>
      <c r="L639" t="n">
        <v>-0.833775</v>
      </c>
      <c r="M639" t="n">
        <v>0.07477</v>
      </c>
      <c r="N639" t="n">
        <v>-0.509734</v>
      </c>
      <c r="O639" t="n">
        <v>0.361659</v>
      </c>
      <c r="P639" t="n">
        <v>-0.133772</v>
      </c>
      <c r="Q639" t="n">
        <v>0.411069</v>
      </c>
      <c r="R639" t="n">
        <v>0.172941</v>
      </c>
      <c r="S639" t="n">
        <v>0.189612</v>
      </c>
      <c r="T639" t="n">
        <v>0.549523</v>
      </c>
      <c r="U639" t="n">
        <v>-0.097375</v>
      </c>
      <c r="V639" t="n">
        <v>0.591981</v>
      </c>
      <c r="W639" t="n">
        <v>-0.357577</v>
      </c>
      <c r="X639" t="n">
        <v>0.419093</v>
      </c>
      <c r="Y639" t="n">
        <v>0.017468</v>
      </c>
      <c r="Z639" t="n">
        <v>-0.364337</v>
      </c>
      <c r="AA639" t="n">
        <v>0.208267</v>
      </c>
      <c r="AB639" t="n">
        <v>0.427742</v>
      </c>
      <c r="AC639" t="n">
        <v>-0.08218399999999999</v>
      </c>
      <c r="AD639" t="n">
        <v>0.153228</v>
      </c>
      <c r="AE639" t="n">
        <v>-0.215156</v>
      </c>
      <c r="AF639" t="n">
        <v>-0.19338</v>
      </c>
      <c r="AG639" t="n">
        <v>0.614531</v>
      </c>
    </row>
    <row r="640">
      <c r="A640" t="inlineStr">
        <is>
          <t>adversario torre em g8</t>
        </is>
      </c>
      <c r="B640" t="n">
        <v>0.16207</v>
      </c>
      <c r="C640" t="n">
        <v>-0.56409</v>
      </c>
      <c r="D640" t="n">
        <v>-0.471905</v>
      </c>
      <c r="E640" t="n">
        <v>0.461955</v>
      </c>
      <c r="F640" t="n">
        <v>0.494682</v>
      </c>
      <c r="G640" t="n">
        <v>0.526168</v>
      </c>
      <c r="H640" t="n">
        <v>-0.329994</v>
      </c>
      <c r="I640" t="n">
        <v>-0.115147</v>
      </c>
      <c r="J640" t="n">
        <v>-0.053856</v>
      </c>
      <c r="K640" t="n">
        <v>0.284865</v>
      </c>
      <c r="L640" t="n">
        <v>-0.034876</v>
      </c>
      <c r="M640" t="n">
        <v>-0.258106</v>
      </c>
      <c r="N640" t="n">
        <v>-0.363058</v>
      </c>
      <c r="O640" t="n">
        <v>-0.158396</v>
      </c>
      <c r="P640" t="n">
        <v>-0.849902</v>
      </c>
      <c r="Q640" t="n">
        <v>0.541422</v>
      </c>
      <c r="R640" t="n">
        <v>-0.914635</v>
      </c>
      <c r="S640" t="n">
        <v>-0.311024</v>
      </c>
      <c r="T640" t="n">
        <v>-0.316714</v>
      </c>
      <c r="U640" t="n">
        <v>-0.315152</v>
      </c>
      <c r="V640" t="n">
        <v>0.609229</v>
      </c>
      <c r="W640" t="n">
        <v>-0.395464</v>
      </c>
      <c r="X640" t="n">
        <v>-0.185194</v>
      </c>
      <c r="Y640" t="n">
        <v>-0.066624</v>
      </c>
      <c r="Z640" t="n">
        <v>0.150937</v>
      </c>
      <c r="AA640" t="n">
        <v>0.407399</v>
      </c>
      <c r="AB640" t="n">
        <v>0.105485</v>
      </c>
      <c r="AC640" t="n">
        <v>0.415984</v>
      </c>
      <c r="AD640" t="n">
        <v>-0.687487</v>
      </c>
      <c r="AE640" t="n">
        <v>0.001802</v>
      </c>
      <c r="AF640" t="n">
        <v>0.312738</v>
      </c>
      <c r="AG640" t="n">
        <v>0.667564</v>
      </c>
    </row>
    <row r="641">
      <c r="A641" t="inlineStr">
        <is>
          <t>adversario torre em h8</t>
        </is>
      </c>
      <c r="B641" t="n">
        <v>0.294753</v>
      </c>
      <c r="C641" t="n">
        <v>-0.109285</v>
      </c>
      <c r="D641" t="n">
        <v>0.117738</v>
      </c>
      <c r="E641" t="n">
        <v>-0.09379800000000001</v>
      </c>
      <c r="F641" t="n">
        <v>-0.191439</v>
      </c>
      <c r="G641" t="n">
        <v>0.277028</v>
      </c>
      <c r="H641" t="n">
        <v>0.221208</v>
      </c>
      <c r="I641" t="n">
        <v>-0.33801</v>
      </c>
      <c r="J641" t="n">
        <v>-0.122811</v>
      </c>
      <c r="K641" t="n">
        <v>0.212104</v>
      </c>
      <c r="L641" t="n">
        <v>-0.033989</v>
      </c>
      <c r="M641" t="n">
        <v>0.334979</v>
      </c>
      <c r="N641" t="n">
        <v>-0.104204</v>
      </c>
      <c r="O641" t="n">
        <v>0.236643</v>
      </c>
      <c r="P641" t="n">
        <v>0.291216</v>
      </c>
      <c r="Q641" t="n">
        <v>-0.015343</v>
      </c>
      <c r="R641" t="n">
        <v>0.204039</v>
      </c>
      <c r="S641" t="n">
        <v>0.438016</v>
      </c>
      <c r="T641" t="n">
        <v>0.150726</v>
      </c>
      <c r="U641" t="n">
        <v>0.125275</v>
      </c>
      <c r="V641" t="n">
        <v>0.219945</v>
      </c>
      <c r="W641" t="n">
        <v>-0.014175</v>
      </c>
      <c r="X641" t="n">
        <v>0.431325</v>
      </c>
      <c r="Y641" t="n">
        <v>0.320012</v>
      </c>
      <c r="Z641" t="n">
        <v>0.253412</v>
      </c>
      <c r="AA641" t="n">
        <v>-0.042793</v>
      </c>
      <c r="AB641" t="n">
        <v>0.121043</v>
      </c>
      <c r="AC641" t="n">
        <v>-0.106978</v>
      </c>
      <c r="AD641" t="n">
        <v>-0.212052</v>
      </c>
      <c r="AE641" t="n">
        <v>-0.032745</v>
      </c>
      <c r="AF641" t="n">
        <v>-0.135258</v>
      </c>
      <c r="AG641" t="n">
        <v>0.100879</v>
      </c>
    </row>
    <row r="642">
      <c r="A642" t="inlineStr">
        <is>
          <t>adversario dama em a1</t>
        </is>
      </c>
      <c r="B642" t="n">
        <v>-0.156585</v>
      </c>
      <c r="C642" t="n">
        <v>0.143567</v>
      </c>
      <c r="D642" t="n">
        <v>0.005824</v>
      </c>
      <c r="E642" t="n">
        <v>0.01089</v>
      </c>
      <c r="F642" t="n">
        <v>-0.036749</v>
      </c>
      <c r="G642" t="n">
        <v>0.265151</v>
      </c>
      <c r="H642" t="n">
        <v>0.157999</v>
      </c>
      <c r="I642" t="n">
        <v>-0.242258</v>
      </c>
      <c r="J642" t="n">
        <v>0.017312</v>
      </c>
      <c r="K642" t="n">
        <v>-0.085559</v>
      </c>
      <c r="L642" t="n">
        <v>-0.301318</v>
      </c>
      <c r="M642" t="n">
        <v>-0.191235</v>
      </c>
      <c r="N642" t="n">
        <v>0.021595</v>
      </c>
      <c r="O642" t="n">
        <v>0.172407</v>
      </c>
      <c r="P642" t="n">
        <v>-0.024246</v>
      </c>
      <c r="Q642" t="n">
        <v>-0.446076</v>
      </c>
      <c r="R642" t="n">
        <v>-0.009247999999999999</v>
      </c>
      <c r="S642" t="n">
        <v>0.226499</v>
      </c>
      <c r="T642" t="n">
        <v>-0.037859</v>
      </c>
      <c r="U642" t="n">
        <v>-0.235234</v>
      </c>
      <c r="V642" t="n">
        <v>-0.39438</v>
      </c>
      <c r="W642" t="n">
        <v>0.08462600000000001</v>
      </c>
      <c r="X642" t="n">
        <v>0.127208</v>
      </c>
      <c r="Y642" t="n">
        <v>-0.075863</v>
      </c>
      <c r="Z642" t="n">
        <v>-0.181097</v>
      </c>
      <c r="AA642" t="n">
        <v>0.181611</v>
      </c>
      <c r="AB642" t="n">
        <v>0.185105</v>
      </c>
      <c r="AC642" t="n">
        <v>0.075124</v>
      </c>
      <c r="AD642" t="n">
        <v>0.155599</v>
      </c>
      <c r="AE642" t="n">
        <v>-0.062955</v>
      </c>
      <c r="AF642" t="n">
        <v>-0.10181</v>
      </c>
      <c r="AG642" t="n">
        <v>0.377582</v>
      </c>
    </row>
    <row r="643">
      <c r="A643" t="inlineStr">
        <is>
          <t>adversario dama em b1</t>
        </is>
      </c>
      <c r="B643" t="n">
        <v>0.139694</v>
      </c>
      <c r="C643" t="n">
        <v>-0.214841</v>
      </c>
      <c r="D643" t="n">
        <v>0.037736</v>
      </c>
      <c r="E643" t="n">
        <v>0.585284</v>
      </c>
      <c r="F643" t="n">
        <v>-0.193257</v>
      </c>
      <c r="G643" t="n">
        <v>0.488667</v>
      </c>
      <c r="H643" t="n">
        <v>-0.420133</v>
      </c>
      <c r="I643" t="n">
        <v>0.053038</v>
      </c>
      <c r="J643" t="n">
        <v>-0.14366</v>
      </c>
      <c r="K643" t="n">
        <v>-0.121747</v>
      </c>
      <c r="L643" t="n">
        <v>-0.025327</v>
      </c>
      <c r="M643" t="n">
        <v>-0.235117</v>
      </c>
      <c r="N643" t="n">
        <v>-0.053195</v>
      </c>
      <c r="O643" t="n">
        <v>-0.194744</v>
      </c>
      <c r="P643" t="n">
        <v>-0.1795</v>
      </c>
      <c r="Q643" t="n">
        <v>-0.039102</v>
      </c>
      <c r="R643" t="n">
        <v>-0.110089</v>
      </c>
      <c r="S643" t="n">
        <v>-0.243403</v>
      </c>
      <c r="T643" t="n">
        <v>-0.359876</v>
      </c>
      <c r="U643" t="n">
        <v>-0.42515</v>
      </c>
      <c r="V643" t="n">
        <v>-0.035735</v>
      </c>
      <c r="W643" t="n">
        <v>-0.043827</v>
      </c>
      <c r="X643" t="n">
        <v>0.239889</v>
      </c>
      <c r="Y643" t="n">
        <v>0.058308</v>
      </c>
      <c r="Z643" t="n">
        <v>-0.251056</v>
      </c>
      <c r="AA643" t="n">
        <v>-0.013391</v>
      </c>
      <c r="AB643" t="n">
        <v>0.104212</v>
      </c>
      <c r="AC643" t="n">
        <v>0.349175</v>
      </c>
      <c r="AD643" t="n">
        <v>0.174327</v>
      </c>
      <c r="AE643" t="n">
        <v>0.001284</v>
      </c>
      <c r="AF643" t="n">
        <v>-0.351788</v>
      </c>
      <c r="AG643" t="n">
        <v>1.058279</v>
      </c>
    </row>
    <row r="644">
      <c r="A644" t="inlineStr">
        <is>
          <t>adversario dama em c1</t>
        </is>
      </c>
      <c r="B644" t="n">
        <v>0.302044</v>
      </c>
      <c r="C644" t="n">
        <v>-0.231629</v>
      </c>
      <c r="D644" t="n">
        <v>-0.194135</v>
      </c>
      <c r="E644" t="n">
        <v>0.052839</v>
      </c>
      <c r="F644" t="n">
        <v>0.09600499999999999</v>
      </c>
      <c r="G644" t="n">
        <v>0.132955</v>
      </c>
      <c r="H644" t="n">
        <v>-0.171114</v>
      </c>
      <c r="I644" t="n">
        <v>-0.038669</v>
      </c>
      <c r="J644" t="n">
        <v>-0.277223</v>
      </c>
      <c r="K644" t="n">
        <v>-0.213644</v>
      </c>
      <c r="L644" t="n">
        <v>-0.8615429999999999</v>
      </c>
      <c r="M644" t="n">
        <v>-0.376893</v>
      </c>
      <c r="N644" t="n">
        <v>-0.097731</v>
      </c>
      <c r="O644" t="n">
        <v>0.009096999999999999</v>
      </c>
      <c r="P644" t="n">
        <v>-0.630254</v>
      </c>
      <c r="Q644" t="n">
        <v>0.199582</v>
      </c>
      <c r="R644" t="n">
        <v>-0.016218</v>
      </c>
      <c r="S644" t="n">
        <v>0.288329</v>
      </c>
      <c r="T644" t="n">
        <v>-0.377084</v>
      </c>
      <c r="U644" t="n">
        <v>-0.234121</v>
      </c>
      <c r="V644" t="n">
        <v>0.095467</v>
      </c>
      <c r="W644" t="n">
        <v>-0.73272</v>
      </c>
      <c r="X644" t="n">
        <v>0.085353</v>
      </c>
      <c r="Y644" t="n">
        <v>0.299045</v>
      </c>
      <c r="Z644" t="n">
        <v>-0.472938</v>
      </c>
      <c r="AA644" t="n">
        <v>0.152829</v>
      </c>
      <c r="AB644" t="n">
        <v>0.178454</v>
      </c>
      <c r="AC644" t="n">
        <v>-0.113671</v>
      </c>
      <c r="AD644" t="n">
        <v>-0.144511</v>
      </c>
      <c r="AE644" t="n">
        <v>-0.371192</v>
      </c>
      <c r="AF644" t="n">
        <v>0.25181</v>
      </c>
      <c r="AG644" t="n">
        <v>0.14297</v>
      </c>
    </row>
    <row r="645">
      <c r="A645" t="inlineStr">
        <is>
          <t>adversario dama em d1</t>
        </is>
      </c>
      <c r="B645" t="n">
        <v>0.42835</v>
      </c>
      <c r="C645" t="n">
        <v>0.123487</v>
      </c>
      <c r="D645" t="n">
        <v>0.044511</v>
      </c>
      <c r="E645" t="n">
        <v>0.424694</v>
      </c>
      <c r="F645" t="n">
        <v>-0.009044</v>
      </c>
      <c r="G645" t="n">
        <v>0.566013</v>
      </c>
      <c r="H645" t="n">
        <v>0.359603</v>
      </c>
      <c r="I645" t="n">
        <v>0.374034</v>
      </c>
      <c r="J645" t="n">
        <v>0.059552</v>
      </c>
      <c r="K645" t="n">
        <v>0.361932</v>
      </c>
      <c r="L645" t="n">
        <v>0.086732</v>
      </c>
      <c r="M645" t="n">
        <v>-0.258949</v>
      </c>
      <c r="N645" t="n">
        <v>0.064058</v>
      </c>
      <c r="O645" t="n">
        <v>-0.13844</v>
      </c>
      <c r="P645" t="n">
        <v>-0.012323</v>
      </c>
      <c r="Q645" t="n">
        <v>0.019939</v>
      </c>
      <c r="R645" t="n">
        <v>0.059998</v>
      </c>
      <c r="S645" t="n">
        <v>-0.382089</v>
      </c>
      <c r="T645" t="n">
        <v>-0.109848</v>
      </c>
      <c r="U645" t="n">
        <v>0.298861</v>
      </c>
      <c r="V645" t="n">
        <v>-0.76935</v>
      </c>
      <c r="W645" t="n">
        <v>0.429945</v>
      </c>
      <c r="X645" t="n">
        <v>-0.165448</v>
      </c>
      <c r="Y645" t="n">
        <v>0.570801</v>
      </c>
      <c r="Z645" t="n">
        <v>0.004912</v>
      </c>
      <c r="AA645" t="n">
        <v>-0.444393</v>
      </c>
      <c r="AB645" t="n">
        <v>-0.217756</v>
      </c>
      <c r="AC645" t="n">
        <v>0.5739</v>
      </c>
      <c r="AD645" t="n">
        <v>0.402898</v>
      </c>
      <c r="AE645" t="n">
        <v>0.043861</v>
      </c>
      <c r="AF645" t="n">
        <v>0.08906500000000001</v>
      </c>
      <c r="AG645" t="n">
        <v>0.370149</v>
      </c>
    </row>
    <row r="646">
      <c r="A646" t="inlineStr">
        <is>
          <t>adversario dama em e1</t>
        </is>
      </c>
      <c r="B646" t="n">
        <v>-0.23393</v>
      </c>
      <c r="C646" t="n">
        <v>0.327564</v>
      </c>
      <c r="D646" t="n">
        <v>0.174592</v>
      </c>
      <c r="E646" t="n">
        <v>0.227152</v>
      </c>
      <c r="F646" t="n">
        <v>-0.14993</v>
      </c>
      <c r="G646" t="n">
        <v>-0.405641</v>
      </c>
      <c r="H646" t="n">
        <v>0.380879</v>
      </c>
      <c r="I646" t="n">
        <v>-0.267209</v>
      </c>
      <c r="J646" t="n">
        <v>0.08190600000000001</v>
      </c>
      <c r="K646" t="n">
        <v>-0.260873</v>
      </c>
      <c r="L646" t="n">
        <v>-0.754872</v>
      </c>
      <c r="M646" t="n">
        <v>-0.368101</v>
      </c>
      <c r="N646" t="n">
        <v>0.323746</v>
      </c>
      <c r="O646" t="n">
        <v>-0.370925</v>
      </c>
      <c r="P646" t="n">
        <v>-1.001815</v>
      </c>
      <c r="Q646" t="n">
        <v>0.320591</v>
      </c>
      <c r="R646" t="n">
        <v>-0.12719</v>
      </c>
      <c r="S646" t="n">
        <v>0.029106</v>
      </c>
      <c r="T646" t="n">
        <v>-0.412895</v>
      </c>
      <c r="U646" t="n">
        <v>0.122663</v>
      </c>
      <c r="V646" t="n">
        <v>0.618704</v>
      </c>
      <c r="W646" t="n">
        <v>0.035145</v>
      </c>
      <c r="X646" t="n">
        <v>-0.184433</v>
      </c>
      <c r="Y646" t="n">
        <v>0.405862</v>
      </c>
      <c r="Z646" t="n">
        <v>-0.849546</v>
      </c>
      <c r="AA646" t="n">
        <v>0.361453</v>
      </c>
      <c r="AB646" t="n">
        <v>-0.317086</v>
      </c>
      <c r="AC646" t="n">
        <v>-0.336984</v>
      </c>
      <c r="AD646" t="n">
        <v>-0.490512</v>
      </c>
      <c r="AE646" t="n">
        <v>0.252985</v>
      </c>
      <c r="AF646" t="n">
        <v>-0.272252</v>
      </c>
      <c r="AG646" t="n">
        <v>0.168959</v>
      </c>
    </row>
    <row r="647">
      <c r="A647" t="inlineStr">
        <is>
          <t>adversario dama em f1</t>
        </is>
      </c>
      <c r="B647" t="n">
        <v>-0.102151</v>
      </c>
      <c r="C647" t="n">
        <v>0.273291</v>
      </c>
      <c r="D647" t="n">
        <v>0.403198</v>
      </c>
      <c r="E647" t="n">
        <v>0.051514</v>
      </c>
      <c r="F647" t="n">
        <v>0.371181</v>
      </c>
      <c r="G647" t="n">
        <v>-0.225231</v>
      </c>
      <c r="H647" t="n">
        <v>0.567628</v>
      </c>
      <c r="I647" t="n">
        <v>-0.18721</v>
      </c>
      <c r="J647" t="n">
        <v>0.365322</v>
      </c>
      <c r="K647" t="n">
        <v>0.111941</v>
      </c>
      <c r="L647" t="n">
        <v>0.142938</v>
      </c>
      <c r="M647" t="n">
        <v>-0.316065</v>
      </c>
      <c r="N647" t="n">
        <v>0.217598</v>
      </c>
      <c r="O647" t="n">
        <v>0.065326</v>
      </c>
      <c r="P647" t="n">
        <v>-0.323751</v>
      </c>
      <c r="Q647" t="n">
        <v>0.176528</v>
      </c>
      <c r="R647" t="n">
        <v>-0.330718</v>
      </c>
      <c r="S647" t="n">
        <v>0.212908</v>
      </c>
      <c r="T647" t="n">
        <v>-0.01363</v>
      </c>
      <c r="U647" t="n">
        <v>-0.305875</v>
      </c>
      <c r="V647" t="n">
        <v>-0.162745</v>
      </c>
      <c r="W647" t="n">
        <v>-0.175935</v>
      </c>
      <c r="X647" t="n">
        <v>-0.021205</v>
      </c>
      <c r="Y647" t="n">
        <v>0.316716</v>
      </c>
      <c r="Z647" t="n">
        <v>0.138168</v>
      </c>
      <c r="AA647" t="n">
        <v>0.052962</v>
      </c>
      <c r="AB647" t="n">
        <v>-0.034342</v>
      </c>
      <c r="AC647" t="n">
        <v>-0.185221</v>
      </c>
      <c r="AD647" t="n">
        <v>-0.280496</v>
      </c>
      <c r="AE647" t="n">
        <v>0.447168</v>
      </c>
      <c r="AF647" t="n">
        <v>-0.09045599999999999</v>
      </c>
      <c r="AG647" t="n">
        <v>0.580167</v>
      </c>
    </row>
    <row r="648">
      <c r="A648" t="inlineStr">
        <is>
          <t>adversario dama em g1</t>
        </is>
      </c>
      <c r="B648" t="n">
        <v>0.338314</v>
      </c>
      <c r="C648" t="n">
        <v>0.335078</v>
      </c>
      <c r="D648" t="n">
        <v>0.329407</v>
      </c>
      <c r="E648" t="n">
        <v>-0.240052</v>
      </c>
      <c r="F648" t="n">
        <v>-0.777774</v>
      </c>
      <c r="G648" t="n">
        <v>0.32534</v>
      </c>
      <c r="H648" t="n">
        <v>-0.347226</v>
      </c>
      <c r="I648" t="n">
        <v>-0.546116</v>
      </c>
      <c r="J648" t="n">
        <v>0.359983</v>
      </c>
      <c r="K648" t="n">
        <v>-0.458121</v>
      </c>
      <c r="L648" t="n">
        <v>0.168976</v>
      </c>
      <c r="M648" t="n">
        <v>0.165399</v>
      </c>
      <c r="N648" t="n">
        <v>-0.281124</v>
      </c>
      <c r="O648" t="n">
        <v>0.276772</v>
      </c>
      <c r="P648" t="n">
        <v>-0.601152</v>
      </c>
      <c r="Q648" t="n">
        <v>-0.9651729999999999</v>
      </c>
      <c r="R648" t="n">
        <v>0.192714</v>
      </c>
      <c r="S648" t="n">
        <v>0.577676</v>
      </c>
      <c r="T648" t="n">
        <v>-0.059586</v>
      </c>
      <c r="U648" t="n">
        <v>0.180773</v>
      </c>
      <c r="V648" t="n">
        <v>-0.626789</v>
      </c>
      <c r="W648" t="n">
        <v>0.686766</v>
      </c>
      <c r="X648" t="n">
        <v>0.527134</v>
      </c>
      <c r="Y648" t="n">
        <v>-0.23179</v>
      </c>
      <c r="Z648" t="n">
        <v>0.528694</v>
      </c>
      <c r="AA648" t="n">
        <v>0.273398</v>
      </c>
      <c r="AB648" t="n">
        <v>0.235035</v>
      </c>
      <c r="AC648" t="n">
        <v>-0.241023</v>
      </c>
      <c r="AD648" t="n">
        <v>0.189053</v>
      </c>
      <c r="AE648" t="n">
        <v>0.255636</v>
      </c>
      <c r="AF648" t="n">
        <v>-0.357672</v>
      </c>
      <c r="AG648" t="n">
        <v>0.37091</v>
      </c>
    </row>
    <row r="649">
      <c r="A649" t="inlineStr">
        <is>
          <t>adversario dama em h1</t>
        </is>
      </c>
      <c r="B649" t="n">
        <v>-0.8122470000000001</v>
      </c>
      <c r="C649" t="n">
        <v>-0.473662</v>
      </c>
      <c r="D649" t="n">
        <v>-0.698464</v>
      </c>
      <c r="E649" t="n">
        <v>0.34381</v>
      </c>
      <c r="F649" t="n">
        <v>-0.157179</v>
      </c>
      <c r="G649" t="n">
        <v>-0.396087</v>
      </c>
      <c r="H649" t="n">
        <v>-0.549566</v>
      </c>
      <c r="I649" t="n">
        <v>-0.054465</v>
      </c>
      <c r="J649" t="n">
        <v>-0.460785</v>
      </c>
      <c r="K649" t="n">
        <v>0.333261</v>
      </c>
      <c r="L649" t="n">
        <v>-0.157515</v>
      </c>
      <c r="M649" t="n">
        <v>-0.07734000000000001</v>
      </c>
      <c r="N649" t="n">
        <v>-1.03623</v>
      </c>
      <c r="O649" t="n">
        <v>-0.410863</v>
      </c>
      <c r="P649" t="n">
        <v>-0.143148</v>
      </c>
      <c r="Q649" t="n">
        <v>-0.397235</v>
      </c>
      <c r="R649" t="n">
        <v>0.326549</v>
      </c>
      <c r="S649" t="n">
        <v>0.130711</v>
      </c>
      <c r="T649" t="n">
        <v>0.03958</v>
      </c>
      <c r="U649" t="n">
        <v>0.031887</v>
      </c>
      <c r="V649" t="n">
        <v>-0.672632</v>
      </c>
      <c r="W649" t="n">
        <v>-0.299241</v>
      </c>
      <c r="X649" t="n">
        <v>-0.47458</v>
      </c>
      <c r="Y649" t="n">
        <v>0.001078</v>
      </c>
      <c r="Z649" t="n">
        <v>-0.629861</v>
      </c>
      <c r="AA649" t="n">
        <v>-0.5633899999999999</v>
      </c>
      <c r="AB649" t="n">
        <v>0.357198</v>
      </c>
      <c r="AC649" t="n">
        <v>0.007544</v>
      </c>
      <c r="AD649" t="n">
        <v>-0.513702</v>
      </c>
      <c r="AE649" t="n">
        <v>-0.277825</v>
      </c>
      <c r="AF649" t="n">
        <v>-0.210002</v>
      </c>
      <c r="AG649" t="n">
        <v>0.761398</v>
      </c>
    </row>
    <row r="650">
      <c r="A650" t="inlineStr">
        <is>
          <t>adversario dama em a2</t>
        </is>
      </c>
      <c r="B650" t="n">
        <v>0.151697</v>
      </c>
      <c r="C650" t="n">
        <v>-0.109851</v>
      </c>
      <c r="D650" t="n">
        <v>-0.158197</v>
      </c>
      <c r="E650" t="n">
        <v>-0.168053</v>
      </c>
      <c r="F650" t="n">
        <v>-0.053651</v>
      </c>
      <c r="G650" t="n">
        <v>0.088363</v>
      </c>
      <c r="H650" t="n">
        <v>0.802661</v>
      </c>
      <c r="I650" t="n">
        <v>-0.112735</v>
      </c>
      <c r="J650" t="n">
        <v>-0.152272</v>
      </c>
      <c r="K650" t="n">
        <v>-0.033056</v>
      </c>
      <c r="L650" t="n">
        <v>-0.811941</v>
      </c>
      <c r="M650" t="n">
        <v>-0.85338</v>
      </c>
      <c r="N650" t="n">
        <v>0.035756</v>
      </c>
      <c r="O650" t="n">
        <v>-0.105854</v>
      </c>
      <c r="P650" t="n">
        <v>-0.009023</v>
      </c>
      <c r="Q650" t="n">
        <v>0.168104</v>
      </c>
      <c r="R650" t="n">
        <v>0.285385</v>
      </c>
      <c r="S650" t="n">
        <v>0.685598</v>
      </c>
      <c r="T650" t="n">
        <v>0.291273</v>
      </c>
      <c r="U650" t="n">
        <v>-0.211865</v>
      </c>
      <c r="V650" t="n">
        <v>0.103939</v>
      </c>
      <c r="W650" t="n">
        <v>-0.076005</v>
      </c>
      <c r="X650" t="n">
        <v>0.419256</v>
      </c>
      <c r="Y650" t="n">
        <v>-0.345466</v>
      </c>
      <c r="Z650" t="n">
        <v>-0.027639</v>
      </c>
      <c r="AA650" t="n">
        <v>-0.008541999999999999</v>
      </c>
      <c r="AB650" t="n">
        <v>-0.138625</v>
      </c>
      <c r="AC650" t="n">
        <v>0.011709</v>
      </c>
      <c r="AD650" t="n">
        <v>0.019133</v>
      </c>
      <c r="AE650" t="n">
        <v>0.015004</v>
      </c>
      <c r="AF650" t="n">
        <v>0.254177</v>
      </c>
      <c r="AG650" t="n">
        <v>0.790009</v>
      </c>
    </row>
    <row r="651">
      <c r="A651" t="inlineStr">
        <is>
          <t>adversario dama em b2</t>
        </is>
      </c>
      <c r="B651" t="n">
        <v>0.416776</v>
      </c>
      <c r="C651" t="n">
        <v>0.194145</v>
      </c>
      <c r="D651" t="n">
        <v>0.238867</v>
      </c>
      <c r="E651" t="n">
        <v>-0.20505</v>
      </c>
      <c r="F651" t="n">
        <v>0.115008</v>
      </c>
      <c r="G651" t="n">
        <v>0.391299</v>
      </c>
      <c r="H651" t="n">
        <v>0.92831</v>
      </c>
      <c r="I651" t="n">
        <v>-0.07448399999999999</v>
      </c>
      <c r="J651" t="n">
        <v>0.260149</v>
      </c>
      <c r="K651" t="n">
        <v>-0.208622</v>
      </c>
      <c r="L651" t="n">
        <v>-0.627376</v>
      </c>
      <c r="M651" t="n">
        <v>0.298853</v>
      </c>
      <c r="N651" t="n">
        <v>0.411951</v>
      </c>
      <c r="O651" t="n">
        <v>0.235153</v>
      </c>
      <c r="P651" t="n">
        <v>0.017457</v>
      </c>
      <c r="Q651" t="n">
        <v>0.169516</v>
      </c>
      <c r="R651" t="n">
        <v>0.018576</v>
      </c>
      <c r="S651" t="n">
        <v>-0.262346</v>
      </c>
      <c r="T651" t="n">
        <v>0.233623</v>
      </c>
      <c r="U651" t="n">
        <v>-0.054843</v>
      </c>
      <c r="V651" t="n">
        <v>-0.030292</v>
      </c>
      <c r="W651" t="n">
        <v>0.18955</v>
      </c>
      <c r="X651" t="n">
        <v>0.495915</v>
      </c>
      <c r="Y651" t="n">
        <v>0.170155</v>
      </c>
      <c r="Z651" t="n">
        <v>-0.159852</v>
      </c>
      <c r="AA651" t="n">
        <v>0.268316</v>
      </c>
      <c r="AB651" t="n">
        <v>0.174349</v>
      </c>
      <c r="AC651" t="n">
        <v>-0.245581</v>
      </c>
      <c r="AD651" t="n">
        <v>-0.496901</v>
      </c>
      <c r="AE651" t="n">
        <v>0.152155</v>
      </c>
      <c r="AF651" t="n">
        <v>-0.269854</v>
      </c>
      <c r="AG651" t="n">
        <v>0.559123</v>
      </c>
    </row>
    <row r="652">
      <c r="A652" t="inlineStr">
        <is>
          <t>adversario dama em c2</t>
        </is>
      </c>
      <c r="B652" t="n">
        <v>0.015847</v>
      </c>
      <c r="C652" t="n">
        <v>-0.163839</v>
      </c>
      <c r="D652" t="n">
        <v>-0.060547</v>
      </c>
      <c r="E652" t="n">
        <v>0.498421</v>
      </c>
      <c r="F652" t="n">
        <v>-0.560499</v>
      </c>
      <c r="G652" t="n">
        <v>-0.202718</v>
      </c>
      <c r="H652" t="n">
        <v>0.226639</v>
      </c>
      <c r="I652" t="n">
        <v>0.287707</v>
      </c>
      <c r="J652" t="n">
        <v>-0.157748</v>
      </c>
      <c r="K652" t="n">
        <v>0.062416</v>
      </c>
      <c r="L652" t="n">
        <v>-0.035133</v>
      </c>
      <c r="M652" t="n">
        <v>-0.194029</v>
      </c>
      <c r="N652" t="n">
        <v>0.317841</v>
      </c>
      <c r="O652" t="n">
        <v>-0.321701</v>
      </c>
      <c r="P652" t="n">
        <v>-0.064092</v>
      </c>
      <c r="Q652" t="n">
        <v>0.082771</v>
      </c>
      <c r="R652" t="n">
        <v>-0.292319</v>
      </c>
      <c r="S652" t="n">
        <v>0.096593</v>
      </c>
      <c r="T652" t="n">
        <v>-0.503773</v>
      </c>
      <c r="U652" t="n">
        <v>0.359227</v>
      </c>
      <c r="V652" t="n">
        <v>-0.283603</v>
      </c>
      <c r="W652" t="n">
        <v>0.07241599999999999</v>
      </c>
      <c r="X652" t="n">
        <v>0.138332</v>
      </c>
      <c r="Y652" t="n">
        <v>-0.043016</v>
      </c>
      <c r="Z652" t="n">
        <v>-0.101169</v>
      </c>
      <c r="AA652" t="n">
        <v>-0.366856</v>
      </c>
      <c r="AB652" t="n">
        <v>-0.341064</v>
      </c>
      <c r="AC652" t="n">
        <v>1.031757</v>
      </c>
      <c r="AD652" t="n">
        <v>0.530381</v>
      </c>
      <c r="AE652" t="n">
        <v>-0.239023</v>
      </c>
      <c r="AF652" t="n">
        <v>0.182491</v>
      </c>
      <c r="AG652" t="n">
        <v>0.261844</v>
      </c>
    </row>
    <row r="653">
      <c r="A653" t="inlineStr">
        <is>
          <t>adversario dama em d2</t>
        </is>
      </c>
      <c r="B653" t="n">
        <v>0.096174</v>
      </c>
      <c r="C653" t="n">
        <v>-0.000304</v>
      </c>
      <c r="D653" t="n">
        <v>0.051121</v>
      </c>
      <c r="E653" t="n">
        <v>0.170495</v>
      </c>
      <c r="F653" t="n">
        <v>0.088477</v>
      </c>
      <c r="G653" t="n">
        <v>0.410983</v>
      </c>
      <c r="H653" t="n">
        <v>0.019379</v>
      </c>
      <c r="I653" t="n">
        <v>0.307228</v>
      </c>
      <c r="J653" t="n">
        <v>-0.186559</v>
      </c>
      <c r="K653" t="n">
        <v>0.307246</v>
      </c>
      <c r="L653" t="n">
        <v>-0.104053</v>
      </c>
      <c r="M653" t="n">
        <v>0.174094</v>
      </c>
      <c r="N653" t="n">
        <v>0.097812</v>
      </c>
      <c r="O653" t="n">
        <v>-0.21955</v>
      </c>
      <c r="P653" t="n">
        <v>-0.221479</v>
      </c>
      <c r="Q653" t="n">
        <v>0.002223</v>
      </c>
      <c r="R653" t="n">
        <v>-0.07063899999999999</v>
      </c>
      <c r="S653" t="n">
        <v>0.207346</v>
      </c>
      <c r="T653" t="n">
        <v>-0.144722</v>
      </c>
      <c r="U653" t="n">
        <v>0.088544</v>
      </c>
      <c r="V653" t="n">
        <v>-0.102541</v>
      </c>
      <c r="W653" t="n">
        <v>-0.127256</v>
      </c>
      <c r="X653" t="n">
        <v>-0.035741</v>
      </c>
      <c r="Y653" t="n">
        <v>-0.032421</v>
      </c>
      <c r="Z653" t="n">
        <v>-0.168569</v>
      </c>
      <c r="AA653" t="n">
        <v>0.052163</v>
      </c>
      <c r="AB653" t="n">
        <v>-0.464615</v>
      </c>
      <c r="AC653" t="n">
        <v>-0.03957</v>
      </c>
      <c r="AD653" t="n">
        <v>0.035838</v>
      </c>
      <c r="AE653" t="n">
        <v>-0.152827</v>
      </c>
      <c r="AF653" t="n">
        <v>-0.17782</v>
      </c>
      <c r="AG653" t="n">
        <v>0.134287</v>
      </c>
    </row>
    <row r="654">
      <c r="A654" t="inlineStr">
        <is>
          <t>adversario dama em e2</t>
        </is>
      </c>
      <c r="B654" t="n">
        <v>0.398947</v>
      </c>
      <c r="C654" t="n">
        <v>-0.056639</v>
      </c>
      <c r="D654" t="n">
        <v>-0.076262</v>
      </c>
      <c r="E654" t="n">
        <v>0.236147</v>
      </c>
      <c r="F654" t="n">
        <v>0.240054</v>
      </c>
      <c r="G654" t="n">
        <v>0.105594</v>
      </c>
      <c r="H654" t="n">
        <v>0.341894</v>
      </c>
      <c r="I654" t="n">
        <v>0.310843</v>
      </c>
      <c r="J654" t="n">
        <v>-0.156037</v>
      </c>
      <c r="K654" t="n">
        <v>0.243625</v>
      </c>
      <c r="L654" t="n">
        <v>-0.332729</v>
      </c>
      <c r="M654" t="n">
        <v>-0.377619</v>
      </c>
      <c r="N654" t="n">
        <v>0.369876</v>
      </c>
      <c r="O654" t="n">
        <v>-0.117898</v>
      </c>
      <c r="P654" t="n">
        <v>-0.40987</v>
      </c>
      <c r="Q654" t="n">
        <v>-0.230883</v>
      </c>
      <c r="R654" t="n">
        <v>-0.367384</v>
      </c>
      <c r="S654" t="n">
        <v>0.2357</v>
      </c>
      <c r="T654" t="n">
        <v>-0.416927</v>
      </c>
      <c r="U654" t="n">
        <v>-0.016169</v>
      </c>
      <c r="V654" t="n">
        <v>-0.06393600000000001</v>
      </c>
      <c r="W654" t="n">
        <v>-0.363476</v>
      </c>
      <c r="X654" t="n">
        <v>-0.020643</v>
      </c>
      <c r="Y654" t="n">
        <v>0.322751</v>
      </c>
      <c r="Z654" t="n">
        <v>-0.354101</v>
      </c>
      <c r="AA654" t="n">
        <v>-0.113945</v>
      </c>
      <c r="AB654" t="n">
        <v>-0.380393</v>
      </c>
      <c r="AC654" t="n">
        <v>0.256676</v>
      </c>
      <c r="AD654" t="n">
        <v>-0.28436</v>
      </c>
      <c r="AE654" t="n">
        <v>-0.204943</v>
      </c>
      <c r="AF654" t="n">
        <v>0.427562</v>
      </c>
      <c r="AG654" t="n">
        <v>0.431185</v>
      </c>
    </row>
    <row r="655">
      <c r="A655" t="inlineStr">
        <is>
          <t>adversario dama em f2</t>
        </is>
      </c>
      <c r="B655" t="n">
        <v>0.098082</v>
      </c>
      <c r="C655" t="n">
        <v>0.14946</v>
      </c>
      <c r="D655" t="n">
        <v>0.06428499999999999</v>
      </c>
      <c r="E655" t="n">
        <v>-0.188965</v>
      </c>
      <c r="F655" t="n">
        <v>0.509502</v>
      </c>
      <c r="G655" t="n">
        <v>0.032455</v>
      </c>
      <c r="H655" t="n">
        <v>-0.9189349999999999</v>
      </c>
      <c r="I655" t="n">
        <v>-0.210849</v>
      </c>
      <c r="J655" t="n">
        <v>-0.008484</v>
      </c>
      <c r="K655" t="n">
        <v>0.217251</v>
      </c>
      <c r="L655" t="n">
        <v>-0.136841</v>
      </c>
      <c r="M655" t="n">
        <v>-0.412517</v>
      </c>
      <c r="N655" t="n">
        <v>-0.57835</v>
      </c>
      <c r="O655" t="n">
        <v>-1.217503</v>
      </c>
      <c r="P655" t="n">
        <v>-1.476113</v>
      </c>
      <c r="Q655" t="n">
        <v>0.088119</v>
      </c>
      <c r="R655" t="n">
        <v>-0.388884</v>
      </c>
      <c r="S655" t="n">
        <v>0.712865</v>
      </c>
      <c r="T655" t="n">
        <v>-0.738467</v>
      </c>
      <c r="U655" t="n">
        <v>0.095265</v>
      </c>
      <c r="V655" t="n">
        <v>-0.513007</v>
      </c>
      <c r="W655" t="n">
        <v>-0.375265</v>
      </c>
      <c r="X655" t="n">
        <v>-0.004445</v>
      </c>
      <c r="Y655" t="n">
        <v>0.41089</v>
      </c>
      <c r="Z655" t="n">
        <v>0.08136699999999999</v>
      </c>
      <c r="AA655" t="n">
        <v>0.013432</v>
      </c>
      <c r="AB655" t="n">
        <v>0.334071</v>
      </c>
      <c r="AC655" t="n">
        <v>0.487866</v>
      </c>
      <c r="AD655" t="n">
        <v>0.676468</v>
      </c>
      <c r="AE655" t="n">
        <v>-0.254702</v>
      </c>
      <c r="AF655" t="n">
        <v>1.109578</v>
      </c>
      <c r="AG655" t="n">
        <v>0.205944</v>
      </c>
    </row>
    <row r="656">
      <c r="A656" t="inlineStr">
        <is>
          <t>adversario dama em g2</t>
        </is>
      </c>
      <c r="B656" t="n">
        <v>0.635222</v>
      </c>
      <c r="C656" t="n">
        <v>-0.222541</v>
      </c>
      <c r="D656" t="n">
        <v>-0.389586</v>
      </c>
      <c r="E656" t="n">
        <v>0.945341</v>
      </c>
      <c r="F656" t="n">
        <v>0.529879</v>
      </c>
      <c r="G656" t="n">
        <v>0.314412</v>
      </c>
      <c r="H656" t="n">
        <v>0.970913</v>
      </c>
      <c r="I656" t="n">
        <v>-0.164861</v>
      </c>
      <c r="J656" t="n">
        <v>0.159387</v>
      </c>
      <c r="K656" t="n">
        <v>-0.580996</v>
      </c>
      <c r="L656" t="n">
        <v>0.356067</v>
      </c>
      <c r="M656" t="n">
        <v>-0.15217</v>
      </c>
      <c r="N656" t="n">
        <v>1.223709</v>
      </c>
      <c r="O656" t="n">
        <v>-0.794195</v>
      </c>
      <c r="P656" t="n">
        <v>-0.103901</v>
      </c>
      <c r="Q656" t="n">
        <v>0.090827</v>
      </c>
      <c r="R656" t="n">
        <v>0.148116</v>
      </c>
      <c r="S656" t="n">
        <v>0.185001</v>
      </c>
      <c r="T656" t="n">
        <v>-0.232249</v>
      </c>
      <c r="U656" t="n">
        <v>-0.751673</v>
      </c>
      <c r="V656" t="n">
        <v>0.220691</v>
      </c>
      <c r="W656" t="n">
        <v>0.190171</v>
      </c>
      <c r="X656" t="n">
        <v>0.491822</v>
      </c>
      <c r="Y656" t="n">
        <v>0.419254</v>
      </c>
      <c r="Z656" t="n">
        <v>-0.098874</v>
      </c>
      <c r="AA656" t="n">
        <v>0.218293</v>
      </c>
      <c r="AB656" t="n">
        <v>0.316117</v>
      </c>
      <c r="AC656" t="n">
        <v>0.448178</v>
      </c>
      <c r="AD656" t="n">
        <v>0.872499</v>
      </c>
      <c r="AE656" t="n">
        <v>-0.086912</v>
      </c>
      <c r="AF656" t="n">
        <v>0.127444</v>
      </c>
      <c r="AG656" t="n">
        <v>0.741846</v>
      </c>
    </row>
    <row r="657">
      <c r="A657" t="inlineStr">
        <is>
          <t>adversario dama em h2</t>
        </is>
      </c>
      <c r="B657" t="n">
        <v>0.271672</v>
      </c>
      <c r="C657" t="n">
        <v>0.102572</v>
      </c>
      <c r="D657" t="n">
        <v>0.113102</v>
      </c>
      <c r="E657" t="n">
        <v>0.07220600000000001</v>
      </c>
      <c r="F657" t="n">
        <v>-0.010925</v>
      </c>
      <c r="G657" t="n">
        <v>-0.002825</v>
      </c>
      <c r="H657" t="n">
        <v>0.295729</v>
      </c>
      <c r="I657" t="n">
        <v>-0.11334</v>
      </c>
      <c r="J657" t="n">
        <v>0.196235</v>
      </c>
      <c r="K657" t="n">
        <v>-0.229138</v>
      </c>
      <c r="L657" t="n">
        <v>-0.099693</v>
      </c>
      <c r="M657" t="n">
        <v>-0.152388</v>
      </c>
      <c r="N657" t="n">
        <v>-0.06801500000000001</v>
      </c>
      <c r="O657" t="n">
        <v>0.136864</v>
      </c>
      <c r="P657" t="n">
        <v>-0.13735</v>
      </c>
      <c r="Q657" t="n">
        <v>-0.068498</v>
      </c>
      <c r="R657" t="n">
        <v>0.075005</v>
      </c>
      <c r="S657" t="n">
        <v>0.293086</v>
      </c>
      <c r="T657" t="n">
        <v>0.284527</v>
      </c>
      <c r="U657" t="n">
        <v>0.176606</v>
      </c>
      <c r="V657" t="n">
        <v>0.097912</v>
      </c>
      <c r="W657" t="n">
        <v>0.005446</v>
      </c>
      <c r="X657" t="n">
        <v>0.109268</v>
      </c>
      <c r="Y657" t="n">
        <v>-0.093801</v>
      </c>
      <c r="Z657" t="n">
        <v>0.314246</v>
      </c>
      <c r="AA657" t="n">
        <v>0.161681</v>
      </c>
      <c r="AB657" t="n">
        <v>0.100065</v>
      </c>
      <c r="AC657" t="n">
        <v>0.071726</v>
      </c>
      <c r="AD657" t="n">
        <v>0.09696299999999999</v>
      </c>
      <c r="AE657" t="n">
        <v>0.06856</v>
      </c>
      <c r="AF657" t="n">
        <v>0.143634</v>
      </c>
      <c r="AG657" t="n">
        <v>0.111928</v>
      </c>
    </row>
    <row r="658">
      <c r="A658" t="inlineStr">
        <is>
          <t>adversario dama em a3</t>
        </is>
      </c>
      <c r="B658" t="n">
        <v>0.16349</v>
      </c>
      <c r="C658" t="n">
        <v>-0.024857</v>
      </c>
      <c r="D658" t="n">
        <v>-0.036988</v>
      </c>
      <c r="E658" t="n">
        <v>0.027314</v>
      </c>
      <c r="F658" t="n">
        <v>-0.126605</v>
      </c>
      <c r="G658" t="n">
        <v>0.103055</v>
      </c>
      <c r="H658" t="n">
        <v>0.078376</v>
      </c>
      <c r="I658" t="n">
        <v>0.0849</v>
      </c>
      <c r="J658" t="n">
        <v>0.08117000000000001</v>
      </c>
      <c r="K658" t="n">
        <v>0.065299</v>
      </c>
      <c r="L658" t="n">
        <v>0.101194</v>
      </c>
      <c r="M658" t="n">
        <v>0.08227</v>
      </c>
      <c r="N658" t="n">
        <v>-0.07814599999999999</v>
      </c>
      <c r="O658" t="n">
        <v>0.078165</v>
      </c>
      <c r="P658" t="n">
        <v>0.009868</v>
      </c>
      <c r="Q658" t="n">
        <v>0.031152</v>
      </c>
      <c r="R658" t="n">
        <v>-0.097745</v>
      </c>
      <c r="S658" t="n">
        <v>0.034137</v>
      </c>
      <c r="T658" t="n">
        <v>0.043867</v>
      </c>
      <c r="U658" t="n">
        <v>-0.08261499999999999</v>
      </c>
      <c r="V658" t="n">
        <v>0.015129</v>
      </c>
      <c r="W658" t="n">
        <v>-0.131442</v>
      </c>
      <c r="X658" t="n">
        <v>0.09231499999999999</v>
      </c>
      <c r="Y658" t="n">
        <v>-0.043478</v>
      </c>
      <c r="Z658" t="n">
        <v>0.138209</v>
      </c>
      <c r="AA658" t="n">
        <v>-0.089421</v>
      </c>
      <c r="AB658" t="n">
        <v>0.074187</v>
      </c>
      <c r="AC658" t="n">
        <v>0.06393500000000001</v>
      </c>
      <c r="AD658" t="n">
        <v>-0.166858</v>
      </c>
      <c r="AE658" t="n">
        <v>-0.015293</v>
      </c>
      <c r="AF658" t="n">
        <v>0.119496</v>
      </c>
      <c r="AG658" t="n">
        <v>0.099632</v>
      </c>
    </row>
    <row r="659">
      <c r="A659" t="inlineStr">
        <is>
          <t>adversario dama em b3</t>
        </is>
      </c>
      <c r="B659" t="n">
        <v>-0.718673</v>
      </c>
      <c r="C659" t="n">
        <v>0.581668</v>
      </c>
      <c r="D659" t="n">
        <v>0.547732</v>
      </c>
      <c r="E659" t="n">
        <v>-0.5098240000000001</v>
      </c>
      <c r="F659" t="n">
        <v>-0.356311</v>
      </c>
      <c r="G659" t="n">
        <v>-0.2478</v>
      </c>
      <c r="H659" t="n">
        <v>0.911778</v>
      </c>
      <c r="I659" t="n">
        <v>-0.382546</v>
      </c>
      <c r="J659" t="n">
        <v>0.6587730000000001</v>
      </c>
      <c r="K659" t="n">
        <v>-0.285052</v>
      </c>
      <c r="L659" t="n">
        <v>-0.287812</v>
      </c>
      <c r="M659" t="n">
        <v>0.254758</v>
      </c>
      <c r="N659" t="n">
        <v>0.388487</v>
      </c>
      <c r="O659" t="n">
        <v>0.720742</v>
      </c>
      <c r="P659" t="n">
        <v>-0.414455</v>
      </c>
      <c r="Q659" t="n">
        <v>0.491417</v>
      </c>
      <c r="R659" t="n">
        <v>1.153308</v>
      </c>
      <c r="S659" t="n">
        <v>-0.477106</v>
      </c>
      <c r="T659" t="n">
        <v>1.386344</v>
      </c>
      <c r="U659" t="n">
        <v>0.761441</v>
      </c>
      <c r="V659" t="n">
        <v>-0.341589</v>
      </c>
      <c r="W659" t="n">
        <v>0.144509</v>
      </c>
      <c r="X659" t="n">
        <v>-0.324664</v>
      </c>
      <c r="Y659" t="n">
        <v>0.229019</v>
      </c>
      <c r="Z659" t="n">
        <v>0.040428</v>
      </c>
      <c r="AA659" t="n">
        <v>0.5737</v>
      </c>
      <c r="AB659" t="n">
        <v>0.913232</v>
      </c>
      <c r="AC659" t="n">
        <v>-0.02025</v>
      </c>
      <c r="AD659" t="n">
        <v>-0.6651</v>
      </c>
      <c r="AE659" t="n">
        <v>0.36187</v>
      </c>
      <c r="AF659" t="n">
        <v>-0.328754</v>
      </c>
      <c r="AG659" t="n">
        <v>-0.404402</v>
      </c>
    </row>
    <row r="660">
      <c r="A660" t="inlineStr">
        <is>
          <t>adversario dama em c3</t>
        </is>
      </c>
      <c r="B660" t="n">
        <v>-0.029865</v>
      </c>
      <c r="C660" t="n">
        <v>-0.202051</v>
      </c>
      <c r="D660" t="n">
        <v>-0.16267</v>
      </c>
      <c r="E660" t="n">
        <v>0.107623</v>
      </c>
      <c r="F660" t="n">
        <v>-0.161528</v>
      </c>
      <c r="G660" t="n">
        <v>0.08477</v>
      </c>
      <c r="H660" t="n">
        <v>0.212167</v>
      </c>
      <c r="I660" t="n">
        <v>-0.167064</v>
      </c>
      <c r="J660" t="n">
        <v>0.020282</v>
      </c>
      <c r="K660" t="n">
        <v>0.050971</v>
      </c>
      <c r="L660" t="n">
        <v>-0.240619</v>
      </c>
      <c r="M660" t="n">
        <v>-0.07828400000000001</v>
      </c>
      <c r="N660" t="n">
        <v>0.179088</v>
      </c>
      <c r="O660" t="n">
        <v>-0.211186</v>
      </c>
      <c r="P660" t="n">
        <v>0.332723</v>
      </c>
      <c r="Q660" t="n">
        <v>-0.307743</v>
      </c>
      <c r="R660" t="n">
        <v>0.239208</v>
      </c>
      <c r="S660" t="n">
        <v>0.129985</v>
      </c>
      <c r="T660" t="n">
        <v>0.113354</v>
      </c>
      <c r="U660" t="n">
        <v>-0.17544</v>
      </c>
      <c r="V660" t="n">
        <v>-0.31129</v>
      </c>
      <c r="W660" t="n">
        <v>-0.361141</v>
      </c>
      <c r="X660" t="n">
        <v>0.02057</v>
      </c>
      <c r="Y660" t="n">
        <v>0.220889</v>
      </c>
      <c r="Z660" t="n">
        <v>0.575406</v>
      </c>
      <c r="AA660" t="n">
        <v>0.073284</v>
      </c>
      <c r="AB660" t="n">
        <v>0.091002</v>
      </c>
      <c r="AC660" t="n">
        <v>0.214456</v>
      </c>
      <c r="AD660" t="n">
        <v>-0.474582</v>
      </c>
      <c r="AE660" t="n">
        <v>0.00453</v>
      </c>
      <c r="AF660" t="n">
        <v>-0.148684</v>
      </c>
      <c r="AG660" t="n">
        <v>0.260191</v>
      </c>
    </row>
    <row r="661">
      <c r="A661" t="inlineStr">
        <is>
          <t>adversario dama em d3</t>
        </is>
      </c>
      <c r="B661" t="n">
        <v>0.145815</v>
      </c>
      <c r="C661" t="n">
        <v>-0.09067600000000001</v>
      </c>
      <c r="D661" t="n">
        <v>0.074905</v>
      </c>
      <c r="E661" t="n">
        <v>-0.062274</v>
      </c>
      <c r="F661" t="n">
        <v>0.057471</v>
      </c>
      <c r="G661" t="n">
        <v>0.139809</v>
      </c>
      <c r="H661" t="n">
        <v>0.157567</v>
      </c>
      <c r="I661" t="n">
        <v>0.050637</v>
      </c>
      <c r="J661" t="n">
        <v>0.057844</v>
      </c>
      <c r="K661" t="n">
        <v>0.162395</v>
      </c>
      <c r="L661" t="n">
        <v>-0.395933</v>
      </c>
      <c r="M661" t="n">
        <v>0.80514</v>
      </c>
      <c r="N661" t="n">
        <v>0.339996</v>
      </c>
      <c r="O661" t="n">
        <v>-0.167944</v>
      </c>
      <c r="P661" t="n">
        <v>0.111107</v>
      </c>
      <c r="Q661" t="n">
        <v>-0.312854</v>
      </c>
      <c r="R661" t="n">
        <v>0.375671</v>
      </c>
      <c r="S661" t="n">
        <v>-0.965445</v>
      </c>
      <c r="T661" t="n">
        <v>-0.200538</v>
      </c>
      <c r="U661" t="n">
        <v>-0.047292</v>
      </c>
      <c r="V661" t="n">
        <v>-0.038993</v>
      </c>
      <c r="W661" t="n">
        <v>-0.021813</v>
      </c>
      <c r="X661" t="n">
        <v>-0.144148</v>
      </c>
      <c r="Y661" t="n">
        <v>0.148251</v>
      </c>
      <c r="Z661" t="n">
        <v>0.205841</v>
      </c>
      <c r="AA661" t="n">
        <v>0.153438</v>
      </c>
      <c r="AB661" t="n">
        <v>0.244455</v>
      </c>
      <c r="AC661" t="n">
        <v>0.119476</v>
      </c>
      <c r="AD661" t="n">
        <v>-0.751352</v>
      </c>
      <c r="AE661" t="n">
        <v>-0.01494</v>
      </c>
      <c r="AF661" t="n">
        <v>-0.241853</v>
      </c>
      <c r="AG661" t="n">
        <v>-0.113143</v>
      </c>
    </row>
    <row r="662">
      <c r="A662" t="inlineStr">
        <is>
          <t>adversario dama em e3</t>
        </is>
      </c>
      <c r="B662" t="n">
        <v>0.067036</v>
      </c>
      <c r="C662" t="n">
        <v>-0.023474</v>
      </c>
      <c r="D662" t="n">
        <v>0.240133</v>
      </c>
      <c r="E662" t="n">
        <v>-0.150854</v>
      </c>
      <c r="F662" t="n">
        <v>-0.290771</v>
      </c>
      <c r="G662" t="n">
        <v>0.074208</v>
      </c>
      <c r="H662" t="n">
        <v>0.210791</v>
      </c>
      <c r="I662" t="n">
        <v>0.332419</v>
      </c>
      <c r="J662" t="n">
        <v>0.172794</v>
      </c>
      <c r="K662" t="n">
        <v>-0.710033</v>
      </c>
      <c r="L662" t="n">
        <v>-0.93582</v>
      </c>
      <c r="M662" t="n">
        <v>-0.402428</v>
      </c>
      <c r="N662" t="n">
        <v>0.421814</v>
      </c>
      <c r="O662" t="n">
        <v>0.391337</v>
      </c>
      <c r="P662" t="n">
        <v>-0.113786</v>
      </c>
      <c r="Q662" t="n">
        <v>0.389901</v>
      </c>
      <c r="R662" t="n">
        <v>-0.557091</v>
      </c>
      <c r="S662" t="n">
        <v>0.177098</v>
      </c>
      <c r="T662" t="n">
        <v>0.06540799999999999</v>
      </c>
      <c r="U662" t="n">
        <v>-0.199061</v>
      </c>
      <c r="V662" t="n">
        <v>0.399899</v>
      </c>
      <c r="W662" t="n">
        <v>0.057093</v>
      </c>
      <c r="X662" t="n">
        <v>0.446086</v>
      </c>
      <c r="Y662" t="n">
        <v>0.656048</v>
      </c>
      <c r="Z662" t="n">
        <v>0.219947</v>
      </c>
      <c r="AA662" t="n">
        <v>0.007953</v>
      </c>
      <c r="AB662" t="n">
        <v>0.167632</v>
      </c>
      <c r="AC662" t="n">
        <v>0.05362</v>
      </c>
      <c r="AD662" t="n">
        <v>-0.439798</v>
      </c>
      <c r="AE662" t="n">
        <v>-0.141881</v>
      </c>
      <c r="AF662" t="n">
        <v>0.118311</v>
      </c>
      <c r="AG662" t="n">
        <v>0.309007</v>
      </c>
    </row>
    <row r="663">
      <c r="A663" t="inlineStr">
        <is>
          <t>adversario dama em f3</t>
        </is>
      </c>
      <c r="B663" t="n">
        <v>0.287589</v>
      </c>
      <c r="C663" t="n">
        <v>-0.358624</v>
      </c>
      <c r="D663" t="n">
        <v>-0.923987</v>
      </c>
      <c r="E663" t="n">
        <v>0.421891</v>
      </c>
      <c r="F663" t="n">
        <v>0.254984</v>
      </c>
      <c r="G663" t="n">
        <v>-0.139234</v>
      </c>
      <c r="H663" t="n">
        <v>-0.066958</v>
      </c>
      <c r="I663" t="n">
        <v>0.276698</v>
      </c>
      <c r="J663" t="n">
        <v>-0.426857</v>
      </c>
      <c r="K663" t="n">
        <v>0.398522</v>
      </c>
      <c r="L663" t="n">
        <v>-0.395377</v>
      </c>
      <c r="M663" t="n">
        <v>0.125664</v>
      </c>
      <c r="N663" t="n">
        <v>0.456424</v>
      </c>
      <c r="O663" t="n">
        <v>0.582386</v>
      </c>
      <c r="P663" t="n">
        <v>-0.045526</v>
      </c>
      <c r="Q663" t="n">
        <v>0.673195</v>
      </c>
      <c r="R663" t="n">
        <v>-0.78157</v>
      </c>
      <c r="S663" t="n">
        <v>0.341908</v>
      </c>
      <c r="T663" t="n">
        <v>-0.757964</v>
      </c>
      <c r="U663" t="n">
        <v>-0.729445</v>
      </c>
      <c r="V663" t="n">
        <v>0.021208</v>
      </c>
      <c r="W663" t="n">
        <v>-0.490849</v>
      </c>
      <c r="X663" t="n">
        <v>0.196112</v>
      </c>
      <c r="Y663" t="n">
        <v>0.813497</v>
      </c>
      <c r="Z663" t="n">
        <v>-0.884954</v>
      </c>
      <c r="AA663" t="n">
        <v>0.407757</v>
      </c>
      <c r="AB663" t="n">
        <v>-0.884228</v>
      </c>
      <c r="AC663" t="n">
        <v>0.486587</v>
      </c>
      <c r="AD663" t="n">
        <v>-0.017433</v>
      </c>
      <c r="AE663" t="n">
        <v>-0.195899</v>
      </c>
      <c r="AF663" t="n">
        <v>0.732727</v>
      </c>
      <c r="AG663" t="n">
        <v>0.376961</v>
      </c>
    </row>
    <row r="664">
      <c r="A664" t="inlineStr">
        <is>
          <t>adversario dama em g3</t>
        </is>
      </c>
      <c r="B664" t="n">
        <v>-0.413165</v>
      </c>
      <c r="C664" t="n">
        <v>0.08169700000000001</v>
      </c>
      <c r="D664" t="n">
        <v>0.11838</v>
      </c>
      <c r="E664" t="n">
        <v>-0.077862</v>
      </c>
      <c r="F664" t="n">
        <v>0.05593</v>
      </c>
      <c r="G664" t="n">
        <v>0.23294</v>
      </c>
      <c r="H664" t="n">
        <v>-0.542546</v>
      </c>
      <c r="I664" t="n">
        <v>0.023228</v>
      </c>
      <c r="J664" t="n">
        <v>0.070742</v>
      </c>
      <c r="K664" t="n">
        <v>-0.143731</v>
      </c>
      <c r="L664" t="n">
        <v>-0.030593</v>
      </c>
      <c r="M664" t="n">
        <v>0.299789</v>
      </c>
      <c r="N664" t="n">
        <v>-0.00736</v>
      </c>
      <c r="O664" t="n">
        <v>-0.130488</v>
      </c>
      <c r="P664" t="n">
        <v>0.014258</v>
      </c>
      <c r="Q664" t="n">
        <v>-0.286272</v>
      </c>
      <c r="R664" t="n">
        <v>0.195598</v>
      </c>
      <c r="S664" t="n">
        <v>-0.660552</v>
      </c>
      <c r="T664" t="n">
        <v>0.034209</v>
      </c>
      <c r="U664" t="n">
        <v>-0.163495</v>
      </c>
      <c r="V664" t="n">
        <v>-0.044661</v>
      </c>
      <c r="W664" t="n">
        <v>0.07517799999999999</v>
      </c>
      <c r="X664" t="n">
        <v>0.267028</v>
      </c>
      <c r="Y664" t="n">
        <v>-0.089786</v>
      </c>
      <c r="Z664" t="n">
        <v>0.337487</v>
      </c>
      <c r="AA664" t="n">
        <v>0.293381</v>
      </c>
      <c r="AB664" t="n">
        <v>0.247581</v>
      </c>
      <c r="AC664" t="n">
        <v>0.041887</v>
      </c>
      <c r="AD664" t="n">
        <v>0.041846</v>
      </c>
      <c r="AE664" t="n">
        <v>0.028175</v>
      </c>
      <c r="AF664" t="n">
        <v>-0.043474</v>
      </c>
      <c r="AG664" t="n">
        <v>0.06748</v>
      </c>
    </row>
    <row r="665">
      <c r="A665" t="inlineStr">
        <is>
          <t>adversario dama em h3</t>
        </is>
      </c>
      <c r="B665" t="n">
        <v>0.089592</v>
      </c>
      <c r="C665" t="n">
        <v>-0.164092</v>
      </c>
      <c r="D665" t="n">
        <v>-0.643458</v>
      </c>
      <c r="E665" t="n">
        <v>0.004995</v>
      </c>
      <c r="F665" t="n">
        <v>0.5510350000000001</v>
      </c>
      <c r="G665" t="n">
        <v>-0.022877</v>
      </c>
      <c r="H665" t="n">
        <v>0.276018</v>
      </c>
      <c r="I665" t="n">
        <v>0.166175</v>
      </c>
      <c r="J665" t="n">
        <v>-0.140036</v>
      </c>
      <c r="K665" t="n">
        <v>0.128498</v>
      </c>
      <c r="L665" t="n">
        <v>0.203965</v>
      </c>
      <c r="M665" t="n">
        <v>-0.721135</v>
      </c>
      <c r="N665" t="n">
        <v>0.386819</v>
      </c>
      <c r="O665" t="n">
        <v>0.302177</v>
      </c>
      <c r="P665" t="n">
        <v>-0.36131</v>
      </c>
      <c r="Q665" t="n">
        <v>0.234516</v>
      </c>
      <c r="R665" t="n">
        <v>-0.339678</v>
      </c>
      <c r="S665" t="n">
        <v>0.12532</v>
      </c>
      <c r="T665" t="n">
        <v>0.06829399999999999</v>
      </c>
      <c r="U665" t="n">
        <v>-0.377292</v>
      </c>
      <c r="V665" t="n">
        <v>0.156022</v>
      </c>
      <c r="W665" t="n">
        <v>-0.876713</v>
      </c>
      <c r="X665" t="n">
        <v>0.254869</v>
      </c>
      <c r="Y665" t="n">
        <v>0.462608</v>
      </c>
      <c r="Z665" t="n">
        <v>-0.125993</v>
      </c>
      <c r="AA665" t="n">
        <v>-0.21648</v>
      </c>
      <c r="AB665" t="n">
        <v>0.067153</v>
      </c>
      <c r="AC665" t="n">
        <v>-0.03749</v>
      </c>
      <c r="AD665" t="n">
        <v>-0.6264459999999999</v>
      </c>
      <c r="AE665" t="n">
        <v>-0.091811</v>
      </c>
      <c r="AF665" t="n">
        <v>0.570357</v>
      </c>
      <c r="AG665" t="n">
        <v>0.104402</v>
      </c>
    </row>
    <row r="666">
      <c r="A666" t="inlineStr">
        <is>
          <t>adversario dama em a4</t>
        </is>
      </c>
      <c r="B666" t="n">
        <v>0.630216</v>
      </c>
      <c r="C666" t="n">
        <v>0.282516</v>
      </c>
      <c r="D666" t="n">
        <v>0.115468</v>
      </c>
      <c r="E666" t="n">
        <v>0.11175</v>
      </c>
      <c r="F666" t="n">
        <v>-0.11877</v>
      </c>
      <c r="G666" t="n">
        <v>0.157615</v>
      </c>
      <c r="H666" t="n">
        <v>0.120617</v>
      </c>
      <c r="I666" t="n">
        <v>-0.207776</v>
      </c>
      <c r="J666" t="n">
        <v>0.168229</v>
      </c>
      <c r="K666" t="n">
        <v>0.041549</v>
      </c>
      <c r="L666" t="n">
        <v>-0.453384</v>
      </c>
      <c r="M666" t="n">
        <v>-0.262682</v>
      </c>
      <c r="N666" t="n">
        <v>-0.21737</v>
      </c>
      <c r="O666" t="n">
        <v>0.207074</v>
      </c>
      <c r="P666" t="n">
        <v>-0.158366</v>
      </c>
      <c r="Q666" t="n">
        <v>-0.143293</v>
      </c>
      <c r="R666" t="n">
        <v>0.159987</v>
      </c>
      <c r="S666" t="n">
        <v>0.375189</v>
      </c>
      <c r="T666" t="n">
        <v>-0.252377</v>
      </c>
      <c r="U666" t="n">
        <v>-0.09038300000000001</v>
      </c>
      <c r="V666" t="n">
        <v>-0.480941</v>
      </c>
      <c r="W666" t="n">
        <v>-0.082784</v>
      </c>
      <c r="X666" t="n">
        <v>0.182615</v>
      </c>
      <c r="Y666" t="n">
        <v>-0.405444</v>
      </c>
      <c r="Z666" t="n">
        <v>0.040935</v>
      </c>
      <c r="AA666" t="n">
        <v>0.002106</v>
      </c>
      <c r="AB666" t="n">
        <v>-0.189864</v>
      </c>
      <c r="AC666" t="n">
        <v>-0.085567</v>
      </c>
      <c r="AD666" t="n">
        <v>0.164734</v>
      </c>
      <c r="AE666" t="n">
        <v>0.178409</v>
      </c>
      <c r="AF666" t="n">
        <v>0.207066</v>
      </c>
      <c r="AG666" t="n">
        <v>0.369958</v>
      </c>
    </row>
    <row r="667">
      <c r="A667" t="inlineStr">
        <is>
          <t>adversario dama em b4</t>
        </is>
      </c>
      <c r="B667" t="n">
        <v>-0.164385</v>
      </c>
      <c r="C667" t="n">
        <v>0.01758</v>
      </c>
      <c r="D667" t="n">
        <v>0.238767</v>
      </c>
      <c r="E667" t="n">
        <v>-0.054923</v>
      </c>
      <c r="F667" t="n">
        <v>-0.385459</v>
      </c>
      <c r="G667" t="n">
        <v>-0.161409</v>
      </c>
      <c r="H667" t="n">
        <v>-0.248906</v>
      </c>
      <c r="I667" t="n">
        <v>-0.185659</v>
      </c>
      <c r="J667" t="n">
        <v>-0.043203</v>
      </c>
      <c r="K667" t="n">
        <v>-0.010203</v>
      </c>
      <c r="L667" t="n">
        <v>0.288395</v>
      </c>
      <c r="M667" t="n">
        <v>0.180895</v>
      </c>
      <c r="N667" t="n">
        <v>-0.508123</v>
      </c>
      <c r="O667" t="n">
        <v>0.145885</v>
      </c>
      <c r="P667" t="n">
        <v>0.05316</v>
      </c>
      <c r="Q667" t="n">
        <v>0.075084</v>
      </c>
      <c r="R667" t="n">
        <v>0.173079</v>
      </c>
      <c r="S667" t="n">
        <v>-0.730936</v>
      </c>
      <c r="T667" t="n">
        <v>0.139865</v>
      </c>
      <c r="U667" t="n">
        <v>0.146348</v>
      </c>
      <c r="V667" t="n">
        <v>0.012307</v>
      </c>
      <c r="W667" t="n">
        <v>0.643398</v>
      </c>
      <c r="X667" t="n">
        <v>-0.102183</v>
      </c>
      <c r="Y667" t="n">
        <v>-0.097778</v>
      </c>
      <c r="Z667" t="n">
        <v>0.19287</v>
      </c>
      <c r="AA667" t="n">
        <v>0.233114</v>
      </c>
      <c r="AB667" t="n">
        <v>0.222054</v>
      </c>
      <c r="AC667" t="n">
        <v>-0.06370199999999999</v>
      </c>
      <c r="AD667" t="n">
        <v>0.654116</v>
      </c>
      <c r="AE667" t="n">
        <v>0.215401</v>
      </c>
      <c r="AF667" t="n">
        <v>-0.170024</v>
      </c>
      <c r="AG667" t="n">
        <v>-0.554686</v>
      </c>
    </row>
    <row r="668">
      <c r="A668" t="inlineStr">
        <is>
          <t>adversario dama em c4</t>
        </is>
      </c>
      <c r="B668" t="n">
        <v>0.234017</v>
      </c>
      <c r="C668" t="n">
        <v>-0.13059</v>
      </c>
      <c r="D668" t="n">
        <v>-0.049456</v>
      </c>
      <c r="E668" t="n">
        <v>0.167877</v>
      </c>
      <c r="F668" t="n">
        <v>-0.008278000000000001</v>
      </c>
      <c r="G668" t="n">
        <v>0.485219</v>
      </c>
      <c r="H668" t="n">
        <v>0.791341</v>
      </c>
      <c r="I668" t="n">
        <v>0.390081</v>
      </c>
      <c r="J668" t="n">
        <v>-0.123499</v>
      </c>
      <c r="K668" t="n">
        <v>0.203566</v>
      </c>
      <c r="L668" t="n">
        <v>-0.227675</v>
      </c>
      <c r="M668" t="n">
        <v>-0.042628</v>
      </c>
      <c r="N668" t="n">
        <v>0.313658</v>
      </c>
      <c r="O668" t="n">
        <v>0.270242</v>
      </c>
      <c r="P668" t="n">
        <v>-0.245739</v>
      </c>
      <c r="Q668" t="n">
        <v>0.086614</v>
      </c>
      <c r="R668" t="n">
        <v>0.410881</v>
      </c>
      <c r="S668" t="n">
        <v>0.5219780000000001</v>
      </c>
      <c r="T668" t="n">
        <v>0.325819</v>
      </c>
      <c r="U668" t="n">
        <v>-0.381105</v>
      </c>
      <c r="V668" t="n">
        <v>0.002142</v>
      </c>
      <c r="W668" t="n">
        <v>0.94639</v>
      </c>
      <c r="X668" t="n">
        <v>-0.507105</v>
      </c>
      <c r="Y668" t="n">
        <v>-0.259987</v>
      </c>
      <c r="Z668" t="n">
        <v>0.360889</v>
      </c>
      <c r="AA668" t="n">
        <v>-0.056396</v>
      </c>
      <c r="AB668" t="n">
        <v>0.197349</v>
      </c>
      <c r="AC668" t="n">
        <v>0.324536</v>
      </c>
      <c r="AD668" t="n">
        <v>-0.155535</v>
      </c>
      <c r="AE668" t="n">
        <v>0.043881</v>
      </c>
      <c r="AF668" t="n">
        <v>0.45172</v>
      </c>
      <c r="AG668" t="n">
        <v>-0.253464</v>
      </c>
    </row>
    <row r="669">
      <c r="A669" t="inlineStr">
        <is>
          <t>adversario dama em d4</t>
        </is>
      </c>
      <c r="B669" t="n">
        <v>0.217617</v>
      </c>
      <c r="C669" t="n">
        <v>-0.073349</v>
      </c>
      <c r="D669" t="n">
        <v>0.162128</v>
      </c>
      <c r="E669" t="n">
        <v>0.224947</v>
      </c>
      <c r="F669" t="n">
        <v>-0.050144</v>
      </c>
      <c r="G669" t="n">
        <v>-0.448628</v>
      </c>
      <c r="H669" t="n">
        <v>0.672801</v>
      </c>
      <c r="I669" t="n">
        <v>-0.040846</v>
      </c>
      <c r="J669" t="n">
        <v>-0.117334</v>
      </c>
      <c r="K669" t="n">
        <v>-0.09725300000000001</v>
      </c>
      <c r="L669" t="n">
        <v>-0.63225</v>
      </c>
      <c r="M669" t="n">
        <v>-0.13221</v>
      </c>
      <c r="N669" t="n">
        <v>0.242753</v>
      </c>
      <c r="O669" t="n">
        <v>0.099367</v>
      </c>
      <c r="P669" t="n">
        <v>-0.04019</v>
      </c>
      <c r="Q669" t="n">
        <v>0.148286</v>
      </c>
      <c r="R669" t="n">
        <v>-0.66451</v>
      </c>
      <c r="S669" t="n">
        <v>0.162854</v>
      </c>
      <c r="T669" t="n">
        <v>0.371722</v>
      </c>
      <c r="U669" t="n">
        <v>-0.16135</v>
      </c>
      <c r="V669" t="n">
        <v>0.38872</v>
      </c>
      <c r="W669" t="n">
        <v>-0.371193</v>
      </c>
      <c r="X669" t="n">
        <v>0.215682</v>
      </c>
      <c r="Y669" t="n">
        <v>0.5864239999999999</v>
      </c>
      <c r="Z669" t="n">
        <v>0.246798</v>
      </c>
      <c r="AA669" t="n">
        <v>0.12229</v>
      </c>
      <c r="AB669" t="n">
        <v>-0.027076</v>
      </c>
      <c r="AC669" t="n">
        <v>0.192974</v>
      </c>
      <c r="AD669" t="n">
        <v>-0.253492</v>
      </c>
      <c r="AE669" t="n">
        <v>-0.09092</v>
      </c>
      <c r="AF669" t="n">
        <v>0.102654</v>
      </c>
      <c r="AG669" t="n">
        <v>0.164789</v>
      </c>
    </row>
    <row r="670">
      <c r="A670" t="inlineStr">
        <is>
          <t>adversario dama em e4</t>
        </is>
      </c>
      <c r="B670" t="n">
        <v>0.080792</v>
      </c>
      <c r="C670" t="n">
        <v>0.049273</v>
      </c>
      <c r="D670" t="n">
        <v>-0.385306</v>
      </c>
      <c r="E670" t="n">
        <v>0.138784</v>
      </c>
      <c r="F670" t="n">
        <v>0.095195</v>
      </c>
      <c r="G670" t="n">
        <v>-0.06962500000000001</v>
      </c>
      <c r="H670" t="n">
        <v>-0.239063</v>
      </c>
      <c r="I670" t="n">
        <v>0.159812</v>
      </c>
      <c r="J670" t="n">
        <v>-0.742292</v>
      </c>
      <c r="K670" t="n">
        <v>0.222189</v>
      </c>
      <c r="L670" t="n">
        <v>-0.390591</v>
      </c>
      <c r="M670" t="n">
        <v>-0.579413</v>
      </c>
      <c r="N670" t="n">
        <v>0.499444</v>
      </c>
      <c r="O670" t="n">
        <v>0.006968</v>
      </c>
      <c r="P670" t="n">
        <v>-0.799206</v>
      </c>
      <c r="Q670" t="n">
        <v>-0.32907</v>
      </c>
      <c r="R670" t="n">
        <v>-0.334147</v>
      </c>
      <c r="S670" t="n">
        <v>0.021411</v>
      </c>
      <c r="T670" t="n">
        <v>-0.397166</v>
      </c>
      <c r="U670" t="n">
        <v>-0.121752</v>
      </c>
      <c r="V670" t="n">
        <v>0.131654</v>
      </c>
      <c r="W670" t="n">
        <v>0.017038</v>
      </c>
      <c r="X670" t="n">
        <v>-0.297958</v>
      </c>
      <c r="Y670" t="n">
        <v>-0.031042</v>
      </c>
      <c r="Z670" t="n">
        <v>-0.739543</v>
      </c>
      <c r="AA670" t="n">
        <v>-0.220246</v>
      </c>
      <c r="AB670" t="n">
        <v>-0.677525</v>
      </c>
      <c r="AC670" t="n">
        <v>0.638486</v>
      </c>
      <c r="AD670" t="n">
        <v>-0.339029</v>
      </c>
      <c r="AE670" t="n">
        <v>0.165601</v>
      </c>
      <c r="AF670" t="n">
        <v>0.365378</v>
      </c>
      <c r="AG670" t="n">
        <v>0.063164</v>
      </c>
    </row>
    <row r="671">
      <c r="A671" t="inlineStr">
        <is>
          <t>adversario dama em f4</t>
        </is>
      </c>
      <c r="B671" t="n">
        <v>-0.115236</v>
      </c>
      <c r="C671" t="n">
        <v>0.05441</v>
      </c>
      <c r="D671" t="n">
        <v>-0.056026</v>
      </c>
      <c r="E671" t="n">
        <v>-0.019222</v>
      </c>
      <c r="F671" t="n">
        <v>-0.326021</v>
      </c>
      <c r="G671" t="n">
        <v>-0.09955</v>
      </c>
      <c r="H671" t="n">
        <v>-0.320905</v>
      </c>
      <c r="I671" t="n">
        <v>-0.091443</v>
      </c>
      <c r="J671" t="n">
        <v>0.133556</v>
      </c>
      <c r="K671" t="n">
        <v>0.024238</v>
      </c>
      <c r="L671" t="n">
        <v>0.19252</v>
      </c>
      <c r="M671" t="n">
        <v>0.388374</v>
      </c>
      <c r="N671" t="n">
        <v>-0.085396</v>
      </c>
      <c r="O671" t="n">
        <v>0.117496</v>
      </c>
      <c r="P671" t="n">
        <v>0.024394</v>
      </c>
      <c r="Q671" t="n">
        <v>0.014822</v>
      </c>
      <c r="R671" t="n">
        <v>0.426539</v>
      </c>
      <c r="S671" t="n">
        <v>-0.5471009999999999</v>
      </c>
      <c r="T671" t="n">
        <v>0.005681</v>
      </c>
      <c r="U671" t="n">
        <v>0.131595</v>
      </c>
      <c r="V671" t="n">
        <v>0.115882</v>
      </c>
      <c r="W671" t="n">
        <v>0.358829</v>
      </c>
      <c r="X671" t="n">
        <v>0.13303</v>
      </c>
      <c r="Y671" t="n">
        <v>-0.39564</v>
      </c>
      <c r="Z671" t="n">
        <v>-0.05535</v>
      </c>
      <c r="AA671" t="n">
        <v>0.167259</v>
      </c>
      <c r="AB671" t="n">
        <v>-0.120633</v>
      </c>
      <c r="AC671" t="n">
        <v>-0.072673</v>
      </c>
      <c r="AD671" t="n">
        <v>0.339624</v>
      </c>
      <c r="AE671" t="n">
        <v>0.08615299999999999</v>
      </c>
      <c r="AF671" t="n">
        <v>-0.142427</v>
      </c>
      <c r="AG671" t="n">
        <v>-0.1273</v>
      </c>
    </row>
    <row r="672">
      <c r="A672" t="inlineStr">
        <is>
          <t>adversario dama em g4</t>
        </is>
      </c>
      <c r="B672" t="n">
        <v>0.804122</v>
      </c>
      <c r="C672" t="n">
        <v>0.151526</v>
      </c>
      <c r="D672" t="n">
        <v>0.017352</v>
      </c>
      <c r="E672" t="n">
        <v>-0.115304</v>
      </c>
      <c r="F672" t="n">
        <v>-0.728283</v>
      </c>
      <c r="G672" t="n">
        <v>0.720014</v>
      </c>
      <c r="H672" t="n">
        <v>-0.118919</v>
      </c>
      <c r="I672" t="n">
        <v>-0.14675</v>
      </c>
      <c r="J672" t="n">
        <v>0.209914</v>
      </c>
      <c r="K672" t="n">
        <v>-0.082275</v>
      </c>
      <c r="L672" t="n">
        <v>0.07343</v>
      </c>
      <c r="M672" t="n">
        <v>-0.363555</v>
      </c>
      <c r="N672" t="n">
        <v>0.350492</v>
      </c>
      <c r="O672" t="n">
        <v>0.136813</v>
      </c>
      <c r="P672" t="n">
        <v>-0.179173</v>
      </c>
      <c r="Q672" t="n">
        <v>0.152272</v>
      </c>
      <c r="R672" t="n">
        <v>0.228429</v>
      </c>
      <c r="S672" t="n">
        <v>0.448309</v>
      </c>
      <c r="T672" t="n">
        <v>-0.150501</v>
      </c>
      <c r="U672" t="n">
        <v>0.683158</v>
      </c>
      <c r="V672" t="n">
        <v>-0.036712</v>
      </c>
      <c r="W672" t="n">
        <v>0.273614</v>
      </c>
      <c r="X672" t="n">
        <v>-0.17817</v>
      </c>
      <c r="Y672" t="n">
        <v>0.901308</v>
      </c>
      <c r="Z672" t="n">
        <v>-0.121463</v>
      </c>
      <c r="AA672" t="n">
        <v>-0.018883</v>
      </c>
      <c r="AB672" t="n">
        <v>0.069395</v>
      </c>
      <c r="AC672" t="n">
        <v>-0.100088</v>
      </c>
      <c r="AD672" t="n">
        <v>-0.028143</v>
      </c>
      <c r="AE672" t="n">
        <v>0.125509</v>
      </c>
      <c r="AF672" t="n">
        <v>-0.157233</v>
      </c>
      <c r="AG672" t="n">
        <v>0.172728</v>
      </c>
    </row>
    <row r="673">
      <c r="A673" t="inlineStr">
        <is>
          <t>adversario dama em h4</t>
        </is>
      </c>
      <c r="B673" t="n">
        <v>-0.274803</v>
      </c>
      <c r="C673" t="n">
        <v>0.541369</v>
      </c>
      <c r="D673" t="n">
        <v>1.500168</v>
      </c>
      <c r="E673" t="n">
        <v>0.327216</v>
      </c>
      <c r="F673" t="n">
        <v>-0.168721</v>
      </c>
      <c r="G673" t="n">
        <v>1.250936</v>
      </c>
      <c r="H673" t="n">
        <v>-0.18366</v>
      </c>
      <c r="I673" t="n">
        <v>-0.389217</v>
      </c>
      <c r="J673" t="n">
        <v>0.545717</v>
      </c>
      <c r="K673" t="n">
        <v>0.021808</v>
      </c>
      <c r="L673" t="n">
        <v>-0.228141</v>
      </c>
      <c r="M673" t="n">
        <v>-0.636007</v>
      </c>
      <c r="N673" t="n">
        <v>-0.355541</v>
      </c>
      <c r="O673" t="n">
        <v>0.272404</v>
      </c>
      <c r="P673" t="n">
        <v>-0.98683</v>
      </c>
      <c r="Q673" t="n">
        <v>0.065848</v>
      </c>
      <c r="R673" t="n">
        <v>-0.144317</v>
      </c>
      <c r="S673" t="n">
        <v>0.333011</v>
      </c>
      <c r="T673" t="n">
        <v>0.294831</v>
      </c>
      <c r="U673" t="n">
        <v>-0.336579</v>
      </c>
      <c r="V673" t="n">
        <v>1.190994</v>
      </c>
      <c r="W673" t="n">
        <v>0.915031</v>
      </c>
      <c r="X673" t="n">
        <v>1.270242</v>
      </c>
      <c r="Y673" t="n">
        <v>0.664829</v>
      </c>
      <c r="Z673" t="n">
        <v>-0.336091</v>
      </c>
      <c r="AA673" t="n">
        <v>1.453691</v>
      </c>
      <c r="AB673" t="n">
        <v>1.409226</v>
      </c>
      <c r="AC673" t="n">
        <v>-0.6522</v>
      </c>
      <c r="AD673" t="n">
        <v>-0.160422</v>
      </c>
      <c r="AE673" t="n">
        <v>1.086744</v>
      </c>
      <c r="AF673" t="n">
        <v>0.156937</v>
      </c>
      <c r="AG673" t="n">
        <v>-0.435893</v>
      </c>
    </row>
    <row r="674">
      <c r="A674" t="inlineStr">
        <is>
          <t>adversario dama em a5</t>
        </is>
      </c>
      <c r="B674" t="n">
        <v>-0.341178</v>
      </c>
      <c r="C674" t="n">
        <v>-0.194407</v>
      </c>
      <c r="D674" t="n">
        <v>-0.10735</v>
      </c>
      <c r="E674" t="n">
        <v>0.420762</v>
      </c>
      <c r="F674" t="n">
        <v>0.149719</v>
      </c>
      <c r="G674" t="n">
        <v>0.6312990000000001</v>
      </c>
      <c r="H674" t="n">
        <v>0.550824</v>
      </c>
      <c r="I674" t="n">
        <v>-0.500905</v>
      </c>
      <c r="J674" t="n">
        <v>-0.257138</v>
      </c>
      <c r="K674" t="n">
        <v>-0.123994</v>
      </c>
      <c r="L674" t="n">
        <v>0.616572</v>
      </c>
      <c r="M674" t="n">
        <v>-0.324408</v>
      </c>
      <c r="N674" t="n">
        <v>-0.07965999999999999</v>
      </c>
      <c r="O674" t="n">
        <v>0.488963</v>
      </c>
      <c r="P674" t="n">
        <v>0.174518</v>
      </c>
      <c r="Q674" t="n">
        <v>-0.08408599999999999</v>
      </c>
      <c r="R674" t="n">
        <v>0.531266</v>
      </c>
      <c r="S674" t="n">
        <v>0.392855</v>
      </c>
      <c r="T674" t="n">
        <v>0.90892</v>
      </c>
      <c r="U674" t="n">
        <v>-0.332015</v>
      </c>
      <c r="V674" t="n">
        <v>-0.072953</v>
      </c>
      <c r="W674" t="n">
        <v>-0.295657</v>
      </c>
      <c r="X674" t="n">
        <v>1.05719</v>
      </c>
      <c r="Y674" t="n">
        <v>-0.357054</v>
      </c>
      <c r="Z674" t="n">
        <v>0.592585</v>
      </c>
      <c r="AA674" t="n">
        <v>0.418109</v>
      </c>
      <c r="AB674" t="n">
        <v>0.64129</v>
      </c>
      <c r="AC674" t="n">
        <v>-0.132044</v>
      </c>
      <c r="AD674" t="n">
        <v>0.116952</v>
      </c>
      <c r="AE674" t="n">
        <v>-0.404603</v>
      </c>
      <c r="AF674" t="n">
        <v>-0.042195</v>
      </c>
      <c r="AG674" t="n">
        <v>0.399532</v>
      </c>
    </row>
    <row r="675">
      <c r="A675" t="inlineStr">
        <is>
          <t>adversario dama em b5</t>
        </is>
      </c>
      <c r="B675" t="n">
        <v>0.193168</v>
      </c>
      <c r="C675" t="n">
        <v>0.077546</v>
      </c>
      <c r="D675" t="n">
        <v>0.43067</v>
      </c>
      <c r="E675" t="n">
        <v>0.020042</v>
      </c>
      <c r="F675" t="n">
        <v>0.699274</v>
      </c>
      <c r="G675" t="n">
        <v>-0.296979</v>
      </c>
      <c r="H675" t="n">
        <v>-0.244308</v>
      </c>
      <c r="I675" t="n">
        <v>0.053962</v>
      </c>
      <c r="J675" t="n">
        <v>0.002222</v>
      </c>
      <c r="K675" t="n">
        <v>0.026538</v>
      </c>
      <c r="L675" t="n">
        <v>-0.443224</v>
      </c>
      <c r="M675" t="n">
        <v>-0.700416</v>
      </c>
      <c r="N675" t="n">
        <v>0.560358</v>
      </c>
      <c r="O675" t="n">
        <v>-0.360456</v>
      </c>
      <c r="P675" t="n">
        <v>-0.090087</v>
      </c>
      <c r="Q675" t="n">
        <v>-0.207321</v>
      </c>
      <c r="R675" t="n">
        <v>0.545254</v>
      </c>
      <c r="S675" t="n">
        <v>0.140226</v>
      </c>
      <c r="T675" t="n">
        <v>0.266991</v>
      </c>
      <c r="U675" t="n">
        <v>-0.281979</v>
      </c>
      <c r="V675" t="n">
        <v>-0.726099</v>
      </c>
      <c r="W675" t="n">
        <v>0.044222</v>
      </c>
      <c r="X675" t="n">
        <v>0.534652</v>
      </c>
      <c r="Y675" t="n">
        <v>0.218303</v>
      </c>
      <c r="Z675" t="n">
        <v>-0.890012</v>
      </c>
      <c r="AA675" t="n">
        <v>-0.026579</v>
      </c>
      <c r="AB675" t="n">
        <v>-0.381983</v>
      </c>
      <c r="AC675" t="n">
        <v>0.187411</v>
      </c>
      <c r="AD675" t="n">
        <v>0.165717</v>
      </c>
      <c r="AE675" t="n">
        <v>0.054803</v>
      </c>
      <c r="AF675" t="n">
        <v>0.63106</v>
      </c>
      <c r="AG675" t="n">
        <v>-0.066609</v>
      </c>
    </row>
    <row r="676">
      <c r="A676" t="inlineStr">
        <is>
          <t>adversario dama em c5</t>
        </is>
      </c>
      <c r="B676" t="n">
        <v>-0.038287</v>
      </c>
      <c r="C676" t="n">
        <v>-0.089854</v>
      </c>
      <c r="D676" t="n">
        <v>-0.269268</v>
      </c>
      <c r="E676" t="n">
        <v>0.184432</v>
      </c>
      <c r="F676" t="n">
        <v>0.159922</v>
      </c>
      <c r="G676" t="n">
        <v>-0.470848</v>
      </c>
      <c r="H676" t="n">
        <v>0.118365</v>
      </c>
      <c r="I676" t="n">
        <v>0.320126</v>
      </c>
      <c r="J676" t="n">
        <v>0.234018</v>
      </c>
      <c r="K676" t="n">
        <v>0.200405</v>
      </c>
      <c r="L676" t="n">
        <v>1.209916</v>
      </c>
      <c r="M676" t="n">
        <v>-0.5901999999999999</v>
      </c>
      <c r="N676" t="n">
        <v>0.44019</v>
      </c>
      <c r="O676" t="n">
        <v>-0.445591</v>
      </c>
      <c r="P676" t="n">
        <v>0.136779</v>
      </c>
      <c r="Q676" t="n">
        <v>-0.129902</v>
      </c>
      <c r="R676" t="n">
        <v>-0.429127</v>
      </c>
      <c r="S676" t="n">
        <v>0.339629</v>
      </c>
      <c r="T676" t="n">
        <v>0.103075</v>
      </c>
      <c r="U676" t="n">
        <v>0.313654</v>
      </c>
      <c r="V676" t="n">
        <v>-0.562261</v>
      </c>
      <c r="W676" t="n">
        <v>0.10472</v>
      </c>
      <c r="X676" t="n">
        <v>-0.085392</v>
      </c>
      <c r="Y676" t="n">
        <v>0.053198</v>
      </c>
      <c r="Z676" t="n">
        <v>-0.246001</v>
      </c>
      <c r="AA676" t="n">
        <v>-0.099788</v>
      </c>
      <c r="AB676" t="n">
        <v>0.187514</v>
      </c>
      <c r="AC676" t="n">
        <v>-0.217375</v>
      </c>
      <c r="AD676" t="n">
        <v>-0.429439</v>
      </c>
      <c r="AE676" t="n">
        <v>-0.07033200000000001</v>
      </c>
      <c r="AF676" t="n">
        <v>0.45726</v>
      </c>
      <c r="AG676" t="n">
        <v>0.121717</v>
      </c>
    </row>
    <row r="677">
      <c r="A677" t="inlineStr">
        <is>
          <t>adversario dama em d5</t>
        </is>
      </c>
      <c r="B677" t="n">
        <v>0.127484</v>
      </c>
      <c r="C677" t="n">
        <v>-0.196512</v>
      </c>
      <c r="D677" t="n">
        <v>-0.156502</v>
      </c>
      <c r="E677" t="n">
        <v>0.37238</v>
      </c>
      <c r="F677" t="n">
        <v>0.254053</v>
      </c>
      <c r="G677" t="n">
        <v>-0.355757</v>
      </c>
      <c r="H677" t="n">
        <v>0.199664</v>
      </c>
      <c r="I677" t="n">
        <v>0.096959</v>
      </c>
      <c r="J677" t="n">
        <v>-0.571435</v>
      </c>
      <c r="K677" t="n">
        <v>0.018089</v>
      </c>
      <c r="L677" t="n">
        <v>0.180684</v>
      </c>
      <c r="M677" t="n">
        <v>-0.122171</v>
      </c>
      <c r="N677" t="n">
        <v>0.391395</v>
      </c>
      <c r="O677" t="n">
        <v>-0.22692</v>
      </c>
      <c r="P677" t="n">
        <v>-0.067165</v>
      </c>
      <c r="Q677" t="n">
        <v>-0.153981</v>
      </c>
      <c r="R677" t="n">
        <v>-0.231629</v>
      </c>
      <c r="S677" t="n">
        <v>-0.204855</v>
      </c>
      <c r="T677" t="n">
        <v>0.014618</v>
      </c>
      <c r="U677" t="n">
        <v>-0.329208</v>
      </c>
      <c r="V677" t="n">
        <v>0.081342</v>
      </c>
      <c r="W677" t="n">
        <v>-0.233987</v>
      </c>
      <c r="X677" t="n">
        <v>0.011475</v>
      </c>
      <c r="Y677" t="n">
        <v>0.342263</v>
      </c>
      <c r="Z677" t="n">
        <v>-0.337519</v>
      </c>
      <c r="AA677" t="n">
        <v>-0.495211</v>
      </c>
      <c r="AB677" t="n">
        <v>-0.227839</v>
      </c>
      <c r="AC677" t="n">
        <v>-0.027399</v>
      </c>
      <c r="AD677" t="n">
        <v>-0.488012</v>
      </c>
      <c r="AE677" t="n">
        <v>-0.352075</v>
      </c>
      <c r="AF677" t="n">
        <v>0.122965</v>
      </c>
      <c r="AG677" t="n">
        <v>0.15172</v>
      </c>
    </row>
    <row r="678">
      <c r="A678" t="inlineStr">
        <is>
          <t>adversario dama em e5</t>
        </is>
      </c>
      <c r="B678" t="n">
        <v>-0.719784</v>
      </c>
      <c r="C678" t="n">
        <v>-0.051051</v>
      </c>
      <c r="D678" t="n">
        <v>-0.141481</v>
      </c>
      <c r="E678" t="n">
        <v>0.475287</v>
      </c>
      <c r="F678" t="n">
        <v>0.672104</v>
      </c>
      <c r="G678" t="n">
        <v>0.391107</v>
      </c>
      <c r="H678" t="n">
        <v>0.15026</v>
      </c>
      <c r="I678" t="n">
        <v>0.107794</v>
      </c>
      <c r="J678" t="n">
        <v>-0.137019</v>
      </c>
      <c r="K678" t="n">
        <v>0.154072</v>
      </c>
      <c r="L678" t="n">
        <v>0.144507</v>
      </c>
      <c r="M678" t="n">
        <v>-0.090489</v>
      </c>
      <c r="N678" t="n">
        <v>0.201106</v>
      </c>
      <c r="O678" t="n">
        <v>-0.34394</v>
      </c>
      <c r="P678" t="n">
        <v>0.261537</v>
      </c>
      <c r="Q678" t="n">
        <v>0.297506</v>
      </c>
      <c r="R678" t="n">
        <v>-0.191243</v>
      </c>
      <c r="S678" t="n">
        <v>0.273888</v>
      </c>
      <c r="T678" t="n">
        <v>-0.057601</v>
      </c>
      <c r="U678" t="n">
        <v>-0.042224</v>
      </c>
      <c r="V678" t="n">
        <v>0.162457</v>
      </c>
      <c r="W678" t="n">
        <v>-0.18328</v>
      </c>
      <c r="X678" t="n">
        <v>0.104582</v>
      </c>
      <c r="Y678" t="n">
        <v>0.483334</v>
      </c>
      <c r="Z678" t="n">
        <v>0.149934</v>
      </c>
      <c r="AA678" t="n">
        <v>0.275937</v>
      </c>
      <c r="AB678" t="n">
        <v>-0.184314</v>
      </c>
      <c r="AC678" t="n">
        <v>0.396655</v>
      </c>
      <c r="AD678" t="n">
        <v>-0.247222</v>
      </c>
      <c r="AE678" t="n">
        <v>-0.133046</v>
      </c>
      <c r="AF678" t="n">
        <v>0.218025</v>
      </c>
      <c r="AG678" t="n">
        <v>-0.089213</v>
      </c>
    </row>
    <row r="679">
      <c r="A679" t="inlineStr">
        <is>
          <t>adversario dama em f5</t>
        </is>
      </c>
      <c r="B679" t="n">
        <v>0.057448</v>
      </c>
      <c r="C679" t="n">
        <v>-0.051378</v>
      </c>
      <c r="D679" t="n">
        <v>0.038214</v>
      </c>
      <c r="E679" t="n">
        <v>-0.08269799999999999</v>
      </c>
      <c r="F679" t="n">
        <v>0.1944</v>
      </c>
      <c r="G679" t="n">
        <v>0.139424</v>
      </c>
      <c r="H679" t="n">
        <v>-0.059279</v>
      </c>
      <c r="I679" t="n">
        <v>-0.126257</v>
      </c>
      <c r="J679" t="n">
        <v>-0.015952</v>
      </c>
      <c r="K679" t="n">
        <v>0.011959</v>
      </c>
      <c r="L679" t="n">
        <v>0.5755169999999999</v>
      </c>
      <c r="M679" t="n">
        <v>-0.100815</v>
      </c>
      <c r="N679" t="n">
        <v>-0.07423100000000001</v>
      </c>
      <c r="O679" t="n">
        <v>-0.009708</v>
      </c>
      <c r="P679" t="n">
        <v>0.058304</v>
      </c>
      <c r="Q679" t="n">
        <v>0.01987</v>
      </c>
      <c r="R679" t="n">
        <v>-0.16626</v>
      </c>
      <c r="S679" t="n">
        <v>0.160565</v>
      </c>
      <c r="T679" t="n">
        <v>-0.128949</v>
      </c>
      <c r="U679" t="n">
        <v>-0.052096</v>
      </c>
      <c r="V679" t="n">
        <v>0.387827</v>
      </c>
      <c r="W679" t="n">
        <v>0.014293</v>
      </c>
      <c r="X679" t="n">
        <v>-0.255977</v>
      </c>
      <c r="Y679" t="n">
        <v>-0.110735</v>
      </c>
      <c r="Z679" t="n">
        <v>-0.48538</v>
      </c>
      <c r="AA679" t="n">
        <v>-0.053769</v>
      </c>
      <c r="AB679" t="n">
        <v>-0.021858</v>
      </c>
      <c r="AC679" t="n">
        <v>0.118168</v>
      </c>
      <c r="AD679" t="n">
        <v>-0.02845</v>
      </c>
      <c r="AE679" t="n">
        <v>-0.058255</v>
      </c>
      <c r="AF679" t="n">
        <v>-0.032208</v>
      </c>
      <c r="AG679" t="n">
        <v>0.212237</v>
      </c>
    </row>
    <row r="680">
      <c r="A680" t="inlineStr">
        <is>
          <t>adversario dama em g5</t>
        </is>
      </c>
      <c r="B680" t="n">
        <v>-0.155677</v>
      </c>
      <c r="C680" t="n">
        <v>0.116477</v>
      </c>
      <c r="D680" t="n">
        <v>0.254282</v>
      </c>
      <c r="E680" t="n">
        <v>0.396334</v>
      </c>
      <c r="F680" t="n">
        <v>-0.252193</v>
      </c>
      <c r="G680" t="n">
        <v>0.201786</v>
      </c>
      <c r="H680" t="n">
        <v>-0.458939</v>
      </c>
      <c r="I680" t="n">
        <v>-0.002889</v>
      </c>
      <c r="J680" t="n">
        <v>0.111895</v>
      </c>
      <c r="K680" t="n">
        <v>-0.04064</v>
      </c>
      <c r="L680" t="n">
        <v>0.124294</v>
      </c>
      <c r="M680" t="n">
        <v>0.239554</v>
      </c>
      <c r="N680" t="n">
        <v>-0.892828</v>
      </c>
      <c r="O680" t="n">
        <v>0.06494800000000001</v>
      </c>
      <c r="P680" t="n">
        <v>0.331054</v>
      </c>
      <c r="Q680" t="n">
        <v>0.278639</v>
      </c>
      <c r="R680" t="n">
        <v>0.262541</v>
      </c>
      <c r="S680" t="n">
        <v>-0.366522</v>
      </c>
      <c r="T680" t="n">
        <v>0.134334</v>
      </c>
      <c r="U680" t="n">
        <v>0.581624</v>
      </c>
      <c r="V680" t="n">
        <v>0.282514</v>
      </c>
      <c r="W680" t="n">
        <v>0.257612</v>
      </c>
      <c r="X680" t="n">
        <v>0.183949</v>
      </c>
      <c r="Y680" t="n">
        <v>-0.193706</v>
      </c>
      <c r="Z680" t="n">
        <v>0.102168</v>
      </c>
      <c r="AA680" t="n">
        <v>0.225929</v>
      </c>
      <c r="AB680" t="n">
        <v>0.183601</v>
      </c>
      <c r="AC680" t="n">
        <v>0.011809</v>
      </c>
      <c r="AD680" t="n">
        <v>0.659305</v>
      </c>
      <c r="AE680" t="n">
        <v>0.173379</v>
      </c>
      <c r="AF680" t="n">
        <v>-0.051745</v>
      </c>
      <c r="AG680" t="n">
        <v>0.35644</v>
      </c>
    </row>
    <row r="681">
      <c r="A681" t="inlineStr">
        <is>
          <t>adversario dama em h5</t>
        </is>
      </c>
      <c r="B681" t="n">
        <v>-0.024846</v>
      </c>
      <c r="C681" t="n">
        <v>-0.057376</v>
      </c>
      <c r="D681" t="n">
        <v>-0.07276299999999999</v>
      </c>
      <c r="E681" t="n">
        <v>0.157409</v>
      </c>
      <c r="F681" t="n">
        <v>0.043039</v>
      </c>
      <c r="G681" t="n">
        <v>0.21804</v>
      </c>
      <c r="H681" t="n">
        <v>-0.14641</v>
      </c>
      <c r="I681" t="n">
        <v>0.106151</v>
      </c>
      <c r="J681" t="n">
        <v>-0.152883</v>
      </c>
      <c r="K681" t="n">
        <v>0.022032</v>
      </c>
      <c r="L681" t="n">
        <v>-0.20202</v>
      </c>
      <c r="M681" t="n">
        <v>-0.138298</v>
      </c>
      <c r="N681" t="n">
        <v>0.010769</v>
      </c>
      <c r="O681" t="n">
        <v>0.127725</v>
      </c>
      <c r="P681" t="n">
        <v>0.07281700000000001</v>
      </c>
      <c r="Q681" t="n">
        <v>0.145524</v>
      </c>
      <c r="R681" t="n">
        <v>0.058931</v>
      </c>
      <c r="S681" t="n">
        <v>0.008411</v>
      </c>
      <c r="T681" t="n">
        <v>0.172542</v>
      </c>
      <c r="U681" t="n">
        <v>-0.145682</v>
      </c>
      <c r="V681" t="n">
        <v>0.118802</v>
      </c>
      <c r="W681" t="n">
        <v>-0.08841599999999999</v>
      </c>
      <c r="X681" t="n">
        <v>0.22713</v>
      </c>
      <c r="Y681" t="n">
        <v>-0.147325</v>
      </c>
      <c r="Z681" t="n">
        <v>0.178796</v>
      </c>
      <c r="AA681" t="n">
        <v>0.031514</v>
      </c>
      <c r="AB681" t="n">
        <v>0.061539</v>
      </c>
      <c r="AC681" t="n">
        <v>0.014534</v>
      </c>
      <c r="AD681" t="n">
        <v>-0.119186</v>
      </c>
      <c r="AE681" t="n">
        <v>-0.181633</v>
      </c>
      <c r="AF681" t="n">
        <v>0.055581</v>
      </c>
      <c r="AG681" t="n">
        <v>0.050053</v>
      </c>
    </row>
    <row r="682">
      <c r="A682" t="inlineStr">
        <is>
          <t>adversario dama em a6</t>
        </is>
      </c>
      <c r="B682" t="n">
        <v>0.540566</v>
      </c>
      <c r="C682" t="n">
        <v>-0.559449</v>
      </c>
      <c r="D682" t="n">
        <v>-0.223472</v>
      </c>
      <c r="E682" t="n">
        <v>0.913733</v>
      </c>
      <c r="F682" t="n">
        <v>0.421916</v>
      </c>
      <c r="G682" t="n">
        <v>0.216625</v>
      </c>
      <c r="H682" t="n">
        <v>-0.228747</v>
      </c>
      <c r="I682" t="n">
        <v>0.320365</v>
      </c>
      <c r="J682" t="n">
        <v>0.311534</v>
      </c>
      <c r="K682" t="n">
        <v>0.022715</v>
      </c>
      <c r="L682" t="n">
        <v>-0.376003</v>
      </c>
      <c r="M682" t="n">
        <v>0.018708</v>
      </c>
      <c r="N682" t="n">
        <v>-0.044718</v>
      </c>
      <c r="O682" t="n">
        <v>-0.321095</v>
      </c>
      <c r="P682" t="n">
        <v>-0.760934</v>
      </c>
      <c r="Q682" t="n">
        <v>-0.328881</v>
      </c>
      <c r="R682" t="n">
        <v>0.162482</v>
      </c>
      <c r="S682" t="n">
        <v>0.017654</v>
      </c>
      <c r="T682" t="n">
        <v>-0.305757</v>
      </c>
      <c r="U682" t="n">
        <v>0.465053</v>
      </c>
      <c r="V682" t="n">
        <v>-1.178693</v>
      </c>
      <c r="W682" t="n">
        <v>0.184352</v>
      </c>
      <c r="X682" t="n">
        <v>0.468467</v>
      </c>
      <c r="Y682" t="n">
        <v>-0.297805</v>
      </c>
      <c r="Z682" t="n">
        <v>-0.798861</v>
      </c>
      <c r="AA682" t="n">
        <v>-0.16559</v>
      </c>
      <c r="AB682" t="n">
        <v>-0.398388</v>
      </c>
      <c r="AC682" t="n">
        <v>0.224507</v>
      </c>
      <c r="AD682" t="n">
        <v>0.251854</v>
      </c>
      <c r="AE682" t="n">
        <v>-0.310945</v>
      </c>
      <c r="AF682" t="n">
        <v>0.7620440000000001</v>
      </c>
      <c r="AG682" t="n">
        <v>0.441502</v>
      </c>
    </row>
    <row r="683">
      <c r="A683" t="inlineStr">
        <is>
          <t>adversario dama em b6</t>
        </is>
      </c>
      <c r="B683" t="n">
        <v>0.6481479999999999</v>
      </c>
      <c r="C683" t="n">
        <v>-0.311102</v>
      </c>
      <c r="D683" t="n">
        <v>-0.293995</v>
      </c>
      <c r="E683" t="n">
        <v>0.386027</v>
      </c>
      <c r="F683" t="n">
        <v>-0.128025</v>
      </c>
      <c r="G683" t="n">
        <v>0.686044</v>
      </c>
      <c r="H683" t="n">
        <v>-0.134709</v>
      </c>
      <c r="I683" t="n">
        <v>-0.147828</v>
      </c>
      <c r="J683" t="n">
        <v>-0.10689</v>
      </c>
      <c r="K683" t="n">
        <v>0.288738</v>
      </c>
      <c r="L683" t="n">
        <v>-0.061384</v>
      </c>
      <c r="M683" t="n">
        <v>-0.545519</v>
      </c>
      <c r="N683" t="n">
        <v>-0.036707</v>
      </c>
      <c r="O683" t="n">
        <v>-0.473109</v>
      </c>
      <c r="P683" t="n">
        <v>-0.257781</v>
      </c>
      <c r="Q683" t="n">
        <v>-0.530616</v>
      </c>
      <c r="R683" t="n">
        <v>0.102726</v>
      </c>
      <c r="S683" t="n">
        <v>-0.025779</v>
      </c>
      <c r="T683" t="n">
        <v>0.521102</v>
      </c>
      <c r="U683" t="n">
        <v>-1.139528</v>
      </c>
      <c r="V683" t="n">
        <v>-0.775675</v>
      </c>
      <c r="W683" t="n">
        <v>-0.970646</v>
      </c>
      <c r="X683" t="n">
        <v>0.82463</v>
      </c>
      <c r="Y683" t="n">
        <v>0.5498499999999999</v>
      </c>
      <c r="Z683" t="n">
        <v>-0.307815</v>
      </c>
      <c r="AA683" t="n">
        <v>0.551465</v>
      </c>
      <c r="AB683" t="n">
        <v>0.01657</v>
      </c>
      <c r="AC683" t="n">
        <v>-0.4815</v>
      </c>
      <c r="AD683" t="n">
        <v>-0.20864</v>
      </c>
      <c r="AE683" t="n">
        <v>-0.175887</v>
      </c>
      <c r="AF683" t="n">
        <v>-0.652721</v>
      </c>
      <c r="AG683" t="n">
        <v>0.434836</v>
      </c>
    </row>
    <row r="684">
      <c r="A684" t="inlineStr">
        <is>
          <t>adversario dama em c6</t>
        </is>
      </c>
      <c r="B684" t="n">
        <v>0.0037</v>
      </c>
      <c r="C684" t="n">
        <v>-0.253508</v>
      </c>
      <c r="D684" t="n">
        <v>0.820586</v>
      </c>
      <c r="E684" t="n">
        <v>0.194539</v>
      </c>
      <c r="F684" t="n">
        <v>0.386205</v>
      </c>
      <c r="G684" t="n">
        <v>-0.650248</v>
      </c>
      <c r="H684" t="n">
        <v>0.460532</v>
      </c>
      <c r="I684" t="n">
        <v>-0.302595</v>
      </c>
      <c r="J684" t="n">
        <v>-0.614366</v>
      </c>
      <c r="K684" t="n">
        <v>0.7648200000000001</v>
      </c>
      <c r="L684" t="n">
        <v>0.222117</v>
      </c>
      <c r="M684" t="n">
        <v>-0.888401</v>
      </c>
      <c r="N684" t="n">
        <v>-0.304293</v>
      </c>
      <c r="O684" t="n">
        <v>-0.294727</v>
      </c>
      <c r="P684" t="n">
        <v>-0.752184</v>
      </c>
      <c r="Q684" t="n">
        <v>-0.309699</v>
      </c>
      <c r="R684" t="n">
        <v>0.186612</v>
      </c>
      <c r="S684" t="n">
        <v>-0.212329</v>
      </c>
      <c r="T684" t="n">
        <v>-1.147491</v>
      </c>
      <c r="U684" t="n">
        <v>-0.674194</v>
      </c>
      <c r="V684" t="n">
        <v>-0.44406</v>
      </c>
      <c r="W684" t="n">
        <v>-0.824493</v>
      </c>
      <c r="X684" t="n">
        <v>0.683809</v>
      </c>
      <c r="Y684" t="n">
        <v>-0.300083</v>
      </c>
      <c r="Z684" t="n">
        <v>-1.350953</v>
      </c>
      <c r="AA684" t="n">
        <v>-1.096618</v>
      </c>
      <c r="AB684" t="n">
        <v>-0.6095</v>
      </c>
      <c r="AC684" t="n">
        <v>0.031359</v>
      </c>
      <c r="AD684" t="n">
        <v>-0.259365</v>
      </c>
      <c r="AE684" t="n">
        <v>-0.632175</v>
      </c>
      <c r="AF684" t="n">
        <v>0.322891</v>
      </c>
      <c r="AG684" t="n">
        <v>0.564297</v>
      </c>
    </row>
    <row r="685">
      <c r="A685" t="inlineStr">
        <is>
          <t>adversario dama em d6</t>
        </is>
      </c>
      <c r="B685" t="n">
        <v>-0.339313</v>
      </c>
      <c r="C685" t="n">
        <v>-0.413622</v>
      </c>
      <c r="D685" t="n">
        <v>-0.7410330000000001</v>
      </c>
      <c r="E685" t="n">
        <v>-0.033209</v>
      </c>
      <c r="F685" t="n">
        <v>-0.055029</v>
      </c>
      <c r="G685" t="n">
        <v>0.478514</v>
      </c>
      <c r="H685" t="n">
        <v>0.923797</v>
      </c>
      <c r="I685" t="n">
        <v>0.855199</v>
      </c>
      <c r="J685" t="n">
        <v>-1.409585</v>
      </c>
      <c r="K685" t="n">
        <v>0.797453</v>
      </c>
      <c r="L685" t="n">
        <v>-0.411461</v>
      </c>
      <c r="M685" t="n">
        <v>-0.925018</v>
      </c>
      <c r="N685" t="n">
        <v>0.295665</v>
      </c>
      <c r="O685" t="n">
        <v>-1.200511</v>
      </c>
      <c r="P685" t="n">
        <v>0.470855</v>
      </c>
      <c r="Q685" t="n">
        <v>-0.6106279999999999</v>
      </c>
      <c r="R685" t="n">
        <v>0.273173</v>
      </c>
      <c r="S685" t="n">
        <v>0.142633</v>
      </c>
      <c r="T685" t="n">
        <v>0.325878</v>
      </c>
      <c r="U685" t="n">
        <v>-0.221426</v>
      </c>
      <c r="V685" t="n">
        <v>0.477889</v>
      </c>
      <c r="W685" t="n">
        <v>0.701404</v>
      </c>
      <c r="X685" t="n">
        <v>0.076528</v>
      </c>
      <c r="Y685" t="n">
        <v>-0.036298</v>
      </c>
      <c r="Z685" t="n">
        <v>-0.115822</v>
      </c>
      <c r="AA685" t="n">
        <v>-0.644831</v>
      </c>
      <c r="AB685" t="n">
        <v>0.724794</v>
      </c>
      <c r="AC685" t="n">
        <v>0.787123</v>
      </c>
      <c r="AD685" t="n">
        <v>-1.533758</v>
      </c>
      <c r="AE685" t="n">
        <v>-0.484332</v>
      </c>
      <c r="AF685" t="n">
        <v>0.024404</v>
      </c>
      <c r="AG685" t="n">
        <v>0.8384819999999999</v>
      </c>
    </row>
    <row r="686">
      <c r="A686" t="inlineStr">
        <is>
          <t>adversario dama em e6</t>
        </is>
      </c>
      <c r="B686" t="n">
        <v>-0.327419</v>
      </c>
      <c r="C686" t="n">
        <v>-0.166505</v>
      </c>
      <c r="D686" t="n">
        <v>-0.117009</v>
      </c>
      <c r="E686" t="n">
        <v>-0.6240830000000001</v>
      </c>
      <c r="F686" t="n">
        <v>0.09968100000000001</v>
      </c>
      <c r="G686" t="n">
        <v>0.387411</v>
      </c>
      <c r="H686" t="n">
        <v>-0.207492</v>
      </c>
      <c r="I686" t="n">
        <v>-0.040136</v>
      </c>
      <c r="J686" t="n">
        <v>-0.033735</v>
      </c>
      <c r="K686" t="n">
        <v>0.125144</v>
      </c>
      <c r="L686" t="n">
        <v>0.113933</v>
      </c>
      <c r="M686" t="n">
        <v>-0.925763</v>
      </c>
      <c r="N686" t="n">
        <v>0.411232</v>
      </c>
      <c r="O686" t="n">
        <v>0.172485</v>
      </c>
      <c r="P686" t="n">
        <v>0.434738</v>
      </c>
      <c r="Q686" t="n">
        <v>0.267314</v>
      </c>
      <c r="R686" t="n">
        <v>-0.10055</v>
      </c>
      <c r="S686" t="n">
        <v>0.513377</v>
      </c>
      <c r="T686" t="n">
        <v>0.015132</v>
      </c>
      <c r="U686" t="n">
        <v>0.300951</v>
      </c>
      <c r="V686" t="n">
        <v>-0.421542</v>
      </c>
      <c r="W686" t="n">
        <v>0.649936</v>
      </c>
      <c r="X686" t="n">
        <v>0.369409</v>
      </c>
      <c r="Y686" t="n">
        <v>0.105031</v>
      </c>
      <c r="Z686" t="n">
        <v>-0.134874</v>
      </c>
      <c r="AA686" t="n">
        <v>-0.148239</v>
      </c>
      <c r="AB686" t="n">
        <v>-0.392345</v>
      </c>
      <c r="AC686" t="n">
        <v>0.974284</v>
      </c>
      <c r="AD686" t="n">
        <v>0.23069</v>
      </c>
      <c r="AE686" t="n">
        <v>0.316271</v>
      </c>
      <c r="AF686" t="n">
        <v>0.486221</v>
      </c>
      <c r="AG686" t="n">
        <v>-0.118061</v>
      </c>
    </row>
    <row r="687">
      <c r="A687" t="inlineStr">
        <is>
          <t>adversario dama em f6</t>
        </is>
      </c>
      <c r="B687" t="n">
        <v>0.370879</v>
      </c>
      <c r="C687" t="n">
        <v>0.171951</v>
      </c>
      <c r="D687" t="n">
        <v>0.234639</v>
      </c>
      <c r="E687" t="n">
        <v>0.394901</v>
      </c>
      <c r="F687" t="n">
        <v>0.154534</v>
      </c>
      <c r="G687" t="n">
        <v>-0.43026</v>
      </c>
      <c r="H687" t="n">
        <v>0.023078</v>
      </c>
      <c r="I687" t="n">
        <v>0.510192</v>
      </c>
      <c r="J687" t="n">
        <v>0.11813</v>
      </c>
      <c r="K687" t="n">
        <v>0.27091</v>
      </c>
      <c r="L687" t="n">
        <v>-0.465137</v>
      </c>
      <c r="M687" t="n">
        <v>-0.091615</v>
      </c>
      <c r="N687" t="n">
        <v>0.618107</v>
      </c>
      <c r="O687" t="n">
        <v>-0.113328</v>
      </c>
      <c r="P687" t="n">
        <v>0.797594</v>
      </c>
      <c r="Q687" t="n">
        <v>-0.087829</v>
      </c>
      <c r="R687" t="n">
        <v>-0.300879</v>
      </c>
      <c r="S687" t="n">
        <v>-0.730782</v>
      </c>
      <c r="T687" t="n">
        <v>0.265284</v>
      </c>
      <c r="U687" t="n">
        <v>0.136466</v>
      </c>
      <c r="V687" t="n">
        <v>-0.371621</v>
      </c>
      <c r="W687" t="n">
        <v>-0.058649</v>
      </c>
      <c r="X687" t="n">
        <v>0.5521160000000001</v>
      </c>
      <c r="Y687" t="n">
        <v>-0.212778</v>
      </c>
      <c r="Z687" t="n">
        <v>-0.272325</v>
      </c>
      <c r="AA687" t="n">
        <v>0.220158</v>
      </c>
      <c r="AB687" t="n">
        <v>-0.231673</v>
      </c>
      <c r="AC687" t="n">
        <v>-0.9112440000000001</v>
      </c>
      <c r="AD687" t="n">
        <v>0.728989</v>
      </c>
      <c r="AE687" t="n">
        <v>0.15812</v>
      </c>
      <c r="AF687" t="n">
        <v>-0.285784</v>
      </c>
      <c r="AG687" t="n">
        <v>0.534809</v>
      </c>
    </row>
    <row r="688">
      <c r="A688" t="inlineStr">
        <is>
          <t>adversario dama em g6</t>
        </is>
      </c>
      <c r="B688" t="n">
        <v>-0.382769</v>
      </c>
      <c r="C688" t="n">
        <v>0.361153</v>
      </c>
      <c r="D688" t="n">
        <v>-0.173519</v>
      </c>
      <c r="E688" t="n">
        <v>0.03606</v>
      </c>
      <c r="F688" t="n">
        <v>0.128065</v>
      </c>
      <c r="G688" t="n">
        <v>-0.745865</v>
      </c>
      <c r="H688" t="n">
        <v>0.090211</v>
      </c>
      <c r="I688" t="n">
        <v>0.043506</v>
      </c>
      <c r="J688" t="n">
        <v>-0.306539</v>
      </c>
      <c r="K688" t="n">
        <v>0.054886</v>
      </c>
      <c r="L688" t="n">
        <v>0.020596</v>
      </c>
      <c r="M688" t="n">
        <v>-0.056824</v>
      </c>
      <c r="N688" t="n">
        <v>0.230822</v>
      </c>
      <c r="O688" t="n">
        <v>-0.003688</v>
      </c>
      <c r="P688" t="n">
        <v>0.055317</v>
      </c>
      <c r="Q688" t="n">
        <v>0.109569</v>
      </c>
      <c r="R688" t="n">
        <v>0.460387</v>
      </c>
      <c r="S688" t="n">
        <v>0.246204</v>
      </c>
      <c r="T688" t="n">
        <v>0.28277</v>
      </c>
      <c r="U688" t="n">
        <v>-0.005471</v>
      </c>
      <c r="V688" t="n">
        <v>0.231081</v>
      </c>
      <c r="W688" t="n">
        <v>0.5311669999999999</v>
      </c>
      <c r="X688" t="n">
        <v>0.5021139999999999</v>
      </c>
      <c r="Y688" t="n">
        <v>0.19909</v>
      </c>
      <c r="Z688" t="n">
        <v>-0.312404</v>
      </c>
      <c r="AA688" t="n">
        <v>-0.15969</v>
      </c>
      <c r="AB688" t="n">
        <v>-0.036472</v>
      </c>
      <c r="AC688" t="n">
        <v>0.415326</v>
      </c>
      <c r="AD688" t="n">
        <v>-0.141284</v>
      </c>
      <c r="AE688" t="n">
        <v>-0.293556</v>
      </c>
      <c r="AF688" t="n">
        <v>-0.225207</v>
      </c>
      <c r="AG688" t="n">
        <v>0.08982999999999999</v>
      </c>
    </row>
    <row r="689">
      <c r="A689" t="inlineStr">
        <is>
          <t>adversario dama em h6</t>
        </is>
      </c>
      <c r="B689" t="n">
        <v>0.288144</v>
      </c>
      <c r="C689" t="n">
        <v>-0.046172</v>
      </c>
      <c r="D689" t="n">
        <v>0.035513</v>
      </c>
      <c r="E689" t="n">
        <v>0.065804</v>
      </c>
      <c r="F689" t="n">
        <v>0.179064</v>
      </c>
      <c r="G689" t="n">
        <v>0.107319</v>
      </c>
      <c r="H689" t="n">
        <v>0.339481</v>
      </c>
      <c r="I689" t="n">
        <v>0.333169</v>
      </c>
      <c r="J689" t="n">
        <v>-0.024518</v>
      </c>
      <c r="K689" t="n">
        <v>0.114914</v>
      </c>
      <c r="L689" t="n">
        <v>-0.139397</v>
      </c>
      <c r="M689" t="n">
        <v>-0.06368</v>
      </c>
      <c r="N689" t="n">
        <v>0.07548199999999999</v>
      </c>
      <c r="O689" t="n">
        <v>-0.116676</v>
      </c>
      <c r="P689" t="n">
        <v>-0.07004199999999999</v>
      </c>
      <c r="Q689" t="n">
        <v>0.06297999999999999</v>
      </c>
      <c r="R689" t="n">
        <v>-0.087492</v>
      </c>
      <c r="S689" t="n">
        <v>0.288212</v>
      </c>
      <c r="T689" t="n">
        <v>-0.270086</v>
      </c>
      <c r="U689" t="n">
        <v>-0.209913</v>
      </c>
      <c r="V689" t="n">
        <v>0.006912</v>
      </c>
      <c r="W689" t="n">
        <v>-0.09275700000000001</v>
      </c>
      <c r="X689" t="n">
        <v>0.09146</v>
      </c>
      <c r="Y689" t="n">
        <v>0.309484</v>
      </c>
      <c r="Z689" t="n">
        <v>-0.02648</v>
      </c>
      <c r="AA689" t="n">
        <v>-0.230481</v>
      </c>
      <c r="AB689" t="n">
        <v>-0.013273</v>
      </c>
      <c r="AC689" t="n">
        <v>0.07574699999999999</v>
      </c>
      <c r="AD689" t="n">
        <v>-0.165346</v>
      </c>
      <c r="AE689" t="n">
        <v>-0.079053</v>
      </c>
      <c r="AF689" t="n">
        <v>0.21447</v>
      </c>
      <c r="AG689" t="n">
        <v>0.033383</v>
      </c>
    </row>
    <row r="690">
      <c r="A690" t="inlineStr">
        <is>
          <t>adversario dama em a7</t>
        </is>
      </c>
      <c r="B690" t="n">
        <v>0.147225</v>
      </c>
      <c r="C690" t="n">
        <v>0.200969</v>
      </c>
      <c r="D690" t="n">
        <v>0.34341</v>
      </c>
      <c r="E690" t="n">
        <v>-0.25059</v>
      </c>
      <c r="F690" t="n">
        <v>-0.734856</v>
      </c>
      <c r="G690" t="n">
        <v>-0.128734</v>
      </c>
      <c r="H690" t="n">
        <v>-0.103353</v>
      </c>
      <c r="I690" t="n">
        <v>-0.184658</v>
      </c>
      <c r="J690" t="n">
        <v>0.847083</v>
      </c>
      <c r="K690" t="n">
        <v>-0.14058</v>
      </c>
      <c r="L690" t="n">
        <v>-0.209861</v>
      </c>
      <c r="M690" t="n">
        <v>0.020052</v>
      </c>
      <c r="N690" t="n">
        <v>-0.055602</v>
      </c>
      <c r="O690" t="n">
        <v>0.044327</v>
      </c>
      <c r="P690" t="n">
        <v>-0.179016</v>
      </c>
      <c r="Q690" t="n">
        <v>0.006768</v>
      </c>
      <c r="R690" t="n">
        <v>-0.218462</v>
      </c>
      <c r="S690" t="n">
        <v>-0.415553</v>
      </c>
      <c r="T690" t="n">
        <v>0.226595</v>
      </c>
      <c r="U690" t="n">
        <v>0.528775</v>
      </c>
      <c r="V690" t="n">
        <v>-0.12139</v>
      </c>
      <c r="W690" t="n">
        <v>-0.147675</v>
      </c>
      <c r="X690" t="n">
        <v>-0.09335</v>
      </c>
      <c r="Y690" t="n">
        <v>0.397569</v>
      </c>
      <c r="Z690" t="n">
        <v>0.060542</v>
      </c>
      <c r="AA690" t="n">
        <v>-0.266386</v>
      </c>
      <c r="AB690" t="n">
        <v>0.040298</v>
      </c>
      <c r="AC690" t="n">
        <v>0.402077</v>
      </c>
      <c r="AD690" t="n">
        <v>-0.434754</v>
      </c>
      <c r="AE690" t="n">
        <v>0.464702</v>
      </c>
      <c r="AF690" t="n">
        <v>-0.188099</v>
      </c>
      <c r="AG690" t="n">
        <v>0.262609</v>
      </c>
    </row>
    <row r="691">
      <c r="A691" t="inlineStr">
        <is>
          <t>adversario dama em b7</t>
        </is>
      </c>
      <c r="B691" t="n">
        <v>-0.651398</v>
      </c>
      <c r="C691" t="n">
        <v>0.362373</v>
      </c>
      <c r="D691" t="n">
        <v>1.603059</v>
      </c>
      <c r="E691" t="n">
        <v>-0.536541</v>
      </c>
      <c r="F691" t="n">
        <v>0.239767</v>
      </c>
      <c r="G691" t="n">
        <v>-0.505899</v>
      </c>
      <c r="H691" t="n">
        <v>-0.289341</v>
      </c>
      <c r="I691" t="n">
        <v>-0.9032480000000001</v>
      </c>
      <c r="J691" t="n">
        <v>1.372013</v>
      </c>
      <c r="K691" t="n">
        <v>0.155943</v>
      </c>
      <c r="L691" t="n">
        <v>0.145322</v>
      </c>
      <c r="M691" t="n">
        <v>0.068839</v>
      </c>
      <c r="N691" t="n">
        <v>-0.036569</v>
      </c>
      <c r="O691" t="n">
        <v>-0.214837</v>
      </c>
      <c r="P691" t="n">
        <v>-0.276271</v>
      </c>
      <c r="Q691" t="n">
        <v>-0.340791</v>
      </c>
      <c r="R691" t="n">
        <v>0.104571</v>
      </c>
      <c r="S691" t="n">
        <v>-0.5465370000000001</v>
      </c>
      <c r="T691" t="n">
        <v>-0.399266</v>
      </c>
      <c r="U691" t="n">
        <v>0.447501</v>
      </c>
      <c r="V691" t="n">
        <v>-0.568626</v>
      </c>
      <c r="W691" t="n">
        <v>0.208788</v>
      </c>
      <c r="X691" t="n">
        <v>0.161421</v>
      </c>
      <c r="Y691" t="n">
        <v>-0.436539</v>
      </c>
      <c r="Z691" t="n">
        <v>0.255947</v>
      </c>
      <c r="AA691" t="n">
        <v>-0.009284000000000001</v>
      </c>
      <c r="AB691" t="n">
        <v>-0.184122</v>
      </c>
      <c r="AC691" t="n">
        <v>0.201059</v>
      </c>
      <c r="AD691" t="n">
        <v>0.298789</v>
      </c>
      <c r="AE691" t="n">
        <v>0.387729</v>
      </c>
      <c r="AF691" t="n">
        <v>0.175042</v>
      </c>
      <c r="AG691" t="n">
        <v>-1.00154</v>
      </c>
    </row>
    <row r="692">
      <c r="A692" t="inlineStr">
        <is>
          <t>adversario dama em c7</t>
        </is>
      </c>
      <c r="B692" t="n">
        <v>0.379286</v>
      </c>
      <c r="C692" t="n">
        <v>-0.040298</v>
      </c>
      <c r="D692" t="n">
        <v>-0.050272</v>
      </c>
      <c r="E692" t="n">
        <v>0.347561</v>
      </c>
      <c r="F692" t="n">
        <v>-0.237105</v>
      </c>
      <c r="G692" t="n">
        <v>0.470291</v>
      </c>
      <c r="H692" t="n">
        <v>0.238389</v>
      </c>
      <c r="I692" t="n">
        <v>-0.219839</v>
      </c>
      <c r="J692" t="n">
        <v>-0.00646</v>
      </c>
      <c r="K692" t="n">
        <v>0.296865</v>
      </c>
      <c r="L692" t="n">
        <v>0.012168</v>
      </c>
      <c r="M692" t="n">
        <v>-0.123376</v>
      </c>
      <c r="N692" t="n">
        <v>-0.304493</v>
      </c>
      <c r="O692" t="n">
        <v>-0.211585</v>
      </c>
      <c r="P692" t="n">
        <v>0.956661</v>
      </c>
      <c r="Q692" t="n">
        <v>0.597186</v>
      </c>
      <c r="R692" t="n">
        <v>0.014249</v>
      </c>
      <c r="S692" t="n">
        <v>-0.154789</v>
      </c>
      <c r="T692" t="n">
        <v>-0.077346</v>
      </c>
      <c r="U692" t="n">
        <v>-0.311823</v>
      </c>
      <c r="V692" t="n">
        <v>-0.11415</v>
      </c>
      <c r="W692" t="n">
        <v>-0.261157</v>
      </c>
      <c r="X692" t="n">
        <v>0.145054</v>
      </c>
      <c r="Y692" t="n">
        <v>-0.267428</v>
      </c>
      <c r="Z692" t="n">
        <v>0.293985</v>
      </c>
      <c r="AA692" t="n">
        <v>0.344633</v>
      </c>
      <c r="AB692" t="n">
        <v>0.126954</v>
      </c>
      <c r="AC692" t="n">
        <v>-0.020825</v>
      </c>
      <c r="AD692" t="n">
        <v>-0.263618</v>
      </c>
      <c r="AE692" t="n">
        <v>-0.156468</v>
      </c>
      <c r="AF692" t="n">
        <v>-0.075519</v>
      </c>
      <c r="AG692" t="n">
        <v>-0.088077</v>
      </c>
    </row>
    <row r="693">
      <c r="A693" t="inlineStr">
        <is>
          <t>adversario dama em d7</t>
        </is>
      </c>
      <c r="B693" t="n">
        <v>0.448682</v>
      </c>
      <c r="C693" t="n">
        <v>-0.09481299999999999</v>
      </c>
      <c r="D693" t="n">
        <v>-1.396849</v>
      </c>
      <c r="E693" t="n">
        <v>0.707218</v>
      </c>
      <c r="F693" t="n">
        <v>0.797004</v>
      </c>
      <c r="G693" t="n">
        <v>0.3076</v>
      </c>
      <c r="H693" t="n">
        <v>-0.360549</v>
      </c>
      <c r="I693" t="n">
        <v>0.35913</v>
      </c>
      <c r="J693" t="n">
        <v>-1.090604</v>
      </c>
      <c r="K693" t="n">
        <v>0.454726</v>
      </c>
      <c r="L693" t="n">
        <v>-0.735497</v>
      </c>
      <c r="M693" t="n">
        <v>-0.355605</v>
      </c>
      <c r="N693" t="n">
        <v>0.301183</v>
      </c>
      <c r="O693" t="n">
        <v>0.105193</v>
      </c>
      <c r="P693" t="n">
        <v>-0.25769</v>
      </c>
      <c r="Q693" t="n">
        <v>0.655855</v>
      </c>
      <c r="R693" t="n">
        <v>-0.7291260000000001</v>
      </c>
      <c r="S693" t="n">
        <v>1.177336</v>
      </c>
      <c r="T693" t="n">
        <v>1.350121</v>
      </c>
      <c r="U693" t="n">
        <v>-1.431611</v>
      </c>
      <c r="V693" t="n">
        <v>0.0775</v>
      </c>
      <c r="W693" t="n">
        <v>-0.87723</v>
      </c>
      <c r="X693" t="n">
        <v>1.249621</v>
      </c>
      <c r="Y693" t="n">
        <v>0.215114</v>
      </c>
      <c r="Z693" t="n">
        <v>-0.293975</v>
      </c>
      <c r="AA693" t="n">
        <v>-0.132881</v>
      </c>
      <c r="AB693" t="n">
        <v>-0.499041</v>
      </c>
      <c r="AC693" t="n">
        <v>0.610686</v>
      </c>
      <c r="AD693" t="n">
        <v>-0.112418</v>
      </c>
      <c r="AE693" t="n">
        <v>-1.446285</v>
      </c>
      <c r="AF693" t="n">
        <v>0.274098</v>
      </c>
      <c r="AG693" t="n">
        <v>0.632981</v>
      </c>
    </row>
    <row r="694">
      <c r="A694" t="inlineStr">
        <is>
          <t>adversario dama em e7</t>
        </is>
      </c>
      <c r="B694" t="n">
        <v>0.113786</v>
      </c>
      <c r="C694" t="n">
        <v>1.32099</v>
      </c>
      <c r="D694" t="n">
        <v>-0.176185</v>
      </c>
      <c r="E694" t="n">
        <v>0.281611</v>
      </c>
      <c r="F694" t="n">
        <v>-0.179496</v>
      </c>
      <c r="G694" t="n">
        <v>-0.031316</v>
      </c>
      <c r="H694" t="n">
        <v>-0.616738</v>
      </c>
      <c r="I694" t="n">
        <v>0.567917</v>
      </c>
      <c r="J694" t="n">
        <v>-0.1812</v>
      </c>
      <c r="K694" t="n">
        <v>0.069786</v>
      </c>
      <c r="L694" t="n">
        <v>-0.569486</v>
      </c>
      <c r="M694" t="n">
        <v>-0.184206</v>
      </c>
      <c r="N694" t="n">
        <v>-0.479358</v>
      </c>
      <c r="O694" t="n">
        <v>0.053006</v>
      </c>
      <c r="P694" t="n">
        <v>0.643169</v>
      </c>
      <c r="Q694" t="n">
        <v>-0.008442</v>
      </c>
      <c r="R694" t="n">
        <v>-0.513949</v>
      </c>
      <c r="S694" t="n">
        <v>0.6495</v>
      </c>
      <c r="T694" t="n">
        <v>-0.219446</v>
      </c>
      <c r="U694" t="n">
        <v>-0.801926</v>
      </c>
      <c r="V694" t="n">
        <v>1.063184</v>
      </c>
      <c r="W694" t="n">
        <v>0.238026</v>
      </c>
      <c r="X694" t="n">
        <v>1.995883</v>
      </c>
      <c r="Y694" t="n">
        <v>-0.14037</v>
      </c>
      <c r="Z694" t="n">
        <v>0.07095899999999999</v>
      </c>
      <c r="AA694" t="n">
        <v>0.799432</v>
      </c>
      <c r="AB694" t="n">
        <v>0.560812</v>
      </c>
      <c r="AC694" t="n">
        <v>-0.01939</v>
      </c>
      <c r="AD694" t="n">
        <v>-0.568916</v>
      </c>
      <c r="AE694" t="n">
        <v>-0.363855</v>
      </c>
      <c r="AF694" t="n">
        <v>0.110692</v>
      </c>
      <c r="AG694" t="n">
        <v>0.701977</v>
      </c>
    </row>
    <row r="695">
      <c r="A695" t="inlineStr">
        <is>
          <t>adversario dama em f7</t>
        </is>
      </c>
      <c r="B695" t="n">
        <v>0.06768200000000001</v>
      </c>
      <c r="C695" t="n">
        <v>0.136799</v>
      </c>
      <c r="D695" t="n">
        <v>0.069325</v>
      </c>
      <c r="E695" t="n">
        <v>-0.061766</v>
      </c>
      <c r="F695" t="n">
        <v>0.019861</v>
      </c>
      <c r="G695" t="n">
        <v>0.109821</v>
      </c>
      <c r="H695" t="n">
        <v>-0.037632</v>
      </c>
      <c r="I695" t="n">
        <v>-0.179082</v>
      </c>
      <c r="J695" t="n">
        <v>0.291365</v>
      </c>
      <c r="K695" t="n">
        <v>0.013928</v>
      </c>
      <c r="L695" t="n">
        <v>0.172437</v>
      </c>
      <c r="M695" t="n">
        <v>-0.026295</v>
      </c>
      <c r="N695" t="n">
        <v>-0.07173300000000001</v>
      </c>
      <c r="O695" t="n">
        <v>0.239207</v>
      </c>
      <c r="P695" t="n">
        <v>0.125665</v>
      </c>
      <c r="Q695" t="n">
        <v>0.386656</v>
      </c>
      <c r="R695" t="n">
        <v>0.03437</v>
      </c>
      <c r="S695" t="n">
        <v>0.018434</v>
      </c>
      <c r="T695" t="n">
        <v>0.154226</v>
      </c>
      <c r="U695" t="n">
        <v>0.314862</v>
      </c>
      <c r="V695" t="n">
        <v>0.151887</v>
      </c>
      <c r="W695" t="n">
        <v>0.056186</v>
      </c>
      <c r="X695" t="n">
        <v>0.108477</v>
      </c>
      <c r="Y695" t="n">
        <v>-0.07054299999999999</v>
      </c>
      <c r="Z695" t="n">
        <v>0.262781</v>
      </c>
      <c r="AA695" t="n">
        <v>0.256259</v>
      </c>
      <c r="AB695" t="n">
        <v>0.170593</v>
      </c>
      <c r="AC695" t="n">
        <v>0.119037</v>
      </c>
      <c r="AD695" t="n">
        <v>-0.074478</v>
      </c>
      <c r="AE695" t="n">
        <v>0.084207</v>
      </c>
      <c r="AF695" t="n">
        <v>-0.037304</v>
      </c>
      <c r="AG695" t="n">
        <v>0.006086</v>
      </c>
    </row>
    <row r="696">
      <c r="A696" t="inlineStr">
        <is>
          <t>adversario dama em g7</t>
        </is>
      </c>
      <c r="B696" t="n">
        <v>0.383227</v>
      </c>
      <c r="C696" t="n">
        <v>0.148265</v>
      </c>
      <c r="D696" t="n">
        <v>0.698562</v>
      </c>
      <c r="E696" t="n">
        <v>1.067995</v>
      </c>
      <c r="F696" t="n">
        <v>0.9062249999999999</v>
      </c>
      <c r="G696" t="n">
        <v>-0.898408</v>
      </c>
      <c r="H696" t="n">
        <v>0.900313</v>
      </c>
      <c r="I696" t="n">
        <v>0.281353</v>
      </c>
      <c r="J696" t="n">
        <v>0.6101839999999999</v>
      </c>
      <c r="K696" t="n">
        <v>0.909323</v>
      </c>
      <c r="L696" t="n">
        <v>0.914838</v>
      </c>
      <c r="M696" t="n">
        <v>-1.026068</v>
      </c>
      <c r="N696" t="n">
        <v>0.18051</v>
      </c>
      <c r="O696" t="n">
        <v>-0.240748</v>
      </c>
      <c r="P696" t="n">
        <v>-0.069255</v>
      </c>
      <c r="Q696" t="n">
        <v>-0.412252</v>
      </c>
      <c r="R696" t="n">
        <v>0.203082</v>
      </c>
      <c r="S696" t="n">
        <v>-0.673689</v>
      </c>
      <c r="T696" t="n">
        <v>-0.267614</v>
      </c>
      <c r="U696" t="n">
        <v>0.068078</v>
      </c>
      <c r="V696" t="n">
        <v>0.386804</v>
      </c>
      <c r="W696" t="n">
        <v>-0.004853</v>
      </c>
      <c r="X696" t="n">
        <v>-0.08690199999999999</v>
      </c>
      <c r="Y696" t="n">
        <v>0.260536</v>
      </c>
      <c r="Z696" t="n">
        <v>-0.722498</v>
      </c>
      <c r="AA696" t="n">
        <v>-0.5366570000000001</v>
      </c>
      <c r="AB696" t="n">
        <v>0.013569</v>
      </c>
      <c r="AC696" t="n">
        <v>0.5351939999999999</v>
      </c>
      <c r="AD696" t="n">
        <v>-0.242501</v>
      </c>
      <c r="AE696" t="n">
        <v>-0.532825</v>
      </c>
      <c r="AF696" t="n">
        <v>-0.394383</v>
      </c>
      <c r="AG696" t="n">
        <v>1.332297</v>
      </c>
    </row>
    <row r="697">
      <c r="A697" t="inlineStr">
        <is>
          <t>adversario dama em h7</t>
        </is>
      </c>
      <c r="B697" t="n">
        <v>-0.223199</v>
      </c>
      <c r="C697" t="n">
        <v>-0.150957</v>
      </c>
      <c r="D697" t="n">
        <v>-0.042787</v>
      </c>
      <c r="E697" t="n">
        <v>0.258313</v>
      </c>
      <c r="F697" t="n">
        <v>0.280822</v>
      </c>
      <c r="G697" t="n">
        <v>0.219097</v>
      </c>
      <c r="H697" t="n">
        <v>0.025708</v>
      </c>
      <c r="I697" t="n">
        <v>-0.017631</v>
      </c>
      <c r="J697" t="n">
        <v>-0.007095</v>
      </c>
      <c r="K697" t="n">
        <v>0.176824</v>
      </c>
      <c r="L697" t="n">
        <v>0.213475</v>
      </c>
      <c r="M697" t="n">
        <v>-0.086397</v>
      </c>
      <c r="N697" t="n">
        <v>0.314595</v>
      </c>
      <c r="O697" t="n">
        <v>0.491743</v>
      </c>
      <c r="P697" t="n">
        <v>-0.202463</v>
      </c>
      <c r="Q697" t="n">
        <v>-0.150319</v>
      </c>
      <c r="R697" t="n">
        <v>-0.007861999999999999</v>
      </c>
      <c r="S697" t="n">
        <v>0.084878</v>
      </c>
      <c r="T697" t="n">
        <v>-0.033058</v>
      </c>
      <c r="U697" t="n">
        <v>0.046494</v>
      </c>
      <c r="V697" t="n">
        <v>0.131288</v>
      </c>
      <c r="W697" t="n">
        <v>-0.237778</v>
      </c>
      <c r="X697" t="n">
        <v>0.275517</v>
      </c>
      <c r="Y697" t="n">
        <v>-0.257523</v>
      </c>
      <c r="Z697" t="n">
        <v>-0.238975</v>
      </c>
      <c r="AA697" t="n">
        <v>-0.023204</v>
      </c>
      <c r="AB697" t="n">
        <v>-0.045906</v>
      </c>
      <c r="AC697" t="n">
        <v>-0.053464</v>
      </c>
      <c r="AD697" t="n">
        <v>-0.168445</v>
      </c>
      <c r="AE697" t="n">
        <v>-0.217353</v>
      </c>
      <c r="AF697" t="n">
        <v>-0.06251</v>
      </c>
      <c r="AG697" t="n">
        <v>0.181875</v>
      </c>
    </row>
    <row r="698">
      <c r="A698" t="inlineStr">
        <is>
          <t>adversario dama em a8</t>
        </is>
      </c>
      <c r="B698" t="n">
        <v>-0.002619</v>
      </c>
      <c r="C698" t="n">
        <v>-0.15154</v>
      </c>
      <c r="D698" t="n">
        <v>-0.290135</v>
      </c>
      <c r="E698" t="n">
        <v>-0.039896</v>
      </c>
      <c r="F698" t="n">
        <v>0.621208</v>
      </c>
      <c r="G698" t="n">
        <v>-0.068949</v>
      </c>
      <c r="H698" t="n">
        <v>0.08426599999999999</v>
      </c>
      <c r="I698" t="n">
        <v>-0.299683</v>
      </c>
      <c r="J698" t="n">
        <v>-0.435524</v>
      </c>
      <c r="K698" t="n">
        <v>-0.14159</v>
      </c>
      <c r="L698" t="n">
        <v>-0.275442</v>
      </c>
      <c r="M698" t="n">
        <v>0.295095</v>
      </c>
      <c r="N698" t="n">
        <v>0.06869599999999999</v>
      </c>
      <c r="O698" t="n">
        <v>0.060826</v>
      </c>
      <c r="P698" t="n">
        <v>-0.008392999999999999</v>
      </c>
      <c r="Q698" t="n">
        <v>0.150929</v>
      </c>
      <c r="R698" t="n">
        <v>0.251607</v>
      </c>
      <c r="S698" t="n">
        <v>0.346511</v>
      </c>
      <c r="T698" t="n">
        <v>0.06786399999999999</v>
      </c>
      <c r="U698" t="n">
        <v>0.07305399999999999</v>
      </c>
      <c r="V698" t="n">
        <v>-0.276557</v>
      </c>
      <c r="W698" t="n">
        <v>-0.887019</v>
      </c>
      <c r="X698" t="n">
        <v>0.310044</v>
      </c>
      <c r="Y698" t="n">
        <v>-0.248375</v>
      </c>
      <c r="Z698" t="n">
        <v>-0.07761800000000001</v>
      </c>
      <c r="AA698" t="n">
        <v>0.049669</v>
      </c>
      <c r="AB698" t="n">
        <v>0.03229</v>
      </c>
      <c r="AC698" t="n">
        <v>-0.194561</v>
      </c>
      <c r="AD698" t="n">
        <v>-0.228051</v>
      </c>
      <c r="AE698" t="n">
        <v>-0.489118</v>
      </c>
      <c r="AF698" t="n">
        <v>-0.156566</v>
      </c>
      <c r="AG698" t="n">
        <v>0.28967</v>
      </c>
    </row>
    <row r="699">
      <c r="A699" t="inlineStr">
        <is>
          <t>adversario dama em b8</t>
        </is>
      </c>
      <c r="B699" t="n">
        <v>-0.010327</v>
      </c>
      <c r="C699" t="n">
        <v>-0.021996</v>
      </c>
      <c r="D699" t="n">
        <v>-0.168276</v>
      </c>
      <c r="E699" t="n">
        <v>-0.006226</v>
      </c>
      <c r="F699" t="n">
        <v>0.09977800000000001</v>
      </c>
      <c r="G699" t="n">
        <v>0.027988</v>
      </c>
      <c r="H699" t="n">
        <v>0.03069</v>
      </c>
      <c r="I699" t="n">
        <v>-0.189293</v>
      </c>
      <c r="J699" t="n">
        <v>-0.161738</v>
      </c>
      <c r="K699" t="n">
        <v>-0.021949</v>
      </c>
      <c r="L699" t="n">
        <v>-0.093793</v>
      </c>
      <c r="M699" t="n">
        <v>-0.015275</v>
      </c>
      <c r="N699" t="n">
        <v>-0.015754</v>
      </c>
      <c r="O699" t="n">
        <v>-0.050596</v>
      </c>
      <c r="P699" t="n">
        <v>0.19616</v>
      </c>
      <c r="Q699" t="n">
        <v>0.099925</v>
      </c>
      <c r="R699" t="n">
        <v>0.205179</v>
      </c>
      <c r="S699" t="n">
        <v>0.164478</v>
      </c>
      <c r="T699" t="n">
        <v>0.035709</v>
      </c>
      <c r="U699" t="n">
        <v>-0.21627</v>
      </c>
      <c r="V699" t="n">
        <v>0.200766</v>
      </c>
      <c r="W699" t="n">
        <v>-0.239514</v>
      </c>
      <c r="X699" t="n">
        <v>0.096341</v>
      </c>
      <c r="Y699" t="n">
        <v>0.112914</v>
      </c>
      <c r="Z699" t="n">
        <v>-0.438371</v>
      </c>
      <c r="AA699" t="n">
        <v>0.055792</v>
      </c>
      <c r="AB699" t="n">
        <v>0.036101</v>
      </c>
      <c r="AC699" t="n">
        <v>-0.07653600000000001</v>
      </c>
      <c r="AD699" t="n">
        <v>-0.161983</v>
      </c>
      <c r="AE699" t="n">
        <v>-0.16602</v>
      </c>
      <c r="AF699" t="n">
        <v>-0.039071</v>
      </c>
      <c r="AG699" t="n">
        <v>-0.008525</v>
      </c>
    </row>
    <row r="700">
      <c r="A700" t="inlineStr">
        <is>
          <t>adversario dama em c8</t>
        </is>
      </c>
      <c r="B700" t="n">
        <v>-0.004363</v>
      </c>
      <c r="C700" t="n">
        <v>-0.482072</v>
      </c>
      <c r="D700" t="n">
        <v>-0.406883</v>
      </c>
      <c r="E700" t="n">
        <v>-0.216017</v>
      </c>
      <c r="F700" t="n">
        <v>0.134203</v>
      </c>
      <c r="G700" t="n">
        <v>1.451559</v>
      </c>
      <c r="H700" t="n">
        <v>0.342409</v>
      </c>
      <c r="I700" t="n">
        <v>-0.147974</v>
      </c>
      <c r="J700" t="n">
        <v>-0.350398</v>
      </c>
      <c r="K700" t="n">
        <v>-0.106502</v>
      </c>
      <c r="L700" t="n">
        <v>0.475885</v>
      </c>
      <c r="M700" t="n">
        <v>-0.369985</v>
      </c>
      <c r="N700" t="n">
        <v>0.099549</v>
      </c>
      <c r="O700" t="n">
        <v>0.278107</v>
      </c>
      <c r="P700" t="n">
        <v>0.362572</v>
      </c>
      <c r="Q700" t="n">
        <v>-0.002601</v>
      </c>
      <c r="R700" t="n">
        <v>0.183855</v>
      </c>
      <c r="S700" t="n">
        <v>1.152678</v>
      </c>
      <c r="T700" t="n">
        <v>-0.90546</v>
      </c>
      <c r="U700" t="n">
        <v>0.404386</v>
      </c>
      <c r="V700" t="n">
        <v>0.827687</v>
      </c>
      <c r="W700" t="n">
        <v>0.634244</v>
      </c>
      <c r="X700" t="n">
        <v>0.290289</v>
      </c>
      <c r="Y700" t="n">
        <v>-0.989819</v>
      </c>
      <c r="Z700" t="n">
        <v>-0.177977</v>
      </c>
      <c r="AA700" t="n">
        <v>0.568872</v>
      </c>
      <c r="AB700" t="n">
        <v>0.400518</v>
      </c>
      <c r="AC700" t="n">
        <v>0.212425</v>
      </c>
      <c r="AD700" t="n">
        <v>0.142274</v>
      </c>
      <c r="AE700" t="n">
        <v>0.108956</v>
      </c>
      <c r="AF700" t="n">
        <v>-0.143737</v>
      </c>
      <c r="AG700" t="n">
        <v>-1.59117</v>
      </c>
    </row>
    <row r="701">
      <c r="A701" t="inlineStr">
        <is>
          <t>adversario dama em d8</t>
        </is>
      </c>
      <c r="B701" t="n">
        <v>0.108318</v>
      </c>
      <c r="C701" t="n">
        <v>-0.189869</v>
      </c>
      <c r="D701" t="n">
        <v>0.123832</v>
      </c>
      <c r="E701" t="n">
        <v>-0.385944</v>
      </c>
      <c r="F701" t="n">
        <v>-0.568242</v>
      </c>
      <c r="G701" t="n">
        <v>0.552589</v>
      </c>
      <c r="H701" t="n">
        <v>0.212594</v>
      </c>
      <c r="I701" t="n">
        <v>0.411537</v>
      </c>
      <c r="J701" t="n">
        <v>-0.332697</v>
      </c>
      <c r="K701" t="n">
        <v>0.248317</v>
      </c>
      <c r="L701" t="n">
        <v>-0.401831</v>
      </c>
      <c r="M701" t="n">
        <v>0.106117</v>
      </c>
      <c r="N701" t="n">
        <v>-0.071729</v>
      </c>
      <c r="O701" t="n">
        <v>-0.46004</v>
      </c>
      <c r="P701" t="n">
        <v>-0.125868</v>
      </c>
      <c r="Q701" t="n">
        <v>0.102495</v>
      </c>
      <c r="R701" t="n">
        <v>-0.16863</v>
      </c>
      <c r="S701" t="n">
        <v>0.181435</v>
      </c>
      <c r="T701" t="n">
        <v>-0.093712</v>
      </c>
      <c r="U701" t="n">
        <v>0.234607</v>
      </c>
      <c r="V701" t="n">
        <v>0.122105</v>
      </c>
      <c r="W701" t="n">
        <v>0.301222</v>
      </c>
      <c r="X701" t="n">
        <v>-0.429317</v>
      </c>
      <c r="Y701" t="n">
        <v>-0.111083</v>
      </c>
      <c r="Z701" t="n">
        <v>-0.235599</v>
      </c>
      <c r="AA701" t="n">
        <v>-0.132135</v>
      </c>
      <c r="AB701" t="n">
        <v>-0.40707</v>
      </c>
      <c r="AC701" t="n">
        <v>-0.105247</v>
      </c>
      <c r="AD701" t="n">
        <v>-0.125543</v>
      </c>
      <c r="AE701" t="n">
        <v>0.05509</v>
      </c>
      <c r="AF701" t="n">
        <v>-0.307713</v>
      </c>
      <c r="AG701" t="n">
        <v>-0.194236</v>
      </c>
    </row>
    <row r="702">
      <c r="A702" t="inlineStr">
        <is>
          <t>adversario dama em e8</t>
        </is>
      </c>
      <c r="B702" t="n">
        <v>0.201745</v>
      </c>
      <c r="C702" t="n">
        <v>-0.014216</v>
      </c>
      <c r="D702" t="n">
        <v>-0.105762</v>
      </c>
      <c r="E702" t="n">
        <v>0.07004199999999999</v>
      </c>
      <c r="F702" t="n">
        <v>0.262756</v>
      </c>
      <c r="G702" t="n">
        <v>0.243882</v>
      </c>
      <c r="H702" t="n">
        <v>0.09607599999999999</v>
      </c>
      <c r="I702" t="n">
        <v>-0.001061</v>
      </c>
      <c r="J702" t="n">
        <v>-0.117897</v>
      </c>
      <c r="K702" t="n">
        <v>-0.006618</v>
      </c>
      <c r="L702" t="n">
        <v>-0.436002</v>
      </c>
      <c r="M702" t="n">
        <v>-0.136015</v>
      </c>
      <c r="N702" t="n">
        <v>0.146544</v>
      </c>
      <c r="O702" t="n">
        <v>-0.125077</v>
      </c>
      <c r="P702" t="n">
        <v>0.030744</v>
      </c>
      <c r="Q702" t="n">
        <v>-0.0318</v>
      </c>
      <c r="R702" t="n">
        <v>-0.171652</v>
      </c>
      <c r="S702" t="n">
        <v>0.192864</v>
      </c>
      <c r="T702" t="n">
        <v>-0.393165</v>
      </c>
      <c r="U702" t="n">
        <v>-0.208739</v>
      </c>
      <c r="V702" t="n">
        <v>0.145174</v>
      </c>
      <c r="W702" t="n">
        <v>-0.223428</v>
      </c>
      <c r="X702" t="n">
        <v>-0.077191</v>
      </c>
      <c r="Y702" t="n">
        <v>0.122153</v>
      </c>
      <c r="Z702" t="n">
        <v>-0.183865</v>
      </c>
      <c r="AA702" t="n">
        <v>-0.662096</v>
      </c>
      <c r="AB702" t="n">
        <v>-0.179788</v>
      </c>
      <c r="AC702" t="n">
        <v>0.023264</v>
      </c>
      <c r="AD702" t="n">
        <v>-0.225776</v>
      </c>
      <c r="AE702" t="n">
        <v>-0.224382</v>
      </c>
      <c r="AF702" t="n">
        <v>-0.056437</v>
      </c>
      <c r="AG702" t="n">
        <v>0.095637</v>
      </c>
    </row>
    <row r="703">
      <c r="A703" t="inlineStr">
        <is>
          <t>adversario dama em f8</t>
        </is>
      </c>
      <c r="B703" t="n">
        <v>0.355946</v>
      </c>
      <c r="C703" t="n">
        <v>-0.280415</v>
      </c>
      <c r="D703" t="n">
        <v>-0.270147</v>
      </c>
      <c r="E703" t="n">
        <v>0.373569</v>
      </c>
      <c r="F703" t="n">
        <v>0.960952</v>
      </c>
      <c r="G703" t="n">
        <v>-0.009743</v>
      </c>
      <c r="H703" t="n">
        <v>0.100214</v>
      </c>
      <c r="I703" t="n">
        <v>0.421598</v>
      </c>
      <c r="J703" t="n">
        <v>-0.713657</v>
      </c>
      <c r="K703" t="n">
        <v>0.008966999999999999</v>
      </c>
      <c r="L703" t="n">
        <v>-0.08896</v>
      </c>
      <c r="M703" t="n">
        <v>-0.051952</v>
      </c>
      <c r="N703" t="n">
        <v>0.539947</v>
      </c>
      <c r="O703" t="n">
        <v>0.026901</v>
      </c>
      <c r="P703" t="n">
        <v>0.119337</v>
      </c>
      <c r="Q703" t="n">
        <v>-0.009317000000000001</v>
      </c>
      <c r="R703" t="n">
        <v>-0.159053</v>
      </c>
      <c r="S703" t="n">
        <v>-0.7037910000000001</v>
      </c>
      <c r="T703" t="n">
        <v>-0.193329</v>
      </c>
      <c r="U703" t="n">
        <v>-0.5734089999999999</v>
      </c>
      <c r="V703" t="n">
        <v>0.063128</v>
      </c>
      <c r="W703" t="n">
        <v>-0.216387</v>
      </c>
      <c r="X703" t="n">
        <v>0.807287</v>
      </c>
      <c r="Y703" t="n">
        <v>0.192533</v>
      </c>
      <c r="Z703" t="n">
        <v>0.051535</v>
      </c>
      <c r="AA703" t="n">
        <v>-0.476129</v>
      </c>
      <c r="AB703" t="n">
        <v>0.007183</v>
      </c>
      <c r="AC703" t="n">
        <v>0.105212</v>
      </c>
      <c r="AD703" t="n">
        <v>-0.636924</v>
      </c>
      <c r="AE703" t="n">
        <v>-0.296288</v>
      </c>
      <c r="AF703" t="n">
        <v>0.632628</v>
      </c>
      <c r="AG703" t="n">
        <v>-0.272968</v>
      </c>
    </row>
    <row r="704">
      <c r="A704" t="inlineStr">
        <is>
          <t>adversario dama em g8</t>
        </is>
      </c>
      <c r="B704" t="n">
        <v>0.012779</v>
      </c>
      <c r="C704" t="n">
        <v>0.000741</v>
      </c>
      <c r="D704" t="n">
        <v>0.04931</v>
      </c>
      <c r="E704" t="n">
        <v>-0.056029</v>
      </c>
      <c r="F704" t="n">
        <v>0.009653</v>
      </c>
      <c r="G704" t="n">
        <v>0.043013</v>
      </c>
      <c r="H704" t="n">
        <v>-0.020882</v>
      </c>
      <c r="I704" t="n">
        <v>-0.080869</v>
      </c>
      <c r="J704" t="n">
        <v>0.06665500000000001</v>
      </c>
      <c r="K704" t="n">
        <v>0.07101300000000001</v>
      </c>
      <c r="L704" t="n">
        <v>0.023201</v>
      </c>
      <c r="M704" t="n">
        <v>-0.004785</v>
      </c>
      <c r="N704" t="n">
        <v>-0.114705</v>
      </c>
      <c r="O704" t="n">
        <v>-0.085716</v>
      </c>
      <c r="P704" t="n">
        <v>0.009155</v>
      </c>
      <c r="Q704" t="n">
        <v>-0.016962</v>
      </c>
      <c r="R704" t="n">
        <v>-0.051527</v>
      </c>
      <c r="S704" t="n">
        <v>0.032788</v>
      </c>
      <c r="T704" t="n">
        <v>-0.000681</v>
      </c>
      <c r="U704" t="n">
        <v>0.061955</v>
      </c>
      <c r="V704" t="n">
        <v>-0.049291</v>
      </c>
      <c r="W704" t="n">
        <v>-0.016062</v>
      </c>
      <c r="X704" t="n">
        <v>0.016338</v>
      </c>
      <c r="Y704" t="n">
        <v>0.029113</v>
      </c>
      <c r="Z704" t="n">
        <v>0.013926</v>
      </c>
      <c r="AA704" t="n">
        <v>-0.00554</v>
      </c>
      <c r="AB704" t="n">
        <v>0.00262</v>
      </c>
      <c r="AC704" t="n">
        <v>0.004772</v>
      </c>
      <c r="AD704" t="n">
        <v>-0.050246</v>
      </c>
      <c r="AE704" t="n">
        <v>0.077463</v>
      </c>
      <c r="AF704" t="n">
        <v>0.053166</v>
      </c>
      <c r="AG704" t="n">
        <v>0.041863</v>
      </c>
    </row>
    <row r="705">
      <c r="A705" t="inlineStr">
        <is>
          <t>adversario dama em h8</t>
        </is>
      </c>
      <c r="B705" t="n">
        <v>-0.049938</v>
      </c>
      <c r="C705" t="n">
        <v>-0.070854</v>
      </c>
      <c r="D705" t="n">
        <v>-0.097215</v>
      </c>
      <c r="E705" t="n">
        <v>-0.022472</v>
      </c>
      <c r="F705" t="n">
        <v>0.07462299999999999</v>
      </c>
      <c r="G705" t="n">
        <v>-0.005428</v>
      </c>
      <c r="H705" t="n">
        <v>-0.077265</v>
      </c>
      <c r="I705" t="n">
        <v>-0.081134</v>
      </c>
      <c r="J705" t="n">
        <v>0.044805</v>
      </c>
      <c r="K705" t="n">
        <v>0.041876</v>
      </c>
      <c r="L705" t="n">
        <v>0.023667</v>
      </c>
      <c r="M705" t="n">
        <v>-0.065819</v>
      </c>
      <c r="N705" t="n">
        <v>0.015032</v>
      </c>
      <c r="O705" t="n">
        <v>-0.039787</v>
      </c>
      <c r="P705" t="n">
        <v>0.011525</v>
      </c>
      <c r="Q705" t="n">
        <v>-0.082246</v>
      </c>
      <c r="R705" t="n">
        <v>-0.054596</v>
      </c>
      <c r="S705" t="n">
        <v>0.043665</v>
      </c>
      <c r="T705" t="n">
        <v>0.007668</v>
      </c>
      <c r="U705" t="n">
        <v>-0.020329</v>
      </c>
      <c r="V705" t="n">
        <v>0.000446</v>
      </c>
      <c r="W705" t="n">
        <v>-0.005495</v>
      </c>
      <c r="X705" t="n">
        <v>-0.019788</v>
      </c>
      <c r="Y705" t="n">
        <v>-0.029343</v>
      </c>
      <c r="Z705" t="n">
        <v>-0.082167</v>
      </c>
      <c r="AA705" t="n">
        <v>0.062094</v>
      </c>
      <c r="AB705" t="n">
        <v>0.076194</v>
      </c>
      <c r="AC705" t="n">
        <v>0.022047</v>
      </c>
      <c r="AD705" t="n">
        <v>0.038926</v>
      </c>
      <c r="AE705" t="n">
        <v>-0.017672</v>
      </c>
      <c r="AF705" t="n">
        <v>0.070684</v>
      </c>
      <c r="AG705" t="n">
        <v>-0.028482</v>
      </c>
    </row>
    <row r="706">
      <c r="A706" t="inlineStr">
        <is>
          <t>adversario rei em a1</t>
        </is>
      </c>
      <c r="B706" t="n">
        <v>0.052717</v>
      </c>
      <c r="C706" t="n">
        <v>-0.001435</v>
      </c>
      <c r="D706" t="n">
        <v>0.080287</v>
      </c>
      <c r="E706" t="n">
        <v>0.031407</v>
      </c>
      <c r="F706" t="n">
        <v>0.009136</v>
      </c>
      <c r="G706" t="n">
        <v>0.049023</v>
      </c>
      <c r="H706" t="n">
        <v>-0.031562</v>
      </c>
      <c r="I706" t="n">
        <v>-0.032415</v>
      </c>
      <c r="J706" t="n">
        <v>-0.037688</v>
      </c>
      <c r="K706" t="n">
        <v>-0.019432</v>
      </c>
      <c r="L706" t="n">
        <v>-0.12207</v>
      </c>
      <c r="M706" t="n">
        <v>0.015763</v>
      </c>
      <c r="N706" t="n">
        <v>-0.023925</v>
      </c>
      <c r="O706" t="n">
        <v>0.08383400000000001</v>
      </c>
      <c r="P706" t="n">
        <v>0.008697999999999999</v>
      </c>
      <c r="Q706" t="n">
        <v>0.063675</v>
      </c>
      <c r="R706" t="n">
        <v>-0.060239</v>
      </c>
      <c r="S706" t="n">
        <v>0.092816</v>
      </c>
      <c r="T706" t="n">
        <v>-0.056125</v>
      </c>
      <c r="U706" t="n">
        <v>0.026147</v>
      </c>
      <c r="V706" t="n">
        <v>-0.063277</v>
      </c>
      <c r="W706" t="n">
        <v>-0.017625</v>
      </c>
      <c r="X706" t="n">
        <v>0.016298</v>
      </c>
      <c r="Y706" t="n">
        <v>-0.055853</v>
      </c>
      <c r="Z706" t="n">
        <v>-0.066456</v>
      </c>
      <c r="AA706" t="n">
        <v>-0.022243</v>
      </c>
      <c r="AB706" t="n">
        <v>-0.038457</v>
      </c>
      <c r="AC706" t="n">
        <v>0.08866499999999999</v>
      </c>
      <c r="AD706" t="n">
        <v>0.011996</v>
      </c>
      <c r="AE706" t="n">
        <v>-0.029042</v>
      </c>
      <c r="AF706" t="n">
        <v>-0.018412</v>
      </c>
      <c r="AG706" t="n">
        <v>-0.016024</v>
      </c>
    </row>
    <row r="707">
      <c r="A707" t="inlineStr">
        <is>
          <t>adversario rei em b1</t>
        </is>
      </c>
      <c r="B707" t="n">
        <v>-0.215397</v>
      </c>
      <c r="C707" t="n">
        <v>0.283161</v>
      </c>
      <c r="D707" t="n">
        <v>0.331535</v>
      </c>
      <c r="E707" t="n">
        <v>-0.243534</v>
      </c>
      <c r="F707" t="n">
        <v>-0.328598</v>
      </c>
      <c r="G707" t="n">
        <v>-0.182004</v>
      </c>
      <c r="H707" t="n">
        <v>-0.239797</v>
      </c>
      <c r="I707" t="n">
        <v>-0.489433</v>
      </c>
      <c r="J707" t="n">
        <v>0.476702</v>
      </c>
      <c r="K707" t="n">
        <v>-0.721629</v>
      </c>
      <c r="L707" t="n">
        <v>0.469916</v>
      </c>
      <c r="M707" t="n">
        <v>0.292877</v>
      </c>
      <c r="N707" t="n">
        <v>-0.05184</v>
      </c>
      <c r="O707" t="n">
        <v>0.248836</v>
      </c>
      <c r="P707" t="n">
        <v>0.327264</v>
      </c>
      <c r="Q707" t="n">
        <v>0.234965</v>
      </c>
      <c r="R707" t="n">
        <v>0.192303</v>
      </c>
      <c r="S707" t="n">
        <v>-0.18987</v>
      </c>
      <c r="T707" t="n">
        <v>0.173414</v>
      </c>
      <c r="U707" t="n">
        <v>0.143436</v>
      </c>
      <c r="V707" t="n">
        <v>0.08043</v>
      </c>
      <c r="W707" t="n">
        <v>0.318459</v>
      </c>
      <c r="X707" t="n">
        <v>-0.261603</v>
      </c>
      <c r="Y707" t="n">
        <v>-0.302159</v>
      </c>
      <c r="Z707" t="n">
        <v>0.215902</v>
      </c>
      <c r="AA707" t="n">
        <v>0.323978</v>
      </c>
      <c r="AB707" t="n">
        <v>0.203141</v>
      </c>
      <c r="AC707" t="n">
        <v>-0.425354</v>
      </c>
      <c r="AD707" t="n">
        <v>0.548517</v>
      </c>
      <c r="AE707" t="n">
        <v>0.409796</v>
      </c>
      <c r="AF707" t="n">
        <v>-0.511761</v>
      </c>
      <c r="AG707" t="n">
        <v>-0.527591</v>
      </c>
    </row>
    <row r="708">
      <c r="A708" t="inlineStr">
        <is>
          <t>adversario rei em c1</t>
        </is>
      </c>
      <c r="B708" t="n">
        <v>-0.535744</v>
      </c>
      <c r="C708" t="n">
        <v>0.478298</v>
      </c>
      <c r="D708" t="n">
        <v>0.640516</v>
      </c>
      <c r="E708" t="n">
        <v>-0.331036</v>
      </c>
      <c r="F708" t="n">
        <v>-0.368886</v>
      </c>
      <c r="G708" t="n">
        <v>-0.551717</v>
      </c>
      <c r="H708" t="n">
        <v>-0.261912</v>
      </c>
      <c r="I708" t="n">
        <v>-0.7493610000000001</v>
      </c>
      <c r="J708" t="n">
        <v>0.667046</v>
      </c>
      <c r="K708" t="n">
        <v>0.230487</v>
      </c>
      <c r="L708" t="n">
        <v>0.208353</v>
      </c>
      <c r="M708" t="n">
        <v>0.199558</v>
      </c>
      <c r="N708" t="n">
        <v>-0.349562</v>
      </c>
      <c r="O708" t="n">
        <v>0.264505</v>
      </c>
      <c r="P708" t="n">
        <v>0.349006</v>
      </c>
      <c r="Q708" t="n">
        <v>0.365881</v>
      </c>
      <c r="R708" t="n">
        <v>-0.034149</v>
      </c>
      <c r="S708" t="n">
        <v>-0.532566</v>
      </c>
      <c r="T708" t="n">
        <v>0.125818</v>
      </c>
      <c r="U708" t="n">
        <v>0.264169</v>
      </c>
      <c r="V708" t="n">
        <v>0.342352</v>
      </c>
      <c r="W708" t="n">
        <v>0.549664</v>
      </c>
      <c r="X708" t="n">
        <v>-0.41298</v>
      </c>
      <c r="Y708" t="n">
        <v>-0.327084</v>
      </c>
      <c r="Z708" t="n">
        <v>0.329454</v>
      </c>
      <c r="AA708" t="n">
        <v>0.783641</v>
      </c>
      <c r="AB708" t="n">
        <v>0.40323</v>
      </c>
      <c r="AC708" t="n">
        <v>0.169082</v>
      </c>
      <c r="AD708" t="n">
        <v>0.540296</v>
      </c>
      <c r="AE708" t="n">
        <v>0.904667</v>
      </c>
      <c r="AF708" t="n">
        <v>-0.462688</v>
      </c>
      <c r="AG708" t="n">
        <v>-1.433896</v>
      </c>
    </row>
    <row r="709">
      <c r="A709" t="inlineStr">
        <is>
          <t>adversario rei em d1</t>
        </is>
      </c>
      <c r="B709" t="n">
        <v>0.082162</v>
      </c>
      <c r="C709" t="n">
        <v>0.01067</v>
      </c>
      <c r="D709" t="n">
        <v>-0.023321</v>
      </c>
      <c r="E709" t="n">
        <v>-0.020727</v>
      </c>
      <c r="F709" t="n">
        <v>-0.076067</v>
      </c>
      <c r="G709" t="n">
        <v>-0.042144</v>
      </c>
      <c r="H709" t="n">
        <v>0.007236</v>
      </c>
      <c r="I709" t="n">
        <v>-0.030962</v>
      </c>
      <c r="J709" t="n">
        <v>-0.104911</v>
      </c>
      <c r="K709" t="n">
        <v>0.009488</v>
      </c>
      <c r="L709" t="n">
        <v>0.020241</v>
      </c>
      <c r="M709" t="n">
        <v>0.039086</v>
      </c>
      <c r="N709" t="n">
        <v>0.024454</v>
      </c>
      <c r="O709" t="n">
        <v>0.034512</v>
      </c>
      <c r="P709" t="n">
        <v>0.079886</v>
      </c>
      <c r="Q709" t="n">
        <v>-0.018607</v>
      </c>
      <c r="R709" t="n">
        <v>0.037086</v>
      </c>
      <c r="S709" t="n">
        <v>0.012244</v>
      </c>
      <c r="T709" t="n">
        <v>0.034359</v>
      </c>
      <c r="U709" t="n">
        <v>-0.100335</v>
      </c>
      <c r="V709" t="n">
        <v>0.046023</v>
      </c>
      <c r="W709" t="n">
        <v>-0.019946</v>
      </c>
      <c r="X709" t="n">
        <v>-0.01757</v>
      </c>
      <c r="Y709" t="n">
        <v>-0.09006500000000001</v>
      </c>
      <c r="Z709" t="n">
        <v>0.06808699999999999</v>
      </c>
      <c r="AA709" t="n">
        <v>-0.031365</v>
      </c>
      <c r="AB709" t="n">
        <v>-0.035006</v>
      </c>
      <c r="AC709" t="n">
        <v>0.013315</v>
      </c>
      <c r="AD709" t="n">
        <v>-0.019384</v>
      </c>
      <c r="AE709" t="n">
        <v>-0.019444</v>
      </c>
      <c r="AF709" t="n">
        <v>-0.076104</v>
      </c>
      <c r="AG709" t="n">
        <v>0.004801</v>
      </c>
    </row>
    <row r="710">
      <c r="A710" t="inlineStr">
        <is>
          <t>adversario rei em e1</t>
        </is>
      </c>
      <c r="B710" t="n">
        <v>0.246794</v>
      </c>
      <c r="C710" t="n">
        <v>0.240814</v>
      </c>
      <c r="D710" t="n">
        <v>0.09136</v>
      </c>
      <c r="E710" t="n">
        <v>0.358699</v>
      </c>
      <c r="F710" t="n">
        <v>0.217176</v>
      </c>
      <c r="G710" t="n">
        <v>0.421365</v>
      </c>
      <c r="H710" t="n">
        <v>0.258494</v>
      </c>
      <c r="I710" t="n">
        <v>-0.036629</v>
      </c>
      <c r="J710" t="n">
        <v>0.197733</v>
      </c>
      <c r="K710" t="n">
        <v>-0.229361</v>
      </c>
      <c r="L710" t="n">
        <v>-0.198642</v>
      </c>
      <c r="M710" t="n">
        <v>0.111575</v>
      </c>
      <c r="N710" t="n">
        <v>0.300715</v>
      </c>
      <c r="O710" t="n">
        <v>-0.32893</v>
      </c>
      <c r="P710" t="n">
        <v>-0.3703</v>
      </c>
      <c r="Q710" t="n">
        <v>0.323747</v>
      </c>
      <c r="R710" t="n">
        <v>-0.208173</v>
      </c>
      <c r="S710" t="n">
        <v>0.316759</v>
      </c>
      <c r="T710" t="n">
        <v>-0.019857</v>
      </c>
      <c r="U710" t="n">
        <v>0.08955399999999999</v>
      </c>
      <c r="V710" t="n">
        <v>-0.254084</v>
      </c>
      <c r="W710" t="n">
        <v>-0.058584</v>
      </c>
      <c r="X710" t="n">
        <v>0.169484</v>
      </c>
      <c r="Y710" t="n">
        <v>0.378704</v>
      </c>
      <c r="Z710" t="n">
        <v>-0.134382</v>
      </c>
      <c r="AA710" t="n">
        <v>0.182707</v>
      </c>
      <c r="AB710" t="n">
        <v>0.073558</v>
      </c>
      <c r="AC710" t="n">
        <v>0.346971</v>
      </c>
      <c r="AD710" t="n">
        <v>-0.385184</v>
      </c>
      <c r="AE710" t="n">
        <v>0.242581</v>
      </c>
      <c r="AF710" t="n">
        <v>-0.076377</v>
      </c>
      <c r="AG710" t="n">
        <v>0.825971</v>
      </c>
    </row>
    <row r="711">
      <c r="A711" t="inlineStr">
        <is>
          <t>adversario rei em f1</t>
        </is>
      </c>
      <c r="B711" t="n">
        <v>0.012601</v>
      </c>
      <c r="C711" t="n">
        <v>-0.117666</v>
      </c>
      <c r="D711" t="n">
        <v>-0.140995</v>
      </c>
      <c r="E711" t="n">
        <v>0.138539</v>
      </c>
      <c r="F711" t="n">
        <v>0.019714</v>
      </c>
      <c r="G711" t="n">
        <v>0.227263</v>
      </c>
      <c r="H711" t="n">
        <v>0.134785</v>
      </c>
      <c r="I711" t="n">
        <v>0.08537500000000001</v>
      </c>
      <c r="J711" t="n">
        <v>-0.090867</v>
      </c>
      <c r="K711" t="n">
        <v>0.109718</v>
      </c>
      <c r="L711" t="n">
        <v>-0.241213</v>
      </c>
      <c r="M711" t="n">
        <v>-0.232793</v>
      </c>
      <c r="N711" t="n">
        <v>0.155253</v>
      </c>
      <c r="O711" t="n">
        <v>-0.159311</v>
      </c>
      <c r="P711" t="n">
        <v>-0.224205</v>
      </c>
      <c r="Q711" t="n">
        <v>-0.307792</v>
      </c>
      <c r="R711" t="n">
        <v>-0.293028</v>
      </c>
      <c r="S711" t="n">
        <v>0.195318</v>
      </c>
      <c r="T711" t="n">
        <v>-0.12609</v>
      </c>
      <c r="U711" t="n">
        <v>-0.09578200000000001</v>
      </c>
      <c r="V711" t="n">
        <v>-0.298578</v>
      </c>
      <c r="W711" t="n">
        <v>-0.097959</v>
      </c>
      <c r="X711" t="n">
        <v>0.0437</v>
      </c>
      <c r="Y711" t="n">
        <v>0.172347</v>
      </c>
      <c r="Z711" t="n">
        <v>-0.188957</v>
      </c>
      <c r="AA711" t="n">
        <v>-0.095237</v>
      </c>
      <c r="AB711" t="n">
        <v>-0.246907</v>
      </c>
      <c r="AC711" t="n">
        <v>0.303112</v>
      </c>
      <c r="AD711" t="n">
        <v>-0.440957</v>
      </c>
      <c r="AE711" t="n">
        <v>-0.122604</v>
      </c>
      <c r="AF711" t="n">
        <v>0.121483</v>
      </c>
      <c r="AG711" t="n">
        <v>0.269517</v>
      </c>
    </row>
    <row r="712">
      <c r="A712" t="inlineStr">
        <is>
          <t>adversario rei em g1</t>
        </is>
      </c>
      <c r="B712" t="n">
        <v>0.005358</v>
      </c>
      <c r="C712" t="n">
        <v>0.036386</v>
      </c>
      <c r="D712" t="n">
        <v>-0.056955</v>
      </c>
      <c r="E712" t="n">
        <v>-0.01907</v>
      </c>
      <c r="F712" t="n">
        <v>-0.064891</v>
      </c>
      <c r="G712" t="n">
        <v>0.024488</v>
      </c>
      <c r="H712" t="n">
        <v>0.055789</v>
      </c>
      <c r="I712" t="n">
        <v>0.000402</v>
      </c>
      <c r="J712" t="n">
        <v>0.020319</v>
      </c>
      <c r="K712" t="n">
        <v>-0.065877</v>
      </c>
      <c r="L712" t="n">
        <v>-0.014743</v>
      </c>
      <c r="M712" t="n">
        <v>0.098756</v>
      </c>
      <c r="N712" t="n">
        <v>-0.08204400000000001</v>
      </c>
      <c r="O712" t="n">
        <v>-0.004188</v>
      </c>
      <c r="P712" t="n">
        <v>-0.010324</v>
      </c>
      <c r="Q712" t="n">
        <v>0.01403</v>
      </c>
      <c r="R712" t="n">
        <v>-0.019801</v>
      </c>
      <c r="S712" t="n">
        <v>0.07786</v>
      </c>
      <c r="T712" t="n">
        <v>-0.014571</v>
      </c>
      <c r="U712" t="n">
        <v>0.044392</v>
      </c>
      <c r="V712" t="n">
        <v>0.096258</v>
      </c>
      <c r="W712" t="n">
        <v>0.019564</v>
      </c>
      <c r="X712" t="n">
        <v>-0.022734</v>
      </c>
      <c r="Y712" t="n">
        <v>-0.015682</v>
      </c>
      <c r="Z712" t="n">
        <v>-0.095669</v>
      </c>
      <c r="AA712" t="n">
        <v>-0.011371</v>
      </c>
      <c r="AB712" t="n">
        <v>-0.09050999999999999</v>
      </c>
      <c r="AC712" t="n">
        <v>-0.06898600000000001</v>
      </c>
      <c r="AD712" t="n">
        <v>0.025412</v>
      </c>
      <c r="AE712" t="n">
        <v>-0.006342</v>
      </c>
      <c r="AF712" t="n">
        <v>0.059528</v>
      </c>
      <c r="AG712" t="n">
        <v>0.017524</v>
      </c>
    </row>
    <row r="713">
      <c r="A713" t="inlineStr">
        <is>
          <t>adversario rei em h1</t>
        </is>
      </c>
      <c r="B713" t="n">
        <v>-0.026548</v>
      </c>
      <c r="C713" t="n">
        <v>0.06669600000000001</v>
      </c>
      <c r="D713" t="n">
        <v>0.008486</v>
      </c>
      <c r="E713" t="n">
        <v>0.07627399999999999</v>
      </c>
      <c r="F713" t="n">
        <v>-0.014013</v>
      </c>
      <c r="G713" t="n">
        <v>-0.003388</v>
      </c>
      <c r="H713" t="n">
        <v>0.016417</v>
      </c>
      <c r="I713" t="n">
        <v>-0.085907</v>
      </c>
      <c r="J713" t="n">
        <v>-0.011963</v>
      </c>
      <c r="K713" t="n">
        <v>0.076514</v>
      </c>
      <c r="L713" t="n">
        <v>-0.042841</v>
      </c>
      <c r="M713" t="n">
        <v>-0.11309</v>
      </c>
      <c r="N713" t="n">
        <v>0.056259</v>
      </c>
      <c r="O713" t="n">
        <v>0.047593</v>
      </c>
      <c r="P713" t="n">
        <v>-0.084712</v>
      </c>
      <c r="Q713" t="n">
        <v>0.058795</v>
      </c>
      <c r="R713" t="n">
        <v>0.061111</v>
      </c>
      <c r="S713" t="n">
        <v>0.059075</v>
      </c>
      <c r="T713" t="n">
        <v>0.048737</v>
      </c>
      <c r="U713" t="n">
        <v>-0.021844</v>
      </c>
      <c r="V713" t="n">
        <v>0.063945</v>
      </c>
      <c r="W713" t="n">
        <v>0.030045</v>
      </c>
      <c r="X713" t="n">
        <v>0.00467</v>
      </c>
      <c r="Y713" t="n">
        <v>0.031227</v>
      </c>
      <c r="Z713" t="n">
        <v>-0.07056900000000001</v>
      </c>
      <c r="AA713" t="n">
        <v>0.076361</v>
      </c>
      <c r="AB713" t="n">
        <v>-0.044088</v>
      </c>
      <c r="AC713" t="n">
        <v>-0.01224</v>
      </c>
      <c r="AD713" t="n">
        <v>0.046865</v>
      </c>
      <c r="AE713" t="n">
        <v>0.02189</v>
      </c>
      <c r="AF713" t="n">
        <v>0.011691</v>
      </c>
      <c r="AG713" t="n">
        <v>-0.019053</v>
      </c>
    </row>
    <row r="714">
      <c r="A714" t="inlineStr">
        <is>
          <t>adversario rei em a2</t>
        </is>
      </c>
      <c r="B714" t="n">
        <v>-0.142364</v>
      </c>
      <c r="C714" t="n">
        <v>0.605923</v>
      </c>
      <c r="D714" t="n">
        <v>0.583517</v>
      </c>
      <c r="E714" t="n">
        <v>-0.60828</v>
      </c>
      <c r="F714" t="n">
        <v>-0.898326</v>
      </c>
      <c r="G714" t="n">
        <v>-0.482804</v>
      </c>
      <c r="H714" t="n">
        <v>-0.069872</v>
      </c>
      <c r="I714" t="n">
        <v>-0.267218</v>
      </c>
      <c r="J714" t="n">
        <v>0.4394</v>
      </c>
      <c r="K714" t="n">
        <v>-0.933589</v>
      </c>
      <c r="L714" t="n">
        <v>0.909242</v>
      </c>
      <c r="M714" t="n">
        <v>0.331776</v>
      </c>
      <c r="N714" t="n">
        <v>-0.110399</v>
      </c>
      <c r="O714" t="n">
        <v>0.389855</v>
      </c>
      <c r="P714" t="n">
        <v>0.5814319999999999</v>
      </c>
      <c r="Q714" t="n">
        <v>0.248004</v>
      </c>
      <c r="R714" t="n">
        <v>0.402635</v>
      </c>
      <c r="S714" t="n">
        <v>-0.465895</v>
      </c>
      <c r="T714" t="n">
        <v>0.381173</v>
      </c>
      <c r="U714" t="n">
        <v>0.296672</v>
      </c>
      <c r="V714" t="n">
        <v>0.377052</v>
      </c>
      <c r="W714" t="n">
        <v>0.374063</v>
      </c>
      <c r="X714" t="n">
        <v>-0.525336</v>
      </c>
      <c r="Y714" t="n">
        <v>-0.29521</v>
      </c>
      <c r="Z714" t="n">
        <v>0.370672</v>
      </c>
      <c r="AA714" t="n">
        <v>0.236521</v>
      </c>
      <c r="AB714" t="n">
        <v>0.238245</v>
      </c>
      <c r="AC714" t="n">
        <v>-0.303057</v>
      </c>
      <c r="AD714" t="n">
        <v>0.773312</v>
      </c>
      <c r="AE714" t="n">
        <v>0.6480629999999999</v>
      </c>
      <c r="AF714" t="n">
        <v>-1.143785</v>
      </c>
      <c r="AG714" t="n">
        <v>-0.9182399999999999</v>
      </c>
    </row>
    <row r="715">
      <c r="A715" t="inlineStr">
        <is>
          <t>adversario rei em b2</t>
        </is>
      </c>
      <c r="B715" t="n">
        <v>-0.379862</v>
      </c>
      <c r="C715" t="n">
        <v>0.492771</v>
      </c>
      <c r="D715" t="n">
        <v>0.6557539999999999</v>
      </c>
      <c r="E715" t="n">
        <v>-0.262625</v>
      </c>
      <c r="F715" t="n">
        <v>0.104796</v>
      </c>
      <c r="G715" t="n">
        <v>-0.14988</v>
      </c>
      <c r="H715" t="n">
        <v>-0.381535</v>
      </c>
      <c r="I715" t="n">
        <v>-0.444111</v>
      </c>
      <c r="J715" t="n">
        <v>0.747379</v>
      </c>
      <c r="K715" t="n">
        <v>0.146179</v>
      </c>
      <c r="L715" t="n">
        <v>0.764016</v>
      </c>
      <c r="M715" t="n">
        <v>0.264515</v>
      </c>
      <c r="N715" t="n">
        <v>-0.260122</v>
      </c>
      <c r="O715" t="n">
        <v>0.129258</v>
      </c>
      <c r="P715" t="n">
        <v>0.459608</v>
      </c>
      <c r="Q715" t="n">
        <v>0.5447109999999999</v>
      </c>
      <c r="R715" t="n">
        <v>-0.010485</v>
      </c>
      <c r="S715" t="n">
        <v>-0.376055</v>
      </c>
      <c r="T715" t="n">
        <v>0.313864</v>
      </c>
      <c r="U715" t="n">
        <v>0.317285</v>
      </c>
      <c r="V715" t="n">
        <v>0.222981</v>
      </c>
      <c r="W715" t="n">
        <v>0.487508</v>
      </c>
      <c r="X715" t="n">
        <v>-0.398918</v>
      </c>
      <c r="Y715" t="n">
        <v>-0.308903</v>
      </c>
      <c r="Z715" t="n">
        <v>0.22014</v>
      </c>
      <c r="AA715" t="n">
        <v>0.309133</v>
      </c>
      <c r="AB715" t="n">
        <v>0.439541</v>
      </c>
      <c r="AC715" t="n">
        <v>-0.09485399999999999</v>
      </c>
      <c r="AD715" t="n">
        <v>0.398649</v>
      </c>
      <c r="AE715" t="n">
        <v>0.646548</v>
      </c>
      <c r="AF715" t="n">
        <v>-0.568816</v>
      </c>
      <c r="AG715" t="n">
        <v>-0.57175</v>
      </c>
    </row>
    <row r="716">
      <c r="A716" t="inlineStr">
        <is>
          <t>adversario rei em c2</t>
        </is>
      </c>
      <c r="B716" t="n">
        <v>-0.330294</v>
      </c>
      <c r="C716" t="n">
        <v>0.391847</v>
      </c>
      <c r="D716" t="n">
        <v>0.404202</v>
      </c>
      <c r="E716" t="n">
        <v>-0.268888</v>
      </c>
      <c r="F716" t="n">
        <v>-0.878546</v>
      </c>
      <c r="G716" t="n">
        <v>-0.408357</v>
      </c>
      <c r="H716" t="n">
        <v>-0.368187</v>
      </c>
      <c r="I716" t="n">
        <v>-0.957799</v>
      </c>
      <c r="J716" t="n">
        <v>0.657282</v>
      </c>
      <c r="K716" t="n">
        <v>-1.091333</v>
      </c>
      <c r="L716" t="n">
        <v>0.912574</v>
      </c>
      <c r="M716" t="n">
        <v>0.338467</v>
      </c>
      <c r="N716" t="n">
        <v>-0.254401</v>
      </c>
      <c r="O716" t="n">
        <v>0.263689</v>
      </c>
      <c r="P716" t="n">
        <v>0.301615</v>
      </c>
      <c r="Q716" t="n">
        <v>0.157176</v>
      </c>
      <c r="R716" t="n">
        <v>0.284468</v>
      </c>
      <c r="S716" t="n">
        <v>-0.36594</v>
      </c>
      <c r="T716" t="n">
        <v>0.288897</v>
      </c>
      <c r="U716" t="n">
        <v>0.366692</v>
      </c>
      <c r="V716" t="n">
        <v>0.300789</v>
      </c>
      <c r="W716" t="n">
        <v>0.647029</v>
      </c>
      <c r="X716" t="n">
        <v>-0.323053</v>
      </c>
      <c r="Y716" t="n">
        <v>-0.250493</v>
      </c>
      <c r="Z716" t="n">
        <v>0.283339</v>
      </c>
      <c r="AA716" t="n">
        <v>0.696682</v>
      </c>
      <c r="AB716" t="n">
        <v>0.262625</v>
      </c>
      <c r="AC716" t="n">
        <v>-0.633924</v>
      </c>
      <c r="AD716" t="n">
        <v>0.705196</v>
      </c>
      <c r="AE716" t="n">
        <v>0.617023</v>
      </c>
      <c r="AF716" t="n">
        <v>-1.746973</v>
      </c>
      <c r="AG716" t="n">
        <v>-1.802788</v>
      </c>
    </row>
    <row r="717">
      <c r="A717" t="inlineStr">
        <is>
          <t>adversario rei em d2</t>
        </is>
      </c>
      <c r="B717" t="n">
        <v>0.059451</v>
      </c>
      <c r="C717" t="n">
        <v>0.039135</v>
      </c>
      <c r="D717" t="n">
        <v>0.036654</v>
      </c>
      <c r="E717" t="n">
        <v>-0.107714</v>
      </c>
      <c r="F717" t="n">
        <v>0.014812</v>
      </c>
      <c r="G717" t="n">
        <v>0.07928</v>
      </c>
      <c r="H717" t="n">
        <v>-0.010578</v>
      </c>
      <c r="I717" t="n">
        <v>0.135969</v>
      </c>
      <c r="J717" t="n">
        <v>0.013956</v>
      </c>
      <c r="K717" t="n">
        <v>-0.019857</v>
      </c>
      <c r="L717" t="n">
        <v>-0.005443</v>
      </c>
      <c r="M717" t="n">
        <v>-0.003334</v>
      </c>
      <c r="N717" t="n">
        <v>-0.017968</v>
      </c>
      <c r="O717" t="n">
        <v>0.088032</v>
      </c>
      <c r="P717" t="n">
        <v>-0.044933</v>
      </c>
      <c r="Q717" t="n">
        <v>-0.023406</v>
      </c>
      <c r="R717" t="n">
        <v>-0.113426</v>
      </c>
      <c r="S717" t="n">
        <v>0.102208</v>
      </c>
      <c r="T717" t="n">
        <v>-0.06041</v>
      </c>
      <c r="U717" t="n">
        <v>-0.043473</v>
      </c>
      <c r="V717" t="n">
        <v>-0.013644</v>
      </c>
      <c r="W717" t="n">
        <v>0.014851</v>
      </c>
      <c r="X717" t="n">
        <v>0.06970999999999999</v>
      </c>
      <c r="Y717" t="n">
        <v>-0.004888</v>
      </c>
      <c r="Z717" t="n">
        <v>-0.008874</v>
      </c>
      <c r="AA717" t="n">
        <v>-0.099762</v>
      </c>
      <c r="AB717" t="n">
        <v>0.031658</v>
      </c>
      <c r="AC717" t="n">
        <v>-0.05785</v>
      </c>
      <c r="AD717" t="n">
        <v>-0.058395</v>
      </c>
      <c r="AE717" t="n">
        <v>0.008059</v>
      </c>
      <c r="AF717" t="n">
        <v>-0.023928</v>
      </c>
      <c r="AG717" t="n">
        <v>0.012937</v>
      </c>
    </row>
    <row r="718">
      <c r="A718" t="inlineStr">
        <is>
          <t>adversario rei em e2</t>
        </is>
      </c>
      <c r="B718" t="n">
        <v>0.327977</v>
      </c>
      <c r="C718" t="n">
        <v>0.253108</v>
      </c>
      <c r="D718" t="n">
        <v>0.167442</v>
      </c>
      <c r="E718" t="n">
        <v>0.261239</v>
      </c>
      <c r="F718" t="n">
        <v>-0.054991</v>
      </c>
      <c r="G718" t="n">
        <v>0.141493</v>
      </c>
      <c r="H718" t="n">
        <v>0.141693</v>
      </c>
      <c r="I718" t="n">
        <v>0.014333</v>
      </c>
      <c r="J718" t="n">
        <v>0.194392</v>
      </c>
      <c r="K718" t="n">
        <v>0.197438</v>
      </c>
      <c r="L718" t="n">
        <v>0.278868</v>
      </c>
      <c r="M718" t="n">
        <v>0.0237</v>
      </c>
      <c r="N718" t="n">
        <v>0.028533</v>
      </c>
      <c r="O718" t="n">
        <v>0.135454</v>
      </c>
      <c r="P718" t="n">
        <v>-0.134586</v>
      </c>
      <c r="Q718" t="n">
        <v>-0.168281</v>
      </c>
      <c r="R718" t="n">
        <v>0.005374</v>
      </c>
      <c r="S718" t="n">
        <v>-0.014029</v>
      </c>
      <c r="T718" t="n">
        <v>0.091471</v>
      </c>
      <c r="U718" t="n">
        <v>-0.048937</v>
      </c>
      <c r="V718" t="n">
        <v>-0.269941</v>
      </c>
      <c r="W718" t="n">
        <v>0.107116</v>
      </c>
      <c r="X718" t="n">
        <v>0.228048</v>
      </c>
      <c r="Y718" t="n">
        <v>-0.090042</v>
      </c>
      <c r="Z718" t="n">
        <v>-0.188083</v>
      </c>
      <c r="AA718" t="n">
        <v>0.168628</v>
      </c>
      <c r="AB718" t="n">
        <v>0.125657</v>
      </c>
      <c r="AC718" t="n">
        <v>-0.036611</v>
      </c>
      <c r="AD718" t="n">
        <v>0.09443699999999999</v>
      </c>
      <c r="AE718" t="n">
        <v>0.138265</v>
      </c>
      <c r="AF718" t="n">
        <v>0.004069</v>
      </c>
      <c r="AG718" t="n">
        <v>0.305585</v>
      </c>
    </row>
    <row r="719">
      <c r="A719" t="inlineStr">
        <is>
          <t>adversario rei em f2</t>
        </is>
      </c>
      <c r="B719" t="n">
        <v>0.088909</v>
      </c>
      <c r="C719" t="n">
        <v>-0.535033</v>
      </c>
      <c r="D719" t="n">
        <v>-0.450267</v>
      </c>
      <c r="E719" t="n">
        <v>0.285912</v>
      </c>
      <c r="F719" t="n">
        <v>-0.289001</v>
      </c>
      <c r="G719" t="n">
        <v>0.46559</v>
      </c>
      <c r="H719" t="n">
        <v>0.129965</v>
      </c>
      <c r="I719" t="n">
        <v>-0.244969</v>
      </c>
      <c r="J719" t="n">
        <v>-0.340324</v>
      </c>
      <c r="K719" t="n">
        <v>0.075088</v>
      </c>
      <c r="L719" t="n">
        <v>0.362365</v>
      </c>
      <c r="M719" t="n">
        <v>0.384682</v>
      </c>
      <c r="N719" t="n">
        <v>-0.040644</v>
      </c>
      <c r="O719" t="n">
        <v>-0.192806</v>
      </c>
      <c r="P719" t="n">
        <v>-0.311203</v>
      </c>
      <c r="Q719" t="n">
        <v>-0.027697</v>
      </c>
      <c r="R719" t="n">
        <v>0.08021499999999999</v>
      </c>
      <c r="S719" t="n">
        <v>0.073335</v>
      </c>
      <c r="T719" t="n">
        <v>-0.156284</v>
      </c>
      <c r="U719" t="n">
        <v>-0.127968</v>
      </c>
      <c r="V719" t="n">
        <v>0.21213</v>
      </c>
      <c r="W719" t="n">
        <v>-0.258128</v>
      </c>
      <c r="X719" t="n">
        <v>-0.017082</v>
      </c>
      <c r="Y719" t="n">
        <v>-0.369646</v>
      </c>
      <c r="Z719" t="n">
        <v>0.218176</v>
      </c>
      <c r="AA719" t="n">
        <v>0.045568</v>
      </c>
      <c r="AB719" t="n">
        <v>-0.158762</v>
      </c>
      <c r="AC719" t="n">
        <v>0.270801</v>
      </c>
      <c r="AD719" t="n">
        <v>0.133762</v>
      </c>
      <c r="AE719" t="n">
        <v>-0.414839</v>
      </c>
      <c r="AF719" t="n">
        <v>0.129046</v>
      </c>
      <c r="AG719" t="n">
        <v>0.410284</v>
      </c>
    </row>
    <row r="720">
      <c r="A720" t="inlineStr">
        <is>
          <t>adversario rei em g2</t>
        </is>
      </c>
      <c r="B720" t="n">
        <v>0.111779</v>
      </c>
      <c r="C720" t="n">
        <v>-0.076963</v>
      </c>
      <c r="D720" t="n">
        <v>0.032504</v>
      </c>
      <c r="E720" t="n">
        <v>-0.226471</v>
      </c>
      <c r="F720" t="n">
        <v>0.60589</v>
      </c>
      <c r="G720" t="n">
        <v>0.01485</v>
      </c>
      <c r="H720" t="n">
        <v>-0.298881</v>
      </c>
      <c r="I720" t="n">
        <v>0.036392</v>
      </c>
      <c r="J720" t="n">
        <v>-0.115448</v>
      </c>
      <c r="K720" t="n">
        <v>-0.210956</v>
      </c>
      <c r="L720" t="n">
        <v>0.011541</v>
      </c>
      <c r="M720" t="n">
        <v>-0.31697</v>
      </c>
      <c r="N720" t="n">
        <v>0.350817</v>
      </c>
      <c r="O720" t="n">
        <v>0.176539</v>
      </c>
      <c r="P720" t="n">
        <v>-0.08013000000000001</v>
      </c>
      <c r="Q720" t="n">
        <v>-0.205261</v>
      </c>
      <c r="R720" t="n">
        <v>-0.483835</v>
      </c>
      <c r="S720" t="n">
        <v>0.415867</v>
      </c>
      <c r="T720" t="n">
        <v>-0.245993</v>
      </c>
      <c r="U720" t="n">
        <v>0.019757</v>
      </c>
      <c r="V720" t="n">
        <v>-0.181051</v>
      </c>
      <c r="W720" t="n">
        <v>-0.174399</v>
      </c>
      <c r="X720" t="n">
        <v>0.135323</v>
      </c>
      <c r="Y720" t="n">
        <v>-0.259841</v>
      </c>
      <c r="Z720" t="n">
        <v>-0.305814</v>
      </c>
      <c r="AA720" t="n">
        <v>0.202639</v>
      </c>
      <c r="AB720" t="n">
        <v>-0.028118</v>
      </c>
      <c r="AC720" t="n">
        <v>-0.000185</v>
      </c>
      <c r="AD720" t="n">
        <v>-0.09514</v>
      </c>
      <c r="AE720" t="n">
        <v>0.039031</v>
      </c>
      <c r="AF720" t="n">
        <v>0.144603</v>
      </c>
      <c r="AG720" t="n">
        <v>0.323671</v>
      </c>
    </row>
    <row r="721">
      <c r="A721" t="inlineStr">
        <is>
          <t>adversario rei em h2</t>
        </is>
      </c>
      <c r="B721" t="n">
        <v>-0.227791</v>
      </c>
      <c r="C721" t="n">
        <v>0.092806</v>
      </c>
      <c r="D721" t="n">
        <v>-0.032199</v>
      </c>
      <c r="E721" t="n">
        <v>-0.407177</v>
      </c>
      <c r="F721" t="n">
        <v>-0.284876</v>
      </c>
      <c r="G721" t="n">
        <v>0.042818</v>
      </c>
      <c r="H721" t="n">
        <v>-0.020991</v>
      </c>
      <c r="I721" t="n">
        <v>-0.352118</v>
      </c>
      <c r="J721" t="n">
        <v>0.006341</v>
      </c>
      <c r="K721" t="n">
        <v>-0.268026</v>
      </c>
      <c r="L721" t="n">
        <v>0.045688</v>
      </c>
      <c r="M721" t="n">
        <v>0.046746</v>
      </c>
      <c r="N721" t="n">
        <v>-0.286527</v>
      </c>
      <c r="O721" t="n">
        <v>0.183864</v>
      </c>
      <c r="P721" t="n">
        <v>-0.005756</v>
      </c>
      <c r="Q721" t="n">
        <v>0.077954</v>
      </c>
      <c r="R721" t="n">
        <v>0.055828</v>
      </c>
      <c r="S721" t="n">
        <v>0.046709</v>
      </c>
      <c r="T721" t="n">
        <v>-0.058099</v>
      </c>
      <c r="U721" t="n">
        <v>-0.253834</v>
      </c>
      <c r="V721" t="n">
        <v>-0.154665</v>
      </c>
      <c r="W721" t="n">
        <v>0.035651</v>
      </c>
      <c r="X721" t="n">
        <v>-0.014183</v>
      </c>
      <c r="Y721" t="n">
        <v>-0.235237</v>
      </c>
      <c r="Z721" t="n">
        <v>-0.06553</v>
      </c>
      <c r="AA721" t="n">
        <v>0.111548</v>
      </c>
      <c r="AB721" t="n">
        <v>0.080597</v>
      </c>
      <c r="AC721" t="n">
        <v>-0.35179</v>
      </c>
      <c r="AD721" t="n">
        <v>0.075473</v>
      </c>
      <c r="AE721" t="n">
        <v>0.072878</v>
      </c>
      <c r="AF721" t="n">
        <v>-0.276927</v>
      </c>
      <c r="AG721" t="n">
        <v>0.329001</v>
      </c>
    </row>
    <row r="722">
      <c r="A722" t="inlineStr">
        <is>
          <t>adversario rei em a3</t>
        </is>
      </c>
      <c r="B722" t="n">
        <v>-0.332667</v>
      </c>
      <c r="C722" t="n">
        <v>0.449124</v>
      </c>
      <c r="D722" t="n">
        <v>0.164486</v>
      </c>
      <c r="E722" t="n">
        <v>-1.071815</v>
      </c>
      <c r="F722" t="n">
        <v>-1.912636</v>
      </c>
      <c r="G722" t="n">
        <v>0.394585</v>
      </c>
      <c r="H722" t="n">
        <v>-0.341022</v>
      </c>
      <c r="I722" t="n">
        <v>0.204743</v>
      </c>
      <c r="J722" t="n">
        <v>-0.012675</v>
      </c>
      <c r="K722" t="n">
        <v>-1.021021</v>
      </c>
      <c r="L722" t="n">
        <v>0.920913</v>
      </c>
      <c r="M722" t="n">
        <v>-0.561287</v>
      </c>
      <c r="N722" t="n">
        <v>0.184331</v>
      </c>
      <c r="O722" t="n">
        <v>0.311411</v>
      </c>
      <c r="P722" t="n">
        <v>-0.156375</v>
      </c>
      <c r="Q722" t="n">
        <v>0.433472</v>
      </c>
      <c r="R722" t="n">
        <v>-0.215795</v>
      </c>
      <c r="S722" t="n">
        <v>-0.484272</v>
      </c>
      <c r="T722" t="n">
        <v>0.494211</v>
      </c>
      <c r="U722" t="n">
        <v>0.658211</v>
      </c>
      <c r="V722" t="n">
        <v>0.755596</v>
      </c>
      <c r="W722" t="n">
        <v>0.188268</v>
      </c>
      <c r="X722" t="n">
        <v>0.015874</v>
      </c>
      <c r="Y722" t="n">
        <v>-0.374822</v>
      </c>
      <c r="Z722" t="n">
        <v>0.199593</v>
      </c>
      <c r="AA722" t="n">
        <v>0.902871</v>
      </c>
      <c r="AB722" t="n">
        <v>0.536086</v>
      </c>
      <c r="AC722" t="n">
        <v>0.552206</v>
      </c>
      <c r="AD722" t="n">
        <v>0.098137</v>
      </c>
      <c r="AE722" t="n">
        <v>0.471458</v>
      </c>
      <c r="AF722" t="n">
        <v>-0.293876</v>
      </c>
      <c r="AG722" t="n">
        <v>-0.921577</v>
      </c>
    </row>
    <row r="723">
      <c r="A723" t="inlineStr">
        <is>
          <t>adversario rei em b3</t>
        </is>
      </c>
      <c r="B723" t="n">
        <v>0.009339</v>
      </c>
      <c r="C723" t="n">
        <v>0.033672</v>
      </c>
      <c r="D723" t="n">
        <v>-0.056425</v>
      </c>
      <c r="E723" t="n">
        <v>0.109749</v>
      </c>
      <c r="F723" t="n">
        <v>0.017507</v>
      </c>
      <c r="G723" t="n">
        <v>-0.035864</v>
      </c>
      <c r="H723" t="n">
        <v>0.07115</v>
      </c>
      <c r="I723" t="n">
        <v>0.055359</v>
      </c>
      <c r="J723" t="n">
        <v>-0.049288</v>
      </c>
      <c r="K723" t="n">
        <v>0.1226</v>
      </c>
      <c r="L723" t="n">
        <v>0.003944</v>
      </c>
      <c r="M723" t="n">
        <v>-0.012672</v>
      </c>
      <c r="N723" t="n">
        <v>0.092832</v>
      </c>
      <c r="O723" t="n">
        <v>0.025449</v>
      </c>
      <c r="P723" t="n">
        <v>-0.079975</v>
      </c>
      <c r="Q723" t="n">
        <v>0.07954799999999999</v>
      </c>
      <c r="R723" t="n">
        <v>-0.040831</v>
      </c>
      <c r="S723" t="n">
        <v>0.070867</v>
      </c>
      <c r="T723" t="n">
        <v>-0.092416</v>
      </c>
      <c r="U723" t="n">
        <v>0.036796</v>
      </c>
      <c r="V723" t="n">
        <v>-0.06905799999999999</v>
      </c>
      <c r="W723" t="n">
        <v>-0.095517</v>
      </c>
      <c r="X723" t="n">
        <v>0.013259</v>
      </c>
      <c r="Y723" t="n">
        <v>-0.04581</v>
      </c>
      <c r="Z723" t="n">
        <v>-0.036255</v>
      </c>
      <c r="AA723" t="n">
        <v>-0.061587</v>
      </c>
      <c r="AB723" t="n">
        <v>0.03364</v>
      </c>
      <c r="AC723" t="n">
        <v>-0.012495</v>
      </c>
      <c r="AD723" t="n">
        <v>-0.083798</v>
      </c>
      <c r="AE723" t="n">
        <v>-0.072121</v>
      </c>
      <c r="AF723" t="n">
        <v>0.046623</v>
      </c>
      <c r="AG723" t="n">
        <v>-0.006652</v>
      </c>
    </row>
    <row r="724">
      <c r="A724" t="inlineStr">
        <is>
          <t>adversario rei em c3</t>
        </is>
      </c>
      <c r="B724" t="n">
        <v>-0.001757</v>
      </c>
      <c r="C724" t="n">
        <v>-0.047988</v>
      </c>
      <c r="D724" t="n">
        <v>0.014285</v>
      </c>
      <c r="E724" t="n">
        <v>-0.045164</v>
      </c>
      <c r="F724" t="n">
        <v>-0.152516</v>
      </c>
      <c r="G724" t="n">
        <v>0.03144</v>
      </c>
      <c r="H724" t="n">
        <v>-0.186299</v>
      </c>
      <c r="I724" t="n">
        <v>-0.04675</v>
      </c>
      <c r="J724" t="n">
        <v>0.030867</v>
      </c>
      <c r="K724" t="n">
        <v>0.026462</v>
      </c>
      <c r="L724" t="n">
        <v>0.178099</v>
      </c>
      <c r="M724" t="n">
        <v>0.044794</v>
      </c>
      <c r="N724" t="n">
        <v>-0.142955</v>
      </c>
      <c r="O724" t="n">
        <v>-0.013457</v>
      </c>
      <c r="P724" t="n">
        <v>0.04947</v>
      </c>
      <c r="Q724" t="n">
        <v>0.071071</v>
      </c>
      <c r="R724" t="n">
        <v>0.092783</v>
      </c>
      <c r="S724" t="n">
        <v>0.040259</v>
      </c>
      <c r="T724" t="n">
        <v>-0.005526</v>
      </c>
      <c r="U724" t="n">
        <v>0.200562</v>
      </c>
      <c r="V724" t="n">
        <v>0.09322</v>
      </c>
      <c r="W724" t="n">
        <v>-0.007584</v>
      </c>
      <c r="X724" t="n">
        <v>0.269542</v>
      </c>
      <c r="Y724" t="n">
        <v>-0.19049</v>
      </c>
      <c r="Z724" t="n">
        <v>0.162174</v>
      </c>
      <c r="AA724" t="n">
        <v>0.23156</v>
      </c>
      <c r="AB724" t="n">
        <v>0.08189299999999999</v>
      </c>
      <c r="AC724" t="n">
        <v>0.021394</v>
      </c>
      <c r="AD724" t="n">
        <v>0.210539</v>
      </c>
      <c r="AE724" t="n">
        <v>0.010154</v>
      </c>
      <c r="AF724" t="n">
        <v>-0.126613</v>
      </c>
      <c r="AG724" t="n">
        <v>-0.03579</v>
      </c>
    </row>
    <row r="725">
      <c r="A725" t="inlineStr">
        <is>
          <t>adversario rei em d3</t>
        </is>
      </c>
      <c r="B725" t="n">
        <v>-0.396183</v>
      </c>
      <c r="C725" t="n">
        <v>0.06646100000000001</v>
      </c>
      <c r="D725" t="n">
        <v>0.02738</v>
      </c>
      <c r="E725" t="n">
        <v>0.483738</v>
      </c>
      <c r="F725" t="n">
        <v>1.238332</v>
      </c>
      <c r="G725" t="n">
        <v>-1.153742</v>
      </c>
      <c r="H725" t="n">
        <v>-0.03388</v>
      </c>
      <c r="I725" t="n">
        <v>-0.09704</v>
      </c>
      <c r="J725" t="n">
        <v>0.134473</v>
      </c>
      <c r="K725" t="n">
        <v>0.829622</v>
      </c>
      <c r="L725" t="n">
        <v>-0.957396</v>
      </c>
      <c r="M725" t="n">
        <v>-0.069471</v>
      </c>
      <c r="N725" t="n">
        <v>-0.100272</v>
      </c>
      <c r="O725" t="n">
        <v>-0.476272</v>
      </c>
      <c r="P725" t="n">
        <v>-0.508652</v>
      </c>
      <c r="Q725" t="n">
        <v>-0.421917</v>
      </c>
      <c r="R725" t="n">
        <v>-0.623515</v>
      </c>
      <c r="S725" t="n">
        <v>-1.299052</v>
      </c>
      <c r="T725" t="n">
        <v>-0.472317</v>
      </c>
      <c r="U725" t="n">
        <v>0.230976</v>
      </c>
      <c r="V725" t="n">
        <v>0.030395</v>
      </c>
      <c r="W725" t="n">
        <v>0.17722</v>
      </c>
      <c r="X725" t="n">
        <v>-0.338807</v>
      </c>
      <c r="Y725" t="n">
        <v>-0.106884</v>
      </c>
      <c r="Z725" t="n">
        <v>0.020278</v>
      </c>
      <c r="AA725" t="n">
        <v>-0.36037</v>
      </c>
      <c r="AB725" t="n">
        <v>0.206775</v>
      </c>
      <c r="AC725" t="n">
        <v>0.061936</v>
      </c>
      <c r="AD725" t="n">
        <v>-0.5201789999999999</v>
      </c>
      <c r="AE725" t="n">
        <v>0.07228999999999999</v>
      </c>
      <c r="AF725" t="n">
        <v>1.089013</v>
      </c>
      <c r="AG725" t="n">
        <v>0.677172</v>
      </c>
    </row>
    <row r="726">
      <c r="A726" t="inlineStr">
        <is>
          <t>adversario rei em e3</t>
        </is>
      </c>
      <c r="B726" t="n">
        <v>0.46832</v>
      </c>
      <c r="C726" t="n">
        <v>0.753579</v>
      </c>
      <c r="D726" t="n">
        <v>0.388314</v>
      </c>
      <c r="E726" t="n">
        <v>-0.395442</v>
      </c>
      <c r="F726" t="n">
        <v>-0.280228</v>
      </c>
      <c r="G726" t="n">
        <v>0.499513</v>
      </c>
      <c r="H726" t="n">
        <v>0.429794</v>
      </c>
      <c r="I726" t="n">
        <v>0.118347</v>
      </c>
      <c r="J726" t="n">
        <v>0.318331</v>
      </c>
      <c r="K726" t="n">
        <v>0.456555</v>
      </c>
      <c r="L726" t="n">
        <v>0.313983</v>
      </c>
      <c r="M726" t="n">
        <v>-0.605016</v>
      </c>
      <c r="N726" t="n">
        <v>-0.034554</v>
      </c>
      <c r="O726" t="n">
        <v>0.500827</v>
      </c>
      <c r="P726" t="n">
        <v>-0.880887</v>
      </c>
      <c r="Q726" t="n">
        <v>-0.081036</v>
      </c>
      <c r="R726" t="n">
        <v>-0.140065</v>
      </c>
      <c r="S726" t="n">
        <v>0.212582</v>
      </c>
      <c r="T726" t="n">
        <v>0.378097</v>
      </c>
      <c r="U726" t="n">
        <v>-0.512197</v>
      </c>
      <c r="V726" t="n">
        <v>-1.039409</v>
      </c>
      <c r="W726" t="n">
        <v>0.131149</v>
      </c>
      <c r="X726" t="n">
        <v>0.207534</v>
      </c>
      <c r="Y726" t="n">
        <v>-0.002635</v>
      </c>
      <c r="Z726" t="n">
        <v>0.157813</v>
      </c>
      <c r="AA726" t="n">
        <v>0.289465</v>
      </c>
      <c r="AB726" t="n">
        <v>0.057735</v>
      </c>
      <c r="AC726" t="n">
        <v>-0.220825</v>
      </c>
      <c r="AD726" t="n">
        <v>1.158962</v>
      </c>
      <c r="AE726" t="n">
        <v>0.133336</v>
      </c>
      <c r="AF726" t="n">
        <v>0.294794</v>
      </c>
      <c r="AG726" t="n">
        <v>0.430534</v>
      </c>
    </row>
    <row r="727">
      <c r="A727" t="inlineStr">
        <is>
          <t>adversario rei em f3</t>
        </is>
      </c>
      <c r="B727" t="n">
        <v>-0.047964</v>
      </c>
      <c r="C727" t="n">
        <v>-0.344378</v>
      </c>
      <c r="D727" t="n">
        <v>-0.539009</v>
      </c>
      <c r="E727" t="n">
        <v>0.267086</v>
      </c>
      <c r="F727" t="n">
        <v>-0.193731</v>
      </c>
      <c r="G727" t="n">
        <v>-0.07944900000000001</v>
      </c>
      <c r="H727" t="n">
        <v>0.258403</v>
      </c>
      <c r="I727" t="n">
        <v>0.299886</v>
      </c>
      <c r="J727" t="n">
        <v>-0.52377</v>
      </c>
      <c r="K727" t="n">
        <v>-0.147996</v>
      </c>
      <c r="L727" t="n">
        <v>-0.211815</v>
      </c>
      <c r="M727" t="n">
        <v>-0.336661</v>
      </c>
      <c r="N727" t="n">
        <v>-0.061229</v>
      </c>
      <c r="O727" t="n">
        <v>-0.225663</v>
      </c>
      <c r="P727" t="n">
        <v>-0.251852</v>
      </c>
      <c r="Q727" t="n">
        <v>-0.243491</v>
      </c>
      <c r="R727" t="n">
        <v>0.078578</v>
      </c>
      <c r="S727" t="n">
        <v>0.09486600000000001</v>
      </c>
      <c r="T727" t="n">
        <v>-0.35673</v>
      </c>
      <c r="U727" t="n">
        <v>-0.273049</v>
      </c>
      <c r="V727" t="n">
        <v>0.223804</v>
      </c>
      <c r="W727" t="n">
        <v>-0.6750429999999999</v>
      </c>
      <c r="X727" t="n">
        <v>-0.020362</v>
      </c>
      <c r="Y727" t="n">
        <v>0.170487</v>
      </c>
      <c r="Z727" t="n">
        <v>0.014352</v>
      </c>
      <c r="AA727" t="n">
        <v>0.118635</v>
      </c>
      <c r="AB727" t="n">
        <v>0.16256</v>
      </c>
      <c r="AC727" t="n">
        <v>0.167992</v>
      </c>
      <c r="AD727" t="n">
        <v>-0.271034</v>
      </c>
      <c r="AE727" t="n">
        <v>-0.46122</v>
      </c>
      <c r="AF727" t="n">
        <v>-0.230292</v>
      </c>
      <c r="AG727" t="n">
        <v>0.067326</v>
      </c>
    </row>
    <row r="728">
      <c r="A728" t="inlineStr">
        <is>
          <t>adversario rei em g3</t>
        </is>
      </c>
      <c r="B728" t="n">
        <v>0.084873</v>
      </c>
      <c r="C728" t="n">
        <v>-0.692482</v>
      </c>
      <c r="D728" t="n">
        <v>-0.357188</v>
      </c>
      <c r="E728" t="n">
        <v>0.837484</v>
      </c>
      <c r="F728" t="n">
        <v>0.396224</v>
      </c>
      <c r="G728" t="n">
        <v>-0.092768</v>
      </c>
      <c r="H728" t="n">
        <v>0.224318</v>
      </c>
      <c r="I728" t="n">
        <v>0.214895</v>
      </c>
      <c r="J728" t="n">
        <v>-0.290635</v>
      </c>
      <c r="K728" t="n">
        <v>0.113024</v>
      </c>
      <c r="L728" t="n">
        <v>0.144679</v>
      </c>
      <c r="M728" t="n">
        <v>-0.25291</v>
      </c>
      <c r="N728" t="n">
        <v>0.279883</v>
      </c>
      <c r="O728" t="n">
        <v>-0.415826</v>
      </c>
      <c r="P728" t="n">
        <v>-0.264235</v>
      </c>
      <c r="Q728" t="n">
        <v>0.248526</v>
      </c>
      <c r="R728" t="n">
        <v>0.166362</v>
      </c>
      <c r="S728" t="n">
        <v>-0.02788</v>
      </c>
      <c r="T728" t="n">
        <v>0.005035</v>
      </c>
      <c r="U728" t="n">
        <v>0.211107</v>
      </c>
      <c r="V728" t="n">
        <v>-0.134186</v>
      </c>
      <c r="W728" t="n">
        <v>-0.407455</v>
      </c>
      <c r="X728" t="n">
        <v>0.389766</v>
      </c>
      <c r="Y728" t="n">
        <v>0.394443</v>
      </c>
      <c r="Z728" t="n">
        <v>0.233274</v>
      </c>
      <c r="AA728" t="n">
        <v>-0.072727</v>
      </c>
      <c r="AB728" t="n">
        <v>0.323644</v>
      </c>
      <c r="AC728" t="n">
        <v>0.216744</v>
      </c>
      <c r="AD728" t="n">
        <v>0.064848</v>
      </c>
      <c r="AE728" t="n">
        <v>-0.484791</v>
      </c>
      <c r="AF728" t="n">
        <v>0.063403</v>
      </c>
      <c r="AG728" t="n">
        <v>0.429968</v>
      </c>
    </row>
    <row r="729">
      <c r="A729" t="inlineStr">
        <is>
          <t>adversario rei em h3</t>
        </is>
      </c>
      <c r="B729" t="n">
        <v>0.101933</v>
      </c>
      <c r="C729" t="n">
        <v>-0.637019</v>
      </c>
      <c r="D729" t="n">
        <v>-0.494132</v>
      </c>
      <c r="E729" t="n">
        <v>0.163109</v>
      </c>
      <c r="F729" t="n">
        <v>0.34658</v>
      </c>
      <c r="G729" t="n">
        <v>0.107984</v>
      </c>
      <c r="H729" t="n">
        <v>0.463896</v>
      </c>
      <c r="I729" t="n">
        <v>0.570917</v>
      </c>
      <c r="J729" t="n">
        <v>-0.575491</v>
      </c>
      <c r="K729" t="n">
        <v>-0.067554</v>
      </c>
      <c r="L729" t="n">
        <v>0.091198</v>
      </c>
      <c r="M729" t="n">
        <v>0.5755670000000001</v>
      </c>
      <c r="N729" t="n">
        <v>0.089172</v>
      </c>
      <c r="O729" t="n">
        <v>-0.230226</v>
      </c>
      <c r="P729" t="n">
        <v>0.295187</v>
      </c>
      <c r="Q729" t="n">
        <v>0.5016620000000001</v>
      </c>
      <c r="R729" t="n">
        <v>0.009830999999999999</v>
      </c>
      <c r="S729" t="n">
        <v>-0.172107</v>
      </c>
      <c r="T729" t="n">
        <v>0.081321</v>
      </c>
      <c r="U729" t="n">
        <v>-0.354215</v>
      </c>
      <c r="V729" t="n">
        <v>0.231054</v>
      </c>
      <c r="W729" t="n">
        <v>-0.287442</v>
      </c>
      <c r="X729" t="n">
        <v>0.363574</v>
      </c>
      <c r="Y729" t="n">
        <v>0.360449</v>
      </c>
      <c r="Z729" t="n">
        <v>0.061316</v>
      </c>
      <c r="AA729" t="n">
        <v>-0.353006</v>
      </c>
      <c r="AB729" t="n">
        <v>-0.104765</v>
      </c>
      <c r="AC729" t="n">
        <v>0.119906</v>
      </c>
      <c r="AD729" t="n">
        <v>-0.62082</v>
      </c>
      <c r="AE729" t="n">
        <v>-0.491667</v>
      </c>
      <c r="AF729" t="n">
        <v>0.077663</v>
      </c>
      <c r="AG729" t="n">
        <v>0.364767</v>
      </c>
    </row>
    <row r="730">
      <c r="A730" t="inlineStr">
        <is>
          <t>adversario rei em a4</t>
        </is>
      </c>
      <c r="B730" t="n">
        <v>-0.210668</v>
      </c>
      <c r="C730" t="n">
        <v>0.08053100000000001</v>
      </c>
      <c r="D730" t="n">
        <v>0.075224</v>
      </c>
      <c r="E730" t="n">
        <v>0.001762</v>
      </c>
      <c r="F730" t="n">
        <v>-0.135263</v>
      </c>
      <c r="G730" t="n">
        <v>0.155477</v>
      </c>
      <c r="H730" t="n">
        <v>-0.135916</v>
      </c>
      <c r="I730" t="n">
        <v>-0.200257</v>
      </c>
      <c r="J730" t="n">
        <v>-0.048988</v>
      </c>
      <c r="K730" t="n">
        <v>-0.192188</v>
      </c>
      <c r="L730" t="n">
        <v>0.03555</v>
      </c>
      <c r="M730" t="n">
        <v>0.141314</v>
      </c>
      <c r="N730" t="n">
        <v>-0.150392</v>
      </c>
      <c r="O730" t="n">
        <v>0.08672000000000001</v>
      </c>
      <c r="P730" t="n">
        <v>0.109236</v>
      </c>
      <c r="Q730" t="n">
        <v>0.242058</v>
      </c>
      <c r="R730" t="n">
        <v>0.17573</v>
      </c>
      <c r="S730" t="n">
        <v>0.06494</v>
      </c>
      <c r="T730" t="n">
        <v>0.169365</v>
      </c>
      <c r="U730" t="n">
        <v>-0.030614</v>
      </c>
      <c r="V730" t="n">
        <v>0.102913</v>
      </c>
      <c r="W730" t="n">
        <v>-0.079613</v>
      </c>
      <c r="X730" t="n">
        <v>-0.208819</v>
      </c>
      <c r="Y730" t="n">
        <v>-0.034712</v>
      </c>
      <c r="Z730" t="n">
        <v>0.230485</v>
      </c>
      <c r="AA730" t="n">
        <v>-0.001722</v>
      </c>
      <c r="AB730" t="n">
        <v>0.179898</v>
      </c>
      <c r="AC730" t="n">
        <v>-0.130326</v>
      </c>
      <c r="AD730" t="n">
        <v>-0.020013</v>
      </c>
      <c r="AE730" t="n">
        <v>-0.049689</v>
      </c>
      <c r="AF730" t="n">
        <v>-0.079332</v>
      </c>
      <c r="AG730" t="n">
        <v>-0.216979</v>
      </c>
    </row>
    <row r="731">
      <c r="A731" t="inlineStr">
        <is>
          <t>adversario rei em b4</t>
        </is>
      </c>
      <c r="B731" t="n">
        <v>-0.07509200000000001</v>
      </c>
      <c r="C731" t="n">
        <v>0.494788</v>
      </c>
      <c r="D731" t="n">
        <v>0.101509</v>
      </c>
      <c r="E731" t="n">
        <v>0.020654</v>
      </c>
      <c r="F731" t="n">
        <v>-0.043214</v>
      </c>
      <c r="G731" t="n">
        <v>-0.090229</v>
      </c>
      <c r="H731" t="n">
        <v>0.196038</v>
      </c>
      <c r="I731" t="n">
        <v>-0.044797</v>
      </c>
      <c r="J731" t="n">
        <v>0.6217819999999999</v>
      </c>
      <c r="K731" t="n">
        <v>0.053313</v>
      </c>
      <c r="L731" t="n">
        <v>0.305842</v>
      </c>
      <c r="M731" t="n">
        <v>-0.066399</v>
      </c>
      <c r="N731" t="n">
        <v>-0.051633</v>
      </c>
      <c r="O731" t="n">
        <v>0.388382</v>
      </c>
      <c r="P731" t="n">
        <v>-0.036505</v>
      </c>
      <c r="Q731" t="n">
        <v>-0.003679</v>
      </c>
      <c r="R731" t="n">
        <v>0.180585</v>
      </c>
      <c r="S731" t="n">
        <v>0.167728</v>
      </c>
      <c r="T731" t="n">
        <v>0.161044</v>
      </c>
      <c r="U731" t="n">
        <v>0.862788</v>
      </c>
      <c r="V731" t="n">
        <v>-0.10762</v>
      </c>
      <c r="W731" t="n">
        <v>-0.014691</v>
      </c>
      <c r="X731" t="n">
        <v>-0.662262</v>
      </c>
      <c r="Y731" t="n">
        <v>-0.455262</v>
      </c>
      <c r="Z731" t="n">
        <v>0.148117</v>
      </c>
      <c r="AA731" t="n">
        <v>0.444733</v>
      </c>
      <c r="AB731" t="n">
        <v>0.258741</v>
      </c>
      <c r="AC731" t="n">
        <v>0.008333</v>
      </c>
      <c r="AD731" t="n">
        <v>-0.010054</v>
      </c>
      <c r="AE731" t="n">
        <v>0.141398</v>
      </c>
      <c r="AF731" t="n">
        <v>0.033996</v>
      </c>
      <c r="AG731" t="n">
        <v>-0.154645</v>
      </c>
    </row>
    <row r="732">
      <c r="A732" t="inlineStr">
        <is>
          <t>adversario rei em c4</t>
        </is>
      </c>
      <c r="B732" t="n">
        <v>0.016887</v>
      </c>
      <c r="C732" t="n">
        <v>-0.201126</v>
      </c>
      <c r="D732" t="n">
        <v>-0.065641</v>
      </c>
      <c r="E732" t="n">
        <v>0.164782</v>
      </c>
      <c r="F732" t="n">
        <v>-0.049869</v>
      </c>
      <c r="G732" t="n">
        <v>0.135334</v>
      </c>
      <c r="H732" t="n">
        <v>-0.09462</v>
      </c>
      <c r="I732" t="n">
        <v>0.208558</v>
      </c>
      <c r="J732" t="n">
        <v>-0.051777</v>
      </c>
      <c r="K732" t="n">
        <v>0.241018</v>
      </c>
      <c r="L732" t="n">
        <v>0.16464</v>
      </c>
      <c r="M732" t="n">
        <v>0.101268</v>
      </c>
      <c r="N732" t="n">
        <v>-0.05644</v>
      </c>
      <c r="O732" t="n">
        <v>0.162279</v>
      </c>
      <c r="P732" t="n">
        <v>-0.073655</v>
      </c>
      <c r="Q732" t="n">
        <v>-0.051079</v>
      </c>
      <c r="R732" t="n">
        <v>0.036072</v>
      </c>
      <c r="S732" t="n">
        <v>0.174487</v>
      </c>
      <c r="T732" t="n">
        <v>0.130827</v>
      </c>
      <c r="U732" t="n">
        <v>0.160002</v>
      </c>
      <c r="V732" t="n">
        <v>-0.011338</v>
      </c>
      <c r="W732" t="n">
        <v>-0.135129</v>
      </c>
      <c r="X732" t="n">
        <v>0.02718</v>
      </c>
      <c r="Y732" t="n">
        <v>-0.050523</v>
      </c>
      <c r="Z732" t="n">
        <v>0.213498</v>
      </c>
      <c r="AA732" t="n">
        <v>0.360602</v>
      </c>
      <c r="AB732" t="n">
        <v>0.106416</v>
      </c>
      <c r="AC732" t="n">
        <v>0.193569</v>
      </c>
      <c r="AD732" t="n">
        <v>-0.201272</v>
      </c>
      <c r="AE732" t="n">
        <v>0.107156</v>
      </c>
      <c r="AF732" t="n">
        <v>0.110572</v>
      </c>
      <c r="AG732" t="n">
        <v>0.140423</v>
      </c>
    </row>
    <row r="733">
      <c r="A733" t="inlineStr">
        <is>
          <t>adversario rei em d4</t>
        </is>
      </c>
      <c r="B733" t="n">
        <v>-0.451095</v>
      </c>
      <c r="C733" t="n">
        <v>-0.060453</v>
      </c>
      <c r="D733" t="n">
        <v>-0.388252</v>
      </c>
      <c r="E733" t="n">
        <v>0.660178</v>
      </c>
      <c r="F733" t="n">
        <v>0.166925</v>
      </c>
      <c r="G733" t="n">
        <v>-0.845618</v>
      </c>
      <c r="H733" t="n">
        <v>-0.508043</v>
      </c>
      <c r="I733" t="n">
        <v>0.107331</v>
      </c>
      <c r="J733" t="n">
        <v>-0.082926</v>
      </c>
      <c r="K733" t="n">
        <v>0.802233</v>
      </c>
      <c r="L733" t="n">
        <v>0.667456</v>
      </c>
      <c r="M733" t="n">
        <v>-0.387974</v>
      </c>
      <c r="N733" t="n">
        <v>0.36303</v>
      </c>
      <c r="O733" t="n">
        <v>-0.138303</v>
      </c>
      <c r="P733" t="n">
        <v>-0.420863</v>
      </c>
      <c r="Q733" t="n">
        <v>-0.857021</v>
      </c>
      <c r="R733" t="n">
        <v>-0.046742</v>
      </c>
      <c r="S733" t="n">
        <v>-0.7323229999999999</v>
      </c>
      <c r="T733" t="n">
        <v>-0.300549</v>
      </c>
      <c r="U733" t="n">
        <v>-0.037548</v>
      </c>
      <c r="V733" t="n">
        <v>0.022756</v>
      </c>
      <c r="W733" t="n">
        <v>-0.108159</v>
      </c>
      <c r="X733" t="n">
        <v>-0.727523</v>
      </c>
      <c r="Y733" t="n">
        <v>-0.138876</v>
      </c>
      <c r="Z733" t="n">
        <v>0.694807</v>
      </c>
      <c r="AA733" t="n">
        <v>-0.001341</v>
      </c>
      <c r="AB733" t="n">
        <v>0.272147</v>
      </c>
      <c r="AC733" t="n">
        <v>0.222881</v>
      </c>
      <c r="AD733" t="n">
        <v>-0.086911</v>
      </c>
      <c r="AE733" t="n">
        <v>0.052583</v>
      </c>
      <c r="AF733" t="n">
        <v>-0.073952</v>
      </c>
      <c r="AG733" t="n">
        <v>0.7497</v>
      </c>
    </row>
    <row r="734">
      <c r="A734" t="inlineStr">
        <is>
          <t>adversario rei em e4</t>
        </is>
      </c>
      <c r="B734" t="n">
        <v>-0.679884</v>
      </c>
      <c r="C734" t="n">
        <v>-0.219219</v>
      </c>
      <c r="D734" t="n">
        <v>-0.124735</v>
      </c>
      <c r="E734" t="n">
        <v>-0.07324</v>
      </c>
      <c r="F734" t="n">
        <v>0.8104789999999999</v>
      </c>
      <c r="G734" t="n">
        <v>-0.353372</v>
      </c>
      <c r="H734" t="n">
        <v>-0.146022</v>
      </c>
      <c r="I734" t="n">
        <v>-0.112493</v>
      </c>
      <c r="J734" t="n">
        <v>0.04344</v>
      </c>
      <c r="K734" t="n">
        <v>0.264813</v>
      </c>
      <c r="L734" t="n">
        <v>-0.539544</v>
      </c>
      <c r="M734" t="n">
        <v>-0.409706</v>
      </c>
      <c r="N734" t="n">
        <v>-0.227776</v>
      </c>
      <c r="O734" t="n">
        <v>-0.078023</v>
      </c>
      <c r="P734" t="n">
        <v>-0.528496</v>
      </c>
      <c r="Q734" t="n">
        <v>-0.642546</v>
      </c>
      <c r="R734" t="n">
        <v>-0.350669</v>
      </c>
      <c r="S734" t="n">
        <v>-0.580866</v>
      </c>
      <c r="T734" t="n">
        <v>-0.171507</v>
      </c>
      <c r="U734" t="n">
        <v>0.045525</v>
      </c>
      <c r="V734" t="n">
        <v>0.318333</v>
      </c>
      <c r="W734" t="n">
        <v>-0.025641</v>
      </c>
      <c r="X734" t="n">
        <v>-0.509605</v>
      </c>
      <c r="Y734" t="n">
        <v>-0.134913</v>
      </c>
      <c r="Z734" t="n">
        <v>0.087149</v>
      </c>
      <c r="AA734" t="n">
        <v>0.060445</v>
      </c>
      <c r="AB734" t="n">
        <v>0.067035</v>
      </c>
      <c r="AC734" t="n">
        <v>0.194257</v>
      </c>
      <c r="AD734" t="n">
        <v>-0.284731</v>
      </c>
      <c r="AE734" t="n">
        <v>-0.032006</v>
      </c>
      <c r="AF734" t="n">
        <v>0.249109</v>
      </c>
      <c r="AG734" t="n">
        <v>-0.055452</v>
      </c>
    </row>
    <row r="735">
      <c r="A735" t="inlineStr">
        <is>
          <t>adversario rei em f4</t>
        </is>
      </c>
      <c r="B735" t="n">
        <v>0.279137</v>
      </c>
      <c r="C735" t="n">
        <v>-0.622776</v>
      </c>
      <c r="D735" t="n">
        <v>-0.522173</v>
      </c>
      <c r="E735" t="n">
        <v>0.053886</v>
      </c>
      <c r="F735" t="n">
        <v>-0.134827</v>
      </c>
      <c r="G735" t="n">
        <v>0.224874</v>
      </c>
      <c r="H735" t="n">
        <v>-0.07866099999999999</v>
      </c>
      <c r="I735" t="n">
        <v>0.056486</v>
      </c>
      <c r="J735" t="n">
        <v>-0.466704</v>
      </c>
      <c r="K735" t="n">
        <v>-0.036945</v>
      </c>
      <c r="L735" t="n">
        <v>-0.524437</v>
      </c>
      <c r="M735" t="n">
        <v>-0.007033</v>
      </c>
      <c r="N735" t="n">
        <v>-0.205686</v>
      </c>
      <c r="O735" t="n">
        <v>-0.442829</v>
      </c>
      <c r="P735" t="n">
        <v>-0.047012</v>
      </c>
      <c r="Q735" t="n">
        <v>-0.06629599999999999</v>
      </c>
      <c r="R735" t="n">
        <v>0.1342</v>
      </c>
      <c r="S735" t="n">
        <v>0.24513</v>
      </c>
      <c r="T735" t="n">
        <v>0.236623</v>
      </c>
      <c r="U735" t="n">
        <v>0.384422</v>
      </c>
      <c r="V735" t="n">
        <v>-0.127863</v>
      </c>
      <c r="W735" t="n">
        <v>-0.397796</v>
      </c>
      <c r="X735" t="n">
        <v>0.318908</v>
      </c>
      <c r="Y735" t="n">
        <v>0.179242</v>
      </c>
      <c r="Z735" t="n">
        <v>0.593228</v>
      </c>
      <c r="AA735" t="n">
        <v>0.096028</v>
      </c>
      <c r="AB735" t="n">
        <v>0.226833</v>
      </c>
      <c r="AC735" t="n">
        <v>0.110184</v>
      </c>
      <c r="AD735" t="n">
        <v>-0.159727</v>
      </c>
      <c r="AE735" t="n">
        <v>-0.447953</v>
      </c>
      <c r="AF735" t="n">
        <v>0.188965</v>
      </c>
      <c r="AG735" t="n">
        <v>0.084549</v>
      </c>
    </row>
    <row r="736">
      <c r="A736" t="inlineStr">
        <is>
          <t>adversario rei em g4</t>
        </is>
      </c>
      <c r="B736" t="n">
        <v>0.539316</v>
      </c>
      <c r="C736" t="n">
        <v>-0.332353</v>
      </c>
      <c r="D736" t="n">
        <v>0.063745</v>
      </c>
      <c r="E736" t="n">
        <v>0.516387</v>
      </c>
      <c r="F736" t="n">
        <v>0.061149</v>
      </c>
      <c r="G736" t="n">
        <v>-0.109018</v>
      </c>
      <c r="H736" t="n">
        <v>0.463563</v>
      </c>
      <c r="I736" t="n">
        <v>0.02793</v>
      </c>
      <c r="J736" t="n">
        <v>-0.031231</v>
      </c>
      <c r="K736" t="n">
        <v>-0.407456</v>
      </c>
      <c r="L736" t="n">
        <v>-1.025454</v>
      </c>
      <c r="M736" t="n">
        <v>0.502135</v>
      </c>
      <c r="N736" t="n">
        <v>0.26882</v>
      </c>
      <c r="O736" t="n">
        <v>0.016712</v>
      </c>
      <c r="P736" t="n">
        <v>0.158101</v>
      </c>
      <c r="Q736" t="n">
        <v>0.196134</v>
      </c>
      <c r="R736" t="n">
        <v>0.434543</v>
      </c>
      <c r="S736" t="n">
        <v>-0.152084</v>
      </c>
      <c r="T736" t="n">
        <v>-0.02645</v>
      </c>
      <c r="U736" t="n">
        <v>-0.112699</v>
      </c>
      <c r="V736" t="n">
        <v>-0.286013</v>
      </c>
      <c r="W736" t="n">
        <v>-0.485879</v>
      </c>
      <c r="X736" t="n">
        <v>0.531516</v>
      </c>
      <c r="Y736" t="n">
        <v>0.327608</v>
      </c>
      <c r="Z736" t="n">
        <v>-0.030311</v>
      </c>
      <c r="AA736" t="n">
        <v>-0.02739</v>
      </c>
      <c r="AB736" t="n">
        <v>0.3962</v>
      </c>
      <c r="AC736" t="n">
        <v>0.309459</v>
      </c>
      <c r="AD736" t="n">
        <v>0.17539</v>
      </c>
      <c r="AE736" t="n">
        <v>-0.08283799999999999</v>
      </c>
      <c r="AF736" t="n">
        <v>0.214985</v>
      </c>
      <c r="AG736" t="n">
        <v>0.570916</v>
      </c>
    </row>
    <row r="737">
      <c r="A737" t="inlineStr">
        <is>
          <t>adversario rei em h4</t>
        </is>
      </c>
      <c r="B737" t="n">
        <v>0.195957</v>
      </c>
      <c r="C737" t="n">
        <v>-0.289073</v>
      </c>
      <c r="D737" t="n">
        <v>-0.25835</v>
      </c>
      <c r="E737" t="n">
        <v>0.030488</v>
      </c>
      <c r="F737" t="n">
        <v>-0.156219</v>
      </c>
      <c r="G737" t="n">
        <v>-0.263559</v>
      </c>
      <c r="H737" t="n">
        <v>-0.286524</v>
      </c>
      <c r="I737" t="n">
        <v>0.120588</v>
      </c>
      <c r="J737" t="n">
        <v>-0.275979</v>
      </c>
      <c r="K737" t="n">
        <v>0.074873</v>
      </c>
      <c r="L737" t="n">
        <v>0.322318</v>
      </c>
      <c r="M737" t="n">
        <v>-0.572276</v>
      </c>
      <c r="N737" t="n">
        <v>-0.010126</v>
      </c>
      <c r="O737" t="n">
        <v>-0.285671</v>
      </c>
      <c r="P737" t="n">
        <v>-0.290816</v>
      </c>
      <c r="Q737" t="n">
        <v>-0.203514</v>
      </c>
      <c r="R737" t="n">
        <v>-0.275489</v>
      </c>
      <c r="S737" t="n">
        <v>-0.212377</v>
      </c>
      <c r="T737" t="n">
        <v>-0.128016</v>
      </c>
      <c r="U737" t="n">
        <v>0.265308</v>
      </c>
      <c r="V737" t="n">
        <v>-0.280616</v>
      </c>
      <c r="W737" t="n">
        <v>-0.276934</v>
      </c>
      <c r="X737" t="n">
        <v>0.540371</v>
      </c>
      <c r="Y737" t="n">
        <v>0.007149</v>
      </c>
      <c r="Z737" t="n">
        <v>0.147833</v>
      </c>
      <c r="AA737" t="n">
        <v>-0.267515</v>
      </c>
      <c r="AB737" t="n">
        <v>-0.326937</v>
      </c>
      <c r="AC737" t="n">
        <v>0.07195</v>
      </c>
      <c r="AD737" t="n">
        <v>0.134225</v>
      </c>
      <c r="AE737" t="n">
        <v>-0.508398</v>
      </c>
      <c r="AF737" t="n">
        <v>-0.003972</v>
      </c>
      <c r="AG737" t="n">
        <v>0.163245</v>
      </c>
    </row>
    <row r="738">
      <c r="A738" t="inlineStr">
        <is>
          <t>adversario rei em a5</t>
        </is>
      </c>
      <c r="B738" t="n">
        <v>-0.121123</v>
      </c>
      <c r="C738" t="n">
        <v>-0.221407</v>
      </c>
      <c r="D738" t="n">
        <v>-0.071841</v>
      </c>
      <c r="E738" t="n">
        <v>0.508333</v>
      </c>
      <c r="F738" t="n">
        <v>-0.089323</v>
      </c>
      <c r="G738" t="n">
        <v>0.014165</v>
      </c>
      <c r="H738" t="n">
        <v>0.283469</v>
      </c>
      <c r="I738" t="n">
        <v>0.200464</v>
      </c>
      <c r="J738" t="n">
        <v>0.120698</v>
      </c>
      <c r="K738" t="n">
        <v>0.202011</v>
      </c>
      <c r="L738" t="n">
        <v>0.273242</v>
      </c>
      <c r="M738" t="n">
        <v>0.180561</v>
      </c>
      <c r="N738" t="n">
        <v>-0.101657</v>
      </c>
      <c r="O738" t="n">
        <v>-0.148354</v>
      </c>
      <c r="P738" t="n">
        <v>-0.125574</v>
      </c>
      <c r="Q738" t="n">
        <v>-0.180853</v>
      </c>
      <c r="R738" t="n">
        <v>0.260099</v>
      </c>
      <c r="S738" t="n">
        <v>0.08333699999999999</v>
      </c>
      <c r="T738" t="n">
        <v>0.120862</v>
      </c>
      <c r="U738" t="n">
        <v>-0.000532</v>
      </c>
      <c r="V738" t="n">
        <v>0.23312</v>
      </c>
      <c r="W738" t="n">
        <v>-0.10094</v>
      </c>
      <c r="X738" t="n">
        <v>0.067034</v>
      </c>
      <c r="Y738" t="n">
        <v>0.131001</v>
      </c>
      <c r="Z738" t="n">
        <v>0.228123</v>
      </c>
      <c r="AA738" t="n">
        <v>0.540988</v>
      </c>
      <c r="AB738" t="n">
        <v>0.403716</v>
      </c>
      <c r="AC738" t="n">
        <v>0.208353</v>
      </c>
      <c r="AD738" t="n">
        <v>-0.198184</v>
      </c>
      <c r="AE738" t="n">
        <v>0.033979</v>
      </c>
      <c r="AF738" t="n">
        <v>0.11775</v>
      </c>
      <c r="AG738" t="n">
        <v>0.102094</v>
      </c>
    </row>
    <row r="739">
      <c r="A739" t="inlineStr">
        <is>
          <t>adversario rei em b5</t>
        </is>
      </c>
      <c r="B739" t="n">
        <v>0.079994</v>
      </c>
      <c r="C739" t="n">
        <v>-0.062066</v>
      </c>
      <c r="D739" t="n">
        <v>-0.134481</v>
      </c>
      <c r="E739" t="n">
        <v>-0.021599</v>
      </c>
      <c r="F739" t="n">
        <v>-0.074278</v>
      </c>
      <c r="G739" t="n">
        <v>0.07395</v>
      </c>
      <c r="H739" t="n">
        <v>0.189795</v>
      </c>
      <c r="I739" t="n">
        <v>-0.046812</v>
      </c>
      <c r="J739" t="n">
        <v>-0.336778</v>
      </c>
      <c r="K739" t="n">
        <v>-0.063647</v>
      </c>
      <c r="L739" t="n">
        <v>0.057884</v>
      </c>
      <c r="M739" t="n">
        <v>0.023151</v>
      </c>
      <c r="N739" t="n">
        <v>-0.015835</v>
      </c>
      <c r="O739" t="n">
        <v>0.095985</v>
      </c>
      <c r="P739" t="n">
        <v>0.053815</v>
      </c>
      <c r="Q739" t="n">
        <v>0.058884</v>
      </c>
      <c r="R739" t="n">
        <v>0.193986</v>
      </c>
      <c r="S739" t="n">
        <v>0.106322</v>
      </c>
      <c r="T739" t="n">
        <v>-0.058196</v>
      </c>
      <c r="U739" t="n">
        <v>-0.51839</v>
      </c>
      <c r="V739" t="n">
        <v>0.064224</v>
      </c>
      <c r="W739" t="n">
        <v>-0.344386</v>
      </c>
      <c r="X739" t="n">
        <v>0.354759</v>
      </c>
      <c r="Y739" t="n">
        <v>0.017214</v>
      </c>
      <c r="Z739" t="n">
        <v>0.160172</v>
      </c>
      <c r="AA739" t="n">
        <v>0.032596</v>
      </c>
      <c r="AB739" t="n">
        <v>0.030161</v>
      </c>
      <c r="AC739" t="n">
        <v>-0.011534</v>
      </c>
      <c r="AD739" t="n">
        <v>-0.279269</v>
      </c>
      <c r="AE739" t="n">
        <v>-0.181365</v>
      </c>
      <c r="AF739" t="n">
        <v>-0.120366</v>
      </c>
      <c r="AG739" t="n">
        <v>0.008111999999999999</v>
      </c>
    </row>
    <row r="740">
      <c r="A740" t="inlineStr">
        <is>
          <t>adversario rei em c5</t>
        </is>
      </c>
      <c r="B740" t="n">
        <v>-0.212809</v>
      </c>
      <c r="C740" t="n">
        <v>-0.158957</v>
      </c>
      <c r="D740" t="n">
        <v>-0.256835</v>
      </c>
      <c r="E740" t="n">
        <v>0.089944</v>
      </c>
      <c r="F740" t="n">
        <v>0.065105</v>
      </c>
      <c r="G740" t="n">
        <v>0.453087</v>
      </c>
      <c r="H740" t="n">
        <v>0.134778</v>
      </c>
      <c r="I740" t="n">
        <v>0.013002</v>
      </c>
      <c r="J740" t="n">
        <v>-0.266943</v>
      </c>
      <c r="K740" t="n">
        <v>0.083788</v>
      </c>
      <c r="L740" t="n">
        <v>0.508767</v>
      </c>
      <c r="M740" t="n">
        <v>-0.199396</v>
      </c>
      <c r="N740" t="n">
        <v>0.08208500000000001</v>
      </c>
      <c r="O740" t="n">
        <v>0.282035</v>
      </c>
      <c r="P740" t="n">
        <v>0.187429</v>
      </c>
      <c r="Q740" t="n">
        <v>-0.441027</v>
      </c>
      <c r="R740" t="n">
        <v>0.056911</v>
      </c>
      <c r="S740" t="n">
        <v>0.452102</v>
      </c>
      <c r="T740" t="n">
        <v>0.122499</v>
      </c>
      <c r="U740" t="n">
        <v>-0.28849</v>
      </c>
      <c r="V740" t="n">
        <v>0.277939</v>
      </c>
      <c r="W740" t="n">
        <v>-0.190269</v>
      </c>
      <c r="X740" t="n">
        <v>0.237343</v>
      </c>
      <c r="Y740" t="n">
        <v>-0.196495</v>
      </c>
      <c r="Z740" t="n">
        <v>-0.333645</v>
      </c>
      <c r="AA740" t="n">
        <v>-0.084434</v>
      </c>
      <c r="AB740" t="n">
        <v>-0.042796</v>
      </c>
      <c r="AC740" t="n">
        <v>0.140342</v>
      </c>
      <c r="AD740" t="n">
        <v>0.21439</v>
      </c>
      <c r="AE740" t="n">
        <v>-0.18956</v>
      </c>
      <c r="AF740" t="n">
        <v>-0.036704</v>
      </c>
      <c r="AG740" t="n">
        <v>0.208622</v>
      </c>
    </row>
    <row r="741">
      <c r="A741" t="inlineStr">
        <is>
          <t>adversario rei em d5</t>
        </is>
      </c>
      <c r="B741" t="n">
        <v>-0.202952</v>
      </c>
      <c r="C741" t="n">
        <v>-0.148559</v>
      </c>
      <c r="D741" t="n">
        <v>0.008089000000000001</v>
      </c>
      <c r="E741" t="n">
        <v>-0.245882</v>
      </c>
      <c r="F741" t="n">
        <v>0.158491</v>
      </c>
      <c r="G741" t="n">
        <v>-0.007477</v>
      </c>
      <c r="H741" t="n">
        <v>-0.097732</v>
      </c>
      <c r="I741" t="n">
        <v>-0.019831</v>
      </c>
      <c r="J741" t="n">
        <v>-0.229541</v>
      </c>
      <c r="K741" t="n">
        <v>-0.207845</v>
      </c>
      <c r="L741" t="n">
        <v>0.157951</v>
      </c>
      <c r="M741" t="n">
        <v>-0.0465</v>
      </c>
      <c r="N741" t="n">
        <v>-0.015183</v>
      </c>
      <c r="O741" t="n">
        <v>0.1179</v>
      </c>
      <c r="P741" t="n">
        <v>0.175457</v>
      </c>
      <c r="Q741" t="n">
        <v>0.160564</v>
      </c>
      <c r="R741" t="n">
        <v>0.040823</v>
      </c>
      <c r="S741" t="n">
        <v>0.242377</v>
      </c>
      <c r="T741" t="n">
        <v>0.128426</v>
      </c>
      <c r="U741" t="n">
        <v>0.201228</v>
      </c>
      <c r="V741" t="n">
        <v>0.129593</v>
      </c>
      <c r="W741" t="n">
        <v>-0.161978</v>
      </c>
      <c r="X741" t="n">
        <v>0.310252</v>
      </c>
      <c r="Y741" t="n">
        <v>-0.142128</v>
      </c>
      <c r="Z741" t="n">
        <v>-0.314667</v>
      </c>
      <c r="AA741" t="n">
        <v>-0.06945800000000001</v>
      </c>
      <c r="AB741" t="n">
        <v>0.312191</v>
      </c>
      <c r="AC741" t="n">
        <v>0.06630999999999999</v>
      </c>
      <c r="AD741" t="n">
        <v>-0.280177</v>
      </c>
      <c r="AE741" t="n">
        <v>0.014469</v>
      </c>
      <c r="AF741" t="n">
        <v>-0.08704199999999999</v>
      </c>
      <c r="AG741" t="n">
        <v>-0.029948</v>
      </c>
    </row>
    <row r="742">
      <c r="A742" t="inlineStr">
        <is>
          <t>adversario rei em e5</t>
        </is>
      </c>
      <c r="B742" t="n">
        <v>0.072736</v>
      </c>
      <c r="C742" t="n">
        <v>-0.318562</v>
      </c>
      <c r="D742" t="n">
        <v>-0.091157</v>
      </c>
      <c r="E742" t="n">
        <v>-0.140518</v>
      </c>
      <c r="F742" t="n">
        <v>0.579053</v>
      </c>
      <c r="G742" t="n">
        <v>-0.145427</v>
      </c>
      <c r="H742" t="n">
        <v>0.453396</v>
      </c>
      <c r="I742" t="n">
        <v>0.08126</v>
      </c>
      <c r="J742" t="n">
        <v>-0.225592</v>
      </c>
      <c r="K742" t="n">
        <v>0.309914</v>
      </c>
      <c r="L742" t="n">
        <v>-0.130548</v>
      </c>
      <c r="M742" t="n">
        <v>-0.089558</v>
      </c>
      <c r="N742" t="n">
        <v>0.07858999999999999</v>
      </c>
      <c r="O742" t="n">
        <v>0.23733</v>
      </c>
      <c r="P742" t="n">
        <v>0.051333</v>
      </c>
      <c r="Q742" t="n">
        <v>0.045374</v>
      </c>
      <c r="R742" t="n">
        <v>-0.25017</v>
      </c>
      <c r="S742" t="n">
        <v>0.187091</v>
      </c>
      <c r="T742" t="n">
        <v>-0.06715</v>
      </c>
      <c r="U742" t="n">
        <v>-0.489777</v>
      </c>
      <c r="V742" t="n">
        <v>-0.288471</v>
      </c>
      <c r="W742" t="n">
        <v>-0.285275</v>
      </c>
      <c r="X742" t="n">
        <v>-0.105527</v>
      </c>
      <c r="Y742" t="n">
        <v>-0.74501</v>
      </c>
      <c r="Z742" t="n">
        <v>0.210567</v>
      </c>
      <c r="AA742" t="n">
        <v>0.196868</v>
      </c>
      <c r="AB742" t="n">
        <v>0.210432</v>
      </c>
      <c r="AC742" t="n">
        <v>0.112504</v>
      </c>
      <c r="AD742" t="n">
        <v>-0.706807</v>
      </c>
      <c r="AE742" t="n">
        <v>0.048573</v>
      </c>
      <c r="AF742" t="n">
        <v>0.382146</v>
      </c>
      <c r="AG742" t="n">
        <v>0.071843</v>
      </c>
    </row>
    <row r="743">
      <c r="A743" t="inlineStr">
        <is>
          <t>adversario rei em f5</t>
        </is>
      </c>
      <c r="B743" t="n">
        <v>-0.1991</v>
      </c>
      <c r="C743" t="n">
        <v>-0.335779</v>
      </c>
      <c r="D743" t="n">
        <v>-0.456851</v>
      </c>
      <c r="E743" t="n">
        <v>0.09741</v>
      </c>
      <c r="F743" t="n">
        <v>0.630545</v>
      </c>
      <c r="G743" t="n">
        <v>0.854521</v>
      </c>
      <c r="H743" t="n">
        <v>0.459169</v>
      </c>
      <c r="I743" t="n">
        <v>-0.418781</v>
      </c>
      <c r="J743" t="n">
        <v>-0.096375</v>
      </c>
      <c r="K743" t="n">
        <v>0.403487</v>
      </c>
      <c r="L743" t="n">
        <v>-0.029796</v>
      </c>
      <c r="M743" t="n">
        <v>-0.049142</v>
      </c>
      <c r="N743" t="n">
        <v>0.492855</v>
      </c>
      <c r="O743" t="n">
        <v>0.025171</v>
      </c>
      <c r="P743" t="n">
        <v>-0.148766</v>
      </c>
      <c r="Q743" t="n">
        <v>0.312222</v>
      </c>
      <c r="R743" t="n">
        <v>0.231423</v>
      </c>
      <c r="S743" t="n">
        <v>0.508135</v>
      </c>
      <c r="T743" t="n">
        <v>-0.301923</v>
      </c>
      <c r="U743" t="n">
        <v>0.061303</v>
      </c>
      <c r="V743" t="n">
        <v>0.336208</v>
      </c>
      <c r="W743" t="n">
        <v>-1.153735</v>
      </c>
      <c r="X743" t="n">
        <v>0.03899</v>
      </c>
      <c r="Y743" t="n">
        <v>0.556786</v>
      </c>
      <c r="Z743" t="n">
        <v>0.405694</v>
      </c>
      <c r="AA743" t="n">
        <v>0.048528</v>
      </c>
      <c r="AB743" t="n">
        <v>0.21042</v>
      </c>
      <c r="AC743" t="n">
        <v>0.089323</v>
      </c>
      <c r="AD743" t="n">
        <v>-0.424275</v>
      </c>
      <c r="AE743" t="n">
        <v>-0.21865</v>
      </c>
      <c r="AF743" t="n">
        <v>0.383155</v>
      </c>
      <c r="AG743" t="n">
        <v>-0.845297</v>
      </c>
    </row>
    <row r="744">
      <c r="A744" t="inlineStr">
        <is>
          <t>adversario rei em g5</t>
        </is>
      </c>
      <c r="B744" t="n">
        <v>0.69717</v>
      </c>
      <c r="C744" t="n">
        <v>-0.008547000000000001</v>
      </c>
      <c r="D744" t="n">
        <v>-0.012953</v>
      </c>
      <c r="E744" t="n">
        <v>-0.139273</v>
      </c>
      <c r="F744" t="n">
        <v>0.618127</v>
      </c>
      <c r="G744" t="n">
        <v>0.471355</v>
      </c>
      <c r="H744" t="n">
        <v>-0.521428</v>
      </c>
      <c r="I744" t="n">
        <v>0.068978</v>
      </c>
      <c r="J744" t="n">
        <v>-0.030732</v>
      </c>
      <c r="K744" t="n">
        <v>-0.165001</v>
      </c>
      <c r="L744" t="n">
        <v>0.01236</v>
      </c>
      <c r="M744" t="n">
        <v>0.152292</v>
      </c>
      <c r="N744" t="n">
        <v>0.326921</v>
      </c>
      <c r="O744" t="n">
        <v>-0.425611</v>
      </c>
      <c r="P744" t="n">
        <v>0.432142</v>
      </c>
      <c r="Q744" t="n">
        <v>0.15142</v>
      </c>
      <c r="R744" t="n">
        <v>0.040132</v>
      </c>
      <c r="S744" t="n">
        <v>-0.038502</v>
      </c>
      <c r="T744" t="n">
        <v>0.508615</v>
      </c>
      <c r="U744" t="n">
        <v>-0.123983</v>
      </c>
      <c r="V744" t="n">
        <v>-0.498117</v>
      </c>
      <c r="W744" t="n">
        <v>-0.69237</v>
      </c>
      <c r="X744" t="n">
        <v>0.0347</v>
      </c>
      <c r="Y744" t="n">
        <v>-0.2113</v>
      </c>
      <c r="Z744" t="n">
        <v>0.009852</v>
      </c>
      <c r="AA744" t="n">
        <v>0.176365</v>
      </c>
      <c r="AB744" t="n">
        <v>-0.393677</v>
      </c>
      <c r="AC744" t="n">
        <v>0.432937</v>
      </c>
      <c r="AD744" t="n">
        <v>-0.18196</v>
      </c>
      <c r="AE744" t="n">
        <v>-0.08828800000000001</v>
      </c>
      <c r="AF744" t="n">
        <v>-0.112716</v>
      </c>
      <c r="AG744" t="n">
        <v>0.201117</v>
      </c>
    </row>
    <row r="745">
      <c r="A745" t="inlineStr">
        <is>
          <t>adversario rei em h5</t>
        </is>
      </c>
      <c r="B745" t="n">
        <v>0.329023</v>
      </c>
      <c r="C745" t="n">
        <v>0.221475</v>
      </c>
      <c r="D745" t="n">
        <v>-0.051805</v>
      </c>
      <c r="E745" t="n">
        <v>0.309963</v>
      </c>
      <c r="F745" t="n">
        <v>0.383873</v>
      </c>
      <c r="G745" t="n">
        <v>0.214495</v>
      </c>
      <c r="H745" t="n">
        <v>-1.75217</v>
      </c>
      <c r="I745" t="n">
        <v>0.118358</v>
      </c>
      <c r="J745" t="n">
        <v>0.06858400000000001</v>
      </c>
      <c r="K745" t="n">
        <v>0.301149</v>
      </c>
      <c r="L745" t="n">
        <v>1.310669</v>
      </c>
      <c r="M745" t="n">
        <v>-0.158546</v>
      </c>
      <c r="N745" t="n">
        <v>-1.488564</v>
      </c>
      <c r="O745" t="n">
        <v>0.006356</v>
      </c>
      <c r="P745" t="n">
        <v>0.24749</v>
      </c>
      <c r="Q745" t="n">
        <v>-0.032181</v>
      </c>
      <c r="R745" t="n">
        <v>0.518215</v>
      </c>
      <c r="S745" t="n">
        <v>-1.060117</v>
      </c>
      <c r="T745" t="n">
        <v>0.371287</v>
      </c>
      <c r="U745" t="n">
        <v>0.781879</v>
      </c>
      <c r="V745" t="n">
        <v>0.506724</v>
      </c>
      <c r="W745" t="n">
        <v>0.807315</v>
      </c>
      <c r="X745" t="n">
        <v>0.338448</v>
      </c>
      <c r="Y745" t="n">
        <v>-0.263484</v>
      </c>
      <c r="Z745" t="n">
        <v>0.219776</v>
      </c>
      <c r="AA745" t="n">
        <v>0.784768</v>
      </c>
      <c r="AB745" t="n">
        <v>0.351793</v>
      </c>
      <c r="AC745" t="n">
        <v>-0.235178</v>
      </c>
      <c r="AD745" t="n">
        <v>0.681622</v>
      </c>
      <c r="AE745" t="n">
        <v>-0.013892</v>
      </c>
      <c r="AF745" t="n">
        <v>0.296029</v>
      </c>
      <c r="AG745" t="n">
        <v>0.593762</v>
      </c>
    </row>
    <row r="746">
      <c r="A746" t="inlineStr">
        <is>
          <t>adversario rei em a6</t>
        </is>
      </c>
      <c r="B746" t="n">
        <v>-0.150202</v>
      </c>
      <c r="C746" t="n">
        <v>-0.012486</v>
      </c>
      <c r="D746" t="n">
        <v>-0.011004</v>
      </c>
      <c r="E746" t="n">
        <v>-0.077457</v>
      </c>
      <c r="F746" t="n">
        <v>0.029824</v>
      </c>
      <c r="G746" t="n">
        <v>-0.017612</v>
      </c>
      <c r="H746" t="n">
        <v>-0.095095</v>
      </c>
      <c r="I746" t="n">
        <v>-0.050353</v>
      </c>
      <c r="J746" t="n">
        <v>0.118278</v>
      </c>
      <c r="K746" t="n">
        <v>0.0592</v>
      </c>
      <c r="L746" t="n">
        <v>0.08758000000000001</v>
      </c>
      <c r="M746" t="n">
        <v>0.123377</v>
      </c>
      <c r="N746" t="n">
        <v>0.034604</v>
      </c>
      <c r="O746" t="n">
        <v>0.131625</v>
      </c>
      <c r="P746" t="n">
        <v>0.188125</v>
      </c>
      <c r="Q746" t="n">
        <v>0.042722</v>
      </c>
      <c r="R746" t="n">
        <v>0.248549</v>
      </c>
      <c r="S746" t="n">
        <v>-0.013596</v>
      </c>
      <c r="T746" t="n">
        <v>0.15206</v>
      </c>
      <c r="U746" t="n">
        <v>-0.09017699999999999</v>
      </c>
      <c r="V746" t="n">
        <v>0.118823</v>
      </c>
      <c r="W746" t="n">
        <v>0.044149</v>
      </c>
      <c r="X746" t="n">
        <v>0.027555</v>
      </c>
      <c r="Y746" t="n">
        <v>-0.187251</v>
      </c>
      <c r="Z746" t="n">
        <v>0.242411</v>
      </c>
      <c r="AA746" t="n">
        <v>-0.002646</v>
      </c>
      <c r="AB746" t="n">
        <v>0.139508</v>
      </c>
      <c r="AC746" t="n">
        <v>-0.129093</v>
      </c>
      <c r="AD746" t="n">
        <v>0.196915</v>
      </c>
      <c r="AE746" t="n">
        <v>0.208545</v>
      </c>
      <c r="AF746" t="n">
        <v>0.039532</v>
      </c>
      <c r="AG746" t="n">
        <v>-0.177392</v>
      </c>
    </row>
    <row r="747">
      <c r="A747" t="inlineStr">
        <is>
          <t>adversario rei em b6</t>
        </is>
      </c>
      <c r="B747" t="n">
        <v>-0.042006</v>
      </c>
      <c r="C747" t="n">
        <v>0.149814</v>
      </c>
      <c r="D747" t="n">
        <v>0.17298</v>
      </c>
      <c r="E747" t="n">
        <v>-0.242686</v>
      </c>
      <c r="F747" t="n">
        <v>-0.084332</v>
      </c>
      <c r="G747" t="n">
        <v>0.214295</v>
      </c>
      <c r="H747" t="n">
        <v>0.086996</v>
      </c>
      <c r="I747" t="n">
        <v>-0.206769</v>
      </c>
      <c r="J747" t="n">
        <v>0.085787</v>
      </c>
      <c r="K747" t="n">
        <v>-0.310879</v>
      </c>
      <c r="L747" t="n">
        <v>-0.46855</v>
      </c>
      <c r="M747" t="n">
        <v>-0.141895</v>
      </c>
      <c r="N747" t="n">
        <v>-0.059074</v>
      </c>
      <c r="O747" t="n">
        <v>0.043494</v>
      </c>
      <c r="P747" t="n">
        <v>0.089132</v>
      </c>
      <c r="Q747" t="n">
        <v>0.192656</v>
      </c>
      <c r="R747" t="n">
        <v>0.042301</v>
      </c>
      <c r="S747" t="n">
        <v>0.103085</v>
      </c>
      <c r="T747" t="n">
        <v>0.047464</v>
      </c>
      <c r="U747" t="n">
        <v>-0.350624</v>
      </c>
      <c r="V747" t="n">
        <v>0.217717</v>
      </c>
      <c r="W747" t="n">
        <v>0.099926</v>
      </c>
      <c r="X747" t="n">
        <v>0.161869</v>
      </c>
      <c r="Y747" t="n">
        <v>-0.200429</v>
      </c>
      <c r="Z747" t="n">
        <v>-0.257139</v>
      </c>
      <c r="AA747" t="n">
        <v>0.039302</v>
      </c>
      <c r="AB747" t="n">
        <v>0.011721</v>
      </c>
      <c r="AC747" t="n">
        <v>-0.301201</v>
      </c>
      <c r="AD747" t="n">
        <v>0.110187</v>
      </c>
      <c r="AE747" t="n">
        <v>-0.005095</v>
      </c>
      <c r="AF747" t="n">
        <v>-0.16855</v>
      </c>
      <c r="AG747" t="n">
        <v>0.464814</v>
      </c>
    </row>
    <row r="748">
      <c r="A748" t="inlineStr">
        <is>
          <t>adversario rei em c6</t>
        </is>
      </c>
      <c r="B748" t="n">
        <v>-0.035838</v>
      </c>
      <c r="C748" t="n">
        <v>-0.2108</v>
      </c>
      <c r="D748" t="n">
        <v>0.021421</v>
      </c>
      <c r="E748" t="n">
        <v>0.18174</v>
      </c>
      <c r="F748" t="n">
        <v>-0.06274200000000001</v>
      </c>
      <c r="G748" t="n">
        <v>0.607509</v>
      </c>
      <c r="H748" t="n">
        <v>0.307412</v>
      </c>
      <c r="I748" t="n">
        <v>-0.151806</v>
      </c>
      <c r="J748" t="n">
        <v>-0.314042</v>
      </c>
      <c r="K748" t="n">
        <v>0.037235</v>
      </c>
      <c r="L748" t="n">
        <v>-0.4033</v>
      </c>
      <c r="M748" t="n">
        <v>0.252645</v>
      </c>
      <c r="N748" t="n">
        <v>-0.065458</v>
      </c>
      <c r="O748" t="n">
        <v>0.314775</v>
      </c>
      <c r="P748" t="n">
        <v>0.147621</v>
      </c>
      <c r="Q748" t="n">
        <v>0.197479</v>
      </c>
      <c r="R748" t="n">
        <v>-0.171745</v>
      </c>
      <c r="S748" t="n">
        <v>0.297253</v>
      </c>
      <c r="T748" t="n">
        <v>0.040039</v>
      </c>
      <c r="U748" t="n">
        <v>-0.184261</v>
      </c>
      <c r="V748" t="n">
        <v>0.131403</v>
      </c>
      <c r="W748" t="n">
        <v>-0.507316</v>
      </c>
      <c r="X748" t="n">
        <v>0.9220429999999999</v>
      </c>
      <c r="Y748" t="n">
        <v>-0.460482</v>
      </c>
      <c r="Z748" t="n">
        <v>0.084026</v>
      </c>
      <c r="AA748" t="n">
        <v>0.317043</v>
      </c>
      <c r="AB748" t="n">
        <v>0.17109</v>
      </c>
      <c r="AC748" t="n">
        <v>0.219031</v>
      </c>
      <c r="AD748" t="n">
        <v>0.075457</v>
      </c>
      <c r="AE748" t="n">
        <v>-0.479616</v>
      </c>
      <c r="AF748" t="n">
        <v>-0.0426</v>
      </c>
      <c r="AG748" t="n">
        <v>-0.262743</v>
      </c>
    </row>
    <row r="749">
      <c r="A749" t="inlineStr">
        <is>
          <t>adversario rei em d6</t>
        </is>
      </c>
      <c r="B749" t="n">
        <v>0.5882579999999999</v>
      </c>
      <c r="C749" t="n">
        <v>-0.405854</v>
      </c>
      <c r="D749" t="n">
        <v>-0.274373</v>
      </c>
      <c r="E749" t="n">
        <v>-0.215461</v>
      </c>
      <c r="F749" t="n">
        <v>0.141385</v>
      </c>
      <c r="G749" t="n">
        <v>0.05025</v>
      </c>
      <c r="H749" t="n">
        <v>0.615724</v>
      </c>
      <c r="I749" t="n">
        <v>-0.072384</v>
      </c>
      <c r="J749" t="n">
        <v>-0.22116</v>
      </c>
      <c r="K749" t="n">
        <v>-0.140097</v>
      </c>
      <c r="L749" t="n">
        <v>0.529779</v>
      </c>
      <c r="M749" t="n">
        <v>-0.042914</v>
      </c>
      <c r="N749" t="n">
        <v>0.062567</v>
      </c>
      <c r="O749" t="n">
        <v>-0.002575</v>
      </c>
      <c r="P749" t="n">
        <v>0.221537</v>
      </c>
      <c r="Q749" t="n">
        <v>0.245347</v>
      </c>
      <c r="R749" t="n">
        <v>0.170124</v>
      </c>
      <c r="S749" t="n">
        <v>0.469189</v>
      </c>
      <c r="T749" t="n">
        <v>0.009266</v>
      </c>
      <c r="U749" t="n">
        <v>-0.47933</v>
      </c>
      <c r="V749" t="n">
        <v>0.41716</v>
      </c>
      <c r="W749" t="n">
        <v>-0.475957</v>
      </c>
      <c r="X749" t="n">
        <v>0.354054</v>
      </c>
      <c r="Y749" t="n">
        <v>0.106162</v>
      </c>
      <c r="Z749" t="n">
        <v>0.038686</v>
      </c>
      <c r="AA749" t="n">
        <v>0.27074</v>
      </c>
      <c r="AB749" t="n">
        <v>-0.0352</v>
      </c>
      <c r="AC749" t="n">
        <v>0.08390499999999999</v>
      </c>
      <c r="AD749" t="n">
        <v>0.145239</v>
      </c>
      <c r="AE749" t="n">
        <v>0.042028</v>
      </c>
      <c r="AF749" t="n">
        <v>0.075172</v>
      </c>
      <c r="AG749" t="n">
        <v>0.401119</v>
      </c>
    </row>
    <row r="750">
      <c r="A750" t="inlineStr">
        <is>
          <t>adversario rei em e6</t>
        </is>
      </c>
      <c r="B750" t="n">
        <v>-0.014359</v>
      </c>
      <c r="C750" t="n">
        <v>-0.231843</v>
      </c>
      <c r="D750" t="n">
        <v>-0.478586</v>
      </c>
      <c r="E750" t="n">
        <v>-0.536573</v>
      </c>
      <c r="F750" t="n">
        <v>0.492971</v>
      </c>
      <c r="G750" t="n">
        <v>-0.391974</v>
      </c>
      <c r="H750" t="n">
        <v>-0.384555</v>
      </c>
      <c r="I750" t="n">
        <v>-0.278062</v>
      </c>
      <c r="J750" t="n">
        <v>-0.799582</v>
      </c>
      <c r="K750" t="n">
        <v>-0.162932</v>
      </c>
      <c r="L750" t="n">
        <v>-0.154668</v>
      </c>
      <c r="M750" t="n">
        <v>-0.974367</v>
      </c>
      <c r="N750" t="n">
        <v>1.068112</v>
      </c>
      <c r="O750" t="n">
        <v>0.055928</v>
      </c>
      <c r="P750" t="n">
        <v>-0.012903</v>
      </c>
      <c r="Q750" t="n">
        <v>0.472502</v>
      </c>
      <c r="R750" t="n">
        <v>0.020916</v>
      </c>
      <c r="S750" t="n">
        <v>-0.06701500000000001</v>
      </c>
      <c r="T750" t="n">
        <v>-0.581472</v>
      </c>
      <c r="U750" t="n">
        <v>-0.644947</v>
      </c>
      <c r="V750" t="n">
        <v>0.210784</v>
      </c>
      <c r="W750" t="n">
        <v>-0.890035</v>
      </c>
      <c r="X750" t="n">
        <v>-0.591301</v>
      </c>
      <c r="Y750" t="n">
        <v>0.031693</v>
      </c>
      <c r="Z750" t="n">
        <v>-0.198229</v>
      </c>
      <c r="AA750" t="n">
        <v>0.166046</v>
      </c>
      <c r="AB750" t="n">
        <v>-0.873321</v>
      </c>
      <c r="AC750" t="n">
        <v>0.119727</v>
      </c>
      <c r="AD750" t="n">
        <v>-0.108978</v>
      </c>
      <c r="AE750" t="n">
        <v>-0.824553</v>
      </c>
      <c r="AF750" t="n">
        <v>-0.741511</v>
      </c>
      <c r="AG750" t="n">
        <v>0.111749</v>
      </c>
    </row>
    <row r="751">
      <c r="A751" t="inlineStr">
        <is>
          <t>adversario rei em f6</t>
        </is>
      </c>
      <c r="B751" t="n">
        <v>0.274877</v>
      </c>
      <c r="C751" t="n">
        <v>-0.19626</v>
      </c>
      <c r="D751" t="n">
        <v>-0.389336</v>
      </c>
      <c r="E751" t="n">
        <v>0.344985</v>
      </c>
      <c r="F751" t="n">
        <v>-0.174414</v>
      </c>
      <c r="G751" t="n">
        <v>0.02027</v>
      </c>
      <c r="H751" t="n">
        <v>0.350162</v>
      </c>
      <c r="I751" t="n">
        <v>0.163472</v>
      </c>
      <c r="J751" t="n">
        <v>-0.278995</v>
      </c>
      <c r="K751" t="n">
        <v>0.030326</v>
      </c>
      <c r="L751" t="n">
        <v>-0.132313</v>
      </c>
      <c r="M751" t="n">
        <v>-0.103389</v>
      </c>
      <c r="N751" t="n">
        <v>0.33673</v>
      </c>
      <c r="O751" t="n">
        <v>-0.228397</v>
      </c>
      <c r="P751" t="n">
        <v>-0.420831</v>
      </c>
      <c r="Q751" t="n">
        <v>-0.033229</v>
      </c>
      <c r="R751" t="n">
        <v>0.239344</v>
      </c>
      <c r="S751" t="n">
        <v>0.110985</v>
      </c>
      <c r="T751" t="n">
        <v>0.183878</v>
      </c>
      <c r="U751" t="n">
        <v>-0.324133</v>
      </c>
      <c r="V751" t="n">
        <v>-0.325491</v>
      </c>
      <c r="W751" t="n">
        <v>-0.704972</v>
      </c>
      <c r="X751" t="n">
        <v>-0.705921</v>
      </c>
      <c r="Y751" t="n">
        <v>-0.300077</v>
      </c>
      <c r="Z751" t="n">
        <v>0.318251</v>
      </c>
      <c r="AA751" t="n">
        <v>0.123426</v>
      </c>
      <c r="AB751" t="n">
        <v>0.222855</v>
      </c>
      <c r="AC751" t="n">
        <v>0.171598</v>
      </c>
      <c r="AD751" t="n">
        <v>-1.121989</v>
      </c>
      <c r="AE751" t="n">
        <v>-0.368303</v>
      </c>
      <c r="AF751" t="n">
        <v>-0.220617</v>
      </c>
      <c r="AG751" t="n">
        <v>0.355447</v>
      </c>
    </row>
    <row r="752">
      <c r="A752" t="inlineStr">
        <is>
          <t>adversario rei em g6</t>
        </is>
      </c>
      <c r="B752" t="n">
        <v>0.539953</v>
      </c>
      <c r="C752" t="n">
        <v>-0.175137</v>
      </c>
      <c r="D752" t="n">
        <v>0.133791</v>
      </c>
      <c r="E752" t="n">
        <v>-0.238069</v>
      </c>
      <c r="F752" t="n">
        <v>0.212501</v>
      </c>
      <c r="G752" t="n">
        <v>0.446044</v>
      </c>
      <c r="H752" t="n">
        <v>0.322966</v>
      </c>
      <c r="I752" t="n">
        <v>-0.031411</v>
      </c>
      <c r="J752" t="n">
        <v>0.158365</v>
      </c>
      <c r="K752" t="n">
        <v>-0.523465</v>
      </c>
      <c r="L752" t="n">
        <v>-0.514998</v>
      </c>
      <c r="M752" t="n">
        <v>0.325349</v>
      </c>
      <c r="N752" t="n">
        <v>0.060074</v>
      </c>
      <c r="O752" t="n">
        <v>-0.587701</v>
      </c>
      <c r="P752" t="n">
        <v>0.011376</v>
      </c>
      <c r="Q752" t="n">
        <v>-0.016389</v>
      </c>
      <c r="R752" t="n">
        <v>-0.246751</v>
      </c>
      <c r="S752" t="n">
        <v>-0.279267</v>
      </c>
      <c r="T752" t="n">
        <v>-0.338724</v>
      </c>
      <c r="U752" t="n">
        <v>-0.739104</v>
      </c>
      <c r="V752" t="n">
        <v>-0.233555</v>
      </c>
      <c r="W752" t="n">
        <v>-0.137002</v>
      </c>
      <c r="X752" t="n">
        <v>0.190759</v>
      </c>
      <c r="Y752" t="n">
        <v>-0.07589</v>
      </c>
      <c r="Z752" t="n">
        <v>-0.141854</v>
      </c>
      <c r="AA752" t="n">
        <v>0.339538</v>
      </c>
      <c r="AB752" t="n">
        <v>-0.041545</v>
      </c>
      <c r="AC752" t="n">
        <v>-0.392249</v>
      </c>
      <c r="AD752" t="n">
        <v>-0.284538</v>
      </c>
      <c r="AE752" t="n">
        <v>-0.61248</v>
      </c>
      <c r="AF752" t="n">
        <v>0.210995</v>
      </c>
      <c r="AG752" t="n">
        <v>-0.045447</v>
      </c>
    </row>
    <row r="753">
      <c r="A753" t="inlineStr">
        <is>
          <t>adversario rei em h6</t>
        </is>
      </c>
      <c r="B753" t="n">
        <v>0.444626</v>
      </c>
      <c r="C753" t="n">
        <v>-0.61973</v>
      </c>
      <c r="D753" t="n">
        <v>-0.459823</v>
      </c>
      <c r="E753" t="n">
        <v>0.762356</v>
      </c>
      <c r="F753" t="n">
        <v>-0.07969</v>
      </c>
      <c r="G753" t="n">
        <v>0.511893</v>
      </c>
      <c r="H753" t="n">
        <v>-0.157172</v>
      </c>
      <c r="I753" t="n">
        <v>0.053511</v>
      </c>
      <c r="J753" t="n">
        <v>-0.835581</v>
      </c>
      <c r="K753" t="n">
        <v>0.665013</v>
      </c>
      <c r="L753" t="n">
        <v>0.874488</v>
      </c>
      <c r="M753" t="n">
        <v>0.378324</v>
      </c>
      <c r="N753" t="n">
        <v>-0.077778</v>
      </c>
      <c r="O753" t="n">
        <v>0.299525</v>
      </c>
      <c r="P753" t="n">
        <v>0.290725</v>
      </c>
      <c r="Q753" t="n">
        <v>0.504122</v>
      </c>
      <c r="R753" t="n">
        <v>-0.007990000000000001</v>
      </c>
      <c r="S753" t="n">
        <v>0.197219</v>
      </c>
      <c r="T753" t="n">
        <v>0.070066</v>
      </c>
      <c r="U753" t="n">
        <v>-0.238857</v>
      </c>
      <c r="V753" t="n">
        <v>0.082866</v>
      </c>
      <c r="W753" t="n">
        <v>-0.212927</v>
      </c>
      <c r="X753" t="n">
        <v>0.136311</v>
      </c>
      <c r="Y753" t="n">
        <v>0.039053</v>
      </c>
      <c r="Z753" t="n">
        <v>0.170622</v>
      </c>
      <c r="AA753" t="n">
        <v>-0.474338</v>
      </c>
      <c r="AB753" t="n">
        <v>-0.486529</v>
      </c>
      <c r="AC753" t="n">
        <v>0.463152</v>
      </c>
      <c r="AD753" t="n">
        <v>-0.07577299999999999</v>
      </c>
      <c r="AE753" t="n">
        <v>-0.186719</v>
      </c>
      <c r="AF753" t="n">
        <v>-0.061589</v>
      </c>
      <c r="AG753" t="n">
        <v>0.246788</v>
      </c>
    </row>
    <row r="754">
      <c r="A754" t="inlineStr">
        <is>
          <t>adversario rei em a7</t>
        </is>
      </c>
      <c r="B754" t="n">
        <v>-0.197296</v>
      </c>
      <c r="C754" t="n">
        <v>0.111556</v>
      </c>
      <c r="D754" t="n">
        <v>0.07671500000000001</v>
      </c>
      <c r="E754" t="n">
        <v>-0.125831</v>
      </c>
      <c r="F754" t="n">
        <v>-0.232146</v>
      </c>
      <c r="G754" t="n">
        <v>0.020066</v>
      </c>
      <c r="H754" t="n">
        <v>0.288805</v>
      </c>
      <c r="I754" t="n">
        <v>-0.233933</v>
      </c>
      <c r="J754" t="n">
        <v>0.113255</v>
      </c>
      <c r="K754" t="n">
        <v>-0.241918</v>
      </c>
      <c r="L754" t="n">
        <v>0.089698</v>
      </c>
      <c r="M754" t="n">
        <v>0.353963</v>
      </c>
      <c r="N754" t="n">
        <v>-0.000298</v>
      </c>
      <c r="O754" t="n">
        <v>0.248931</v>
      </c>
      <c r="P754" t="n">
        <v>0.060563</v>
      </c>
      <c r="Q754" t="n">
        <v>0.364791</v>
      </c>
      <c r="R754" t="n">
        <v>0.037175</v>
      </c>
      <c r="S754" t="n">
        <v>0.562975</v>
      </c>
      <c r="T754" t="n">
        <v>0.055442</v>
      </c>
      <c r="U754" t="n">
        <v>-0.160962</v>
      </c>
      <c r="V754" t="n">
        <v>0.034272</v>
      </c>
      <c r="W754" t="n">
        <v>0.129386</v>
      </c>
      <c r="X754" t="n">
        <v>0.014256</v>
      </c>
      <c r="Y754" t="n">
        <v>-0.105217</v>
      </c>
      <c r="Z754" t="n">
        <v>-0.005879</v>
      </c>
      <c r="AA754" t="n">
        <v>0.169649</v>
      </c>
      <c r="AB754" t="n">
        <v>-0.022536</v>
      </c>
      <c r="AC754" t="n">
        <v>-0.236988</v>
      </c>
      <c r="AD754" t="n">
        <v>-0.000855</v>
      </c>
      <c r="AE754" t="n">
        <v>0.115982</v>
      </c>
      <c r="AF754" t="n">
        <v>-0.208379</v>
      </c>
      <c r="AG754" t="n">
        <v>0.127008</v>
      </c>
    </row>
    <row r="755">
      <c r="A755" t="inlineStr">
        <is>
          <t>adversario rei em b7</t>
        </is>
      </c>
      <c r="B755" t="n">
        <v>-0.8838859999999999</v>
      </c>
      <c r="C755" t="n">
        <v>0.038146</v>
      </c>
      <c r="D755" t="n">
        <v>0.210866</v>
      </c>
      <c r="E755" t="n">
        <v>-0.00753</v>
      </c>
      <c r="F755" t="n">
        <v>0.325732</v>
      </c>
      <c r="G755" t="n">
        <v>-0.154622</v>
      </c>
      <c r="H755" t="n">
        <v>-0.397087</v>
      </c>
      <c r="I755" t="n">
        <v>0.126933</v>
      </c>
      <c r="J755" t="n">
        <v>0.040341</v>
      </c>
      <c r="K755" t="n">
        <v>-0.039245</v>
      </c>
      <c r="L755" t="n">
        <v>-0.362132</v>
      </c>
      <c r="M755" t="n">
        <v>0.17848</v>
      </c>
      <c r="N755" t="n">
        <v>0.285525</v>
      </c>
      <c r="O755" t="n">
        <v>0.08457099999999999</v>
      </c>
      <c r="P755" t="n">
        <v>0.375206</v>
      </c>
      <c r="Q755" t="n">
        <v>-0.007625</v>
      </c>
      <c r="R755" t="n">
        <v>0.156876</v>
      </c>
      <c r="S755" t="n">
        <v>0.345622</v>
      </c>
      <c r="T755" t="n">
        <v>0.006996</v>
      </c>
      <c r="U755" t="n">
        <v>0.11288</v>
      </c>
      <c r="V755" t="n">
        <v>0.19374</v>
      </c>
      <c r="W755" t="n">
        <v>0.329363</v>
      </c>
      <c r="X755" t="n">
        <v>-0.201864</v>
      </c>
      <c r="Y755" t="n">
        <v>-0.113579</v>
      </c>
      <c r="Z755" t="n">
        <v>0.020359</v>
      </c>
      <c r="AA755" t="n">
        <v>0.182194</v>
      </c>
      <c r="AB755" t="n">
        <v>0.167543</v>
      </c>
      <c r="AC755" t="n">
        <v>0.15122</v>
      </c>
      <c r="AD755" t="n">
        <v>-0.017448</v>
      </c>
      <c r="AE755" t="n">
        <v>-0.10803</v>
      </c>
      <c r="AF755" t="n">
        <v>0.244281</v>
      </c>
      <c r="AG755" t="n">
        <v>-0.188142</v>
      </c>
    </row>
    <row r="756">
      <c r="A756" t="inlineStr">
        <is>
          <t>adversario rei em c7</t>
        </is>
      </c>
      <c r="B756" t="n">
        <v>-0.124413</v>
      </c>
      <c r="C756" t="n">
        <v>-0.350911</v>
      </c>
      <c r="D756" t="n">
        <v>-0.040016</v>
      </c>
      <c r="E756" t="n">
        <v>-0.14343</v>
      </c>
      <c r="F756" t="n">
        <v>0.25062</v>
      </c>
      <c r="G756" t="n">
        <v>0.229012</v>
      </c>
      <c r="H756" t="n">
        <v>-0.541542</v>
      </c>
      <c r="I756" t="n">
        <v>-0.172991</v>
      </c>
      <c r="J756" t="n">
        <v>-0.336032</v>
      </c>
      <c r="K756" t="n">
        <v>0.237726</v>
      </c>
      <c r="L756" t="n">
        <v>-0.33313</v>
      </c>
      <c r="M756" t="n">
        <v>-0.328488</v>
      </c>
      <c r="N756" t="n">
        <v>0.221194</v>
      </c>
      <c r="O756" t="n">
        <v>0.239403</v>
      </c>
      <c r="P756" t="n">
        <v>0.354048</v>
      </c>
      <c r="Q756" t="n">
        <v>-0.08479299999999999</v>
      </c>
      <c r="R756" t="n">
        <v>-0.481273</v>
      </c>
      <c r="S756" t="n">
        <v>0.367485</v>
      </c>
      <c r="T756" t="n">
        <v>0.117418</v>
      </c>
      <c r="U756" t="n">
        <v>-0.465461</v>
      </c>
      <c r="V756" t="n">
        <v>1.264788</v>
      </c>
      <c r="W756" t="n">
        <v>-0.854784</v>
      </c>
      <c r="X756" t="n">
        <v>0.311685</v>
      </c>
      <c r="Y756" t="n">
        <v>-0.007167</v>
      </c>
      <c r="Z756" t="n">
        <v>0.003461</v>
      </c>
      <c r="AA756" t="n">
        <v>0.829869</v>
      </c>
      <c r="AB756" t="n">
        <v>0.241869</v>
      </c>
      <c r="AC756" t="n">
        <v>0.100056</v>
      </c>
      <c r="AD756" t="n">
        <v>-0.694266</v>
      </c>
      <c r="AE756" t="n">
        <v>-0.537431</v>
      </c>
      <c r="AF756" t="n">
        <v>0.049155</v>
      </c>
      <c r="AG756" t="n">
        <v>0.509286</v>
      </c>
    </row>
    <row r="757">
      <c r="A757" t="inlineStr">
        <is>
          <t>adversario rei em d7</t>
        </is>
      </c>
      <c r="B757" t="n">
        <v>0.010496</v>
      </c>
      <c r="C757" t="n">
        <v>-0.491924</v>
      </c>
      <c r="D757" t="n">
        <v>-0.614313</v>
      </c>
      <c r="E757" t="n">
        <v>0.094069</v>
      </c>
      <c r="F757" t="n">
        <v>-0.063418</v>
      </c>
      <c r="G757" t="n">
        <v>-0.404641</v>
      </c>
      <c r="H757" t="n">
        <v>0.040333</v>
      </c>
      <c r="I757" t="n">
        <v>0.161395</v>
      </c>
      <c r="J757" t="n">
        <v>-0.594198</v>
      </c>
      <c r="K757" t="n">
        <v>0.040267</v>
      </c>
      <c r="L757" t="n">
        <v>-0.39344</v>
      </c>
      <c r="M757" t="n">
        <v>-0.292721</v>
      </c>
      <c r="N757" t="n">
        <v>0.300268</v>
      </c>
      <c r="O757" t="n">
        <v>0.449192</v>
      </c>
      <c r="P757" t="n">
        <v>0.131081</v>
      </c>
      <c r="Q757" t="n">
        <v>-0.131564</v>
      </c>
      <c r="R757" t="n">
        <v>0.041391</v>
      </c>
      <c r="S757" t="n">
        <v>-0.250334</v>
      </c>
      <c r="T757" t="n">
        <v>-0.654994</v>
      </c>
      <c r="U757" t="n">
        <v>-0.176459</v>
      </c>
      <c r="V757" t="n">
        <v>-0.09694700000000001</v>
      </c>
      <c r="W757" t="n">
        <v>-0.839554</v>
      </c>
      <c r="X757" t="n">
        <v>-0.116459</v>
      </c>
      <c r="Y757" t="n">
        <v>0.38664</v>
      </c>
      <c r="Z757" t="n">
        <v>-0.203316</v>
      </c>
      <c r="AA757" t="n">
        <v>0.031635</v>
      </c>
      <c r="AB757" t="n">
        <v>-0.057093</v>
      </c>
      <c r="AC757" t="n">
        <v>0.178356</v>
      </c>
      <c r="AD757" t="n">
        <v>0.434501</v>
      </c>
      <c r="AE757" t="n">
        <v>-0.567454</v>
      </c>
      <c r="AF757" t="n">
        <v>0.437711</v>
      </c>
      <c r="AG757" t="n">
        <v>0.269746</v>
      </c>
    </row>
    <row r="758">
      <c r="A758" t="inlineStr">
        <is>
          <t>adversario rei em e7</t>
        </is>
      </c>
      <c r="B758" t="n">
        <v>-0.09442200000000001</v>
      </c>
      <c r="C758" t="n">
        <v>-0.7781670000000001</v>
      </c>
      <c r="D758" t="n">
        <v>-0.7691519999999999</v>
      </c>
      <c r="E758" t="n">
        <v>0.212647</v>
      </c>
      <c r="F758" t="n">
        <v>0.050922</v>
      </c>
      <c r="G758" t="n">
        <v>0.07639</v>
      </c>
      <c r="H758" t="n">
        <v>-0.283728</v>
      </c>
      <c r="I758" t="n">
        <v>0.623072</v>
      </c>
      <c r="J758" t="n">
        <v>-0.689845</v>
      </c>
      <c r="K758" t="n">
        <v>0.336338</v>
      </c>
      <c r="L758" t="n">
        <v>0.027054</v>
      </c>
      <c r="M758" t="n">
        <v>0.086646</v>
      </c>
      <c r="N758" t="n">
        <v>-0.301832</v>
      </c>
      <c r="O758" t="n">
        <v>0.215623</v>
      </c>
      <c r="P758" t="n">
        <v>0.101953</v>
      </c>
      <c r="Q758" t="n">
        <v>0.453409</v>
      </c>
      <c r="R758" t="n">
        <v>-0.002255</v>
      </c>
      <c r="S758" t="n">
        <v>0.689276</v>
      </c>
      <c r="T758" t="n">
        <v>-0.107887</v>
      </c>
      <c r="U758" t="n">
        <v>0.183981</v>
      </c>
      <c r="V758" t="n">
        <v>-0.193543</v>
      </c>
      <c r="W758" t="n">
        <v>0.395706</v>
      </c>
      <c r="X758" t="n">
        <v>0.627037</v>
      </c>
      <c r="Y758" t="n">
        <v>-0.212761</v>
      </c>
      <c r="Z758" t="n">
        <v>-0.020653</v>
      </c>
      <c r="AA758" t="n">
        <v>-0.296086</v>
      </c>
      <c r="AB758" t="n">
        <v>-0.732391</v>
      </c>
      <c r="AC758" t="n">
        <v>0.671334</v>
      </c>
      <c r="AD758" t="n">
        <v>0.263766</v>
      </c>
      <c r="AE758" t="n">
        <v>-0.706816</v>
      </c>
      <c r="AF758" t="n">
        <v>0.190617</v>
      </c>
      <c r="AG758" t="n">
        <v>-0.003851</v>
      </c>
    </row>
    <row r="759">
      <c r="A759" t="inlineStr">
        <is>
          <t>adversario rei em f7</t>
        </is>
      </c>
      <c r="B759" t="n">
        <v>-0.216378</v>
      </c>
      <c r="C759" t="n">
        <v>-0.434109</v>
      </c>
      <c r="D759" t="n">
        <v>-0.180113</v>
      </c>
      <c r="E759" t="n">
        <v>0.36736</v>
      </c>
      <c r="F759" t="n">
        <v>0.112205</v>
      </c>
      <c r="G759" t="n">
        <v>0.25426</v>
      </c>
      <c r="H759" t="n">
        <v>-0.005188</v>
      </c>
      <c r="I759" t="n">
        <v>0.430185</v>
      </c>
      <c r="J759" t="n">
        <v>0.207885</v>
      </c>
      <c r="K759" t="n">
        <v>0.333108</v>
      </c>
      <c r="L759" t="n">
        <v>0.037747</v>
      </c>
      <c r="M759" t="n">
        <v>-0.470039</v>
      </c>
      <c r="N759" t="n">
        <v>0.36354</v>
      </c>
      <c r="O759" t="n">
        <v>0.329072</v>
      </c>
      <c r="P759" t="n">
        <v>-0.047967</v>
      </c>
      <c r="Q759" t="n">
        <v>0.431398</v>
      </c>
      <c r="R759" t="n">
        <v>0.165244</v>
      </c>
      <c r="S759" t="n">
        <v>0.045168</v>
      </c>
      <c r="T759" t="n">
        <v>-0.281407</v>
      </c>
      <c r="U759" t="n">
        <v>-0.952337</v>
      </c>
      <c r="V759" t="n">
        <v>0.275431</v>
      </c>
      <c r="W759" t="n">
        <v>-0.044123</v>
      </c>
      <c r="X759" t="n">
        <v>0.426171</v>
      </c>
      <c r="Y759" t="n">
        <v>0.207221</v>
      </c>
      <c r="Z759" t="n">
        <v>0.156057</v>
      </c>
      <c r="AA759" t="n">
        <v>0.12198</v>
      </c>
      <c r="AB759" t="n">
        <v>0.371778</v>
      </c>
      <c r="AC759" t="n">
        <v>0.353679</v>
      </c>
      <c r="AD759" t="n">
        <v>-0.521222</v>
      </c>
      <c r="AE759" t="n">
        <v>0.089439</v>
      </c>
      <c r="AF759" t="n">
        <v>0.286889</v>
      </c>
      <c r="AG759" t="n">
        <v>-0.27247</v>
      </c>
    </row>
    <row r="760">
      <c r="A760" t="inlineStr">
        <is>
          <t>adversario rei em g7</t>
        </is>
      </c>
      <c r="B760" t="n">
        <v>0.742726</v>
      </c>
      <c r="C760" t="n">
        <v>-0.759381</v>
      </c>
      <c r="D760" t="n">
        <v>-0.186214</v>
      </c>
      <c r="E760" t="n">
        <v>0.08816499999999999</v>
      </c>
      <c r="F760" t="n">
        <v>0.432699</v>
      </c>
      <c r="G760" t="n">
        <v>0.565867</v>
      </c>
      <c r="H760" t="n">
        <v>0.395003</v>
      </c>
      <c r="I760" t="n">
        <v>-0.260927</v>
      </c>
      <c r="J760" t="n">
        <v>-0.523109</v>
      </c>
      <c r="K760" t="n">
        <v>0.463203</v>
      </c>
      <c r="L760" t="n">
        <v>-0.288036</v>
      </c>
      <c r="M760" t="n">
        <v>0.144829</v>
      </c>
      <c r="N760" t="n">
        <v>0.52406</v>
      </c>
      <c r="O760" t="n">
        <v>0.712273</v>
      </c>
      <c r="P760" t="n">
        <v>0.168573</v>
      </c>
      <c r="Q760" t="n">
        <v>0.143897</v>
      </c>
      <c r="R760" t="n">
        <v>-0.043283</v>
      </c>
      <c r="S760" t="n">
        <v>-0.01108</v>
      </c>
      <c r="T760" t="n">
        <v>0.056023</v>
      </c>
      <c r="U760" t="n">
        <v>-0.411395</v>
      </c>
      <c r="V760" t="n">
        <v>0.005081</v>
      </c>
      <c r="W760" t="n">
        <v>-0.268583</v>
      </c>
      <c r="X760" t="n">
        <v>0.197384</v>
      </c>
      <c r="Y760" t="n">
        <v>0.417847</v>
      </c>
      <c r="Z760" t="n">
        <v>-0.698748</v>
      </c>
      <c r="AA760" t="n">
        <v>-0.089904</v>
      </c>
      <c r="AB760" t="n">
        <v>0.097722</v>
      </c>
      <c r="AC760" t="n">
        <v>1.091081</v>
      </c>
      <c r="AD760" t="n">
        <v>-0.195965</v>
      </c>
      <c r="AE760" t="n">
        <v>-0.328986</v>
      </c>
      <c r="AF760" t="n">
        <v>-0.391521</v>
      </c>
      <c r="AG760" t="n">
        <v>0.508196</v>
      </c>
    </row>
    <row r="761">
      <c r="A761" t="inlineStr">
        <is>
          <t>adversario rei em h7</t>
        </is>
      </c>
      <c r="B761" t="n">
        <v>0.159592</v>
      </c>
      <c r="C761" t="n">
        <v>0.379528</v>
      </c>
      <c r="D761" t="n">
        <v>0.218484</v>
      </c>
      <c r="E761" t="n">
        <v>0.513316</v>
      </c>
      <c r="F761" t="n">
        <v>0.115945</v>
      </c>
      <c r="G761" t="n">
        <v>0.02095</v>
      </c>
      <c r="H761" t="n">
        <v>0.451394</v>
      </c>
      <c r="I761" t="n">
        <v>-0.608629</v>
      </c>
      <c r="J761" t="n">
        <v>0.441401</v>
      </c>
      <c r="K761" t="n">
        <v>-0.433651</v>
      </c>
      <c r="L761" t="n">
        <v>0.007015</v>
      </c>
      <c r="M761" t="n">
        <v>0.111392</v>
      </c>
      <c r="N761" t="n">
        <v>-0.128227</v>
      </c>
      <c r="O761" t="n">
        <v>0.664083</v>
      </c>
      <c r="P761" t="n">
        <v>-0.197147</v>
      </c>
      <c r="Q761" t="n">
        <v>-0.016805</v>
      </c>
      <c r="R761" t="n">
        <v>0.152977</v>
      </c>
      <c r="S761" t="n">
        <v>-0.206536</v>
      </c>
      <c r="T761" t="n">
        <v>0.290731</v>
      </c>
      <c r="U761" t="n">
        <v>0.180711</v>
      </c>
      <c r="V761" t="n">
        <v>-0.352754</v>
      </c>
      <c r="W761" t="n">
        <v>0.29205</v>
      </c>
      <c r="X761" t="n">
        <v>0.121008</v>
      </c>
      <c r="Y761" t="n">
        <v>-0.719917</v>
      </c>
      <c r="Z761" t="n">
        <v>0.162608</v>
      </c>
      <c r="AA761" t="n">
        <v>0.250905</v>
      </c>
      <c r="AB761" t="n">
        <v>0.183453</v>
      </c>
      <c r="AC761" t="n">
        <v>-0.5775169999999999</v>
      </c>
      <c r="AD761" t="n">
        <v>0.494211</v>
      </c>
      <c r="AE761" t="n">
        <v>0.114459</v>
      </c>
      <c r="AF761" t="n">
        <v>0.043989</v>
      </c>
      <c r="AG761" t="n">
        <v>-0.227026</v>
      </c>
    </row>
    <row r="762">
      <c r="A762" t="inlineStr">
        <is>
          <t>adversario rei em a8</t>
        </is>
      </c>
      <c r="B762" t="n">
        <v>-0.006371</v>
      </c>
      <c r="C762" t="n">
        <v>-0.233377</v>
      </c>
      <c r="D762" t="n">
        <v>-0.403244</v>
      </c>
      <c r="E762" t="n">
        <v>-0.13273</v>
      </c>
      <c r="F762" t="n">
        <v>0.07620399999999999</v>
      </c>
      <c r="G762" t="n">
        <v>0.205531</v>
      </c>
      <c r="H762" t="n">
        <v>-0.268344</v>
      </c>
      <c r="I762" t="n">
        <v>0.193753</v>
      </c>
      <c r="J762" t="n">
        <v>-0.221558</v>
      </c>
      <c r="K762" t="n">
        <v>-0.162493</v>
      </c>
      <c r="L762" t="n">
        <v>0.529752</v>
      </c>
      <c r="M762" t="n">
        <v>-0.013821</v>
      </c>
      <c r="N762" t="n">
        <v>0.06456000000000001</v>
      </c>
      <c r="O762" t="n">
        <v>0.050886</v>
      </c>
      <c r="P762" t="n">
        <v>-0.485016</v>
      </c>
      <c r="Q762" t="n">
        <v>-0.217938</v>
      </c>
      <c r="R762" t="n">
        <v>-0.225105</v>
      </c>
      <c r="S762" t="n">
        <v>-0.441697</v>
      </c>
      <c r="T762" t="n">
        <v>-0.252772</v>
      </c>
      <c r="U762" t="n">
        <v>0.591597</v>
      </c>
      <c r="V762" t="n">
        <v>0.471395</v>
      </c>
      <c r="W762" t="n">
        <v>-0.159353</v>
      </c>
      <c r="X762" t="n">
        <v>0.247735</v>
      </c>
      <c r="Y762" t="n">
        <v>-0.211933</v>
      </c>
      <c r="Z762" t="n">
        <v>0.343362</v>
      </c>
      <c r="AA762" t="n">
        <v>0.347051</v>
      </c>
      <c r="AB762" t="n">
        <v>0.082234</v>
      </c>
      <c r="AC762" t="n">
        <v>-0.018326</v>
      </c>
      <c r="AD762" t="n">
        <v>0.166093</v>
      </c>
      <c r="AE762" t="n">
        <v>-0.405098</v>
      </c>
      <c r="AF762" t="n">
        <v>0.045739</v>
      </c>
      <c r="AG762" t="n">
        <v>-0.019834</v>
      </c>
    </row>
    <row r="763">
      <c r="A763" t="inlineStr">
        <is>
          <t>adversario rei em b8</t>
        </is>
      </c>
      <c r="B763" t="n">
        <v>-0.01045</v>
      </c>
      <c r="C763" t="n">
        <v>0.407382</v>
      </c>
      <c r="D763" t="n">
        <v>0.114946</v>
      </c>
      <c r="E763" t="n">
        <v>-0.411228</v>
      </c>
      <c r="F763" t="n">
        <v>-0.068829</v>
      </c>
      <c r="G763" t="n">
        <v>0.10705</v>
      </c>
      <c r="H763" t="n">
        <v>0.170244</v>
      </c>
      <c r="I763" t="n">
        <v>-0.285021</v>
      </c>
      <c r="J763" t="n">
        <v>0.142246</v>
      </c>
      <c r="K763" t="n">
        <v>-0.391692</v>
      </c>
      <c r="L763" t="n">
        <v>0.097148</v>
      </c>
      <c r="M763" t="n">
        <v>0.47929</v>
      </c>
      <c r="N763" t="n">
        <v>-0.096507</v>
      </c>
      <c r="O763" t="n">
        <v>0.262099</v>
      </c>
      <c r="P763" t="n">
        <v>0.262582</v>
      </c>
      <c r="Q763" t="n">
        <v>0.521659</v>
      </c>
      <c r="R763" t="n">
        <v>0.229839</v>
      </c>
      <c r="S763" t="n">
        <v>0.089365</v>
      </c>
      <c r="T763" t="n">
        <v>0.216293</v>
      </c>
      <c r="U763" t="n">
        <v>-0.062484</v>
      </c>
      <c r="V763" t="n">
        <v>0.069968</v>
      </c>
      <c r="W763" t="n">
        <v>-0.067707</v>
      </c>
      <c r="X763" t="n">
        <v>0.047119</v>
      </c>
      <c r="Y763" t="n">
        <v>0.132439</v>
      </c>
      <c r="Z763" t="n">
        <v>0.468779</v>
      </c>
      <c r="AA763" t="n">
        <v>0.108847</v>
      </c>
      <c r="AB763" t="n">
        <v>0.163039</v>
      </c>
      <c r="AC763" t="n">
        <v>-0.297753</v>
      </c>
      <c r="AD763" t="n">
        <v>0.169217</v>
      </c>
      <c r="AE763" t="n">
        <v>0.200554</v>
      </c>
      <c r="AF763" t="n">
        <v>-0.219152</v>
      </c>
      <c r="AG763" t="n">
        <v>-0.227681</v>
      </c>
    </row>
    <row r="764">
      <c r="A764" t="inlineStr">
        <is>
          <t>adversario rei em c8</t>
        </is>
      </c>
      <c r="B764" t="n">
        <v>-0.581943</v>
      </c>
      <c r="C764" t="n">
        <v>-0.199205</v>
      </c>
      <c r="D764" t="n">
        <v>-0.000607</v>
      </c>
      <c r="E764" t="n">
        <v>-0.354945</v>
      </c>
      <c r="F764" t="n">
        <v>0.295081</v>
      </c>
      <c r="G764" t="n">
        <v>0.057126</v>
      </c>
      <c r="H764" t="n">
        <v>-0.437123</v>
      </c>
      <c r="I764" t="n">
        <v>-0.029142</v>
      </c>
      <c r="J764" t="n">
        <v>0.104595</v>
      </c>
      <c r="K764" t="n">
        <v>-0.284872</v>
      </c>
      <c r="L764" t="n">
        <v>-0.300664</v>
      </c>
      <c r="M764" t="n">
        <v>0.026999</v>
      </c>
      <c r="N764" t="n">
        <v>-0.021707</v>
      </c>
      <c r="O764" t="n">
        <v>-0.099981</v>
      </c>
      <c r="P764" t="n">
        <v>0.092067</v>
      </c>
      <c r="Q764" t="n">
        <v>0.042927</v>
      </c>
      <c r="R764" t="n">
        <v>-0.178976</v>
      </c>
      <c r="S764" t="n">
        <v>0.210465</v>
      </c>
      <c r="T764" t="n">
        <v>-0.136461</v>
      </c>
      <c r="U764" t="n">
        <v>-0.013334</v>
      </c>
      <c r="V764" t="n">
        <v>-0.464759</v>
      </c>
      <c r="W764" t="n">
        <v>-0.208517</v>
      </c>
      <c r="X764" t="n">
        <v>0.440326</v>
      </c>
      <c r="Y764" t="n">
        <v>-0.072743</v>
      </c>
      <c r="Z764" t="n">
        <v>-0.260555</v>
      </c>
      <c r="AA764" t="n">
        <v>-0.014202</v>
      </c>
      <c r="AB764" t="n">
        <v>-0.315088</v>
      </c>
      <c r="AC764" t="n">
        <v>-0.238677</v>
      </c>
      <c r="AD764" t="n">
        <v>-0.143303</v>
      </c>
      <c r="AE764" t="n">
        <v>-0.068426</v>
      </c>
      <c r="AF764" t="n">
        <v>0.112281</v>
      </c>
      <c r="AG764" t="n">
        <v>-0.340502</v>
      </c>
    </row>
    <row r="765">
      <c r="A765" t="inlineStr">
        <is>
          <t>adversario rei em d8</t>
        </is>
      </c>
      <c r="B765" t="n">
        <v>0.194993</v>
      </c>
      <c r="C765" t="n">
        <v>-0.907888</v>
      </c>
      <c r="D765" t="n">
        <v>-0.621708</v>
      </c>
      <c r="E765" t="n">
        <v>0.099178</v>
      </c>
      <c r="F765" t="n">
        <v>0.829927</v>
      </c>
      <c r="G765" t="n">
        <v>0.2684</v>
      </c>
      <c r="H765" t="n">
        <v>0.500672</v>
      </c>
      <c r="I765" t="n">
        <v>0.241377</v>
      </c>
      <c r="J765" t="n">
        <v>-0.609017</v>
      </c>
      <c r="K765" t="n">
        <v>0.111109</v>
      </c>
      <c r="L765" t="n">
        <v>0.078945</v>
      </c>
      <c r="M765" t="n">
        <v>0.810598</v>
      </c>
      <c r="N765" t="n">
        <v>0.674549</v>
      </c>
      <c r="O765" t="n">
        <v>0.406023</v>
      </c>
      <c r="P765" t="n">
        <v>0.21802</v>
      </c>
      <c r="Q765" t="n">
        <v>0.375504</v>
      </c>
      <c r="R765" t="n">
        <v>0.538611</v>
      </c>
      <c r="S765" t="n">
        <v>0.145728</v>
      </c>
      <c r="T765" t="n">
        <v>-0.167314</v>
      </c>
      <c r="U765" t="n">
        <v>-0.5524520000000001</v>
      </c>
      <c r="V765" t="n">
        <v>0.330986</v>
      </c>
      <c r="W765" t="n">
        <v>-0.318991</v>
      </c>
      <c r="X765" t="n">
        <v>0.817276</v>
      </c>
      <c r="Y765" t="n">
        <v>-0.156245</v>
      </c>
      <c r="Z765" t="n">
        <v>0.22541</v>
      </c>
      <c r="AA765" t="n">
        <v>-0.040887</v>
      </c>
      <c r="AB765" t="n">
        <v>0.258255</v>
      </c>
      <c r="AC765" t="n">
        <v>1.070129</v>
      </c>
      <c r="AD765" t="n">
        <v>0.025201</v>
      </c>
      <c r="AE765" t="n">
        <v>-0.425613</v>
      </c>
      <c r="AF765" t="n">
        <v>0.819311</v>
      </c>
      <c r="AG765" t="n">
        <v>0.413113</v>
      </c>
    </row>
    <row r="766">
      <c r="A766" t="inlineStr">
        <is>
          <t>adversario rei em e8</t>
        </is>
      </c>
      <c r="B766" t="n">
        <v>0.183412</v>
      </c>
      <c r="C766" t="n">
        <v>-0.596211</v>
      </c>
      <c r="D766" t="n">
        <v>-0.220144</v>
      </c>
      <c r="E766" t="n">
        <v>0.51045</v>
      </c>
      <c r="F766" t="n">
        <v>0.184752</v>
      </c>
      <c r="G766" t="n">
        <v>0.354947</v>
      </c>
      <c r="H766" t="n">
        <v>0.046574</v>
      </c>
      <c r="I766" t="n">
        <v>0.504981</v>
      </c>
      <c r="J766" t="n">
        <v>-0.620283</v>
      </c>
      <c r="K766" t="n">
        <v>0.827184</v>
      </c>
      <c r="L766" t="n">
        <v>0.230196</v>
      </c>
      <c r="M766" t="n">
        <v>0.022896</v>
      </c>
      <c r="N766" t="n">
        <v>0.097452</v>
      </c>
      <c r="O766" t="n">
        <v>0.2055</v>
      </c>
      <c r="P766" t="n">
        <v>-0.146718</v>
      </c>
      <c r="Q766" t="n">
        <v>-0.133047</v>
      </c>
      <c r="R766" t="n">
        <v>-0.174361</v>
      </c>
      <c r="S766" t="n">
        <v>0.161203</v>
      </c>
      <c r="T766" t="n">
        <v>-0.01625</v>
      </c>
      <c r="U766" t="n">
        <v>-0.633781</v>
      </c>
      <c r="V766" t="n">
        <v>-0.148688</v>
      </c>
      <c r="W766" t="n">
        <v>-0.944403</v>
      </c>
      <c r="X766" t="n">
        <v>0.364771</v>
      </c>
      <c r="Y766" t="n">
        <v>0.050313</v>
      </c>
      <c r="Z766" t="n">
        <v>-0.048732</v>
      </c>
      <c r="AA766" t="n">
        <v>-0.07460899999999999</v>
      </c>
      <c r="AB766" t="n">
        <v>-0.123637</v>
      </c>
      <c r="AC766" t="n">
        <v>0.507324</v>
      </c>
      <c r="AD766" t="n">
        <v>-0.409249</v>
      </c>
      <c r="AE766" t="n">
        <v>-0.525656</v>
      </c>
      <c r="AF766" t="n">
        <v>-0.07457900000000001</v>
      </c>
      <c r="AG766" t="n">
        <v>0.073529</v>
      </c>
    </row>
    <row r="767">
      <c r="A767" t="inlineStr">
        <is>
          <t>adversario rei em f8</t>
        </is>
      </c>
      <c r="B767" t="n">
        <v>1.152123</v>
      </c>
      <c r="C767" t="n">
        <v>-0.600469</v>
      </c>
      <c r="D767" t="n">
        <v>-0.271936</v>
      </c>
      <c r="E767" t="n">
        <v>1.018282</v>
      </c>
      <c r="F767" t="n">
        <v>-0.104603</v>
      </c>
      <c r="G767" t="n">
        <v>-0.217301</v>
      </c>
      <c r="H767" t="n">
        <v>-0.240881</v>
      </c>
      <c r="I767" t="n">
        <v>1.010548</v>
      </c>
      <c r="J767" t="n">
        <v>-0.229905</v>
      </c>
      <c r="K767" t="n">
        <v>0.498986</v>
      </c>
      <c r="L767" t="n">
        <v>0.213523</v>
      </c>
      <c r="M767" t="n">
        <v>0.063195</v>
      </c>
      <c r="N767" t="n">
        <v>-0.006045</v>
      </c>
      <c r="O767" t="n">
        <v>0.03153</v>
      </c>
      <c r="P767" t="n">
        <v>0.584145</v>
      </c>
      <c r="Q767" t="n">
        <v>0.286601</v>
      </c>
      <c r="R767" t="n">
        <v>0.16096</v>
      </c>
      <c r="S767" t="n">
        <v>0.47835</v>
      </c>
      <c r="T767" t="n">
        <v>-0.061145</v>
      </c>
      <c r="U767" t="n">
        <v>-0.296788</v>
      </c>
      <c r="V767" t="n">
        <v>0.081856</v>
      </c>
      <c r="W767" t="n">
        <v>-0.599649</v>
      </c>
      <c r="X767" t="n">
        <v>0.535914</v>
      </c>
      <c r="Y767" t="n">
        <v>0.322858</v>
      </c>
      <c r="Z767" t="n">
        <v>0.141238</v>
      </c>
      <c r="AA767" t="n">
        <v>-0.07804999999999999</v>
      </c>
      <c r="AB767" t="n">
        <v>-0.411422</v>
      </c>
      <c r="AC767" t="n">
        <v>0.700742</v>
      </c>
      <c r="AD767" t="n">
        <v>-0.483755</v>
      </c>
      <c r="AE767" t="n">
        <v>-0.221595</v>
      </c>
      <c r="AF767" t="n">
        <v>0.502394</v>
      </c>
      <c r="AG767" t="n">
        <v>0.305998</v>
      </c>
    </row>
    <row r="768">
      <c r="A768" t="inlineStr">
        <is>
          <t>adversario rei em g8</t>
        </is>
      </c>
      <c r="B768" t="n">
        <v>-0.110923</v>
      </c>
      <c r="C768" t="n">
        <v>-0.245261</v>
      </c>
      <c r="D768" t="n">
        <v>-0.109919</v>
      </c>
      <c r="E768" t="n">
        <v>0.05589</v>
      </c>
      <c r="F768" t="n">
        <v>-0.219763</v>
      </c>
      <c r="G768" t="n">
        <v>-0.02905</v>
      </c>
      <c r="H768" t="n">
        <v>0.307724</v>
      </c>
      <c r="I768" t="n">
        <v>0.043577</v>
      </c>
      <c r="J768" t="n">
        <v>-0.110736</v>
      </c>
      <c r="K768" t="n">
        <v>0.494133</v>
      </c>
      <c r="L768" t="n">
        <v>-0.389406</v>
      </c>
      <c r="M768" t="n">
        <v>0.367652</v>
      </c>
      <c r="N768" t="n">
        <v>-0.129361</v>
      </c>
      <c r="O768" t="n">
        <v>0.225791</v>
      </c>
      <c r="P768" t="n">
        <v>0.272418</v>
      </c>
      <c r="Q768" t="n">
        <v>-0.124082</v>
      </c>
      <c r="R768" t="n">
        <v>0.114865</v>
      </c>
      <c r="S768" t="n">
        <v>0.148016</v>
      </c>
      <c r="T768" t="n">
        <v>0.101189</v>
      </c>
      <c r="U768" t="n">
        <v>-1.480463</v>
      </c>
      <c r="V768" t="n">
        <v>0.322558</v>
      </c>
      <c r="W768" t="n">
        <v>-0.228794</v>
      </c>
      <c r="X768" t="n">
        <v>0.429005</v>
      </c>
      <c r="Y768" t="n">
        <v>0.15548</v>
      </c>
      <c r="Z768" t="n">
        <v>0.354037</v>
      </c>
      <c r="AA768" t="n">
        <v>-0.036365</v>
      </c>
      <c r="AB768" t="n">
        <v>-0.009642</v>
      </c>
      <c r="AC768" t="n">
        <v>-0.01124</v>
      </c>
      <c r="AD768" t="n">
        <v>-0.138418</v>
      </c>
      <c r="AE768" t="n">
        <v>-0.027556</v>
      </c>
      <c r="AF768" t="n">
        <v>-0.031158</v>
      </c>
      <c r="AG768" t="n">
        <v>0.263991</v>
      </c>
    </row>
    <row r="769">
      <c r="A769" t="inlineStr">
        <is>
          <t>adversario rei em h8</t>
        </is>
      </c>
      <c r="B769" t="n">
        <v>0.578687</v>
      </c>
      <c r="C769" t="n">
        <v>-0.298414</v>
      </c>
      <c r="D769" t="n">
        <v>-0.624445</v>
      </c>
      <c r="E769" t="n">
        <v>0.39672</v>
      </c>
      <c r="F769" t="n">
        <v>-0.821651</v>
      </c>
      <c r="G769" t="n">
        <v>0.528528</v>
      </c>
      <c r="H769" t="n">
        <v>0.300478</v>
      </c>
      <c r="I769" t="n">
        <v>-0.724024</v>
      </c>
      <c r="J769" t="n">
        <v>-0.507821</v>
      </c>
      <c r="K769" t="n">
        <v>0.404208</v>
      </c>
      <c r="L769" t="n">
        <v>-0.856012</v>
      </c>
      <c r="M769" t="n">
        <v>-0.419269</v>
      </c>
      <c r="N769" t="n">
        <v>-0.894378</v>
      </c>
      <c r="O769" t="n">
        <v>-0.001599</v>
      </c>
      <c r="P769" t="n">
        <v>-0.529714</v>
      </c>
      <c r="Q769" t="n">
        <v>0.485776</v>
      </c>
      <c r="R769" t="n">
        <v>-0.431252</v>
      </c>
      <c r="S769" t="n">
        <v>0.461548</v>
      </c>
      <c r="T769" t="n">
        <v>-0.073173</v>
      </c>
      <c r="U769" t="n">
        <v>1.319935</v>
      </c>
      <c r="V769" t="n">
        <v>0.130543</v>
      </c>
      <c r="W769" t="n">
        <v>0.078973</v>
      </c>
      <c r="X769" t="n">
        <v>1.447803</v>
      </c>
      <c r="Y769" t="n">
        <v>0.466302</v>
      </c>
      <c r="Z769" t="n">
        <v>-0.587535</v>
      </c>
      <c r="AA769" t="n">
        <v>0.268147</v>
      </c>
      <c r="AB769" t="n">
        <v>-0.115294</v>
      </c>
      <c r="AC769" t="n">
        <v>-0.363234</v>
      </c>
      <c r="AD769" t="n">
        <v>0.246712</v>
      </c>
      <c r="AE769" t="n">
        <v>-0.392998</v>
      </c>
      <c r="AF769" t="n">
        <v>-0.698958</v>
      </c>
      <c r="AG769" t="n">
        <v>0.385591</v>
      </c>
    </row>
    <row r="770">
      <c r="A770" t="inlineStr">
        <is>
          <t>saldo de material</t>
        </is>
      </c>
      <c r="B770" t="n">
        <v>1.739255</v>
      </c>
      <c r="C770" t="n">
        <v>0.296104</v>
      </c>
      <c r="D770" t="n">
        <v>0.867968</v>
      </c>
      <c r="E770" t="n">
        <v>1.64858</v>
      </c>
      <c r="F770" t="n">
        <v>1.724977</v>
      </c>
      <c r="G770" t="n">
        <v>0.976667</v>
      </c>
      <c r="H770" t="n">
        <v>2.269415</v>
      </c>
      <c r="I770" t="n">
        <v>1.415798</v>
      </c>
      <c r="J770" t="n">
        <v>0.423905</v>
      </c>
      <c r="K770" t="n">
        <v>2.016761</v>
      </c>
      <c r="L770" t="n">
        <v>1.247341</v>
      </c>
      <c r="M770" t="n">
        <v>1.938935</v>
      </c>
      <c r="N770" t="n">
        <v>2.360583</v>
      </c>
      <c r="O770" t="n">
        <v>-0.232996</v>
      </c>
      <c r="P770" t="n">
        <v>1.535929</v>
      </c>
      <c r="Q770" t="n">
        <v>1.036306</v>
      </c>
      <c r="R770" t="n">
        <v>1.964811</v>
      </c>
      <c r="S770" t="n">
        <v>2.146646</v>
      </c>
      <c r="T770" t="n">
        <v>1.393048</v>
      </c>
      <c r="U770" t="n">
        <v>0.885144</v>
      </c>
      <c r="V770" t="n">
        <v>1.078714</v>
      </c>
      <c r="W770" t="n">
        <v>1.029427</v>
      </c>
      <c r="X770" t="n">
        <v>0.230878</v>
      </c>
      <c r="Y770" t="n">
        <v>1.473295</v>
      </c>
      <c r="Z770" t="n">
        <v>1.438547</v>
      </c>
      <c r="AA770" t="n">
        <v>-0.238583</v>
      </c>
      <c r="AB770" t="n">
        <v>1.560243</v>
      </c>
      <c r="AC770" t="n">
        <v>0.782787</v>
      </c>
      <c r="AD770" t="n">
        <v>2.268864</v>
      </c>
      <c r="AE770" t="n">
        <v>0.244034</v>
      </c>
      <c r="AF770" t="n">
        <v>2.342556</v>
      </c>
      <c r="AG770" t="n">
        <v>1.453292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s>
  <sheetData>
    <row r="1">
      <c r="A1" s="1" t="inlineStr">
        <is>
          <t>parametro</t>
        </is>
      </c>
      <c r="B1" s="1" t="inlineStr">
        <is>
          <t>neuronio 1</t>
        </is>
      </c>
      <c r="C1" s="1" t="inlineStr">
        <is>
          <t>neuronio 2</t>
        </is>
      </c>
      <c r="D1" s="1" t="inlineStr">
        <is>
          <t>neuronio 3</t>
        </is>
      </c>
      <c r="E1" s="1" t="inlineStr">
        <is>
          <t>neuronio 4</t>
        </is>
      </c>
      <c r="F1" s="1" t="inlineStr">
        <is>
          <t>neuronio 5</t>
        </is>
      </c>
      <c r="G1" s="1" t="inlineStr">
        <is>
          <t>neuronio 6</t>
        </is>
      </c>
      <c r="H1" s="1" t="inlineStr">
        <is>
          <t>neuronio 7</t>
        </is>
      </c>
      <c r="I1" s="1" t="inlineStr">
        <is>
          <t>neuronio 8</t>
        </is>
      </c>
      <c r="J1" s="1" t="inlineStr">
        <is>
          <t>neuronio 9</t>
        </is>
      </c>
      <c r="K1" s="1" t="inlineStr">
        <is>
          <t>neuronio 10</t>
        </is>
      </c>
      <c r="L1" s="1" t="inlineStr">
        <is>
          <t>neuronio 11</t>
        </is>
      </c>
      <c r="M1" s="1" t="inlineStr">
        <is>
          <t>neuronio 12</t>
        </is>
      </c>
      <c r="N1" s="1" t="inlineStr">
        <is>
          <t>neuronio 13</t>
        </is>
      </c>
      <c r="O1" s="1" t="inlineStr">
        <is>
          <t>neuronio 14</t>
        </is>
      </c>
      <c r="P1" s="1" t="inlineStr">
        <is>
          <t>neuronio 15</t>
        </is>
      </c>
      <c r="Q1" s="1" t="inlineStr">
        <is>
          <t>neuronio 16</t>
        </is>
      </c>
      <c r="R1" s="1" t="inlineStr">
        <is>
          <t>neuronio 17</t>
        </is>
      </c>
      <c r="S1" s="1" t="inlineStr">
        <is>
          <t>neuronio 18</t>
        </is>
      </c>
      <c r="T1" s="1" t="inlineStr">
        <is>
          <t>neuronio 19</t>
        </is>
      </c>
      <c r="U1" s="1" t="inlineStr">
        <is>
          <t>neuronio 20</t>
        </is>
      </c>
      <c r="V1" s="1" t="inlineStr">
        <is>
          <t>neuronio 21</t>
        </is>
      </c>
      <c r="W1" s="1" t="inlineStr">
        <is>
          <t>neuronio 22</t>
        </is>
      </c>
      <c r="X1" s="1" t="inlineStr">
        <is>
          <t>neuronio 23</t>
        </is>
      </c>
      <c r="Y1" s="1" t="inlineStr">
        <is>
          <t>neuronio 24</t>
        </is>
      </c>
      <c r="Z1" s="1" t="inlineStr">
        <is>
          <t>neuronio 25</t>
        </is>
      </c>
      <c r="AA1" s="1" t="inlineStr">
        <is>
          <t>neuronio 26</t>
        </is>
      </c>
      <c r="AB1" s="1" t="inlineStr">
        <is>
          <t>neuronio 27</t>
        </is>
      </c>
      <c r="AC1" s="1" t="inlineStr">
        <is>
          <t>neuronio 28</t>
        </is>
      </c>
      <c r="AD1" s="1" t="inlineStr">
        <is>
          <t>neuronio 29</t>
        </is>
      </c>
      <c r="AE1" s="1" t="inlineStr">
        <is>
          <t>neuronio 30</t>
        </is>
      </c>
      <c r="AF1" s="1" t="inlineStr">
        <is>
          <t>neuronio 31</t>
        </is>
      </c>
      <c r="AG1" s="1" t="inlineStr">
        <is>
          <t>neuronio 32</t>
        </is>
      </c>
    </row>
    <row r="2">
      <c r="A2" t="inlineStr">
        <is>
          <t>b1</t>
        </is>
      </c>
      <c r="B2" t="n">
        <v>0.492547</v>
      </c>
      <c r="C2" t="n">
        <v>-1.0907</v>
      </c>
      <c r="D2" t="n">
        <v>-0.688869</v>
      </c>
      <c r="E2" t="n">
        <v>0.65638</v>
      </c>
      <c r="F2" t="n">
        <v>0.475638</v>
      </c>
      <c r="G2" t="n">
        <v>0.43603</v>
      </c>
      <c r="H2" t="n">
        <v>0.153463</v>
      </c>
      <c r="I2" t="n">
        <v>0.169848</v>
      </c>
      <c r="J2" t="n">
        <v>-0.853365</v>
      </c>
      <c r="K2" t="n">
        <v>0.458674</v>
      </c>
      <c r="L2" t="n">
        <v>-0.162173</v>
      </c>
      <c r="M2" t="n">
        <v>0.217632</v>
      </c>
      <c r="N2" t="n">
        <v>0.164579</v>
      </c>
      <c r="O2" t="n">
        <v>0.6500899999999999</v>
      </c>
      <c r="P2" t="n">
        <v>0.257028</v>
      </c>
      <c r="Q2" t="n">
        <v>0.442711</v>
      </c>
      <c r="R2" t="n">
        <v>0.073005</v>
      </c>
      <c r="S2" t="n">
        <v>0.330203</v>
      </c>
      <c r="T2" t="n">
        <v>0.101932</v>
      </c>
      <c r="U2" t="n">
        <v>-0.765325</v>
      </c>
      <c r="V2" t="n">
        <v>0.163357</v>
      </c>
      <c r="W2" t="n">
        <v>-1.026325</v>
      </c>
      <c r="X2" t="n">
        <v>0.87036</v>
      </c>
      <c r="Y2" t="n">
        <v>-0.299067</v>
      </c>
      <c r="Z2" t="n">
        <v>0.381551</v>
      </c>
      <c r="AA2" t="n">
        <v>0.50378</v>
      </c>
      <c r="AB2" t="n">
        <v>0.089215</v>
      </c>
      <c r="AC2" t="n">
        <v>0.6483449999999999</v>
      </c>
      <c r="AD2" t="n">
        <v>-0.281571</v>
      </c>
      <c r="AE2" t="n">
        <v>-0.897949</v>
      </c>
      <c r="AF2" t="n">
        <v>0.137999</v>
      </c>
      <c r="AG2" t="n">
        <v>0.518898</v>
      </c>
    </row>
    <row r="3">
      <c r="A3" t="inlineStr">
        <is>
          <t>W2</t>
        </is>
      </c>
      <c r="B3" t="n">
        <v>-0.031315</v>
      </c>
      <c r="C3" t="n">
        <v>0.15052</v>
      </c>
      <c r="D3" t="n">
        <v>0.08165500000000001</v>
      </c>
      <c r="E3" t="n">
        <v>-0.124055</v>
      </c>
      <c r="F3" t="n">
        <v>-0.118386</v>
      </c>
      <c r="G3" t="n">
        <v>-0.123934</v>
      </c>
      <c r="H3" t="n">
        <v>-0.115453</v>
      </c>
      <c r="I3" t="n">
        <v>-0.049015</v>
      </c>
      <c r="J3" t="n">
        <v>0.045969</v>
      </c>
      <c r="K3" t="n">
        <v>-0.057502</v>
      </c>
      <c r="L3" t="n">
        <v>0.160324</v>
      </c>
      <c r="M3" t="n">
        <v>0.172959</v>
      </c>
      <c r="N3" t="n">
        <v>-0.128154</v>
      </c>
      <c r="O3" t="n">
        <v>0.217592</v>
      </c>
      <c r="P3" t="n">
        <v>0.212165</v>
      </c>
      <c r="Q3" t="n">
        <v>0.171334</v>
      </c>
      <c r="R3" t="n">
        <v>0.161319</v>
      </c>
      <c r="S3" t="n">
        <v>-0.177453</v>
      </c>
      <c r="T3" t="n">
        <v>0.120943</v>
      </c>
      <c r="U3" t="n">
        <v>0.080732</v>
      </c>
      <c r="V3" t="n">
        <v>0.171002</v>
      </c>
      <c r="W3" t="n">
        <v>0.366304</v>
      </c>
      <c r="X3" t="n">
        <v>-0.172609</v>
      </c>
      <c r="Y3" t="n">
        <v>-0.228242</v>
      </c>
      <c r="Z3" t="n">
        <v>0.239615</v>
      </c>
      <c r="AA3" t="n">
        <v>0.311298</v>
      </c>
      <c r="AB3" t="n">
        <v>0.181652</v>
      </c>
      <c r="AC3" t="n">
        <v>-0.158605</v>
      </c>
      <c r="AD3" t="n">
        <v>0.170801</v>
      </c>
      <c r="AE3" t="n">
        <v>0.067622</v>
      </c>
      <c r="AF3" t="n">
        <v>-0.102643</v>
      </c>
      <c r="AG3" t="n">
        <v>-0.240567</v>
      </c>
    </row>
    <row r="4">
      <c r="A4" t="inlineStr">
        <is>
          <t>b2</t>
        </is>
      </c>
      <c r="B4" t="n">
        <v>0.215416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01"/>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0" customWidth="1" min="4" max="4"/>
  </cols>
  <sheetData>
    <row r="1">
      <c r="A1" s="1" t="inlineStr">
        <is>
          <t>Posicao apos o lance (EPD)</t>
        </is>
      </c>
      <c r="B1" s="1" t="inlineStr">
        <is>
          <t>Quem jogou (B/P)</t>
        </is>
      </c>
      <c r="C1" s="1" t="inlineStr">
        <is>
          <t>Alvo (-1 a +1)</t>
        </is>
      </c>
      <c r="D1" s="1" t="inlineStr">
        <is>
          <t>Partida</t>
        </is>
      </c>
    </row>
    <row r="2">
      <c r="A2" t="inlineStr">
        <is>
          <t>8/3p4/8/3R4/5k2/p1K2n2/2B5/8 b - -</t>
        </is>
      </c>
      <c r="B2" t="inlineStr">
        <is>
          <t>B</t>
        </is>
      </c>
      <c r="C2" t="n">
        <v>0</v>
      </c>
      <c r="D2" t="n">
        <v>126</v>
      </c>
    </row>
    <row r="3">
      <c r="A3" t="inlineStr">
        <is>
          <t>rnbqkbnr/1ppppppp/8/p7/5P2/8/PPPPP1PP/RNBQKBNR w KQkq -</t>
        </is>
      </c>
      <c r="B3" t="inlineStr">
        <is>
          <t>P</t>
        </is>
      </c>
      <c r="C3" t="n">
        <v>0.6938</v>
      </c>
      <c r="D3" t="n">
        <v>127</v>
      </c>
    </row>
    <row r="4">
      <c r="A4" t="inlineStr">
        <is>
          <t>rnbqkbnr/1p1ppppp/8/p1p5/5P2/7N/PPPPP1PP/RNBQKB1R w KQkq -</t>
        </is>
      </c>
      <c r="B4" t="inlineStr">
        <is>
          <t>P</t>
        </is>
      </c>
      <c r="C4" t="n">
        <v>0.7153</v>
      </c>
      <c r="D4" t="n">
        <v>127</v>
      </c>
    </row>
    <row r="5">
      <c r="A5" t="inlineStr">
        <is>
          <t>r1bqkbnr/1p1ppppp/n7/p1p5/5P2/2P4N/PP1PP1PP/RNBQKB1R w KQkq -</t>
        </is>
      </c>
      <c r="B5" t="inlineStr">
        <is>
          <t>P</t>
        </is>
      </c>
      <c r="C5" t="n">
        <v>0.7374000000000001</v>
      </c>
      <c r="D5" t="n">
        <v>127</v>
      </c>
    </row>
    <row r="6">
      <c r="A6" t="inlineStr">
        <is>
          <t>r1bqkbnr/1p1ppppp/n7/2p5/p4P2/2PP3N/PP2P1PP/RNBQKB1R w KQkq -</t>
        </is>
      </c>
      <c r="B6" t="inlineStr">
        <is>
          <t>P</t>
        </is>
      </c>
      <c r="C6" t="n">
        <v>0.7602</v>
      </c>
      <c r="D6" t="n">
        <v>127</v>
      </c>
    </row>
    <row r="7">
      <c r="A7" t="inlineStr">
        <is>
          <t>r1bqkbnr/1p1ppppp/n7/2p5/5P2/1pPP3N/PP2P1PP/RNB1KB1R w KQkq -</t>
        </is>
      </c>
      <c r="B7" t="inlineStr">
        <is>
          <t>P</t>
        </is>
      </c>
      <c r="C7" t="n">
        <v>0.7837</v>
      </c>
      <c r="D7" t="n">
        <v>127</v>
      </c>
    </row>
    <row r="8">
      <c r="A8" t="inlineStr">
        <is>
          <t>r1bqkb1r/1p1ppppp/n4n2/2p5/5P2/1pPPB2N/PP2P1PP/RN2KB1R w KQkq -</t>
        </is>
      </c>
      <c r="B8" t="inlineStr">
        <is>
          <t>P</t>
        </is>
      </c>
      <c r="C8" t="n">
        <v>0.8080000000000001</v>
      </c>
      <c r="D8" t="n">
        <v>127</v>
      </c>
    </row>
    <row r="9">
      <c r="A9" t="inlineStr">
        <is>
          <t>r1bqkb1r/1p1p1ppp/n3pn2/2p5/5P2/1pPPB1PN/PP2P2P/RN2KB1R w KQkq -</t>
        </is>
      </c>
      <c r="B9" t="inlineStr">
        <is>
          <t>P</t>
        </is>
      </c>
      <c r="C9" t="n">
        <v>0.833</v>
      </c>
      <c r="D9" t="n">
        <v>127</v>
      </c>
    </row>
    <row r="10">
      <c r="A10" t="inlineStr">
        <is>
          <t>r1bqkb1r/1p3ppp/n3pn2/2pp4/5P2/1pPPB1PN/PP2PK1P/RN3B1R w kq -</t>
        </is>
      </c>
      <c r="B10" t="inlineStr">
        <is>
          <t>P</t>
        </is>
      </c>
      <c r="C10" t="n">
        <v>0.8587</v>
      </c>
      <c r="D10" t="n">
        <v>127</v>
      </c>
    </row>
    <row r="11">
      <c r="A11" t="inlineStr">
        <is>
          <t>r1b1kb1r/1p1q1ppp/n3pn2/2pp4/5P2/PpPPB1PN/1P2PK1P/RN3B1R w kq -</t>
        </is>
      </c>
      <c r="B11" t="inlineStr">
        <is>
          <t>P</t>
        </is>
      </c>
      <c r="C11" t="n">
        <v>0.8853</v>
      </c>
      <c r="D11" t="n">
        <v>127</v>
      </c>
    </row>
    <row r="12">
      <c r="A12" t="inlineStr">
        <is>
          <t>r1b1kb1r/1p1q1ppp/4pn2/2pp4/1n3P2/PpPPB1PN/1P1NPK1P/R4B1R w kq -</t>
        </is>
      </c>
      <c r="B12" t="inlineStr">
        <is>
          <t>P</t>
        </is>
      </c>
      <c r="C12" t="n">
        <v>0.9127</v>
      </c>
      <c r="D12" t="n">
        <v>127</v>
      </c>
    </row>
    <row r="13">
      <c r="A13" t="inlineStr">
        <is>
          <t>2b1kb1r/1p1q1ppp/4pn2/2pp4/1n3P2/rpPPBNPN/1P2PK1P/R4B1R w k -</t>
        </is>
      </c>
      <c r="B13" t="inlineStr">
        <is>
          <t>P</t>
        </is>
      </c>
      <c r="C13" t="n">
        <v>0.9409</v>
      </c>
      <c r="D13" t="n">
        <v>127</v>
      </c>
    </row>
    <row r="14">
      <c r="A14" t="inlineStr">
        <is>
          <t>2b1kb1r/1p1q1ppp/4pn2/2pp4/1n3P2/1pPPBNPN/1P2PKBP/r6R w k -</t>
        </is>
      </c>
      <c r="B14" t="inlineStr">
        <is>
          <t>P</t>
        </is>
      </c>
      <c r="C14" t="n">
        <v>0.97</v>
      </c>
      <c r="D14" t="n">
        <v>127</v>
      </c>
    </row>
    <row r="15">
      <c r="A15" t="inlineStr">
        <is>
          <t>2b1kb1r/1p1q1ppp/4p3/2pp1P2/1n4n1/1pPPBNPN/1P2PKBP/r6R w k -</t>
        </is>
      </c>
      <c r="B15" t="inlineStr">
        <is>
          <t>P</t>
        </is>
      </c>
      <c r="C15" t="n">
        <v>1</v>
      </c>
      <c r="D15" t="n">
        <v>127</v>
      </c>
    </row>
    <row r="16">
      <c r="A16" t="inlineStr">
        <is>
          <t>rnbqkbnr/pppppppp/8/8/8/N7/PPPPPPPP/R1BQKBNR b KQkq -</t>
        </is>
      </c>
      <c r="B16" t="inlineStr">
        <is>
          <t>B</t>
        </is>
      </c>
      <c r="C16" t="n">
        <v>-0.8080000000000001</v>
      </c>
      <c r="D16" t="n">
        <v>128</v>
      </c>
    </row>
    <row r="17">
      <c r="A17" t="inlineStr">
        <is>
          <t>rnbqkbnr/ppppp1pp/8/5p2/8/N4N2/PPPPPPPP/R1BQKB1R b KQkq -</t>
        </is>
      </c>
      <c r="B17" t="inlineStr">
        <is>
          <t>B</t>
        </is>
      </c>
      <c r="C17" t="n">
        <v>-0.833</v>
      </c>
      <c r="D17" t="n">
        <v>128</v>
      </c>
    </row>
    <row r="18">
      <c r="A18" t="inlineStr">
        <is>
          <t>rnbqkbnr/1pppp1pp/8/p4p2/2P5/N4N2/PP1PPPPP/R1BQKB1R b KQkq -</t>
        </is>
      </c>
      <c r="B18" t="inlineStr">
        <is>
          <t>B</t>
        </is>
      </c>
      <c r="C18" t="n">
        <v>-0.8587</v>
      </c>
      <c r="D18" t="n">
        <v>128</v>
      </c>
    </row>
    <row r="19">
      <c r="A19" t="inlineStr">
        <is>
          <t>rnbqkbnr/1p1pp1pp/2p5/p4p2/2PP4/N4N2/PP2PPPP/R1BQKB1R b KQkq -</t>
        </is>
      </c>
      <c r="B19" t="inlineStr">
        <is>
          <t>B</t>
        </is>
      </c>
      <c r="C19" t="n">
        <v>-0.8853</v>
      </c>
      <c r="D19" t="n">
        <v>128</v>
      </c>
    </row>
    <row r="20">
      <c r="A20" t="inlineStr">
        <is>
          <t>1nbqkbnr/1p1pp1pp/r1p5/p4p2/2PP4/N4N2/PP1KPPPP/R1BQ1B1R b k -</t>
        </is>
      </c>
      <c r="B20" t="inlineStr">
        <is>
          <t>B</t>
        </is>
      </c>
      <c r="C20" t="n">
        <v>-0.9127</v>
      </c>
      <c r="D20" t="n">
        <v>128</v>
      </c>
    </row>
    <row r="21">
      <c r="A21" t="inlineStr">
        <is>
          <t>1nb1kbnr/1p1pp1pp/rqp5/p4p2/2PP4/NP3N2/P2KPPPP/R1BQ1B1R b k -</t>
        </is>
      </c>
      <c r="B21" t="inlineStr">
        <is>
          <t>B</t>
        </is>
      </c>
      <c r="C21" t="n">
        <v>-0.9409</v>
      </c>
      <c r="D21" t="n">
        <v>128</v>
      </c>
    </row>
    <row r="22">
      <c r="A22" t="inlineStr">
        <is>
          <t>1nb1kbnr/1p1p2pp/rqp5/p3pp2/2PP3N/NP6/P2KPPPP/R1BQ1B1R b k -</t>
        </is>
      </c>
      <c r="B22" t="inlineStr">
        <is>
          <t>B</t>
        </is>
      </c>
      <c r="C22" t="n">
        <v>-0.97</v>
      </c>
      <c r="D22" t="n">
        <v>128</v>
      </c>
    </row>
    <row r="23">
      <c r="A23" t="inlineStr">
        <is>
          <t>1nb1kbnr/1p1p2pp/r1p5/p3pp2/2PP4/Nq3N2/P2KPPPP/R1BQ1B1R b k -</t>
        </is>
      </c>
      <c r="B23" t="inlineStr">
        <is>
          <t>B</t>
        </is>
      </c>
      <c r="C23" t="n">
        <v>-1</v>
      </c>
      <c r="D23" t="n">
        <v>128</v>
      </c>
    </row>
    <row r="24">
      <c r="A24" t="inlineStr">
        <is>
          <t>rnbqkbnr/1ppppppp/8/p7/5P2/8/PPPPP1PP/RNBQKBNR w KQkq -</t>
        </is>
      </c>
      <c r="B24" t="inlineStr">
        <is>
          <t>P</t>
        </is>
      </c>
      <c r="C24" t="n">
        <v>0</v>
      </c>
      <c r="D24" t="n">
        <v>129</v>
      </c>
    </row>
    <row r="25">
      <c r="A25" t="inlineStr">
        <is>
          <t>rnbqkbnr/1ppppppp/8/8/p4P2/P7/1PPPP1PP/RNBQKBNR w KQkq -</t>
        </is>
      </c>
      <c r="B25" t="inlineStr">
        <is>
          <t>P</t>
        </is>
      </c>
      <c r="C25" t="n">
        <v>0</v>
      </c>
      <c r="D25" t="n">
        <v>129</v>
      </c>
    </row>
    <row r="26">
      <c r="A26" t="inlineStr">
        <is>
          <t>rnbqkbnr/2pppppp/1p6/8/p4P1P/P7/1PPPP1P1/RNBQKBNR w KQkq -</t>
        </is>
      </c>
      <c r="B26" t="inlineStr">
        <is>
          <t>P</t>
        </is>
      </c>
      <c r="C26" t="n">
        <v>0</v>
      </c>
      <c r="D26" t="n">
        <v>129</v>
      </c>
    </row>
    <row r="27">
      <c r="A27" t="inlineStr">
        <is>
          <t>rnbqkb1r/2pppppp/1p3n2/8/p3PP1P/P7/1PPP2P1/RNBQKBNR w KQkq -</t>
        </is>
      </c>
      <c r="B27" t="inlineStr">
        <is>
          <t>P</t>
        </is>
      </c>
      <c r="C27" t="n">
        <v>0</v>
      </c>
      <c r="D27" t="n">
        <v>129</v>
      </c>
    </row>
    <row r="28">
      <c r="A28" t="inlineStr">
        <is>
          <t>rnbqkb1r/2p1pppp/1p3n2/3p4/p3PP1P/P1P5/1P1P2P1/RNBQKBNR w KQkq -</t>
        </is>
      </c>
      <c r="B28" t="inlineStr">
        <is>
          <t>P</t>
        </is>
      </c>
      <c r="C28" t="n">
        <v>0</v>
      </c>
      <c r="D28" t="n">
        <v>129</v>
      </c>
    </row>
    <row r="29">
      <c r="A29" t="inlineStr">
        <is>
          <t>rnb1kb1r/2p1pppp/1p3n2/3q4/p4P1P/P1P5/1P1P2P1/RNBQKBNR w KQkq -</t>
        </is>
      </c>
      <c r="B29" t="inlineStr">
        <is>
          <t>P</t>
        </is>
      </c>
      <c r="C29" t="n">
        <v>0</v>
      </c>
      <c r="D29" t="n">
        <v>129</v>
      </c>
    </row>
    <row r="30">
      <c r="A30" t="inlineStr">
        <is>
          <t>rnb1kb1r/2p1pppp/1p6/3q3n/p4P2/P1P5/1P1P2P1/RNBQKBNR w KQkq -</t>
        </is>
      </c>
      <c r="B30" t="inlineStr">
        <is>
          <t>P</t>
        </is>
      </c>
      <c r="C30" t="n">
        <v>0</v>
      </c>
      <c r="D30" t="n">
        <v>129</v>
      </c>
    </row>
    <row r="31">
      <c r="A31" t="inlineStr">
        <is>
          <t>rn2kb1r/2pbpppp/1p6/3q3n/p4P2/P1PP4/1P4P1/RNBQKBNR w KQkq -</t>
        </is>
      </c>
      <c r="B31" t="inlineStr">
        <is>
          <t>P</t>
        </is>
      </c>
      <c r="C31" t="n">
        <v>0</v>
      </c>
      <c r="D31" t="n">
        <v>129</v>
      </c>
    </row>
    <row r="32">
      <c r="A32" t="inlineStr">
        <is>
          <t>rn2kb1r/2pbppp1/1p5p/3q3n/p4PP1/P1PP4/1P6/RNBQKBNR w KQkq -</t>
        </is>
      </c>
      <c r="B32" t="inlineStr">
        <is>
          <t>P</t>
        </is>
      </c>
      <c r="C32" t="n">
        <v>0</v>
      </c>
      <c r="D32" t="n">
        <v>129</v>
      </c>
    </row>
    <row r="33">
      <c r="A33" t="inlineStr">
        <is>
          <t>1n2kb1r/2pbppp1/rp5p/3q3n/p4PP1/P1PP4/1P2N3/RNBQKB1R w KQk -</t>
        </is>
      </c>
      <c r="B33" t="inlineStr">
        <is>
          <t>P</t>
        </is>
      </c>
      <c r="C33" t="n">
        <v>0</v>
      </c>
      <c r="D33" t="n">
        <v>129</v>
      </c>
    </row>
    <row r="34">
      <c r="A34" t="inlineStr">
        <is>
          <t>1n2kb1r/2pb1pp1/rp5p/3qp2n/p4PP1/P1PP3B/1P2N3/RNBQK2R w KQk -</t>
        </is>
      </c>
      <c r="B34" t="inlineStr">
        <is>
          <t>P</t>
        </is>
      </c>
      <c r="C34" t="n">
        <v>0</v>
      </c>
      <c r="D34" t="n">
        <v>129</v>
      </c>
    </row>
    <row r="35">
      <c r="A35" t="inlineStr">
        <is>
          <t>1n2kb2/2pb1ppr/rp5p/3qp2n/p4PP1/P1PP3B/1P1QN3/RNB1K2R w KQ -</t>
        </is>
      </c>
      <c r="B35" t="inlineStr">
        <is>
          <t>P</t>
        </is>
      </c>
      <c r="C35" t="n">
        <v>0</v>
      </c>
      <c r="D35" t="n">
        <v>129</v>
      </c>
    </row>
    <row r="36">
      <c r="A36" t="inlineStr">
        <is>
          <t>1n2k3/2pb1ppr/rp1b3p/3qp2n/pP3PP1/P1PP3B/3QN3/RNB1K2R w KQ -</t>
        </is>
      </c>
      <c r="B36" t="inlineStr">
        <is>
          <t>P</t>
        </is>
      </c>
      <c r="C36" t="n">
        <v>0</v>
      </c>
      <c r="D36" t="n">
        <v>129</v>
      </c>
    </row>
    <row r="37">
      <c r="A37" t="inlineStr">
        <is>
          <t>1n2k3/2pb1p1r/rp1b2pp/3qp2n/pP3PP1/P1PP3B/1B1QN3/RN2K2R w KQ -</t>
        </is>
      </c>
      <c r="B37" t="inlineStr">
        <is>
          <t>P</t>
        </is>
      </c>
      <c r="C37" t="n">
        <v>0</v>
      </c>
      <c r="D37" t="n">
        <v>129</v>
      </c>
    </row>
    <row r="38">
      <c r="A38" t="inlineStr">
        <is>
          <t>1n2k3/2pb1p1r/rp1b3p/3qp2p/pP3P2/P1PP3B/1B1QN3/RN2K2R w KQ -</t>
        </is>
      </c>
      <c r="B38" t="inlineStr">
        <is>
          <t>P</t>
        </is>
      </c>
      <c r="C38" t="n">
        <v>0</v>
      </c>
      <c r="D38" t="n">
        <v>129</v>
      </c>
    </row>
    <row r="39">
      <c r="A39" t="inlineStr">
        <is>
          <t>1n2k3/2pb1p1r/rp1b3p/3q3p/pP2pP2/P1PP3B/1B1QN3/RN1K3R w - -</t>
        </is>
      </c>
      <c r="B39" t="inlineStr">
        <is>
          <t>P</t>
        </is>
      </c>
      <c r="C39" t="n">
        <v>0</v>
      </c>
      <c r="D39" t="n">
        <v>129</v>
      </c>
    </row>
    <row r="40">
      <c r="A40" t="inlineStr">
        <is>
          <t>1n2kb2/2pb1p1r/rp5p/3q3p/pP2pPB1/P1PP4/1B1QN3/RN1K3R w - -</t>
        </is>
      </c>
      <c r="B40" t="inlineStr">
        <is>
          <t>P</t>
        </is>
      </c>
      <c r="C40" t="n">
        <v>0</v>
      </c>
      <c r="D40" t="n">
        <v>129</v>
      </c>
    </row>
    <row r="41">
      <c r="A41" t="inlineStr">
        <is>
          <t>1n2kb2/2p2p1r/rpb4p/1P1q3p/p3pPB1/P1PP4/1B1QN3/RN1K3R w - -</t>
        </is>
      </c>
      <c r="B41" t="inlineStr">
        <is>
          <t>P</t>
        </is>
      </c>
      <c r="C41" t="n">
        <v>0</v>
      </c>
      <c r="D41" t="n">
        <v>129</v>
      </c>
    </row>
    <row r="42">
      <c r="A42" t="inlineStr">
        <is>
          <t>1n2kb2/2p4r/rpb2p1p/1P1q3p/p3pPB1/P1PP4/1B1QN3/RN1K2R1 w - -</t>
        </is>
      </c>
      <c r="B42" t="inlineStr">
        <is>
          <t>P</t>
        </is>
      </c>
      <c r="C42" t="n">
        <v>0</v>
      </c>
      <c r="D42" t="n">
        <v>129</v>
      </c>
    </row>
    <row r="43">
      <c r="A43" t="inlineStr">
        <is>
          <t>1n3b2/2p2k1r/rpb2p1p/1P1q3p/p3pPB1/P1PP4/1BKQN3/RN4R1 w - -</t>
        </is>
      </c>
      <c r="B43" t="inlineStr">
        <is>
          <t>P</t>
        </is>
      </c>
      <c r="C43" t="n">
        <v>0</v>
      </c>
      <c r="D43" t="n">
        <v>129</v>
      </c>
    </row>
    <row r="44">
      <c r="A44" t="inlineStr">
        <is>
          <t>1n3b2/2p1k2r/rpb2p1p/1P1q3p/p3PPB1/P1P5/1BKQN3/RN4R1 w - -</t>
        </is>
      </c>
      <c r="B44" t="inlineStr">
        <is>
          <t>P</t>
        </is>
      </c>
      <c r="C44" t="n">
        <v>0</v>
      </c>
      <c r="D44" t="n">
        <v>129</v>
      </c>
    </row>
    <row r="45">
      <c r="A45" t="inlineStr">
        <is>
          <t>1n3b2/2p1kr2/rpb2p1p/1P1Q3p/p3PPB1/P1P5/1BK1N3/RN4R1 w - -</t>
        </is>
      </c>
      <c r="B45" t="inlineStr">
        <is>
          <t>P</t>
        </is>
      </c>
      <c r="C45" t="n">
        <v>0</v>
      </c>
      <c r="D45" t="n">
        <v>129</v>
      </c>
    </row>
    <row r="46">
      <c r="A46" t="inlineStr">
        <is>
          <t>1n3b2/2p2k2/rpb2p1p/1P5p/p3PPB1/P1P5/1BK1N3/RN4R1 w - -</t>
        </is>
      </c>
      <c r="B46" t="inlineStr">
        <is>
          <t>P</t>
        </is>
      </c>
      <c r="C46" t="n">
        <v>0</v>
      </c>
      <c r="D46" t="n">
        <v>129</v>
      </c>
    </row>
    <row r="47">
      <c r="A47" t="inlineStr">
        <is>
          <t>1n3b2/2p2k2/rpb2p1p/1P3P2/p3P1Bp/P1P5/1BK1N3/RN4R1 w - -</t>
        </is>
      </c>
      <c r="B47" t="inlineStr">
        <is>
          <t>P</t>
        </is>
      </c>
      <c r="C47" t="n">
        <v>0</v>
      </c>
      <c r="D47" t="n">
        <v>129</v>
      </c>
    </row>
    <row r="48">
      <c r="A48" t="inlineStr">
        <is>
          <t>1n6/2p2k2/rpbb1p1p/1P3P2/p3P1Bp/P1P5/1BKNN3/R5R1 w - -</t>
        </is>
      </c>
      <c r="B48" t="inlineStr">
        <is>
          <t>P</t>
        </is>
      </c>
      <c r="C48" t="n">
        <v>0</v>
      </c>
      <c r="D48" t="n">
        <v>129</v>
      </c>
    </row>
    <row r="49">
      <c r="A49" t="inlineStr">
        <is>
          <t>1n6/2p2k2/rpb2p1p/1P3P2/p3PbBp/P1P2N2/1BK1N3/R5R1 w - -</t>
        </is>
      </c>
      <c r="B49" t="inlineStr">
        <is>
          <t>P</t>
        </is>
      </c>
      <c r="C49" t="n">
        <v>0</v>
      </c>
      <c r="D49" t="n">
        <v>129</v>
      </c>
    </row>
    <row r="50">
      <c r="A50" t="inlineStr">
        <is>
          <t>1n3k2/2p5/rpb2p1p/1P3P2/p1P1PbBp/P4N2/1BK1N3/R5R1 w - -</t>
        </is>
      </c>
      <c r="B50" t="inlineStr">
        <is>
          <t>P</t>
        </is>
      </c>
      <c r="C50" t="n">
        <v>0</v>
      </c>
      <c r="D50" t="n">
        <v>129</v>
      </c>
    </row>
    <row r="51">
      <c r="A51" t="inlineStr">
        <is>
          <t>rn3k2/2p5/1pb2B1p/1P3P2/p1P1PbBp/P4N2/2K1N3/R5R1 w - -</t>
        </is>
      </c>
      <c r="B51" t="inlineStr">
        <is>
          <t>P</t>
        </is>
      </c>
      <c r="C51" t="n">
        <v>0</v>
      </c>
      <c r="D51" t="n">
        <v>129</v>
      </c>
    </row>
    <row r="52">
      <c r="A52" t="inlineStr">
        <is>
          <t>rn3k1B/2p5/1p5p/1b3P2/p1P1PbBp/P4N2/2K1N3/R5R1 w - -</t>
        </is>
      </c>
      <c r="B52" t="inlineStr">
        <is>
          <t>P</t>
        </is>
      </c>
      <c r="C52" t="n">
        <v>0</v>
      </c>
      <c r="D52" t="n">
        <v>129</v>
      </c>
    </row>
    <row r="53">
      <c r="A53" t="inlineStr">
        <is>
          <t>rn3k1B/2p5/1p5p/2P2P2/p3PbBp/P4N2/2K1b3/R5R1 w - -</t>
        </is>
      </c>
      <c r="B53" t="inlineStr">
        <is>
          <t>P</t>
        </is>
      </c>
      <c r="C53" t="n">
        <v>0</v>
      </c>
      <c r="D53" t="n">
        <v>129</v>
      </c>
    </row>
    <row r="54">
      <c r="A54" t="inlineStr">
        <is>
          <t>rn3k1B/8/1p5p/5P2/p3PbBp/P4N2/2K1b3/R5R1 w - -</t>
        </is>
      </c>
      <c r="B54" t="inlineStr">
        <is>
          <t>P</t>
        </is>
      </c>
      <c r="C54" t="n">
        <v>0</v>
      </c>
      <c r="D54" t="n">
        <v>129</v>
      </c>
    </row>
    <row r="55">
      <c r="A55" t="inlineStr">
        <is>
          <t>1n3k1B/8/rp5p/5P2/p3PbBp/P4N2/2K1b3/4R1R1 w - -</t>
        </is>
      </c>
      <c r="B55" t="inlineStr">
        <is>
          <t>P</t>
        </is>
      </c>
      <c r="C55" t="n">
        <v>0</v>
      </c>
      <c r="D55" t="n">
        <v>129</v>
      </c>
    </row>
    <row r="56">
      <c r="A56" t="inlineStr">
        <is>
          <t>5k1B/3n4/rp5p/5P2/p3PbBp/P4N2/2K1b1R1/4R3 w - -</t>
        </is>
      </c>
      <c r="B56" t="inlineStr">
        <is>
          <t>P</t>
        </is>
      </c>
      <c r="C56" t="n">
        <v>0</v>
      </c>
      <c r="D56" t="n">
        <v>129</v>
      </c>
    </row>
    <row r="57">
      <c r="A57" t="inlineStr">
        <is>
          <t>5k1B/3n4/rp6/5P1p/p3Pb1p/P4N1B/2K1b1R1/4R3 w - -</t>
        </is>
      </c>
      <c r="B57" t="inlineStr">
        <is>
          <t>P</t>
        </is>
      </c>
      <c r="C57" t="n">
        <v>0</v>
      </c>
      <c r="D57" t="n">
        <v>129</v>
      </c>
    </row>
    <row r="58">
      <c r="A58" t="inlineStr">
        <is>
          <t>5k1B/3n4/rp6/5P1p/p3Pb1p/P4N1B/2K5/3bR1R1 w - -</t>
        </is>
      </c>
      <c r="B58" t="inlineStr">
        <is>
          <t>P</t>
        </is>
      </c>
      <c r="C58" t="n">
        <v>0</v>
      </c>
      <c r="D58" t="n">
        <v>129</v>
      </c>
    </row>
    <row r="59">
      <c r="A59" t="inlineStr">
        <is>
          <t>5k1B/8/rp6/4nP1p/p3Pb1p/P4N1B/8/3KR1R1 w - -</t>
        </is>
      </c>
      <c r="B59" t="inlineStr">
        <is>
          <t>P</t>
        </is>
      </c>
      <c r="C59" t="n">
        <v>0</v>
      </c>
      <c r="D59" t="n">
        <v>129</v>
      </c>
    </row>
    <row r="60">
      <c r="A60" t="inlineStr">
        <is>
          <t>5k1B/8/rp6/5P1p/p3Pb1p/P4n1B/8/3K1RR1 w - -</t>
        </is>
      </c>
      <c r="B60" t="inlineStr">
        <is>
          <t>P</t>
        </is>
      </c>
      <c r="C60" t="n">
        <v>0</v>
      </c>
      <c r="D60" t="n">
        <v>129</v>
      </c>
    </row>
    <row r="61">
      <c r="A61" t="inlineStr">
        <is>
          <t>5k1B/8/rp6/4nP1p/p3Pb1p/P7/6B1/3K1RR1 w - -</t>
        </is>
      </c>
      <c r="B61" t="inlineStr">
        <is>
          <t>P</t>
        </is>
      </c>
      <c r="C61" t="n">
        <v>0</v>
      </c>
      <c r="D61" t="n">
        <v>129</v>
      </c>
    </row>
    <row r="62">
      <c r="A62" t="inlineStr">
        <is>
          <t>5k1B/5n2/rp6/5P1p/p3PR1p/P7/6B1/3K2R1 w - -</t>
        </is>
      </c>
      <c r="B62" t="inlineStr">
        <is>
          <t>P</t>
        </is>
      </c>
      <c r="C62" t="n">
        <v>0</v>
      </c>
      <c r="D62" t="n">
        <v>129</v>
      </c>
    </row>
    <row r="63">
      <c r="A63" t="inlineStr">
        <is>
          <t>5k1n/8/rp6/5P1p/p3P2R/P7/6B1/3K2R1 w - -</t>
        </is>
      </c>
      <c r="B63" t="inlineStr">
        <is>
          <t>P</t>
        </is>
      </c>
      <c r="C63" t="n">
        <v>0</v>
      </c>
      <c r="D63" t="n">
        <v>129</v>
      </c>
    </row>
    <row r="64">
      <c r="A64" t="inlineStr">
        <is>
          <t>r4k1n/8/1p6/5P1p/p3P2R/P7/8/3K2RB w - -</t>
        </is>
      </c>
      <c r="B64" t="inlineStr">
        <is>
          <t>P</t>
        </is>
      </c>
      <c r="C64" t="n">
        <v>0</v>
      </c>
      <c r="D64" t="n">
        <v>129</v>
      </c>
    </row>
    <row r="65">
      <c r="A65" t="inlineStr">
        <is>
          <t>4rk1n/8/1p6/5P1p/p3P2R/P7/8/4K1RB w - -</t>
        </is>
      </c>
      <c r="B65" t="inlineStr">
        <is>
          <t>P</t>
        </is>
      </c>
      <c r="C65" t="n">
        <v>0</v>
      </c>
      <c r="D65" t="n">
        <v>129</v>
      </c>
    </row>
    <row r="66">
      <c r="A66" t="inlineStr">
        <is>
          <t>5k1n/4r3/1p3P2/7p/p3P2R/P7/8/4K1RB w - -</t>
        </is>
      </c>
      <c r="B66" t="inlineStr">
        <is>
          <t>P</t>
        </is>
      </c>
      <c r="C66" t="n">
        <v>0</v>
      </c>
      <c r="D66" t="n">
        <v>129</v>
      </c>
    </row>
    <row r="67">
      <c r="A67" t="inlineStr">
        <is>
          <t>5k2/4rn2/1p3P2/7p/p3P2R/P7/8/5KRB w - -</t>
        </is>
      </c>
      <c r="B67" t="inlineStr">
        <is>
          <t>P</t>
        </is>
      </c>
      <c r="C67" t="n">
        <v>0</v>
      </c>
      <c r="D67" t="n">
        <v>129</v>
      </c>
    </row>
    <row r="68">
      <c r="A68" t="inlineStr">
        <is>
          <t>5k2/4rn2/1p3P2/8/p3P1pR/P7/8/5K1B w - -</t>
        </is>
      </c>
      <c r="B68" t="inlineStr">
        <is>
          <t>P</t>
        </is>
      </c>
      <c r="C68" t="n">
        <v>0</v>
      </c>
      <c r="D68" t="n">
        <v>129</v>
      </c>
    </row>
    <row r="69">
      <c r="A69" t="inlineStr">
        <is>
          <t>5k2/4r3/1p1n1P2/8/p3P1pR/P7/8/4K2B w - -</t>
        </is>
      </c>
      <c r="B69" t="inlineStr">
        <is>
          <t>P</t>
        </is>
      </c>
      <c r="C69" t="n">
        <v>0</v>
      </c>
      <c r="D69" t="n">
        <v>129</v>
      </c>
    </row>
    <row r="70">
      <c r="A70" t="inlineStr">
        <is>
          <t>5k2/4r3/1p1n1P2/8/p3P2R/P5p1/3K4/7B w - -</t>
        </is>
      </c>
      <c r="B70" t="inlineStr">
        <is>
          <t>P</t>
        </is>
      </c>
      <c r="C70" t="n">
        <v>0</v>
      </c>
      <c r="D70" t="n">
        <v>129</v>
      </c>
    </row>
    <row r="71">
      <c r="A71" t="inlineStr">
        <is>
          <t>5k2/4r3/1p1n1P2/8/p3P2R/P7/2K3p1/7B w - -</t>
        </is>
      </c>
      <c r="B71" t="inlineStr">
        <is>
          <t>P</t>
        </is>
      </c>
      <c r="C71" t="n">
        <v>0</v>
      </c>
      <c r="D71" t="n">
        <v>129</v>
      </c>
    </row>
    <row r="72">
      <c r="A72" t="inlineStr">
        <is>
          <t>5k2/3r4/1p1n1P2/8/p3P2R/P7/2K3B1/8 w - -</t>
        </is>
      </c>
      <c r="B72" t="inlineStr">
        <is>
          <t>P</t>
        </is>
      </c>
      <c r="C72" t="n">
        <v>0</v>
      </c>
      <c r="D72" t="n">
        <v>129</v>
      </c>
    </row>
    <row r="73">
      <c r="A73" t="inlineStr">
        <is>
          <t>6k1/3r4/1p1n1P2/8/p3P2R/P7/2K5/7B w - -</t>
        </is>
      </c>
      <c r="B73" t="inlineStr">
        <is>
          <t>P</t>
        </is>
      </c>
      <c r="C73" t="n">
        <v>0</v>
      </c>
      <c r="D73" t="n">
        <v>129</v>
      </c>
    </row>
    <row r="74">
      <c r="A74" t="inlineStr">
        <is>
          <t>5k2/3r4/1p1n1P2/8/p3P3/P7/2K4R/7B w - -</t>
        </is>
      </c>
      <c r="B74" t="inlineStr">
        <is>
          <t>P</t>
        </is>
      </c>
      <c r="C74" t="n">
        <v>0</v>
      </c>
      <c r="D74" t="n">
        <v>129</v>
      </c>
    </row>
    <row r="75">
      <c r="A75" t="inlineStr">
        <is>
          <t>5k2/3r4/1p3P2/8/p1n1P3/P7/2K2R2/7B w - -</t>
        </is>
      </c>
      <c r="B75" t="inlineStr">
        <is>
          <t>P</t>
        </is>
      </c>
      <c r="C75" t="n">
        <v>0</v>
      </c>
      <c r="D75" t="n">
        <v>129</v>
      </c>
    </row>
    <row r="76">
      <c r="A76" t="inlineStr">
        <is>
          <t>5k2/8/1p3P2/8/p1nrP3/P7/2K4R/7B w - -</t>
        </is>
      </c>
      <c r="B76" t="inlineStr">
        <is>
          <t>P</t>
        </is>
      </c>
      <c r="C76" t="n">
        <v>0</v>
      </c>
      <c r="D76" t="n">
        <v>129</v>
      </c>
    </row>
    <row r="77">
      <c r="A77" t="inlineStr">
        <is>
          <t>5k2/8/1p3P2/8/p2rP3/P7/2Kn2BR/8 w - -</t>
        </is>
      </c>
      <c r="B77" t="inlineStr">
        <is>
          <t>P</t>
        </is>
      </c>
      <c r="C77" t="n">
        <v>0</v>
      </c>
      <c r="D77" t="n">
        <v>129</v>
      </c>
    </row>
    <row r="78">
      <c r="A78" t="inlineStr">
        <is>
          <t>5k2/8/1p3P2/8/p2rP2R/P7/2K3B1/1n6 w - -</t>
        </is>
      </c>
      <c r="B78" t="inlineStr">
        <is>
          <t>P</t>
        </is>
      </c>
      <c r="C78" t="n">
        <v>0</v>
      </c>
      <c r="D78" t="n">
        <v>129</v>
      </c>
    </row>
    <row r="79">
      <c r="A79" t="inlineStr">
        <is>
          <t>6k1/8/1p3P2/8/p2rP3/P7/2K3BR/1n6 w - -</t>
        </is>
      </c>
      <c r="B79" t="inlineStr">
        <is>
          <t>P</t>
        </is>
      </c>
      <c r="C79" t="n">
        <v>0</v>
      </c>
      <c r="D79" t="n">
        <v>129</v>
      </c>
    </row>
    <row r="80">
      <c r="A80" t="inlineStr">
        <is>
          <t>5k2/8/1p3P1R/8/p2rP3/P7/2K3B1/1n6 w - -</t>
        </is>
      </c>
      <c r="B80" t="inlineStr">
        <is>
          <t>P</t>
        </is>
      </c>
      <c r="C80" t="n">
        <v>0</v>
      </c>
      <c r="D80" t="n">
        <v>129</v>
      </c>
    </row>
    <row r="81">
      <c r="A81" t="inlineStr">
        <is>
          <t>6k1/8/1p3P2/7R/p2rP3/P7/2K3B1/1n6 w - -</t>
        </is>
      </c>
      <c r="B81" t="inlineStr">
        <is>
          <t>P</t>
        </is>
      </c>
      <c r="C81" t="n">
        <v>0</v>
      </c>
      <c r="D81" t="n">
        <v>129</v>
      </c>
    </row>
    <row r="82">
      <c r="A82" t="inlineStr">
        <is>
          <t>8/5k2/1p3P2/2R5/p2rP3/P7/2K3B1/1n6 w - -</t>
        </is>
      </c>
      <c r="B82" t="inlineStr">
        <is>
          <t>P</t>
        </is>
      </c>
      <c r="C82" t="n">
        <v>0</v>
      </c>
      <c r="D82" t="n">
        <v>129</v>
      </c>
    </row>
    <row r="83">
      <c r="A83" t="inlineStr">
        <is>
          <t>2R5/8/1p2kP2/8/p2rP3/P7/2K3B1/1n6 w - -</t>
        </is>
      </c>
      <c r="B83" t="inlineStr">
        <is>
          <t>P</t>
        </is>
      </c>
      <c r="C83" t="n">
        <v>0</v>
      </c>
      <c r="D83" t="n">
        <v>129</v>
      </c>
    </row>
    <row r="84">
      <c r="A84" t="inlineStr">
        <is>
          <t>3R4/8/1p2kP2/8/p2rP3/P7/2Kn2B1/8 w - -</t>
        </is>
      </c>
      <c r="B84" t="inlineStr">
        <is>
          <t>P</t>
        </is>
      </c>
      <c r="C84" t="n">
        <v>0</v>
      </c>
      <c r="D84" t="n">
        <v>129</v>
      </c>
    </row>
    <row r="85">
      <c r="A85" t="inlineStr">
        <is>
          <t>2R5/8/1p2kP2/8/p2rP3/P7/2K3B1/1n6 w - -</t>
        </is>
      </c>
      <c r="B85" t="inlineStr">
        <is>
          <t>P</t>
        </is>
      </c>
      <c r="C85" t="n">
        <v>0</v>
      </c>
      <c r="D85" t="n">
        <v>129</v>
      </c>
    </row>
    <row r="86">
      <c r="A86" t="inlineStr">
        <is>
          <t>2R5/8/1p1k1P2/8/p2rP3/P6B/2K5/1n6 w - -</t>
        </is>
      </c>
      <c r="B86" t="inlineStr">
        <is>
          <t>P</t>
        </is>
      </c>
      <c r="C86" t="n">
        <v>0</v>
      </c>
      <c r="D86" t="n">
        <v>129</v>
      </c>
    </row>
    <row r="87">
      <c r="A87" t="inlineStr">
        <is>
          <t>rnbqkbnr/pppppppp/8/8/P7/8/1PPPPPPP/RNBQKBNR b KQkq -</t>
        </is>
      </c>
      <c r="B87" t="inlineStr">
        <is>
          <t>B</t>
        </is>
      </c>
      <c r="C87" t="n">
        <v>0.7602</v>
      </c>
      <c r="D87" t="n">
        <v>130</v>
      </c>
    </row>
    <row r="88">
      <c r="A88" t="inlineStr">
        <is>
          <t>rnbqkbnr/1ppppppp/p7/8/P2P4/8/1PP1PPPP/RNBQKBNR b KQkq -</t>
        </is>
      </c>
      <c r="B88" t="inlineStr">
        <is>
          <t>B</t>
        </is>
      </c>
      <c r="C88" t="n">
        <v>0.7837</v>
      </c>
      <c r="D88" t="n">
        <v>130</v>
      </c>
    </row>
    <row r="89">
      <c r="A89" t="inlineStr">
        <is>
          <t>rnbqkbnr/1pppp1pp/p7/5p2/P2P4/4P3/1PP2PPP/RNBQKBNR b KQkq -</t>
        </is>
      </c>
      <c r="B89" t="inlineStr">
        <is>
          <t>B</t>
        </is>
      </c>
      <c r="C89" t="n">
        <v>0.8080000000000001</v>
      </c>
      <c r="D89" t="n">
        <v>130</v>
      </c>
    </row>
    <row r="90">
      <c r="A90" t="inlineStr">
        <is>
          <t>rnbqkb1r/1pppp1pp/p4n2/5p2/P2P4/4P1P1/1PP2P1P/RNBQKBNR b KQkq -</t>
        </is>
      </c>
      <c r="B90" t="inlineStr">
        <is>
          <t>B</t>
        </is>
      </c>
      <c r="C90" t="n">
        <v>0.833</v>
      </c>
      <c r="D90" t="n">
        <v>130</v>
      </c>
    </row>
    <row r="91">
      <c r="A91" t="inlineStr">
        <is>
          <t>rnbqkb1r/2ppp1pp/pp3n2/5p2/P2P4/4P1P1/1PP1QP1P/RNB1KBNR b KQkq -</t>
        </is>
      </c>
      <c r="B91" t="inlineStr">
        <is>
          <t>B</t>
        </is>
      </c>
      <c r="C91" t="n">
        <v>0.8587</v>
      </c>
      <c r="D91" t="n">
        <v>130</v>
      </c>
    </row>
    <row r="92">
      <c r="A92" t="inlineStr">
        <is>
          <t>rnbqkb1r/2ppp1pp/pp3n2/8/P2P1p2/2P1P1P1/1P2QP1P/RNB1KBNR b KQkq -</t>
        </is>
      </c>
      <c r="B92" t="inlineStr">
        <is>
          <t>B</t>
        </is>
      </c>
      <c r="C92" t="n">
        <v>0.8853</v>
      </c>
      <c r="D92" t="n">
        <v>130</v>
      </c>
    </row>
    <row r="93">
      <c r="A93" t="inlineStr">
        <is>
          <t>1nbqkb1r/r1ppp1pp/pp3n2/8/P2P1P2/2P3P1/1P2QP1P/RNB1KBNR b KQk -</t>
        </is>
      </c>
      <c r="B93" t="inlineStr">
        <is>
          <t>B</t>
        </is>
      </c>
      <c r="C93" t="n">
        <v>0.9127</v>
      </c>
      <c r="D93" t="n">
        <v>130</v>
      </c>
    </row>
    <row r="94">
      <c r="A94" t="inlineStr">
        <is>
          <t>1nbqkbnr/r1ppp1pp/pp6/8/P2P1P2/2P3P1/1PQ2P1P/RNB1KBNR b KQk -</t>
        </is>
      </c>
      <c r="B94" t="inlineStr">
        <is>
          <t>B</t>
        </is>
      </c>
      <c r="C94" t="n">
        <v>0.9409</v>
      </c>
      <c r="D94" t="n">
        <v>130</v>
      </c>
    </row>
    <row r="95">
      <c r="A95" t="inlineStr">
        <is>
          <t>1nbqkbnr/r1ppp1pp/1p6/p7/P2P1P2/2P2PP1/1PQ4P/RNB1KBNR b KQk -</t>
        </is>
      </c>
      <c r="B95" t="inlineStr">
        <is>
          <t>B</t>
        </is>
      </c>
      <c r="C95" t="n">
        <v>0.97</v>
      </c>
      <c r="D95" t="n">
        <v>130</v>
      </c>
    </row>
    <row r="96">
      <c r="A96" t="inlineStr">
        <is>
          <t>1nbqkbnr/r1ppp1p1/1p4Q1/p6p/P2P1P2/2P2PP1/1P5P/RNB1KBNR b KQk -</t>
        </is>
      </c>
      <c r="B96" t="inlineStr">
        <is>
          <t>B</t>
        </is>
      </c>
      <c r="C96" t="n">
        <v>1</v>
      </c>
      <c r="D96" t="n">
        <v>130</v>
      </c>
    </row>
    <row r="97">
      <c r="A97" t="inlineStr">
        <is>
          <t>rnbqkbnr/1ppppppp/8/p7/8/6P1/PPPPPP1P/RNBQKBNR w KQkq -</t>
        </is>
      </c>
      <c r="B97" t="inlineStr">
        <is>
          <t>P</t>
        </is>
      </c>
      <c r="C97" t="n">
        <v>0</v>
      </c>
      <c r="D97" t="n">
        <v>131</v>
      </c>
    </row>
    <row r="98">
      <c r="A98" t="inlineStr">
        <is>
          <t>rnbqkbnr/1ppppppp/8/8/p7/6PB/PPPPPP1P/RNBQK1NR w KQkq -</t>
        </is>
      </c>
      <c r="B98" t="inlineStr">
        <is>
          <t>P</t>
        </is>
      </c>
      <c r="C98" t="n">
        <v>0</v>
      </c>
      <c r="D98" t="n">
        <v>131</v>
      </c>
    </row>
    <row r="99">
      <c r="A99" t="inlineStr">
        <is>
          <t>rnbqkbnr/2pppppp/1p6/8/p7/P5PB/1PPPPP1P/RNBQK1NR w KQkq -</t>
        </is>
      </c>
      <c r="B99" t="inlineStr">
        <is>
          <t>P</t>
        </is>
      </c>
      <c r="C99" t="n">
        <v>0</v>
      </c>
      <c r="D99" t="n">
        <v>131</v>
      </c>
    </row>
    <row r="100">
      <c r="A100" t="inlineStr">
        <is>
          <t>rnbqkbnr/2p1pppp/1p6/3p4/p3P3/P5PB/1PPP1P1P/RNBQK1NR w KQkq -</t>
        </is>
      </c>
      <c r="B100" t="inlineStr">
        <is>
          <t>P</t>
        </is>
      </c>
      <c r="C100" t="n">
        <v>0</v>
      </c>
      <c r="D100" t="n">
        <v>131</v>
      </c>
    </row>
    <row r="101">
      <c r="A101" t="inlineStr">
        <is>
          <t>rnb1kbnr/2pqpppp/1p6/3p4/p3P1P1/P6B/1PPP1P1P/RNBQK1NR w KQkq -</t>
        </is>
      </c>
      <c r="B101" t="inlineStr">
        <is>
          <t>P</t>
        </is>
      </c>
      <c r="C101" t="n">
        <v>0</v>
      </c>
      <c r="D101" t="n">
        <v>131</v>
      </c>
    </row>
    <row r="102">
      <c r="A102" t="inlineStr">
        <is>
          <t>rnb1kbnr/2pq1ppp/1p6/3pp3/p2PP1P1/P6B/1PP2P1P/RNBQK1NR w KQkq -</t>
        </is>
      </c>
      <c r="B102" t="inlineStr">
        <is>
          <t>P</t>
        </is>
      </c>
      <c r="C102" t="n">
        <v>0</v>
      </c>
      <c r="D102" t="n">
        <v>131</v>
      </c>
    </row>
    <row r="103">
      <c r="A103" t="inlineStr">
        <is>
          <t>1nb1kbnr/r1pq1ppp/1p6/3pp3/p2PP1P1/P3B2B/1PP2P1P/RN1QK1NR w KQk -</t>
        </is>
      </c>
      <c r="B103" t="inlineStr">
        <is>
          <t>P</t>
        </is>
      </c>
      <c r="C103" t="n">
        <v>0</v>
      </c>
      <c r="D103" t="n">
        <v>131</v>
      </c>
    </row>
    <row r="104">
      <c r="A104" t="inlineStr">
        <is>
          <t>1nb1kbnr/r2q1ppp/1p6/2ppp3/p2PP1P1/P3B2B/RPP2P1P/1N1QK1NR w Kk -</t>
        </is>
      </c>
      <c r="B104" t="inlineStr">
        <is>
          <t>P</t>
        </is>
      </c>
      <c r="C104" t="n">
        <v>0</v>
      </c>
      <c r="D104" t="n">
        <v>131</v>
      </c>
    </row>
    <row r="105">
      <c r="A105" t="inlineStr">
        <is>
          <t>rnb1kbnr/3q1ppp/1p6/2ppp3/pP1PP1P1/P3B2B/R1P2P1P/1N1QK1NR w Kk -</t>
        </is>
      </c>
      <c r="B105" t="inlineStr">
        <is>
          <t>P</t>
        </is>
      </c>
      <c r="C105" t="n">
        <v>0</v>
      </c>
      <c r="D105" t="n">
        <v>131</v>
      </c>
    </row>
    <row r="106">
      <c r="A106" t="inlineStr">
        <is>
          <t>rnb1kbnr/5ppp/1p6/2pppq2/pP1PP1P1/P3BQ1B/R1P2P1P/1N2K1NR w Kk -</t>
        </is>
      </c>
      <c r="B106" t="inlineStr">
        <is>
          <t>P</t>
        </is>
      </c>
      <c r="C106" t="n">
        <v>0</v>
      </c>
      <c r="D106" t="n">
        <v>131</v>
      </c>
    </row>
    <row r="107">
      <c r="A107" t="inlineStr">
        <is>
          <t>rnb1kbnr/5ppp/1p6/2ppp3/pP1PPqP1/P3B2B/R1P2P1P/1N1QK1NR w Kk -</t>
        </is>
      </c>
      <c r="B107" t="inlineStr">
        <is>
          <t>P</t>
        </is>
      </c>
      <c r="C107" t="n">
        <v>0</v>
      </c>
      <c r="D107" t="n">
        <v>131</v>
      </c>
    </row>
    <row r="108">
      <c r="A108" t="inlineStr">
        <is>
          <t>r1b1kbnr/5ppp/np6/2ppp3/pP1PPqP1/P3B2B/R1PQ1P1P/1N2K1NR w Kk -</t>
        </is>
      </c>
      <c r="B108" t="inlineStr">
        <is>
          <t>P</t>
        </is>
      </c>
      <c r="C108" t="n">
        <v>0</v>
      </c>
      <c r="D108" t="n">
        <v>131</v>
      </c>
    </row>
    <row r="109">
      <c r="A109" t="inlineStr">
        <is>
          <t>r1b2bnr/3k1ppp/np6/2ppp3/pP1PPqP1/P1N1B2B/R1PQ1P1P/4K1NR w K -</t>
        </is>
      </c>
      <c r="B109" t="inlineStr">
        <is>
          <t>P</t>
        </is>
      </c>
      <c r="C109" t="n">
        <v>0</v>
      </c>
      <c r="D109" t="n">
        <v>131</v>
      </c>
    </row>
    <row r="110">
      <c r="A110" t="inlineStr">
        <is>
          <t>r1b2bnr/2k2ppp/np6/2pPp3/pP1P1qP1/P1N1B2B/R1PQ1P1P/4K1NR w K -</t>
        </is>
      </c>
      <c r="B110" t="inlineStr">
        <is>
          <t>P</t>
        </is>
      </c>
      <c r="C110" t="n">
        <v>0</v>
      </c>
      <c r="D110" t="n">
        <v>131</v>
      </c>
    </row>
    <row r="111">
      <c r="A111" t="inlineStr">
        <is>
          <t>r1b2bnr/2k2pp1/np5p/2pPp3/pP1PNqP1/P3B2B/R1PQ1P1P/4K1NR w K -</t>
        </is>
      </c>
      <c r="B111" t="inlineStr">
        <is>
          <t>P</t>
        </is>
      </c>
      <c r="C111" t="n">
        <v>0</v>
      </c>
      <c r="D111" t="n">
        <v>131</v>
      </c>
    </row>
    <row r="112">
      <c r="A112" t="inlineStr">
        <is>
          <t>r1b3nr/2k2pp1/np1b3p/2pPp3/pP1PNqP1/P3B2B/R1PQ1P1P/3K2NR w - -</t>
        </is>
      </c>
      <c r="B112" t="inlineStr">
        <is>
          <t>P</t>
        </is>
      </c>
      <c r="C112" t="n">
        <v>0</v>
      </c>
      <c r="D112" t="n">
        <v>131</v>
      </c>
    </row>
    <row r="113">
      <c r="A113" t="inlineStr">
        <is>
          <t>r1b3n1/2k2ppr/np1b3p/2PPp3/pP2NqP1/P3B2B/R1PQ1P1P/3K2NR w - -</t>
        </is>
      </c>
      <c r="B113" t="inlineStr">
        <is>
          <t>P</t>
        </is>
      </c>
      <c r="C113" t="n">
        <v>0</v>
      </c>
      <c r="D113" t="n">
        <v>131</v>
      </c>
    </row>
    <row r="114">
      <c r="A114" t="inlineStr">
        <is>
          <t>r1b3n1/3k1ppr/np1P3p/3Pp3/pP2NqP1/P3B2B/R1PQ1P1P/3K2NR w - -</t>
        </is>
      </c>
      <c r="B114" t="inlineStr">
        <is>
          <t>P</t>
        </is>
      </c>
      <c r="C114" t="n">
        <v>0</v>
      </c>
      <c r="D114" t="n">
        <v>131</v>
      </c>
    </row>
    <row r="115">
      <c r="A115" t="inlineStr">
        <is>
          <t>r1b3n1/3k1ppr/1p1P3p/2nPp3/pP2NqP1/P3BP1B/R1PQ3P/3K2NR w - -</t>
        </is>
      </c>
      <c r="B115" t="inlineStr">
        <is>
          <t>P</t>
        </is>
      </c>
      <c r="C115" t="n">
        <v>0</v>
      </c>
      <c r="D115" t="n">
        <v>131</v>
      </c>
    </row>
    <row r="116">
      <c r="A116" t="inlineStr">
        <is>
          <t>2b3n1/3k1ppr/1p1P3p/r1nPp3/pP3qP1/P1N1BP1B/R1PQ3P/3K2NR w - -</t>
        </is>
      </c>
      <c r="B116" t="inlineStr">
        <is>
          <t>P</t>
        </is>
      </c>
      <c r="C116" t="n">
        <v>0</v>
      </c>
      <c r="D116" t="n">
        <v>131</v>
      </c>
    </row>
    <row r="117">
      <c r="A117" t="inlineStr">
        <is>
          <t>2b3n1/3k1ppr/rp1P3p/2nPp3/pP3qP1/P1N1BP1B/R1PQN2P/3K3R w - -</t>
        </is>
      </c>
      <c r="B117" t="inlineStr">
        <is>
          <t>P</t>
        </is>
      </c>
      <c r="C117" t="n">
        <v>0</v>
      </c>
      <c r="D117" t="n">
        <v>131</v>
      </c>
    </row>
    <row r="118">
      <c r="A118" t="inlineStr">
        <is>
          <t>2b3n1/3k2pr/rp1P3p/2nPpp2/pP3qP1/P1N1BP1B/R1PQN2P/3K2R1 w - -</t>
        </is>
      </c>
      <c r="B118" t="inlineStr">
        <is>
          <t>P</t>
        </is>
      </c>
      <c r="C118" t="n">
        <v>0</v>
      </c>
      <c r="D118" t="n">
        <v>131</v>
      </c>
    </row>
    <row r="119">
      <c r="A119" t="inlineStr">
        <is>
          <t>2b3n1/3k2pr/rp1P3p/2nPp3/pP3Bp1/P1N2P1B/R1PQN2P/3K2R1 w - -</t>
        </is>
      </c>
      <c r="B119" t="inlineStr">
        <is>
          <t>P</t>
        </is>
      </c>
      <c r="C119" t="n">
        <v>0</v>
      </c>
      <c r="D119" t="n">
        <v>131</v>
      </c>
    </row>
    <row r="120">
      <c r="A120" t="inlineStr">
        <is>
          <t>2b3n1/3k2pr/rp1P3p/2nP4/pP2pBp1/P1N2P1B/1RPQN2P/3K2R1 w - -</t>
        </is>
      </c>
      <c r="B120" t="inlineStr">
        <is>
          <t>P</t>
        </is>
      </c>
      <c r="C120" t="n">
        <v>0</v>
      </c>
      <c r="D120" t="n">
        <v>131</v>
      </c>
    </row>
    <row r="121">
      <c r="A121" t="inlineStr">
        <is>
          <t>2b3n1/3k2pr/rp1P3p/1PnP4/p4Bp1/P1N2p1B/1RPQN2P/3K2R1 w - -</t>
        </is>
      </c>
      <c r="B121" t="inlineStr">
        <is>
          <t>P</t>
        </is>
      </c>
      <c r="C121" t="n">
        <v>0</v>
      </c>
      <c r="D121" t="n">
        <v>131</v>
      </c>
    </row>
    <row r="122">
      <c r="A122" t="inlineStr">
        <is>
          <t>2b3n1/3k2pr/rp1Pn2p/1P1P4/p5p1/P1N1Bp1B/1RPQN2P/3K2R1 w - -</t>
        </is>
      </c>
      <c r="B122" t="inlineStr">
        <is>
          <t>P</t>
        </is>
      </c>
      <c r="C122" t="n">
        <v>0</v>
      </c>
      <c r="D122" t="n">
        <v>131</v>
      </c>
    </row>
    <row r="123">
      <c r="A123" t="inlineStr">
        <is>
          <t>2b3n1/3k2pr/rB1P3p/1P1P2n1/p5p1/P1N2p1B/1RPQN2P/3K2R1 w - -</t>
        </is>
      </c>
      <c r="B123" t="inlineStr">
        <is>
          <t>P</t>
        </is>
      </c>
      <c r="C123" t="n">
        <v>0</v>
      </c>
      <c r="D123" t="n">
        <v>131</v>
      </c>
    </row>
    <row r="124">
      <c r="A124" t="inlineStr">
        <is>
          <t>2bB2n1/3k1npr/r2P3p/1P1P4/p5p1/P1N2p1B/1RPQN2P/3K2R1 w - -</t>
        </is>
      </c>
      <c r="B124" t="inlineStr">
        <is>
          <t>P</t>
        </is>
      </c>
      <c r="C124" t="n">
        <v>0</v>
      </c>
      <c r="D124" t="n">
        <v>131</v>
      </c>
    </row>
    <row r="125">
      <c r="A125" t="inlineStr">
        <is>
          <t>2bB2n1/3k1npr/3r3p/1P1P4/p5p1/P1N2p1B/1RPQN2P/4K1R1 w - -</t>
        </is>
      </c>
      <c r="B125" t="inlineStr">
        <is>
          <t>P</t>
        </is>
      </c>
      <c r="C125" t="n">
        <v>0</v>
      </c>
      <c r="D125" t="n">
        <v>131</v>
      </c>
    </row>
    <row r="126">
      <c r="A126" t="inlineStr">
        <is>
          <t>2b3n1/3k1npr/6rp/BP1P4/p5p1/P1N2p1B/1RPQN2P/4K1R1 w - -</t>
        </is>
      </c>
      <c r="B126" t="inlineStr">
        <is>
          <t>P</t>
        </is>
      </c>
      <c r="C126" t="n">
        <v>0</v>
      </c>
      <c r="D126" t="n">
        <v>131</v>
      </c>
    </row>
    <row r="127">
      <c r="A127" t="inlineStr">
        <is>
          <t>2b5/3knnpr/6rp/BP1P4/p2N2p1/P1N2p1B/1RPQ3P/4K1R1 w - -</t>
        </is>
      </c>
      <c r="B127" t="inlineStr">
        <is>
          <t>P</t>
        </is>
      </c>
      <c r="C127" t="n">
        <v>0</v>
      </c>
      <c r="D127" t="n">
        <v>131</v>
      </c>
    </row>
    <row r="128">
      <c r="A128" t="inlineStr">
        <is>
          <t>2b4n/3kn1pr/6rp/BP1P4/p5p1/P1N2N1B/1RPQ3P/4K1R1 w - -</t>
        </is>
      </c>
      <c r="B128" t="inlineStr">
        <is>
          <t>P</t>
        </is>
      </c>
      <c r="C128" t="n">
        <v>0</v>
      </c>
      <c r="D128" t="n">
        <v>131</v>
      </c>
    </row>
    <row r="129">
      <c r="A129" t="inlineStr">
        <is>
          <t>7n/3kn1pr/b5rp/BP1P4/pR4p1/P1N2N1B/2PQ3P/4K1R1 w - -</t>
        </is>
      </c>
      <c r="B129" t="inlineStr">
        <is>
          <t>P</t>
        </is>
      </c>
      <c r="C129" t="n">
        <v>0</v>
      </c>
      <c r="D129" t="n">
        <v>131</v>
      </c>
    </row>
    <row r="130">
      <c r="A130" t="inlineStr">
        <is>
          <t>7n/3kn1pr/P5rp/B2P4/pR6/P1N2N1p/2PQ3P/4K1R1 w - -</t>
        </is>
      </c>
      <c r="B130" t="inlineStr">
        <is>
          <t>P</t>
        </is>
      </c>
      <c r="C130" t="n">
        <v>0</v>
      </c>
      <c r="D130" t="n">
        <v>131</v>
      </c>
    </row>
    <row r="131">
      <c r="A131" t="inlineStr">
        <is>
          <t>6nn/3k2pr/P5rp/B2P4/pR6/P1N2N1p/2PQ3P/5KR1 w - -</t>
        </is>
      </c>
      <c r="B131" t="inlineStr">
        <is>
          <t>P</t>
        </is>
      </c>
      <c r="C131" t="n">
        <v>0</v>
      </c>
      <c r="D131" t="n">
        <v>131</v>
      </c>
    </row>
    <row r="132">
      <c r="A132" t="inlineStr">
        <is>
          <t>7n/P2kn1pr/6rp/B2P4/pR6/P1N2N1p/2PQ3P/5KR1 w - -</t>
        </is>
      </c>
      <c r="B132" t="inlineStr">
        <is>
          <t>P</t>
        </is>
      </c>
      <c r="C132" t="n">
        <v>0</v>
      </c>
      <c r="D132" t="n">
        <v>131</v>
      </c>
    </row>
    <row r="133">
      <c r="A133" t="inlineStr">
        <is>
          <t>7n/P2k2pr/6rQ/B2n4/pR6/P1N2N1p/2P4P/5KR1 w - -</t>
        </is>
      </c>
      <c r="B133" t="inlineStr">
        <is>
          <t>P</t>
        </is>
      </c>
      <c r="C133" t="n">
        <v>0</v>
      </c>
      <c r="D133" t="n">
        <v>131</v>
      </c>
    </row>
    <row r="134">
      <c r="A134" t="inlineStr">
        <is>
          <t>7n/P2k2r1/6r1/B2n4/pR6/P1N2N1p/2P4P/5KR1 w - -</t>
        </is>
      </c>
      <c r="B134" t="inlineStr">
        <is>
          <t>P</t>
        </is>
      </c>
      <c r="C134" t="n">
        <v>0</v>
      </c>
      <c r="D134" t="n">
        <v>131</v>
      </c>
    </row>
    <row r="135">
      <c r="A135" t="inlineStr">
        <is>
          <t>7n/P1nk2r1/6r1/B7/pR6/P1N2N1p/2P4P/4K1R1 w - -</t>
        </is>
      </c>
      <c r="B135" t="inlineStr">
        <is>
          <t>P</t>
        </is>
      </c>
      <c r="C135" t="n">
        <v>0</v>
      </c>
      <c r="D135" t="n">
        <v>131</v>
      </c>
    </row>
    <row r="136">
      <c r="A136" t="inlineStr">
        <is>
          <t>7n/P1nk2r1/8/B7/NR6/P4N1p/2P4P/4K1r1 w - -</t>
        </is>
      </c>
      <c r="B136" t="inlineStr">
        <is>
          <t>P</t>
        </is>
      </c>
      <c r="C136" t="n">
        <v>0</v>
      </c>
      <c r="D136" t="n">
        <v>131</v>
      </c>
    </row>
    <row r="137">
      <c r="A137" t="inlineStr">
        <is>
          <t>7n/P1nk4/6r1/B7/NR6/P6p/2P4P/4K1N1 w - -</t>
        </is>
      </c>
      <c r="B137" t="inlineStr">
        <is>
          <t>P</t>
        </is>
      </c>
      <c r="C137" t="n">
        <v>0</v>
      </c>
      <c r="D137" t="n">
        <v>131</v>
      </c>
    </row>
    <row r="138">
      <c r="A138" t="inlineStr">
        <is>
          <t>n6n/P2k4/6r1/B7/1R6/P6p/1NP4P/4K1N1 w - -</t>
        </is>
      </c>
      <c r="B138" t="inlineStr">
        <is>
          <t>P</t>
        </is>
      </c>
      <c r="C138" t="n">
        <v>0</v>
      </c>
      <c r="D138" t="n">
        <v>131</v>
      </c>
    </row>
    <row r="139">
      <c r="A139" t="inlineStr">
        <is>
          <t>n6n/P2k4/8/B7/1R6/P1P4p/1N5P/4K1r1 w - -</t>
        </is>
      </c>
      <c r="B139" t="inlineStr">
        <is>
          <t>P</t>
        </is>
      </c>
      <c r="C139" t="n">
        <v>0</v>
      </c>
      <c r="D139" t="n">
        <v>131</v>
      </c>
    </row>
    <row r="140">
      <c r="A140" t="inlineStr">
        <is>
          <t>n6n/P2k4/6r1/B7/1R6/P1P4p/1N1K3P/8 w - -</t>
        </is>
      </c>
      <c r="B140" t="inlineStr">
        <is>
          <t>P</t>
        </is>
      </c>
      <c r="C140" t="n">
        <v>0</v>
      </c>
      <c r="D140" t="n">
        <v>131</v>
      </c>
    </row>
    <row r="141">
      <c r="A141" t="inlineStr">
        <is>
          <t>n7/P2k1n2/6r1/B7/1R6/P1PK3p/1N5P/8 w - -</t>
        </is>
      </c>
      <c r="B141" t="inlineStr">
        <is>
          <t>P</t>
        </is>
      </c>
      <c r="C141" t="n">
        <v>0</v>
      </c>
      <c r="D141" t="n">
        <v>131</v>
      </c>
    </row>
    <row r="142">
      <c r="A142" t="inlineStr">
        <is>
          <t>n2B3n/P2k4/6r1/8/1R6/P1PK3p/1N5P/8 w - -</t>
        </is>
      </c>
      <c r="B142" t="inlineStr">
        <is>
          <t>P</t>
        </is>
      </c>
      <c r="C142" t="n">
        <v>0</v>
      </c>
      <c r="D142" t="n">
        <v>131</v>
      </c>
    </row>
    <row r="143">
      <c r="A143" t="inlineStr">
        <is>
          <t>n6n/P2k4/8/8/1R4rB/P1PK3p/1N5P/8 w - -</t>
        </is>
      </c>
      <c r="B143" t="inlineStr">
        <is>
          <t>P</t>
        </is>
      </c>
      <c r="C143" t="n">
        <v>0</v>
      </c>
      <c r="D143" t="n">
        <v>131</v>
      </c>
    </row>
    <row r="144">
      <c r="A144" t="inlineStr">
        <is>
          <t>n6n/P2k4/8/8/PR5r/2PK3p/1N5P/8 w - -</t>
        </is>
      </c>
      <c r="B144" t="inlineStr">
        <is>
          <t>P</t>
        </is>
      </c>
      <c r="C144" t="n">
        <v>0</v>
      </c>
      <c r="D144" t="n">
        <v>131</v>
      </c>
    </row>
    <row r="145">
      <c r="A145" t="inlineStr">
        <is>
          <t>n6n/P7/4k3/8/P6R/2PK3p/1N5P/8 w - -</t>
        </is>
      </c>
      <c r="B145" t="inlineStr">
        <is>
          <t>P</t>
        </is>
      </c>
      <c r="C145" t="n">
        <v>0</v>
      </c>
      <c r="D145" t="n">
        <v>131</v>
      </c>
    </row>
    <row r="146">
      <c r="A146" t="inlineStr">
        <is>
          <t>n6n/P4k2/8/8/PR6/2PK3p/1N5P/8 w - -</t>
        </is>
      </c>
      <c r="B146" t="inlineStr">
        <is>
          <t>P</t>
        </is>
      </c>
      <c r="C146" t="n">
        <v>0</v>
      </c>
      <c r="D146" t="n">
        <v>131</v>
      </c>
    </row>
    <row r="147">
      <c r="A147" t="inlineStr">
        <is>
          <t>n6n/P7/5k2/P7/1R6/2PK3p/1N5P/8 w - -</t>
        </is>
      </c>
      <c r="B147" t="inlineStr">
        <is>
          <t>P</t>
        </is>
      </c>
      <c r="C147" t="n">
        <v>0</v>
      </c>
      <c r="D147" t="n">
        <v>131</v>
      </c>
    </row>
    <row r="148">
      <c r="A148" t="inlineStr">
        <is>
          <t>n6n/P4k2/8/P7/1R6/2P4p/1N1K3P/8 w - -</t>
        </is>
      </c>
      <c r="B148" t="inlineStr">
        <is>
          <t>P</t>
        </is>
      </c>
      <c r="C148" t="n">
        <v>0</v>
      </c>
      <c r="D148" t="n">
        <v>131</v>
      </c>
    </row>
    <row r="149">
      <c r="A149" t="inlineStr">
        <is>
          <t>n6n/P3k3/8/P7/1R6/2P1K2p/1N5P/8 w - -</t>
        </is>
      </c>
      <c r="B149" t="inlineStr">
        <is>
          <t>P</t>
        </is>
      </c>
      <c r="C149" t="n">
        <v>0</v>
      </c>
      <c r="D149" t="n">
        <v>131</v>
      </c>
    </row>
    <row r="150">
      <c r="A150" t="inlineStr">
        <is>
          <t>n6n/P4k2/8/P7/1R3K2/2P4p/1N5P/8 w - -</t>
        </is>
      </c>
      <c r="B150" t="inlineStr">
        <is>
          <t>P</t>
        </is>
      </c>
      <c r="C150" t="n">
        <v>0</v>
      </c>
      <c r="D150" t="n">
        <v>131</v>
      </c>
    </row>
    <row r="151">
      <c r="A151" t="inlineStr">
        <is>
          <t>n6n/P7/4k3/P5K1/1R6/2P4p/1N5P/8 w - -</t>
        </is>
      </c>
      <c r="B151" t="inlineStr">
        <is>
          <t>P</t>
        </is>
      </c>
      <c r="C151" t="n">
        <v>0</v>
      </c>
      <c r="D151" t="n">
        <v>131</v>
      </c>
    </row>
    <row r="152">
      <c r="A152" t="inlineStr">
        <is>
          <t>n6n/P4k2/8/P7/1R3K2/2P4p/1N5P/8 w - -</t>
        </is>
      </c>
      <c r="B152" t="inlineStr">
        <is>
          <t>P</t>
        </is>
      </c>
      <c r="C152" t="n">
        <v>0</v>
      </c>
      <c r="D152" t="n">
        <v>131</v>
      </c>
    </row>
    <row r="153">
      <c r="A153" t="inlineStr">
        <is>
          <t>7n/P1n2k2/8/P7/1R6/2P2K1p/1N5P/8 w - -</t>
        </is>
      </c>
      <c r="B153" t="inlineStr">
        <is>
          <t>P</t>
        </is>
      </c>
      <c r="C153" t="n">
        <v>0</v>
      </c>
      <c r="D153" t="n">
        <v>131</v>
      </c>
    </row>
    <row r="154">
      <c r="A154" t="inlineStr">
        <is>
          <t>n6n/P4k2/8/P7/1R6/2P3Kp/1N5P/8 w - -</t>
        </is>
      </c>
      <c r="B154" t="inlineStr">
        <is>
          <t>P</t>
        </is>
      </c>
      <c r="C154" t="n">
        <v>0</v>
      </c>
      <c r="D154" t="n">
        <v>131</v>
      </c>
    </row>
    <row r="155">
      <c r="A155" t="inlineStr">
        <is>
          <t>7n/P1n2k2/8/P7/1R3K2/2P4p/1N5P/8 w - -</t>
        </is>
      </c>
      <c r="B155" t="inlineStr">
        <is>
          <t>P</t>
        </is>
      </c>
      <c r="C155" t="n">
        <v>0</v>
      </c>
      <c r="D155" t="n">
        <v>131</v>
      </c>
    </row>
    <row r="156">
      <c r="A156" t="inlineStr">
        <is>
          <t>n6n/P4k2/8/P5K1/1R6/2P4p/1N5P/8 w - -</t>
        </is>
      </c>
      <c r="B156" t="inlineStr">
        <is>
          <t>P</t>
        </is>
      </c>
      <c r="C156" t="n">
        <v>0</v>
      </c>
      <c r="D156" t="n">
        <v>131</v>
      </c>
    </row>
    <row r="157">
      <c r="A157" t="inlineStr">
        <is>
          <t>n6n/P3k3/8/P7/1R3K2/2P4p/1N5P/8 w - -</t>
        </is>
      </c>
      <c r="B157" t="inlineStr">
        <is>
          <t>P</t>
        </is>
      </c>
      <c r="C157" t="n">
        <v>0</v>
      </c>
      <c r="D157" t="n">
        <v>131</v>
      </c>
    </row>
    <row r="158">
      <c r="A158" t="inlineStr">
        <is>
          <t>n6n/P4k2/8/P5K1/1R6/2P4p/1N5P/8 w - -</t>
        </is>
      </c>
      <c r="B158" t="inlineStr">
        <is>
          <t>P</t>
        </is>
      </c>
      <c r="C158" t="n">
        <v>0</v>
      </c>
      <c r="D158" t="n">
        <v>131</v>
      </c>
    </row>
    <row r="159">
      <c r="A159" t="inlineStr">
        <is>
          <t>rnbqkbnr/pppppppp/8/8/P7/8/1PPPPPPP/RNBQKBNR b KQkq -</t>
        </is>
      </c>
      <c r="B159" t="inlineStr">
        <is>
          <t>B</t>
        </is>
      </c>
      <c r="C159" t="n">
        <v>0</v>
      </c>
      <c r="D159" t="n">
        <v>132</v>
      </c>
    </row>
    <row r="160">
      <c r="A160" t="inlineStr">
        <is>
          <t>rnbqkb1r/pppppppp/7n/P7/8/8/1PPPPPPP/RNBQKBNR b KQkq -</t>
        </is>
      </c>
      <c r="B160" t="inlineStr">
        <is>
          <t>B</t>
        </is>
      </c>
      <c r="C160" t="n">
        <v>0</v>
      </c>
      <c r="D160" t="n">
        <v>132</v>
      </c>
    </row>
    <row r="161">
      <c r="A161" t="inlineStr">
        <is>
          <t>rnbqkb1r/pppppp1p/7n/P5p1/8/1P6/2PPPPPP/RNBQKBNR b KQkq -</t>
        </is>
      </c>
      <c r="B161" t="inlineStr">
        <is>
          <t>B</t>
        </is>
      </c>
      <c r="C161" t="n">
        <v>0</v>
      </c>
      <c r="D161" t="n">
        <v>132</v>
      </c>
    </row>
    <row r="162">
      <c r="A162" t="inlineStr">
        <is>
          <t>rnbqkb1r/pppp1p1p/7n/P3p1p1/8/NP6/2PPPPPP/R1BQKBNR b KQkq -</t>
        </is>
      </c>
      <c r="B162" t="inlineStr">
        <is>
          <t>B</t>
        </is>
      </c>
      <c r="C162" t="n">
        <v>0</v>
      </c>
      <c r="D162" t="n">
        <v>132</v>
      </c>
    </row>
    <row r="163">
      <c r="A163" t="inlineStr">
        <is>
          <t>rnb1kb1r/ppppqp1p/7n/P3p1p1/2P5/NP6/3PPPPP/R1BQKBNR b KQkq -</t>
        </is>
      </c>
      <c r="B163" t="inlineStr">
        <is>
          <t>B</t>
        </is>
      </c>
      <c r="C163" t="n">
        <v>0</v>
      </c>
      <c r="D163" t="n">
        <v>132</v>
      </c>
    </row>
    <row r="164">
      <c r="A164" t="inlineStr">
        <is>
          <t>rnb1kb1r/pppp1p1p/3q3n/P3p1p1/2P1P3/NP6/3P1PPP/R1BQKBNR b KQkq -</t>
        </is>
      </c>
      <c r="B164" t="inlineStr">
        <is>
          <t>B</t>
        </is>
      </c>
      <c r="C164" t="n">
        <v>0</v>
      </c>
      <c r="D164" t="n">
        <v>132</v>
      </c>
    </row>
    <row r="165">
      <c r="A165" t="inlineStr">
        <is>
          <t>rnb1kb1r/pppp1p1p/1P5n/4p1p1/2P1P3/NP6/3P1PPP/R1BQKBNR b KQkq -</t>
        </is>
      </c>
      <c r="B165" t="inlineStr">
        <is>
          <t>B</t>
        </is>
      </c>
      <c r="C165" t="n">
        <v>0</v>
      </c>
      <c r="D165" t="n">
        <v>132</v>
      </c>
    </row>
    <row r="166">
      <c r="A166" t="inlineStr">
        <is>
          <t>rnb1k2r/pppp1p1p/1P5n/4p1p1/2P1P3/RP6/3P1PPP/2BQKBNR b Kkq -</t>
        </is>
      </c>
      <c r="B166" t="inlineStr">
        <is>
          <t>B</t>
        </is>
      </c>
      <c r="C166" t="n">
        <v>0</v>
      </c>
      <c r="D166" t="n">
        <v>132</v>
      </c>
    </row>
    <row r="167">
      <c r="A167" t="inlineStr">
        <is>
          <t>rnb1k2r/pppp3p/1P5n/4pPp1/2P5/RP6/3P1PPP/2BQKBNR b Kkq -</t>
        </is>
      </c>
      <c r="B167" t="inlineStr">
        <is>
          <t>B</t>
        </is>
      </c>
      <c r="C167" t="n">
        <v>0</v>
      </c>
      <c r="D167" t="n">
        <v>132</v>
      </c>
    </row>
    <row r="168">
      <c r="A168" t="inlineStr">
        <is>
          <t>rnb1k2r/1ppp3p/RP5n/4pPp1/2P5/1P6/3P1PPP/2BQKBNR b Kkq -</t>
        </is>
      </c>
      <c r="B168" t="inlineStr">
        <is>
          <t>B</t>
        </is>
      </c>
      <c r="C168" t="n">
        <v>0</v>
      </c>
      <c r="D168" t="n">
        <v>132</v>
      </c>
    </row>
    <row r="169">
      <c r="A169" t="inlineStr">
        <is>
          <t>1nb1k2r/1pPp3p/r6n/4pPp1/2P5/1P6/3P1PPP/2BQKBNR b Kk -</t>
        </is>
      </c>
      <c r="B169" t="inlineStr">
        <is>
          <t>B</t>
        </is>
      </c>
      <c r="C169" t="n">
        <v>0</v>
      </c>
      <c r="D169" t="n">
        <v>132</v>
      </c>
    </row>
    <row r="170">
      <c r="A170" t="inlineStr">
        <is>
          <t>1Qb1k2r/3p3p/r6n/1p2pPp1/2P5/1P6/3P1PPP/2BQKBNR b Kk -</t>
        </is>
      </c>
      <c r="B170" t="inlineStr">
        <is>
          <t>B</t>
        </is>
      </c>
      <c r="C170" t="n">
        <v>0</v>
      </c>
      <c r="D170" t="n">
        <v>132</v>
      </c>
    </row>
    <row r="171">
      <c r="A171" t="inlineStr">
        <is>
          <t>Q1b1k2r/3p3p/2r4n/1p2pPp1/2P5/1P6/3P1PPP/2BQKBNR b Kk -</t>
        </is>
      </c>
      <c r="B171" t="inlineStr">
        <is>
          <t>B</t>
        </is>
      </c>
      <c r="C171" t="n">
        <v>0</v>
      </c>
      <c r="D171" t="n">
        <v>132</v>
      </c>
    </row>
    <row r="172">
      <c r="A172" t="inlineStr">
        <is>
          <t>Q1b1k1r1/3p3p/2r4n/1p2pPp1/2P3Q1/1P6/3P1PPP/2B1KBNR b K -</t>
        </is>
      </c>
      <c r="B172" t="inlineStr">
        <is>
          <t>B</t>
        </is>
      </c>
      <c r="C172" t="n">
        <v>0</v>
      </c>
      <c r="D172" t="n">
        <v>132</v>
      </c>
    </row>
    <row r="173">
      <c r="A173" t="inlineStr">
        <is>
          <t>2b1k1r1/3p3p/2Q5/1p2pPp1/2P3n1/1P6/3P1PPP/2B1KBNR b K -</t>
        </is>
      </c>
      <c r="B173" t="inlineStr">
        <is>
          <t>B</t>
        </is>
      </c>
      <c r="C173" t="n">
        <v>0</v>
      </c>
      <c r="D173" t="n">
        <v>132</v>
      </c>
    </row>
    <row r="174">
      <c r="A174" t="inlineStr">
        <is>
          <t>2b1k1r1/7p/2p2P2/1p2p1p1/2P3n1/1P6/3P1PPP/2B1KBNR b K -</t>
        </is>
      </c>
      <c r="B174" t="inlineStr">
        <is>
          <t>B</t>
        </is>
      </c>
      <c r="C174" t="n">
        <v>0</v>
      </c>
      <c r="D174" t="n">
        <v>132</v>
      </c>
    </row>
    <row r="175">
      <c r="A175" t="inlineStr">
        <is>
          <t>2b1k3/6rp/2p2P2/1p2p1p1/2P3n1/1P5P/3P1PP1/2B1KBNR b K -</t>
        </is>
      </c>
      <c r="B175" t="inlineStr">
        <is>
          <t>B</t>
        </is>
      </c>
      <c r="C175" t="n">
        <v>0</v>
      </c>
      <c r="D175" t="n">
        <v>132</v>
      </c>
    </row>
    <row r="176">
      <c r="A176" t="inlineStr">
        <is>
          <t>2b1k3/6rp/2p2P2/4p1p1/2p3n1/1P5P/3P1PPR/2B1KBN1 b - -</t>
        </is>
      </c>
      <c r="B176" t="inlineStr">
        <is>
          <t>B</t>
        </is>
      </c>
      <c r="C176" t="n">
        <v>0</v>
      </c>
      <c r="D176" t="n">
        <v>132</v>
      </c>
    </row>
    <row r="177">
      <c r="A177" t="inlineStr">
        <is>
          <t>4k3/6rp/b1p2P2/4p1p1/2p3n1/1P5P/3P1PPR/2BK1BN1 b - -</t>
        </is>
      </c>
      <c r="B177" t="inlineStr">
        <is>
          <t>B</t>
        </is>
      </c>
      <c r="C177" t="n">
        <v>0</v>
      </c>
      <c r="D177" t="n">
        <v>132</v>
      </c>
    </row>
    <row r="178">
      <c r="A178" t="inlineStr">
        <is>
          <t>4k3/6rp/b1p2P2/4p1p1/2p5/1P5P/2KP1nPR/2B2BN1 b - -</t>
        </is>
      </c>
      <c r="B178" t="inlineStr">
        <is>
          <t>B</t>
        </is>
      </c>
      <c r="C178" t="n">
        <v>0</v>
      </c>
      <c r="D178" t="n">
        <v>132</v>
      </c>
    </row>
    <row r="179">
      <c r="A179" t="inlineStr">
        <is>
          <t>4k3/6rp/b1p2P2/4p1p1/8/1pK4P/3P1nPR/2B2BN1 b - -</t>
        </is>
      </c>
      <c r="B179" t="inlineStr">
        <is>
          <t>B</t>
        </is>
      </c>
      <c r="C179" t="n">
        <v>0</v>
      </c>
      <c r="D179" t="n">
        <v>132</v>
      </c>
    </row>
    <row r="180">
      <c r="A180" t="inlineStr">
        <is>
          <t>4k3/6rp/2p2P2/4p1p1/3P4/1pK4P/5nPR/2B2bN1 b - -</t>
        </is>
      </c>
      <c r="B180" t="inlineStr">
        <is>
          <t>B</t>
        </is>
      </c>
      <c r="C180" t="n">
        <v>0</v>
      </c>
      <c r="D180" t="n">
        <v>132</v>
      </c>
    </row>
    <row r="181">
      <c r="A181" t="inlineStr">
        <is>
          <t>4k3/6rp/2p2P2/4p1p1/3P4/1pKb1N1P/5nPR/2B5 b - -</t>
        </is>
      </c>
      <c r="B181" t="inlineStr">
        <is>
          <t>B</t>
        </is>
      </c>
      <c r="C181" t="n">
        <v>0</v>
      </c>
      <c r="D181" t="n">
        <v>132</v>
      </c>
    </row>
    <row r="182">
      <c r="A182" t="inlineStr">
        <is>
          <t>4k3/6rp/2p2P2/6p1/3N4/1pKb3P/5nPR/2B5 b - -</t>
        </is>
      </c>
      <c r="B182" t="inlineStr">
        <is>
          <t>B</t>
        </is>
      </c>
      <c r="C182" t="n">
        <v>0</v>
      </c>
      <c r="D182" t="n">
        <v>132</v>
      </c>
    </row>
    <row r="183">
      <c r="A183" t="inlineStr">
        <is>
          <t>4k3/6rp/2p2Pb1/6p1/3N4/1p5P/3K1nPR/2B5 b - -</t>
        </is>
      </c>
      <c r="B183" t="inlineStr">
        <is>
          <t>B</t>
        </is>
      </c>
      <c r="C183" t="n">
        <v>0</v>
      </c>
      <c r="D183" t="n">
        <v>132</v>
      </c>
    </row>
    <row r="184">
      <c r="A184" t="inlineStr">
        <is>
          <t>8/5kPp/2p3b1/6p1/3N4/1p5P/3K1nPR/2B5 b - -</t>
        </is>
      </c>
      <c r="B184" t="inlineStr">
        <is>
          <t>B</t>
        </is>
      </c>
      <c r="C184" t="n">
        <v>0</v>
      </c>
      <c r="D184" t="n">
        <v>132</v>
      </c>
    </row>
    <row r="185">
      <c r="A185" t="inlineStr">
        <is>
          <t>8/6kp/2p3b1/6p1/8/1p3N1P/3K1nPR/2B5 b - -</t>
        </is>
      </c>
      <c r="B185" t="inlineStr">
        <is>
          <t>B</t>
        </is>
      </c>
      <c r="C185" t="n">
        <v>0</v>
      </c>
      <c r="D185" t="n">
        <v>132</v>
      </c>
    </row>
    <row r="186">
      <c r="A186" t="inlineStr">
        <is>
          <t>8/7p/2p2kb1/6p1/8/1p3NPP/3K1n1R/2B5 b - -</t>
        </is>
      </c>
      <c r="B186" t="inlineStr">
        <is>
          <t>B</t>
        </is>
      </c>
      <c r="C186" t="n">
        <v>0</v>
      </c>
      <c r="D186" t="n">
        <v>132</v>
      </c>
    </row>
    <row r="187">
      <c r="A187" t="inlineStr">
        <is>
          <t>8/7p/2p3b1/5kp1/8/1p3NPP/3K1R2/2B5 b - -</t>
        </is>
      </c>
      <c r="B187" t="inlineStr">
        <is>
          <t>B</t>
        </is>
      </c>
      <c r="C187" t="n">
        <v>0</v>
      </c>
      <c r="D187" t="n">
        <v>132</v>
      </c>
    </row>
    <row r="188">
      <c r="A188" t="inlineStr">
        <is>
          <t>8/8/2p3b1/5kpp/8/1p3NPP/3K2R1/2B5 b - -</t>
        </is>
      </c>
      <c r="B188" t="inlineStr">
        <is>
          <t>B</t>
        </is>
      </c>
      <c r="C188" t="n">
        <v>0</v>
      </c>
      <c r="D188" t="n">
        <v>132</v>
      </c>
    </row>
    <row r="189">
      <c r="A189" t="inlineStr">
        <is>
          <t>8/8/2p3b1/5kp1/7P/1p3N1P/3K2R1/2B5 b - -</t>
        </is>
      </c>
      <c r="B189" t="inlineStr">
        <is>
          <t>B</t>
        </is>
      </c>
      <c r="C189" t="n">
        <v>0</v>
      </c>
      <c r="D189" t="n">
        <v>132</v>
      </c>
    </row>
    <row r="190">
      <c r="A190" t="inlineStr">
        <is>
          <t>8/8/2p3b1/5k2/7p/1p1K1N1P/6R1/2B5 b - -</t>
        </is>
      </c>
      <c r="B190" t="inlineStr">
        <is>
          <t>B</t>
        </is>
      </c>
      <c r="C190" t="n">
        <v>0</v>
      </c>
      <c r="D190" t="n">
        <v>132</v>
      </c>
    </row>
    <row r="191">
      <c r="A191" t="inlineStr">
        <is>
          <t>8/8/6b1/2p2k2/7N/1p1K3P/6R1/2B5 b - -</t>
        </is>
      </c>
      <c r="B191" t="inlineStr">
        <is>
          <t>B</t>
        </is>
      </c>
      <c r="C191" t="n">
        <v>0</v>
      </c>
      <c r="D191" t="n">
        <v>132</v>
      </c>
    </row>
    <row r="192">
      <c r="A192" t="inlineStr">
        <is>
          <t>8/8/4k1N1/2p5/8/1p1K3P/6R1/2B5 b - -</t>
        </is>
      </c>
      <c r="B192" t="inlineStr">
        <is>
          <t>B</t>
        </is>
      </c>
      <c r="C192" t="n">
        <v>0</v>
      </c>
      <c r="D192" t="n">
        <v>132</v>
      </c>
    </row>
    <row r="193">
      <c r="A193" t="inlineStr">
        <is>
          <t>8/8/6NB/2p2k2/8/1p1K3P/6R1/8 b - -</t>
        </is>
      </c>
      <c r="B193" t="inlineStr">
        <is>
          <t>B</t>
        </is>
      </c>
      <c r="C193" t="n">
        <v>0</v>
      </c>
      <c r="D193" t="n">
        <v>132</v>
      </c>
    </row>
    <row r="194">
      <c r="A194" t="inlineStr">
        <is>
          <t>8/8/4k1N1/2p5/8/1p1K3P/6R1/2B5 b - -</t>
        </is>
      </c>
      <c r="B194" t="inlineStr">
        <is>
          <t>B</t>
        </is>
      </c>
      <c r="C194" t="n">
        <v>0</v>
      </c>
      <c r="D194" t="n">
        <v>132</v>
      </c>
    </row>
    <row r="195">
      <c r="A195" t="inlineStr">
        <is>
          <t>8/8/6NB/2p2k2/8/1p1K3P/6R1/8 b - -</t>
        </is>
      </c>
      <c r="B195" t="inlineStr">
        <is>
          <t>B</t>
        </is>
      </c>
      <c r="C195" t="n">
        <v>0</v>
      </c>
      <c r="D195" t="n">
        <v>132</v>
      </c>
    </row>
    <row r="196">
      <c r="A196" t="inlineStr">
        <is>
          <t>rnbqkbnr/1ppppppp/8/p7/7P/8/PPPPPPP1/RNBQKBNR w KQkq -</t>
        </is>
      </c>
      <c r="B196" t="inlineStr">
        <is>
          <t>P</t>
        </is>
      </c>
      <c r="C196" t="n">
        <v>0</v>
      </c>
      <c r="D196" t="n">
        <v>133</v>
      </c>
    </row>
    <row r="197">
      <c r="A197" t="inlineStr">
        <is>
          <t>rnbqkbnr/1p1ppppp/8/p1p4P/8/8/PPPPPPP1/RNBQKBNR w KQkq -</t>
        </is>
      </c>
      <c r="B197" t="inlineStr">
        <is>
          <t>P</t>
        </is>
      </c>
      <c r="C197" t="n">
        <v>0</v>
      </c>
      <c r="D197" t="n">
        <v>133</v>
      </c>
    </row>
    <row r="198">
      <c r="A198" t="inlineStr">
        <is>
          <t>rnbqkbnr/1p2pppp/8/p1pp3P/8/P7/1PPPPPP1/RNBQKBNR w KQkq -</t>
        </is>
      </c>
      <c r="B198" t="inlineStr">
        <is>
          <t>P</t>
        </is>
      </c>
      <c r="C198" t="n">
        <v>0</v>
      </c>
      <c r="D198" t="n">
        <v>133</v>
      </c>
    </row>
    <row r="199">
      <c r="A199" t="inlineStr">
        <is>
          <t>1nbqkbnr/1p2pppp/r7/p1pp3P/5P2/P7/1PPPP1P1/RNBQKBNR w KQk -</t>
        </is>
      </c>
      <c r="B199" t="inlineStr">
        <is>
          <t>P</t>
        </is>
      </c>
      <c r="C199" t="n">
        <v>0</v>
      </c>
      <c r="D199" t="n">
        <v>133</v>
      </c>
    </row>
    <row r="200">
      <c r="A200" t="inlineStr">
        <is>
          <t>1nb1kbnr/1pq1pppp/r7/p1pp3P/4PP2/P7/1PPP2P1/RNBQKBNR w KQk -</t>
        </is>
      </c>
      <c r="B200" t="inlineStr">
        <is>
          <t>P</t>
        </is>
      </c>
      <c r="C200" t="n">
        <v>0</v>
      </c>
      <c r="D200" t="n">
        <v>133</v>
      </c>
    </row>
    <row r="201">
      <c r="A201" t="inlineStr">
        <is>
          <t>1nb1kbnr/1p2pppp/r7/p1pP3P/5q2/P7/1PPP2P1/RNBQKBNR w KQk -</t>
        </is>
      </c>
      <c r="B201" t="inlineStr">
        <is>
          <t>P</t>
        </is>
      </c>
      <c r="C201" t="n">
        <v>0</v>
      </c>
      <c r="D201" t="n">
        <v>133</v>
      </c>
    </row>
    <row r="202">
      <c r="A202" t="inlineStr">
        <is>
          <t>1n2kbnr/1p2pppp/r7/p1pP3P/5qb1/P7/1PPP4/RNBQKBNR w KQk -</t>
        </is>
      </c>
      <c r="B202" t="inlineStr">
        <is>
          <t>P</t>
        </is>
      </c>
      <c r="C202" t="n">
        <v>0</v>
      </c>
      <c r="D202" t="n">
        <v>133</v>
      </c>
    </row>
    <row r="203">
      <c r="A203" t="inlineStr">
        <is>
          <t>1n2kbnr/1p2pppp/r7/p1pP3P/5q2/P7/1PPPb3/RNBQKB1R w KQk -</t>
        </is>
      </c>
      <c r="B203" t="inlineStr">
        <is>
          <t>P</t>
        </is>
      </c>
      <c r="C203" t="n">
        <v>0</v>
      </c>
      <c r="D203" t="n">
        <v>133</v>
      </c>
    </row>
    <row r="204">
      <c r="A204" t="inlineStr">
        <is>
          <t>1n1k1bnr/1p2pppp/r7/p1pP3P/5q2/P1P5/1P1Pb3/RNBQKB1R w KQ -</t>
        </is>
      </c>
      <c r="B204" t="inlineStr">
        <is>
          <t>P</t>
        </is>
      </c>
      <c r="C204" t="n">
        <v>0</v>
      </c>
      <c r="D204" t="n">
        <v>133</v>
      </c>
    </row>
    <row r="205">
      <c r="A205" t="inlineStr">
        <is>
          <t>1n1k1bnr/1p3ppp/r3p3/p1pP3P/3P1q2/P1P5/1P2b3/RNBQKB1R w KQ -</t>
        </is>
      </c>
      <c r="B205" t="inlineStr">
        <is>
          <t>P</t>
        </is>
      </c>
      <c r="C205" t="n">
        <v>0</v>
      </c>
      <c r="D205" t="n">
        <v>133</v>
      </c>
    </row>
    <row r="206">
      <c r="A206" t="inlineStr">
        <is>
          <t>1n1k1bnr/5ppp/rp2p3/p1pP3P/3P1B2/P1P5/1P2b3/RN1QKB1R w KQ -</t>
        </is>
      </c>
      <c r="B206" t="inlineStr">
        <is>
          <t>P</t>
        </is>
      </c>
      <c r="C206" t="n">
        <v>0</v>
      </c>
      <c r="D206" t="n">
        <v>133</v>
      </c>
    </row>
    <row r="207">
      <c r="A207" t="inlineStr">
        <is>
          <t>1n1k1bnr/5ppp/rp2p3/p2P3P/3p1B2/P1P4B/1P2b3/RN1QK2R w KQ -</t>
        </is>
      </c>
      <c r="B207" t="inlineStr">
        <is>
          <t>P</t>
        </is>
      </c>
      <c r="C207" t="n">
        <v>0</v>
      </c>
      <c r="D207" t="n">
        <v>133</v>
      </c>
    </row>
    <row r="208">
      <c r="A208" t="inlineStr">
        <is>
          <t>1n1k1bnr/6pp/rp2pp2/p2P3P/1P1p1B2/P1P4B/4b3/RN1QK2R w KQ -</t>
        </is>
      </c>
      <c r="B208" t="inlineStr">
        <is>
          <t>P</t>
        </is>
      </c>
      <c r="C208" t="n">
        <v>0</v>
      </c>
      <c r="D208" t="n">
        <v>133</v>
      </c>
    </row>
    <row r="209">
      <c r="A209" t="inlineStr">
        <is>
          <t>1n1k1bnr/6pp/rp2pp2/p2P3P/1P1p1Bb1/P1P4B/3N4/R2QK2R w KQ -</t>
        </is>
      </c>
      <c r="B209" t="inlineStr">
        <is>
          <t>P</t>
        </is>
      </c>
      <c r="C209" t="n">
        <v>0</v>
      </c>
      <c r="D209" t="n">
        <v>133</v>
      </c>
    </row>
    <row r="210">
      <c r="A210" t="inlineStr">
        <is>
          <t>1n1k1bnr/6pp/rp2pp1B/3P3P/pP1p2b1/P1P4B/3N4/R2QK2R w KQ -</t>
        </is>
      </c>
      <c r="B210" t="inlineStr">
        <is>
          <t>P</t>
        </is>
      </c>
      <c r="C210" t="n">
        <v>0</v>
      </c>
      <c r="D210" t="n">
        <v>133</v>
      </c>
    </row>
    <row r="211">
      <c r="A211" t="inlineStr">
        <is>
          <t>1n1k1bnr/7p/rp2pppB/3P3P/pP1p2b1/P1P4B/3N4/1R1QK2R w K -</t>
        </is>
      </c>
      <c r="B211" t="inlineStr">
        <is>
          <t>P</t>
        </is>
      </c>
      <c r="C211" t="n">
        <v>0</v>
      </c>
      <c r="D211" t="n">
        <v>133</v>
      </c>
    </row>
    <row r="212">
      <c r="A212" t="inlineStr">
        <is>
          <t>1nk2bnr/7p/rp2pppB/3P3P/pP1p2B1/P1P5/3N4/1R1QK2R w K -</t>
        </is>
      </c>
      <c r="B212" t="inlineStr">
        <is>
          <t>P</t>
        </is>
      </c>
      <c r="C212" t="n">
        <v>0</v>
      </c>
      <c r="D212" t="n">
        <v>133</v>
      </c>
    </row>
    <row r="213">
      <c r="A213" t="inlineStr">
        <is>
          <t>rnk2bnr/7p/1p2pppB/3P3P/pP1p2B1/P1P5/3N4/R2QK2R w K -</t>
        </is>
      </c>
      <c r="B213" t="inlineStr">
        <is>
          <t>P</t>
        </is>
      </c>
      <c r="C213" t="n">
        <v>0</v>
      </c>
      <c r="D213" t="n">
        <v>133</v>
      </c>
    </row>
    <row r="214">
      <c r="A214" t="inlineStr">
        <is>
          <t>rnk2b1r/7p/1p2pppn/3P3P/pP1p2B1/P1P5/3NQ3/R3K2R w K -</t>
        </is>
      </c>
      <c r="B214" t="inlineStr">
        <is>
          <t>P</t>
        </is>
      </c>
      <c r="C214" t="n">
        <v>0</v>
      </c>
      <c r="D214" t="n">
        <v>133</v>
      </c>
    </row>
    <row r="215">
      <c r="A215" t="inlineStr">
        <is>
          <t>rnk2b1r/5n1p/1p2ppp1/3P3P/pP1p2B1/P1P2N2/4Q3/R3K2R w K -</t>
        </is>
      </c>
      <c r="B215" t="inlineStr">
        <is>
          <t>P</t>
        </is>
      </c>
      <c r="C215" t="n">
        <v>0</v>
      </c>
      <c r="D215" t="n">
        <v>133</v>
      </c>
    </row>
    <row r="216">
      <c r="A216" t="inlineStr">
        <is>
          <t>rnk2b1r/5n1p/4ppp1/1p1P3P/pP1p2B1/P1P2N2/3KQ3/R6R w - -</t>
        </is>
      </c>
      <c r="B216" t="inlineStr">
        <is>
          <t>P</t>
        </is>
      </c>
      <c r="C216" t="n">
        <v>0</v>
      </c>
      <c r="D216" t="n">
        <v>133</v>
      </c>
    </row>
    <row r="217">
      <c r="A217" t="inlineStr">
        <is>
          <t>r1k2b1r/3n1n1p/4ppP1/1p1P4/pP1p2B1/P1P2N2/3KQ3/R6R w - -</t>
        </is>
      </c>
      <c r="B217" t="inlineStr">
        <is>
          <t>P</t>
        </is>
      </c>
      <c r="C217" t="n">
        <v>0</v>
      </c>
      <c r="D217" t="n">
        <v>133</v>
      </c>
    </row>
    <row r="218">
      <c r="A218" t="inlineStr">
        <is>
          <t>r4b1r/2kn1n1p/4QpP1/1p1P4/pP1p2B1/P1P2N2/3K4/R6R w - -</t>
        </is>
      </c>
      <c r="B218" t="inlineStr">
        <is>
          <t>P</t>
        </is>
      </c>
      <c r="C218" t="n">
        <v>0</v>
      </c>
      <c r="D218" t="n">
        <v>133</v>
      </c>
    </row>
    <row r="219">
      <c r="A219" t="inlineStr">
        <is>
          <t>r4b1r/2k2n1p/4QpP1/1pnP4/pP1p2BR/P1P2N2/3K4/R7 w - -</t>
        </is>
      </c>
      <c r="B219" t="inlineStr">
        <is>
          <t>P</t>
        </is>
      </c>
      <c r="C219" t="n">
        <v>0</v>
      </c>
      <c r="D219" t="n">
        <v>133</v>
      </c>
    </row>
    <row r="220">
      <c r="A220" t="inlineStr">
        <is>
          <t>r4b1r/2k2n1p/n3QpP1/1p1P4/pP1p2BR/P1P2N2/3K4/2R5 w - -</t>
        </is>
      </c>
      <c r="B220" t="inlineStr">
        <is>
          <t>P</t>
        </is>
      </c>
      <c r="C220" t="n">
        <v>0</v>
      </c>
      <c r="D220" t="n">
        <v>133</v>
      </c>
    </row>
    <row r="221">
      <c r="A221" t="inlineStr">
        <is>
          <t>3r1b1r/2k2n1p/n3QpP1/1p1P4/pP1p2BR/P1P2N2/3K4/3R4 w - -</t>
        </is>
      </c>
      <c r="B221" t="inlineStr">
        <is>
          <t>P</t>
        </is>
      </c>
      <c r="C221" t="n">
        <v>0</v>
      </c>
      <c r="D221" t="n">
        <v>133</v>
      </c>
    </row>
    <row r="222">
      <c r="A222" t="inlineStr">
        <is>
          <t>3r1b1r/2k4p/n3QpPn/1p1P3R/pP1p2B1/P1P2N2/3K4/3R4 w - -</t>
        </is>
      </c>
      <c r="B222" t="inlineStr">
        <is>
          <t>P</t>
        </is>
      </c>
      <c r="C222" t="n">
        <v>0</v>
      </c>
      <c r="D222" t="n">
        <v>133</v>
      </c>
    </row>
    <row r="223">
      <c r="A223" t="inlineStr">
        <is>
          <t>3r1br1/2k4p/n3QpPn/1p1P3R/pP1p2B1/P1P2N2/3K4/2R5 w - -</t>
        </is>
      </c>
      <c r="B223" t="inlineStr">
        <is>
          <t>P</t>
        </is>
      </c>
      <c r="C223" t="n">
        <v>0</v>
      </c>
      <c r="D223" t="n">
        <v>133</v>
      </c>
    </row>
    <row r="224">
      <c r="A224" t="inlineStr">
        <is>
          <t>3r1b2/2k3rp/n3QpPn/1p1P3R/pP1p2B1/P1P5/3K3N/2R5 w - -</t>
        </is>
      </c>
      <c r="B224" t="inlineStr">
        <is>
          <t>P</t>
        </is>
      </c>
      <c r="C224" t="n">
        <v>0</v>
      </c>
      <c r="D224" t="n">
        <v>133</v>
      </c>
    </row>
    <row r="225">
      <c r="A225" t="inlineStr">
        <is>
          <t>3r1b2/2k2nrP/n3Qp2/1p1P3R/pP1p2B1/P1P5/3K3N/2R5 w - -</t>
        </is>
      </c>
      <c r="B225" t="inlineStr">
        <is>
          <t>P</t>
        </is>
      </c>
      <c r="C225" t="n">
        <v>0</v>
      </c>
      <c r="D225" t="n">
        <v>133</v>
      </c>
    </row>
    <row r="226">
      <c r="A226" t="inlineStr">
        <is>
          <t>5b2/2kr1QrP/n4p2/1p1P3R/pP1p2B1/P1P5/3K3N/2R5 w - -</t>
        </is>
      </c>
      <c r="B226" t="inlineStr">
        <is>
          <t>P</t>
        </is>
      </c>
      <c r="C226" t="n">
        <v>0</v>
      </c>
      <c r="D226" t="n">
        <v>133</v>
      </c>
    </row>
    <row r="227">
      <c r="A227" t="inlineStr">
        <is>
          <t>5b2/2kr1Q1P/n4p2/1p1P3R/pP1p2r1/P1P2B2/3K3N/2R5 w - -</t>
        </is>
      </c>
      <c r="B227" t="inlineStr">
        <is>
          <t>P</t>
        </is>
      </c>
      <c r="C227" t="n">
        <v>0</v>
      </c>
      <c r="D227" t="n">
        <v>133</v>
      </c>
    </row>
    <row r="228">
      <c r="A228" t="inlineStr">
        <is>
          <t>5b1B/2k2r2/n4p2/1p1P3R/pP1p2r1/P1P2B2/3K3N/2R5 w - -</t>
        </is>
      </c>
      <c r="B228" t="inlineStr">
        <is>
          <t>P</t>
        </is>
      </c>
      <c r="C228" t="n">
        <v>0</v>
      </c>
      <c r="D228" t="n">
        <v>133</v>
      </c>
    </row>
    <row r="229">
      <c r="A229" t="inlineStr">
        <is>
          <t>1n3b1B/2k2r2/5p2/1p1P3R/pP1p2B1/P1P5/3K3N/2R5 w - -</t>
        </is>
      </c>
      <c r="B229" t="inlineStr">
        <is>
          <t>P</t>
        </is>
      </c>
      <c r="C229" t="n">
        <v>0</v>
      </c>
      <c r="D229" t="n">
        <v>133</v>
      </c>
    </row>
    <row r="230">
      <c r="A230" t="inlineStr">
        <is>
          <t>5b2/2k2rB1/n4p2/1p1P3R/pP1p2B1/P1P5/3K3N/2R5 w - -</t>
        </is>
      </c>
      <c r="B230" t="inlineStr">
        <is>
          <t>P</t>
        </is>
      </c>
      <c r="C230" t="n">
        <v>0</v>
      </c>
      <c r="D230" t="n">
        <v>133</v>
      </c>
    </row>
    <row r="231">
      <c r="A231" t="inlineStr">
        <is>
          <t>1n3b1B/2k2r2/5p2/1p1P3R/pP1p2B1/P1P5/3K3N/2R5 w - -</t>
        </is>
      </c>
      <c r="B231" t="inlineStr">
        <is>
          <t>P</t>
        </is>
      </c>
      <c r="C231" t="n">
        <v>0</v>
      </c>
      <c r="D231" t="n">
        <v>133</v>
      </c>
    </row>
    <row r="232">
      <c r="A232" t="inlineStr">
        <is>
          <t>1n3b2/2k2rB1/5p2/1p1P3R/pP4B1/P1Pp4/3K3N/2R5 w - -</t>
        </is>
      </c>
      <c r="B232" t="inlineStr">
        <is>
          <t>P</t>
        </is>
      </c>
      <c r="C232" t="n">
        <v>0</v>
      </c>
      <c r="D232" t="n">
        <v>133</v>
      </c>
    </row>
    <row r="233">
      <c r="A233" t="inlineStr">
        <is>
          <t>1n3b2/2kr2B1/5p2/1p1P3R/pP4B1/P1Pp4/3K3N/4R3 w - -</t>
        </is>
      </c>
      <c r="B233" t="inlineStr">
        <is>
          <t>P</t>
        </is>
      </c>
      <c r="C233" t="n">
        <v>0</v>
      </c>
      <c r="D233" t="n">
        <v>133</v>
      </c>
    </row>
    <row r="234">
      <c r="A234" t="inlineStr">
        <is>
          <t>1n3b2/2k2rB1/4Rp2/1p1P3R/pP4B1/P1Pp4/3K3N/8 w - -</t>
        </is>
      </c>
      <c r="B234" t="inlineStr">
        <is>
          <t>P</t>
        </is>
      </c>
      <c r="C234" t="n">
        <v>0</v>
      </c>
      <c r="D234" t="n">
        <v>133</v>
      </c>
    </row>
    <row r="235">
      <c r="A235" t="inlineStr">
        <is>
          <t>1n2Rb2/2kr2B1/5p2/1p1P3R/pP4B1/P1Pp4/3K3N/8 w - -</t>
        </is>
      </c>
      <c r="B235" t="inlineStr">
        <is>
          <t>P</t>
        </is>
      </c>
      <c r="C235" t="n">
        <v>0</v>
      </c>
      <c r="D235" t="n">
        <v>133</v>
      </c>
    </row>
    <row r="236">
      <c r="A236" t="inlineStr">
        <is>
          <t>1n2Rb2/2kr2B1/5p2/1p1P3R/pP4B1/P1P1K3/3p3N/8 w - -</t>
        </is>
      </c>
      <c r="B236" t="inlineStr">
        <is>
          <t>P</t>
        </is>
      </c>
      <c r="C236" t="n">
        <v>0</v>
      </c>
      <c r="D236" t="n">
        <v>133</v>
      </c>
    </row>
    <row r="237">
      <c r="A237" t="inlineStr">
        <is>
          <t>1n2R3/2kB2B1/3b1p2/1p1P3R/pP6/P1P1K3/3p3N/8 w - -</t>
        </is>
      </c>
      <c r="B237" t="inlineStr">
        <is>
          <t>P</t>
        </is>
      </c>
      <c r="C237" t="n">
        <v>0</v>
      </c>
      <c r="D237" t="n">
        <v>133</v>
      </c>
    </row>
    <row r="238">
      <c r="A238" t="inlineStr">
        <is>
          <t>1n2R3/3k4/3b1B2/1p1P3R/pP6/P1P1K3/3p3N/8 w - -</t>
        </is>
      </c>
      <c r="B238" t="inlineStr">
        <is>
          <t>P</t>
        </is>
      </c>
      <c r="C238" t="n">
        <v>0</v>
      </c>
      <c r="D238" t="n">
        <v>133</v>
      </c>
    </row>
    <row r="239">
      <c r="A239" t="inlineStr">
        <is>
          <t>1n2R3/3k4/5B2/1p1P3R/pP3b2/P1P5/3K3N/8 w - -</t>
        </is>
      </c>
      <c r="B239" t="inlineStr">
        <is>
          <t>P</t>
        </is>
      </c>
      <c r="C239" t="n">
        <v>0</v>
      </c>
      <c r="D239" t="n">
        <v>133</v>
      </c>
    </row>
    <row r="240">
      <c r="A240" t="inlineStr">
        <is>
          <t>4R3/3k4/n4B2/1p1P3R/pP3b2/P1P5/2K4N/8 w - -</t>
        </is>
      </c>
      <c r="B240" t="inlineStr">
        <is>
          <t>P</t>
        </is>
      </c>
      <c r="C240" t="n">
        <v>0</v>
      </c>
      <c r="D240" t="n">
        <v>133</v>
      </c>
    </row>
    <row r="241">
      <c r="A241" t="inlineStr">
        <is>
          <t>4R3/3k4/5B2/1p1PR3/pn3b2/P1P5/2K4N/8 w - -</t>
        </is>
      </c>
      <c r="B241" t="inlineStr">
        <is>
          <t>P</t>
        </is>
      </c>
      <c r="C241" t="n">
        <v>0</v>
      </c>
      <c r="D241" t="n">
        <v>133</v>
      </c>
    </row>
    <row r="242">
      <c r="A242" t="inlineStr">
        <is>
          <t>4R3/3k4/5B2/1p1PR3/1P3b2/p1P5/2K4N/8 w - -</t>
        </is>
      </c>
      <c r="B242" t="inlineStr">
        <is>
          <t>P</t>
        </is>
      </c>
      <c r="C242" t="n">
        <v>0</v>
      </c>
      <c r="D242" t="n">
        <v>133</v>
      </c>
    </row>
    <row r="243">
      <c r="A243" t="inlineStr">
        <is>
          <t>4R3/3k4/8/1p1PR3/1P3b1B/2P5/p1K4N/8 w - -</t>
        </is>
      </c>
      <c r="B243" t="inlineStr">
        <is>
          <t>P</t>
        </is>
      </c>
      <c r="C243" t="n">
        <v>0</v>
      </c>
      <c r="D243" t="n">
        <v>133</v>
      </c>
    </row>
    <row r="244">
      <c r="A244" t="inlineStr">
        <is>
          <t>4R3/3k4/8/1p1PR3/1P3b1B/2P5/2K5/b4N2 w - -</t>
        </is>
      </c>
      <c r="B244" t="inlineStr">
        <is>
          <t>P</t>
        </is>
      </c>
      <c r="C244" t="n">
        <v>0</v>
      </c>
      <c r="D244" t="n">
        <v>133</v>
      </c>
    </row>
    <row r="245">
      <c r="A245" t="inlineStr">
        <is>
          <t>4R3/3k4/8/1p1PR3/1P3b1B/2b1N3/2K5/8 w - -</t>
        </is>
      </c>
      <c r="B245" t="inlineStr">
        <is>
          <t>P</t>
        </is>
      </c>
      <c r="C245" t="n">
        <v>0</v>
      </c>
      <c r="D245" t="n">
        <v>133</v>
      </c>
    </row>
    <row r="246">
      <c r="A246" t="inlineStr">
        <is>
          <t>3BR3/3k4/8/1p1PR3/1b3b2/4N3/2K5/8 w - -</t>
        </is>
      </c>
      <c r="B246" t="inlineStr">
        <is>
          <t>P</t>
        </is>
      </c>
      <c r="C246" t="n">
        <v>0</v>
      </c>
      <c r="D246" t="n">
        <v>133</v>
      </c>
    </row>
    <row r="247">
      <c r="A247" t="inlineStr">
        <is>
          <t>4R3/3k4/8/1p1PR3/1b5B/4b3/2K5/8 w - -</t>
        </is>
      </c>
      <c r="B247" t="inlineStr">
        <is>
          <t>P</t>
        </is>
      </c>
      <c r="C247" t="n">
        <v>0</v>
      </c>
      <c r="D247" t="n">
        <v>133</v>
      </c>
    </row>
    <row r="248">
      <c r="A248" t="inlineStr">
        <is>
          <t>4R3/3k4/8/1p1P4/7B/2b1R3/2K5/8 w - -</t>
        </is>
      </c>
      <c r="B248" t="inlineStr">
        <is>
          <t>P</t>
        </is>
      </c>
      <c r="C248" t="n">
        <v>0</v>
      </c>
      <c r="D248" t="n">
        <v>133</v>
      </c>
    </row>
    <row r="249">
      <c r="A249" t="inlineStr">
        <is>
          <t>4R3/3k4/8/3PR3/1p5B/2b5/2K5/8 w - -</t>
        </is>
      </c>
      <c r="B249" t="inlineStr">
        <is>
          <t>P</t>
        </is>
      </c>
      <c r="C249" t="n">
        <v>0</v>
      </c>
      <c r="D249" t="n">
        <v>133</v>
      </c>
    </row>
    <row r="250">
      <c r="A250" t="inlineStr">
        <is>
          <t>2R5/3k4/8/3PR3/7B/1pb5/2K5/8 w - -</t>
        </is>
      </c>
      <c r="B250" t="inlineStr">
        <is>
          <t>P</t>
        </is>
      </c>
      <c r="C250" t="n">
        <v>0</v>
      </c>
      <c r="D250" t="n">
        <v>133</v>
      </c>
    </row>
    <row r="251">
      <c r="A251" t="inlineStr">
        <is>
          <t>2R5/3k4/8/3PR3/1b5B/1p1K4/8/8 w - -</t>
        </is>
      </c>
      <c r="B251" t="inlineStr">
        <is>
          <t>P</t>
        </is>
      </c>
      <c r="C251" t="n">
        <v>0</v>
      </c>
      <c r="D251" t="n">
        <v>133</v>
      </c>
    </row>
    <row r="252">
      <c r="A252" t="inlineStr">
        <is>
          <t>2k5/8/8/3PR3/1b2K2B/1p6/8/8 w - -</t>
        </is>
      </c>
      <c r="B252" t="inlineStr">
        <is>
          <t>P</t>
        </is>
      </c>
      <c r="C252" t="n">
        <v>0</v>
      </c>
      <c r="D252" t="n">
        <v>133</v>
      </c>
    </row>
    <row r="253">
      <c r="A253" t="inlineStr">
        <is>
          <t>8/3k4/8/3PRK2/1b5B/1p6/8/8 w - -</t>
        </is>
      </c>
      <c r="B253" t="inlineStr">
        <is>
          <t>P</t>
        </is>
      </c>
      <c r="C253" t="n">
        <v>0</v>
      </c>
      <c r="D253" t="n">
        <v>133</v>
      </c>
    </row>
    <row r="254">
      <c r="A254" t="inlineStr">
        <is>
          <t>4R3/3k4/8/3P1K2/1b5B/8/1p6/8 w - -</t>
        </is>
      </c>
      <c r="B254" t="inlineStr">
        <is>
          <t>P</t>
        </is>
      </c>
      <c r="C254" t="n">
        <v>0</v>
      </c>
      <c r="D254" t="n">
        <v>133</v>
      </c>
    </row>
    <row r="255">
      <c r="A255" t="inlineStr">
        <is>
          <t>4R3/3k4/6K1/3P4/1b5B/8/8/1b6 w - -</t>
        </is>
      </c>
      <c r="B255" t="inlineStr">
        <is>
          <t>P</t>
        </is>
      </c>
      <c r="C255" t="n">
        <v>0</v>
      </c>
      <c r="D255" t="n">
        <v>133</v>
      </c>
    </row>
    <row r="256">
      <c r="A256" t="inlineStr">
        <is>
          <t>4R3/3k4/3b1K2/3P4/7B/8/8/1b6 w - -</t>
        </is>
      </c>
      <c r="B256" t="inlineStr">
        <is>
          <t>P</t>
        </is>
      </c>
      <c r="C256" t="n">
        <v>0</v>
      </c>
      <c r="D256" t="n">
        <v>133</v>
      </c>
    </row>
    <row r="257">
      <c r="A257" t="inlineStr">
        <is>
          <t>4R3/3k4/5K2/3P4/5b2/6B1/8/1b6 w - -</t>
        </is>
      </c>
      <c r="B257" t="inlineStr">
        <is>
          <t>P</t>
        </is>
      </c>
      <c r="C257" t="n">
        <v>0</v>
      </c>
      <c r="D257" t="n">
        <v>133</v>
      </c>
    </row>
    <row r="258">
      <c r="A258" t="inlineStr">
        <is>
          <t>4k3/8/5K2/3P4/5B2/8/8/1b6 w - -</t>
        </is>
      </c>
      <c r="B258" t="inlineStr">
        <is>
          <t>P</t>
        </is>
      </c>
      <c r="C258" t="n">
        <v>0</v>
      </c>
      <c r="D258" t="n">
        <v>133</v>
      </c>
    </row>
    <row r="259">
      <c r="A259" t="inlineStr">
        <is>
          <t>8/3k4/5K2/3P4/8/6B1/8/1b6 w - -</t>
        </is>
      </c>
      <c r="B259" t="inlineStr">
        <is>
          <t>P</t>
        </is>
      </c>
      <c r="C259" t="n">
        <v>0</v>
      </c>
      <c r="D259" t="n">
        <v>133</v>
      </c>
    </row>
    <row r="260">
      <c r="A260" t="inlineStr">
        <is>
          <t>8/4k3/8/3P2K1/8/6B1/8/1b6 w - -</t>
        </is>
      </c>
      <c r="B260" t="inlineStr">
        <is>
          <t>P</t>
        </is>
      </c>
      <c r="C260" t="n">
        <v>0</v>
      </c>
      <c r="D260" t="n">
        <v>133</v>
      </c>
    </row>
    <row r="261">
      <c r="A261" t="inlineStr">
        <is>
          <t>8/3k4/3P4/6K1/8/6B1/8/1b6 w - -</t>
        </is>
      </c>
      <c r="B261" t="inlineStr">
        <is>
          <t>P</t>
        </is>
      </c>
      <c r="C261" t="n">
        <v>0</v>
      </c>
      <c r="D261" t="n">
        <v>133</v>
      </c>
    </row>
    <row r="262">
      <c r="A262" t="inlineStr">
        <is>
          <t>8/8/2kP4/8/5K2/6B1/8/1b6 w - -</t>
        </is>
      </c>
      <c r="B262" t="inlineStr">
        <is>
          <t>P</t>
        </is>
      </c>
      <c r="C262" t="n">
        <v>0</v>
      </c>
      <c r="D262" t="n">
        <v>133</v>
      </c>
    </row>
    <row r="263">
      <c r="A263" t="inlineStr">
        <is>
          <t>8/3k4/8/8/5K2/6B1/8/1b6 w - -</t>
        </is>
      </c>
      <c r="B263" t="inlineStr">
        <is>
          <t>P</t>
        </is>
      </c>
      <c r="C263" t="n">
        <v>0</v>
      </c>
      <c r="D263" t="n">
        <v>133</v>
      </c>
    </row>
    <row r="264">
      <c r="A264" t="inlineStr">
        <is>
          <t>8/8/2k5/6K1/8/6B1/8/1b6 w - -</t>
        </is>
      </c>
      <c r="B264" t="inlineStr">
        <is>
          <t>P</t>
        </is>
      </c>
      <c r="C264" t="n">
        <v>0</v>
      </c>
      <c r="D264" t="n">
        <v>133</v>
      </c>
    </row>
    <row r="265">
      <c r="A265" t="inlineStr">
        <is>
          <t>8/3k4/5K2/8/8/6B1/8/1b6 w - -</t>
        </is>
      </c>
      <c r="B265" t="inlineStr">
        <is>
          <t>P</t>
        </is>
      </c>
      <c r="C265" t="n">
        <v>0</v>
      </c>
      <c r="D265" t="n">
        <v>133</v>
      </c>
    </row>
    <row r="266">
      <c r="A266" t="inlineStr">
        <is>
          <t>8/8/2k5/6K1/8/6B1/8/1b6 w - -</t>
        </is>
      </c>
      <c r="B266" t="inlineStr">
        <is>
          <t>P</t>
        </is>
      </c>
      <c r="C266" t="n">
        <v>0</v>
      </c>
      <c r="D266" t="n">
        <v>133</v>
      </c>
    </row>
    <row r="267">
      <c r="A267" t="inlineStr">
        <is>
          <t>8/3k4/8/6K1/7B/8/8/1b6 w - -</t>
        </is>
      </c>
      <c r="B267" t="inlineStr">
        <is>
          <t>P</t>
        </is>
      </c>
      <c r="C267" t="n">
        <v>0</v>
      </c>
      <c r="D267" t="n">
        <v>133</v>
      </c>
    </row>
    <row r="268">
      <c r="A268" t="inlineStr">
        <is>
          <t>rnbqkbnr/pppppppp/8/8/P7/8/1PPPPPPP/RNBQKBNR b KQkq -</t>
        </is>
      </c>
      <c r="B268" t="inlineStr">
        <is>
          <t>B</t>
        </is>
      </c>
      <c r="C268" t="n">
        <v>0.6938</v>
      </c>
      <c r="D268" t="n">
        <v>134</v>
      </c>
    </row>
    <row r="269">
      <c r="A269" t="inlineStr">
        <is>
          <t>rnbqkbnr/pppppp1p/8/6p1/P2P4/8/1PP1PPPP/RNBQKBNR b KQkq -</t>
        </is>
      </c>
      <c r="B269" t="inlineStr">
        <is>
          <t>B</t>
        </is>
      </c>
      <c r="C269" t="n">
        <v>0.7153</v>
      </c>
      <c r="D269" t="n">
        <v>134</v>
      </c>
    </row>
    <row r="270">
      <c r="A270" t="inlineStr">
        <is>
          <t>rnbqkbnr/ppppp2p/8/5pp1/P2P4/1P6/2P1PPPP/RNBQKBNR b KQkq -</t>
        </is>
      </c>
      <c r="B270" t="inlineStr">
        <is>
          <t>B</t>
        </is>
      </c>
      <c r="C270" t="n">
        <v>0.7374000000000001</v>
      </c>
      <c r="D270" t="n">
        <v>134</v>
      </c>
    </row>
    <row r="271">
      <c r="A271" t="inlineStr">
        <is>
          <t>rnbqk1nr/ppppp2p/7b/5pp1/P2P4/1P1Q4/2P1PPPP/RNB1KBNR b KQkq -</t>
        </is>
      </c>
      <c r="B271" t="inlineStr">
        <is>
          <t>B</t>
        </is>
      </c>
      <c r="C271" t="n">
        <v>0.7602</v>
      </c>
      <c r="D271" t="n">
        <v>134</v>
      </c>
    </row>
    <row r="272">
      <c r="A272" t="inlineStr">
        <is>
          <t>rnbqk1nr/1pppp2p/7b/p4Qp1/P2P4/1P6/2P1PPPP/RNB1KBNR b KQkq -</t>
        </is>
      </c>
      <c r="B272" t="inlineStr">
        <is>
          <t>B</t>
        </is>
      </c>
      <c r="C272" t="n">
        <v>0.7837</v>
      </c>
      <c r="D272" t="n">
        <v>134</v>
      </c>
    </row>
    <row r="273">
      <c r="A273" t="inlineStr">
        <is>
          <t>1nbqk1nr/1pppp2p/r6b/p4Qp1/P2P4/RP6/2P1PPPP/1NB1KBNR b Kk -</t>
        </is>
      </c>
      <c r="B273" t="inlineStr">
        <is>
          <t>B</t>
        </is>
      </c>
      <c r="C273" t="n">
        <v>0.8080000000000001</v>
      </c>
      <c r="D273" t="n">
        <v>134</v>
      </c>
    </row>
    <row r="274">
      <c r="A274" t="inlineStr">
        <is>
          <t>1nbqk1nr/1ppp3p/r6b/p3pQp1/P2P4/RP6/2PNPPPP/2B1KBNR b Kk -</t>
        </is>
      </c>
      <c r="B274" t="inlineStr">
        <is>
          <t>B</t>
        </is>
      </c>
      <c r="C274" t="n">
        <v>0.833</v>
      </c>
      <c r="D274" t="n">
        <v>134</v>
      </c>
    </row>
    <row r="275">
      <c r="A275" t="inlineStr">
        <is>
          <t>1nbqk2r/1ppp3p/r4n1b/p3pQp1/P2P4/RPP5/3NPPPP/2B1KBNR b Kk -</t>
        </is>
      </c>
      <c r="B275" t="inlineStr">
        <is>
          <t>B</t>
        </is>
      </c>
      <c r="C275" t="n">
        <v>0.8587</v>
      </c>
      <c r="D275" t="n">
        <v>134</v>
      </c>
    </row>
    <row r="276">
      <c r="A276" t="inlineStr">
        <is>
          <t>1nbqk1nr/1ppp3p/r6b/p3pQp1/P2P4/RPP2P2/3NP1PP/2B1KBNR b Kk -</t>
        </is>
      </c>
      <c r="B276" t="inlineStr">
        <is>
          <t>B</t>
        </is>
      </c>
      <c r="C276" t="n">
        <v>0.8853</v>
      </c>
      <c r="D276" t="n">
        <v>134</v>
      </c>
    </row>
    <row r="277">
      <c r="A277" t="inlineStr">
        <is>
          <t>1nbqk1nr/1ppp3p/r5Qb/p5p1/P2Pp3/RPP2P2/3NP1PP/2B1KBNR b Kk -</t>
        </is>
      </c>
      <c r="B277" t="inlineStr">
        <is>
          <t>B</t>
        </is>
      </c>
      <c r="C277" t="n">
        <v>0.9127</v>
      </c>
      <c r="D277" t="n">
        <v>134</v>
      </c>
    </row>
    <row r="278">
      <c r="A278" t="inlineStr">
        <is>
          <t>1nbq2nr/1pppk2p/r5Qb/p5p1/P2Pp3/RPP1PP2/3N2PP/2B1KBNR b K -</t>
        </is>
      </c>
      <c r="B278" t="inlineStr">
        <is>
          <t>B</t>
        </is>
      </c>
      <c r="C278" t="n">
        <v>0.9409</v>
      </c>
      <c r="D278" t="n">
        <v>134</v>
      </c>
    </row>
    <row r="279">
      <c r="A279" t="inlineStr">
        <is>
          <t>1nbq1knr/1ppp3p/r5Qb/p5p1/P1BPp3/RPP1PP2/3N2PP/2B1K1NR b K -</t>
        </is>
      </c>
      <c r="B279" t="inlineStr">
        <is>
          <t>B</t>
        </is>
      </c>
      <c r="C279" t="n">
        <v>0.97</v>
      </c>
      <c r="D279" t="n">
        <v>134</v>
      </c>
    </row>
    <row r="280">
      <c r="A280" t="inlineStr">
        <is>
          <t>2bq1knr/1ppp1Q1p/r1n4b/p5p1/P1BPp3/RPP1PP2/3N2PP/2B1K1NR b K -</t>
        </is>
      </c>
      <c r="B280" t="inlineStr">
        <is>
          <t>B</t>
        </is>
      </c>
      <c r="C280" t="n">
        <v>1</v>
      </c>
      <c r="D280" t="n">
        <v>134</v>
      </c>
    </row>
    <row r="281">
      <c r="A281" t="inlineStr">
        <is>
          <t>rnbqkbnr/1ppppppp/8/p7/5P2/8/PPPPP1PP/RNBQKBNR w KQkq -</t>
        </is>
      </c>
      <c r="B281" t="inlineStr">
        <is>
          <t>P</t>
        </is>
      </c>
      <c r="C281" t="n">
        <v>0</v>
      </c>
      <c r="D281" t="n">
        <v>135</v>
      </c>
    </row>
    <row r="282">
      <c r="A282" t="inlineStr">
        <is>
          <t>rnbqkbnr/2pppppp/1p6/p7/5PP1/8/PPPPP2P/RNBQKBNR w KQkq -</t>
        </is>
      </c>
      <c r="B282" t="inlineStr">
        <is>
          <t>P</t>
        </is>
      </c>
      <c r="C282" t="n">
        <v>0</v>
      </c>
      <c r="D282" t="n">
        <v>135</v>
      </c>
    </row>
    <row r="283">
      <c r="A283" t="inlineStr">
        <is>
          <t>rnbqkbnr/3ppppp/1p6/p1p5/5PP1/3P4/PPP1P2P/RNBQKBNR w KQkq -</t>
        </is>
      </c>
      <c r="B283" t="inlineStr">
        <is>
          <t>P</t>
        </is>
      </c>
      <c r="C283" t="n">
        <v>0</v>
      </c>
      <c r="D283" t="n">
        <v>135</v>
      </c>
    </row>
    <row r="284">
      <c r="A284" t="inlineStr">
        <is>
          <t>rnb1kbnr/2qppppp/1p6/p1p5/5PP1/3P4/PPPQP2P/RNB1KBNR w KQkq -</t>
        </is>
      </c>
      <c r="B284" t="inlineStr">
        <is>
          <t>P</t>
        </is>
      </c>
      <c r="C284" t="n">
        <v>0</v>
      </c>
      <c r="D284" t="n">
        <v>135</v>
      </c>
    </row>
    <row r="285">
      <c r="A285" t="inlineStr">
        <is>
          <t>rnb1kbnr/2q1pppp/1p1p4/p1p5/5PP1/2PP4/PP1QP2P/RNB1KBNR w KQkq -</t>
        </is>
      </c>
      <c r="B285" t="inlineStr">
        <is>
          <t>P</t>
        </is>
      </c>
      <c r="C285" t="n">
        <v>0</v>
      </c>
      <c r="D285" t="n">
        <v>135</v>
      </c>
    </row>
    <row r="286">
      <c r="A286" t="inlineStr">
        <is>
          <t>rnb1kbnr/2q2ppp/1p1pp3/p1p5/5PP1/2PP3N/PP1QP2P/RNB1KB1R w KQkq -</t>
        </is>
      </c>
      <c r="B286" t="inlineStr">
        <is>
          <t>P</t>
        </is>
      </c>
      <c r="C286" t="n">
        <v>0</v>
      </c>
      <c r="D286" t="n">
        <v>135</v>
      </c>
    </row>
    <row r="287">
      <c r="A287" t="inlineStr">
        <is>
          <t>rnb1kbnr/2q2ppp/1p2p3/p1pp4/5PP1/2PP3N/PP1QP2P/RNB1KBR1 w Qkq -</t>
        </is>
      </c>
      <c r="B287" t="inlineStr">
        <is>
          <t>P</t>
        </is>
      </c>
      <c r="C287" t="n">
        <v>0</v>
      </c>
      <c r="D287" t="n">
        <v>135</v>
      </c>
    </row>
    <row r="288">
      <c r="A288" t="inlineStr">
        <is>
          <t>rnb2bnr/2qk1ppp/1p2p3/p1pp2N1/5PP1/2PP4/PP1QP2P/RNB1KBR1 w Q -</t>
        </is>
      </c>
      <c r="B288" t="inlineStr">
        <is>
          <t>P</t>
        </is>
      </c>
      <c r="C288" t="n">
        <v>0</v>
      </c>
      <c r="D288" t="n">
        <v>135</v>
      </c>
    </row>
    <row r="289">
      <c r="A289" t="inlineStr">
        <is>
          <t>r1b2bnr/2qk1ppp/np2p3/p1pp4/4NPP1/2PP4/PP1QP2P/RNB1KBR1 w Q -</t>
        </is>
      </c>
      <c r="B289" t="inlineStr">
        <is>
          <t>P</t>
        </is>
      </c>
      <c r="C289" t="n">
        <v>0</v>
      </c>
      <c r="D289" t="n">
        <v>135</v>
      </c>
    </row>
    <row r="290">
      <c r="A290" t="inlineStr">
        <is>
          <t>1rb2bnr/2qk1ppp/np2p3/p1pp4/4NPP1/2PP3B/PP1QP2P/RNB1K1R1 w Q -</t>
        </is>
      </c>
      <c r="B290" t="inlineStr">
        <is>
          <t>P</t>
        </is>
      </c>
      <c r="C290" t="n">
        <v>0</v>
      </c>
      <c r="D290" t="n">
        <v>135</v>
      </c>
    </row>
    <row r="291">
      <c r="A291" t="inlineStr">
        <is>
          <t>r1b2bnr/2qk1ppp/np2p3/p1pp4/4NPP1/P1PP3B/1P1QP2P/RNB1K1R1 w Q -</t>
        </is>
      </c>
      <c r="B291" t="inlineStr">
        <is>
          <t>P</t>
        </is>
      </c>
      <c r="C291" t="n">
        <v>0</v>
      </c>
      <c r="D291" t="n">
        <v>135</v>
      </c>
    </row>
    <row r="292">
      <c r="A292" t="inlineStr">
        <is>
          <t>r1b2bnr/3k1ppp/npq1p3/p1pp4/4NPP1/P1PP3B/1P1QP2P/RNBK2R1 w - -</t>
        </is>
      </c>
      <c r="B292" t="inlineStr">
        <is>
          <t>P</t>
        </is>
      </c>
      <c r="C292" t="n">
        <v>0</v>
      </c>
      <c r="D292" t="n">
        <v>135</v>
      </c>
    </row>
    <row r="293">
      <c r="A293" t="inlineStr">
        <is>
          <t>r1b2bnr/3k2pp/npq1p3/p1pp1p2/1P2NPP1/P1PP3B/3QP2P/RNBK2R1 w - -</t>
        </is>
      </c>
      <c r="B293" t="inlineStr">
        <is>
          <t>P</t>
        </is>
      </c>
      <c r="C293" t="n">
        <v>0</v>
      </c>
      <c r="D293" t="n">
        <v>135</v>
      </c>
    </row>
    <row r="294">
      <c r="A294" t="inlineStr">
        <is>
          <t>r1b2bnr/2qk2pp/np2p3/p1pp1pP1/1P2NP2/P1PP3B/3QP2P/RNBK2R1 w - -</t>
        </is>
      </c>
      <c r="B294" t="inlineStr">
        <is>
          <t>P</t>
        </is>
      </c>
      <c r="C294" t="n">
        <v>0</v>
      </c>
      <c r="D294" t="n">
        <v>135</v>
      </c>
    </row>
    <row r="295">
      <c r="A295" t="inlineStr">
        <is>
          <t>r1b2bnr/2qk2pp/np2p3/p1pp2P1/1P2pP2/P1PP3B/1B1QP2P/RN1K2R1 w - -</t>
        </is>
      </c>
      <c r="B295" t="inlineStr">
        <is>
          <t>P</t>
        </is>
      </c>
      <c r="C295" t="n">
        <v>0</v>
      </c>
      <c r="D295" t="n">
        <v>135</v>
      </c>
    </row>
    <row r="296">
      <c r="A296" t="inlineStr">
        <is>
          <t>r1b2bnr/2qk3p/np2p1p1/p1pp2P1/1P2pP2/P1PPP2B/1B1Q3P/RN1K2R1 w - -</t>
        </is>
      </c>
      <c r="B296" t="inlineStr">
        <is>
          <t>P</t>
        </is>
      </c>
      <c r="C296" t="n">
        <v>0</v>
      </c>
      <c r="D296" t="n">
        <v>135</v>
      </c>
    </row>
    <row r="297">
      <c r="A297" t="inlineStr">
        <is>
          <t>r1b2bnr/2qk3p/np2p1p1/2pp2P1/1p2PP2/P1P1P2B/1B1Q3P/RN1K2R1 w - -</t>
        </is>
      </c>
      <c r="B297" t="inlineStr">
        <is>
          <t>P</t>
        </is>
      </c>
      <c r="C297" t="n">
        <v>0</v>
      </c>
      <c r="D297" t="n">
        <v>135</v>
      </c>
    </row>
    <row r="298">
      <c r="A298" t="inlineStr">
        <is>
          <t>r1b2bnr/2qk3p/np2p1p1/2pP2P1/5P2/p1P1P2B/1B1Q3P/RN1K2R1 w - -</t>
        </is>
      </c>
      <c r="B298" t="inlineStr">
        <is>
          <t>P</t>
        </is>
      </c>
      <c r="C298" t="n">
        <v>0</v>
      </c>
      <c r="D298" t="n">
        <v>135</v>
      </c>
    </row>
    <row r="299">
      <c r="A299" t="inlineStr">
        <is>
          <t>r1b2bnr/2qk3p/np2p1p1/2pP2P1/4PP2/2P4B/1p1Q3P/RN1K2R1 w - -</t>
        </is>
      </c>
      <c r="B299" t="inlineStr">
        <is>
          <t>P</t>
        </is>
      </c>
      <c r="C299" t="n">
        <v>0</v>
      </c>
      <c r="D299" t="n">
        <v>135</v>
      </c>
    </row>
    <row r="300">
      <c r="A300" t="inlineStr">
        <is>
          <t>r1b2bnr/2qk3p/np4p1/2pp1PP1/4P3/2P4B/1p1Q3P/RN1K2R1 w - -</t>
        </is>
      </c>
      <c r="B300" t="inlineStr">
        <is>
          <t>P</t>
        </is>
      </c>
      <c r="C300" t="n">
        <v>0</v>
      </c>
      <c r="D300" t="n">
        <v>135</v>
      </c>
    </row>
    <row r="301">
      <c r="A301" t="inlineStr">
        <is>
          <t>r1b2bnr/2qk3p/np4p1/3p1PP1/2p1P3/R1P4B/1p1Q3P/1N1K2R1 w - -</t>
        </is>
      </c>
      <c r="B301" t="inlineStr">
        <is>
          <t>P</t>
        </is>
      </c>
      <c r="C301" t="n">
        <v>0</v>
      </c>
      <c r="D301" t="n">
        <v>135</v>
      </c>
    </row>
    <row r="302">
      <c r="A302" t="inlineStr">
        <is>
          <t>r1b3nr/2qk3p/np4p1/3P1PP1/2p5/b1P4B/1p1Q3P/1N1K2R1 w - -</t>
        </is>
      </c>
      <c r="B302" t="inlineStr">
        <is>
          <t>P</t>
        </is>
      </c>
      <c r="C302" t="n">
        <v>0</v>
      </c>
      <c r="D302" t="n">
        <v>135</v>
      </c>
    </row>
    <row r="303">
      <c r="A303" t="inlineStr">
        <is>
          <t>r1bk2nr/2q4p/np3Pp1/3P2P1/2p5/b1P4B/1p1Q3P/1N1K2R1 w - -</t>
        </is>
      </c>
      <c r="B303" t="inlineStr">
        <is>
          <t>P</t>
        </is>
      </c>
      <c r="C303" t="n">
        <v>0</v>
      </c>
      <c r="D303" t="n">
        <v>135</v>
      </c>
    </row>
    <row r="304">
      <c r="A304" t="inlineStr">
        <is>
          <t>r1bk1bnr/2q4p/np3Pp1/3P2P1/2p5/2P4B/1p1Q3P/1N2K1R1 w - -</t>
        </is>
      </c>
      <c r="B304" t="inlineStr">
        <is>
          <t>P</t>
        </is>
      </c>
      <c r="C304" t="n">
        <v>0</v>
      </c>
      <c r="D304" t="n">
        <v>135</v>
      </c>
    </row>
    <row r="305">
      <c r="A305" t="inlineStr">
        <is>
          <t>r1bk1b1r/2q4p/np3np1/3P2P1/2p5/2P4B/1p1Q2RP/1N2K3 w - -</t>
        </is>
      </c>
      <c r="B305" t="inlineStr">
        <is>
          <t>P</t>
        </is>
      </c>
      <c r="C305" t="n">
        <v>0</v>
      </c>
      <c r="D305" t="n">
        <v>135</v>
      </c>
    </row>
    <row r="306">
      <c r="A306" t="inlineStr">
        <is>
          <t>r1bk1br1/2q4p/np3Pp1/3P4/2p5/2P4B/1p1Q2RP/1N2K3 w - -</t>
        </is>
      </c>
      <c r="B306" t="inlineStr">
        <is>
          <t>P</t>
        </is>
      </c>
      <c r="C306" t="n">
        <v>0</v>
      </c>
      <c r="D306" t="n">
        <v>135</v>
      </c>
    </row>
    <row r="307">
      <c r="A307" t="inlineStr">
        <is>
          <t>r1bk1br1/5q1p/np3Pp1/3P4/2p5/2P4B/1p1Q2RP/1N1K4 w - -</t>
        </is>
      </c>
      <c r="B307" t="inlineStr">
        <is>
          <t>P</t>
        </is>
      </c>
      <c r="C307" t="n">
        <v>0</v>
      </c>
      <c r="D307" t="n">
        <v>135</v>
      </c>
    </row>
    <row r="308">
      <c r="A308" t="inlineStr">
        <is>
          <t>r1b2br1/2k2q1p/np2BPp1/3P4/2p5/2P5/1p1Q2RP/1N1K4 w - -</t>
        </is>
      </c>
      <c r="B308" t="inlineStr">
        <is>
          <t>P</t>
        </is>
      </c>
      <c r="C308" t="n">
        <v>0</v>
      </c>
      <c r="D308" t="n">
        <v>135</v>
      </c>
    </row>
    <row r="309">
      <c r="A309" t="inlineStr">
        <is>
          <t>r1B2br1/2k4p/np3Pp1/3q4/2p5/2P5/1p1Q2RP/1N1K4 w - -</t>
        </is>
      </c>
      <c r="B309" t="inlineStr">
        <is>
          <t>P</t>
        </is>
      </c>
      <c r="C309" t="n">
        <v>0</v>
      </c>
      <c r="D309" t="n">
        <v>135</v>
      </c>
    </row>
    <row r="310">
      <c r="A310" t="inlineStr">
        <is>
          <t>5br1/2k4p/rp3Pp1/3q4/2p5/2P5/1p1Q2RP/1N1K4 w - -</t>
        </is>
      </c>
      <c r="B310" t="inlineStr">
        <is>
          <t>P</t>
        </is>
      </c>
      <c r="C310" t="n">
        <v>0</v>
      </c>
      <c r="D310" t="n">
        <v>135</v>
      </c>
    </row>
    <row r="311">
      <c r="A311" t="inlineStr">
        <is>
          <t>5br1/2k4p/1p3Pp1/3Q4/r1p5/2P5/1p4RP/1N1K4 w - -</t>
        </is>
      </c>
      <c r="B311" t="inlineStr">
        <is>
          <t>P</t>
        </is>
      </c>
      <c r="C311" t="n">
        <v>0</v>
      </c>
      <c r="D311" t="n">
        <v>135</v>
      </c>
    </row>
    <row r="312">
      <c r="A312" t="inlineStr">
        <is>
          <t>2k2br1/5Q1p/1p3Pp1/8/r1p5/2P5/1p4RP/1N1K4 w - -</t>
        </is>
      </c>
      <c r="B312" t="inlineStr">
        <is>
          <t>P</t>
        </is>
      </c>
      <c r="C312" t="n">
        <v>0</v>
      </c>
      <c r="D312" t="n">
        <v>135</v>
      </c>
    </row>
    <row r="313">
      <c r="A313" t="inlineStr">
        <is>
          <t>2k2br1/r6p/1p3Pp1/8/2p5/2P5/1p4RP/1N1K4 w - -</t>
        </is>
      </c>
      <c r="B313" t="inlineStr">
        <is>
          <t>P</t>
        </is>
      </c>
      <c r="C313" t="n">
        <v>0</v>
      </c>
      <c r="D313" t="n">
        <v>135</v>
      </c>
    </row>
    <row r="314">
      <c r="A314" t="inlineStr">
        <is>
          <t>2k2b2/r5rp/1p3Pp1/8/2p5/2P5/1R5P/1N1K4 w - -</t>
        </is>
      </c>
      <c r="B314" t="inlineStr">
        <is>
          <t>P</t>
        </is>
      </c>
      <c r="C314" t="n">
        <v>0</v>
      </c>
      <c r="D314" t="n">
        <v>135</v>
      </c>
    </row>
    <row r="315">
      <c r="A315" t="inlineStr">
        <is>
          <t>5b2/rk4Pp/1p4p1/8/2p5/2P5/1R5P/1N1K4 w - -</t>
        </is>
      </c>
      <c r="B315" t="inlineStr">
        <is>
          <t>P</t>
        </is>
      </c>
      <c r="C315" t="n">
        <v>0</v>
      </c>
      <c r="D315" t="n">
        <v>135</v>
      </c>
    </row>
    <row r="316">
      <c r="A316" t="inlineStr">
        <is>
          <t>5Q2/1k5p/1p4p1/8/2p5/2P5/1R5P/rN1K4 w - -</t>
        </is>
      </c>
      <c r="B316" t="inlineStr">
        <is>
          <t>P</t>
        </is>
      </c>
      <c r="C316" t="n">
        <v>0</v>
      </c>
      <c r="D316" t="n">
        <v>135</v>
      </c>
    </row>
    <row r="317">
      <c r="A317" t="inlineStr">
        <is>
          <t>1k6/6Qp/1p4p1/8/2p5/2P5/1R5P/rN1K4 w - -</t>
        </is>
      </c>
      <c r="B317" t="inlineStr">
        <is>
          <t>P</t>
        </is>
      </c>
      <c r="C317" t="n">
        <v>0</v>
      </c>
      <c r="D317" t="n">
        <v>135</v>
      </c>
    </row>
    <row r="318">
      <c r="A318" t="inlineStr">
        <is>
          <t>2k5/6Qp/1R4p1/8/2p5/2P5/7P/rN1K4 w - -</t>
        </is>
      </c>
      <c r="B318" t="inlineStr">
        <is>
          <t>P</t>
        </is>
      </c>
      <c r="C318" t="n">
        <v>0</v>
      </c>
      <c r="D318" t="n">
        <v>135</v>
      </c>
    </row>
    <row r="319">
      <c r="A319" t="inlineStr">
        <is>
          <t>1k6/6Qp/2R3p1/8/2p5/2P5/7P/rN1K4 w - -</t>
        </is>
      </c>
      <c r="B319" t="inlineStr">
        <is>
          <t>P</t>
        </is>
      </c>
      <c r="C319" t="n">
        <v>0</v>
      </c>
      <c r="D319" t="n">
        <v>135</v>
      </c>
    </row>
    <row r="320">
      <c r="A320" t="inlineStr">
        <is>
          <t>1k6/r6p/2R3p1/8/2p5/2P5/7P/1N1K4 w - -</t>
        </is>
      </c>
      <c r="B320" t="inlineStr">
        <is>
          <t>P</t>
        </is>
      </c>
      <c r="C320" t="n">
        <v>0</v>
      </c>
      <c r="D320" t="n">
        <v>135</v>
      </c>
    </row>
    <row r="321">
      <c r="A321" t="inlineStr">
        <is>
          <t>1k6/7p/2R3p1/8/r1p5/2P5/4K2P/1N6 w - -</t>
        </is>
      </c>
      <c r="B321" t="inlineStr">
        <is>
          <t>P</t>
        </is>
      </c>
      <c r="C321" t="n">
        <v>0</v>
      </c>
      <c r="D321" t="n">
        <v>135</v>
      </c>
    </row>
    <row r="322">
      <c r="A322" t="inlineStr">
        <is>
          <t>1k6/8/2R3pp/8/r1p5/2P2K2/7P/1N6 w - -</t>
        </is>
      </c>
      <c r="B322" t="inlineStr">
        <is>
          <t>P</t>
        </is>
      </c>
      <c r="C322" t="n">
        <v>0</v>
      </c>
      <c r="D322" t="n">
        <v>135</v>
      </c>
    </row>
    <row r="323">
      <c r="A323" t="inlineStr">
        <is>
          <t>8/1k6/2R3pp/8/r1p4P/2P2K2/8/1N6 w - -</t>
        </is>
      </c>
      <c r="B323" t="inlineStr">
        <is>
          <t>P</t>
        </is>
      </c>
      <c r="C323" t="n">
        <v>0</v>
      </c>
      <c r="D323" t="n">
        <v>135</v>
      </c>
    </row>
    <row r="324">
      <c r="A324" t="inlineStr">
        <is>
          <t>8/k7/2R3pp/7P/r1p5/2P2K2/8/1N6 w - -</t>
        </is>
      </c>
      <c r="B324" t="inlineStr">
        <is>
          <t>P</t>
        </is>
      </c>
      <c r="C324" t="n">
        <v>0</v>
      </c>
      <c r="D324" t="n">
        <v>135</v>
      </c>
    </row>
    <row r="325">
      <c r="A325" t="inlineStr">
        <is>
          <t>8/1k6/2R3Pp/8/r1p5/2P2K2/8/1N6 w - -</t>
        </is>
      </c>
      <c r="B325" t="inlineStr">
        <is>
          <t>P</t>
        </is>
      </c>
      <c r="C325" t="n">
        <v>0</v>
      </c>
      <c r="D325" t="n">
        <v>135</v>
      </c>
    </row>
    <row r="326">
      <c r="A326" t="inlineStr">
        <is>
          <t>8/6P1/2k4p/8/r1p5/2P2K2/8/1N6 w - -</t>
        </is>
      </c>
      <c r="B326" t="inlineStr">
        <is>
          <t>P</t>
        </is>
      </c>
      <c r="C326" t="n">
        <v>0</v>
      </c>
      <c r="D326" t="n">
        <v>135</v>
      </c>
    </row>
    <row r="327">
      <c r="A327" t="inlineStr">
        <is>
          <t>6R1/3k4/7p/8/r1p5/2P2K2/8/1N6 w - -</t>
        </is>
      </c>
      <c r="B327" t="inlineStr">
        <is>
          <t>P</t>
        </is>
      </c>
      <c r="C327" t="n">
        <v>0</v>
      </c>
      <c r="D327" t="n">
        <v>135</v>
      </c>
    </row>
    <row r="328">
      <c r="A328" t="inlineStr">
        <is>
          <t>3R4/8/4k2p/8/r1p5/2P2K2/8/1N6 w - -</t>
        </is>
      </c>
      <c r="B328" t="inlineStr">
        <is>
          <t>P</t>
        </is>
      </c>
      <c r="C328" t="n">
        <v>0</v>
      </c>
      <c r="D328" t="n">
        <v>135</v>
      </c>
    </row>
    <row r="329">
      <c r="A329" t="inlineStr">
        <is>
          <t>3R4/5k2/7p/8/r1p5/2P3K1/8/1N6 w - -</t>
        </is>
      </c>
      <c r="B329" t="inlineStr">
        <is>
          <t>P</t>
        </is>
      </c>
      <c r="C329" t="n">
        <v>0</v>
      </c>
      <c r="D329" t="n">
        <v>135</v>
      </c>
    </row>
    <row r="330">
      <c r="A330" t="inlineStr">
        <is>
          <t>3R4/8/4k2p/8/r1p2K2/2P5/8/1N6 w - -</t>
        </is>
      </c>
      <c r="B330" t="inlineStr">
        <is>
          <t>P</t>
        </is>
      </c>
      <c r="C330" t="n">
        <v>0</v>
      </c>
      <c r="D330" t="n">
        <v>135</v>
      </c>
    </row>
    <row r="331">
      <c r="A331" t="inlineStr">
        <is>
          <t>3R4/5k2/7p/8/r1p5/2P3K1/8/1N6 w - -</t>
        </is>
      </c>
      <c r="B331" t="inlineStr">
        <is>
          <t>P</t>
        </is>
      </c>
      <c r="C331" t="n">
        <v>0</v>
      </c>
      <c r="D331" t="n">
        <v>135</v>
      </c>
    </row>
    <row r="332">
      <c r="A332" t="inlineStr">
        <is>
          <t>3R4/8/5k1p/8/r1p2K2/2P5/8/1N6 w - -</t>
        </is>
      </c>
      <c r="B332" t="inlineStr">
        <is>
          <t>P</t>
        </is>
      </c>
      <c r="C332" t="n">
        <v>0</v>
      </c>
      <c r="D332" t="n">
        <v>135</v>
      </c>
    </row>
    <row r="333">
      <c r="A333" t="inlineStr">
        <is>
          <t>3R4/5k2/7p/8/r1p3K1/2P5/8/1N6 w - -</t>
        </is>
      </c>
      <c r="B333" t="inlineStr">
        <is>
          <t>P</t>
        </is>
      </c>
      <c r="C333" t="n">
        <v>0</v>
      </c>
      <c r="D333" t="n">
        <v>135</v>
      </c>
    </row>
    <row r="334">
      <c r="A334" t="inlineStr">
        <is>
          <t>rnbqkbnr/pppppppp/8/8/P7/8/1PPPPPPP/RNBQKBNR b KQkq -</t>
        </is>
      </c>
      <c r="B334" t="inlineStr">
        <is>
          <t>B</t>
        </is>
      </c>
      <c r="C334" t="n">
        <v>0</v>
      </c>
      <c r="D334" t="n">
        <v>136</v>
      </c>
    </row>
    <row r="335">
      <c r="A335" t="inlineStr">
        <is>
          <t>rnbqkbnr/pppppp1p/8/6p1/P2P4/8/1PP1PPPP/RNBQKBNR b KQkq -</t>
        </is>
      </c>
      <c r="B335" t="inlineStr">
        <is>
          <t>B</t>
        </is>
      </c>
      <c r="C335" t="n">
        <v>0</v>
      </c>
      <c r="D335" t="n">
        <v>136</v>
      </c>
    </row>
    <row r="336">
      <c r="A336" t="inlineStr">
        <is>
          <t>rnbqk1nr/pppppp1p/7b/6p1/P2P4/1P6/2P1PPPP/RNBQKBNR b KQkq -</t>
        </is>
      </c>
      <c r="B336" t="inlineStr">
        <is>
          <t>B</t>
        </is>
      </c>
      <c r="C336" t="n">
        <v>0</v>
      </c>
      <c r="D336" t="n">
        <v>136</v>
      </c>
    </row>
    <row r="337">
      <c r="A337" t="inlineStr">
        <is>
          <t>rnbqk1nr/pppp1p1p/7b/4p1p1/P2P4/1PP5/4PPPP/RNBQKBNR b KQkq -</t>
        </is>
      </c>
      <c r="B337" t="inlineStr">
        <is>
          <t>B</t>
        </is>
      </c>
      <c r="C337" t="n">
        <v>0</v>
      </c>
      <c r="D337" t="n">
        <v>136</v>
      </c>
    </row>
    <row r="338">
      <c r="A338" t="inlineStr">
        <is>
          <t>rnbqk1nr/pppp3p/7b/4ppp1/P2P3P/1PP5/4PPP1/RNBQKBNR b KQkq -</t>
        </is>
      </c>
      <c r="B338" t="inlineStr">
        <is>
          <t>B</t>
        </is>
      </c>
      <c r="C338" t="n">
        <v>0</v>
      </c>
      <c r="D338" t="n">
        <v>136</v>
      </c>
    </row>
    <row r="339">
      <c r="A339" t="inlineStr">
        <is>
          <t>rnbqk1nr/ppp4p/3p3b/P3ppp1/3P3P/1PP5/4PPP1/RNBQKBNR b KQkq -</t>
        </is>
      </c>
      <c r="B339" t="inlineStr">
        <is>
          <t>B</t>
        </is>
      </c>
      <c r="C339" t="n">
        <v>0</v>
      </c>
      <c r="D339" t="n">
        <v>136</v>
      </c>
    </row>
    <row r="340">
      <c r="A340" t="inlineStr">
        <is>
          <t>rnbqk1nr/1pp4p/p2p3b/P3ppp1/3P3P/1PP1B3/4PPP1/RN1QKBNR b KQkq -</t>
        </is>
      </c>
      <c r="B340" t="inlineStr">
        <is>
          <t>B</t>
        </is>
      </c>
      <c r="C340" t="n">
        <v>0</v>
      </c>
      <c r="D340" t="n">
        <v>136</v>
      </c>
    </row>
    <row r="341">
      <c r="A341" t="inlineStr">
        <is>
          <t>1nbqk1nr/rpp4p/p2p3b/P3ppP1/3P4/1PP1B3/4PPP1/RN1QKBNR b KQk -</t>
        </is>
      </c>
      <c r="B341" t="inlineStr">
        <is>
          <t>B</t>
        </is>
      </c>
      <c r="C341" t="n">
        <v>0</v>
      </c>
      <c r="D341" t="n">
        <v>136</v>
      </c>
    </row>
    <row r="342">
      <c r="A342" t="inlineStr">
        <is>
          <t>1nbqk1nr/rpp4p/p2p4/P3ppb1/3P3R/1PP1B3/4PPP1/RN1QKBN1 b Qk -</t>
        </is>
      </c>
      <c r="B342" t="inlineStr">
        <is>
          <t>B</t>
        </is>
      </c>
      <c r="C342" t="n">
        <v>0</v>
      </c>
      <c r="D342" t="n">
        <v>136</v>
      </c>
    </row>
    <row r="343">
      <c r="A343" t="inlineStr">
        <is>
          <t>1nbqk1nr/rpp4p/p2p4/P4pb1/3p3R/1PP1BP2/4P1P1/RN1QKBN1 b Qk -</t>
        </is>
      </c>
      <c r="B343" t="inlineStr">
        <is>
          <t>B</t>
        </is>
      </c>
      <c r="C343" t="n">
        <v>0</v>
      </c>
      <c r="D343" t="n">
        <v>136</v>
      </c>
    </row>
    <row r="344">
      <c r="A344" t="inlineStr">
        <is>
          <t>1nb1k1nr/rppq3p/p2p4/P4pb1/3Q3R/1PP1BP2/4P1P1/RN2KBN1 b Qk -</t>
        </is>
      </c>
      <c r="B344" t="inlineStr">
        <is>
          <t>B</t>
        </is>
      </c>
      <c r="C344" t="n">
        <v>0</v>
      </c>
      <c r="D344" t="n">
        <v>136</v>
      </c>
    </row>
    <row r="345">
      <c r="A345" t="inlineStr">
        <is>
          <t>1nb1k1nr/rpp4p/p1qp4/P4pb1/2PQ3R/1P2BP2/4P1P1/RN2KBN1 b Qk -</t>
        </is>
      </c>
      <c r="B345" t="inlineStr">
        <is>
          <t>B</t>
        </is>
      </c>
      <c r="C345" t="n">
        <v>0</v>
      </c>
      <c r="D345" t="n">
        <v>136</v>
      </c>
    </row>
    <row r="346">
      <c r="A346" t="inlineStr">
        <is>
          <t>1nb1k1nr/rpp5/p1qp4/P4pbp/2PQ3R/1P2BP2/3KP1P1/RN3BN1 b k -</t>
        </is>
      </c>
      <c r="B346" t="inlineStr">
        <is>
          <t>B</t>
        </is>
      </c>
      <c r="C346" t="n">
        <v>0</v>
      </c>
      <c r="D346" t="n">
        <v>136</v>
      </c>
    </row>
    <row r="347">
      <c r="A347" t="inlineStr">
        <is>
          <t>1nb2knr/rpp5/p1qp4/P4pbp/2PQ3R/1PN1BP2/3KP1P1/R4BN1 b - -</t>
        </is>
      </c>
      <c r="B347" t="inlineStr">
        <is>
          <t>B</t>
        </is>
      </c>
      <c r="C347" t="n">
        <v>0</v>
      </c>
      <c r="D347" t="n">
        <v>136</v>
      </c>
    </row>
    <row r="348">
      <c r="A348" t="inlineStr">
        <is>
          <t>1nb2knr/rpp5/pq1p4/P4pbp/2PQ3R/1P2BP2/3KP1P1/RN3BN1 b - -</t>
        </is>
      </c>
      <c r="B348" t="inlineStr">
        <is>
          <t>B</t>
        </is>
      </c>
      <c r="C348" t="n">
        <v>0</v>
      </c>
      <c r="D348" t="n">
        <v>136</v>
      </c>
    </row>
    <row r="349">
      <c r="A349" t="inlineStr">
        <is>
          <t>2b2knr/rpp5/pqnp4/P4pbp/2PQ3R/1P2BP2/2K1P1P1/RN3BN1 b - -</t>
        </is>
      </c>
      <c r="B349" t="inlineStr">
        <is>
          <t>B</t>
        </is>
      </c>
      <c r="C349" t="n">
        <v>0</v>
      </c>
      <c r="D349" t="n">
        <v>136</v>
      </c>
    </row>
    <row r="350">
      <c r="A350" t="inlineStr">
        <is>
          <t>2b2knr/rpp5/pq1p4/R4pbp/2PQ3R/1P2BP2/2K1P1P1/1N3BN1 b - -</t>
        </is>
      </c>
      <c r="B350" t="inlineStr">
        <is>
          <t>B</t>
        </is>
      </c>
      <c r="C350" t="n">
        <v>0</v>
      </c>
      <c r="D350" t="n">
        <v>136</v>
      </c>
    </row>
    <row r="351">
      <c r="A351" t="inlineStr">
        <is>
          <t>r1b2knr/1pp5/Rq1p4/5pbp/2PQ3R/1P2BP2/2K1P1P1/1N3BN1 b - -</t>
        </is>
      </c>
      <c r="B351" t="inlineStr">
        <is>
          <t>B</t>
        </is>
      </c>
      <c r="C351" t="n">
        <v>0</v>
      </c>
      <c r="D351" t="n">
        <v>136</v>
      </c>
    </row>
    <row r="352">
      <c r="A352" t="inlineStr">
        <is>
          <t>2b2knr/1pp5/rq1p4/5pBp/2PQ3R/1P3P2/2K1P1P1/1N3BN1 b - -</t>
        </is>
      </c>
      <c r="B352" t="inlineStr">
        <is>
          <t>B</t>
        </is>
      </c>
      <c r="C352" t="n">
        <v>0</v>
      </c>
      <c r="D352" t="n">
        <v>136</v>
      </c>
    </row>
    <row r="353">
      <c r="A353" t="inlineStr">
        <is>
          <t>2b2knr/1pp1B3/r2p4/5p1p/2Pq3R/1P3P2/2K1P1P1/1N3BN1 b - -</t>
        </is>
      </c>
      <c r="B353" t="inlineStr">
        <is>
          <t>B</t>
        </is>
      </c>
      <c r="C353" t="n">
        <v>0</v>
      </c>
      <c r="D353" t="n">
        <v>136</v>
      </c>
    </row>
    <row r="354">
      <c r="A354" t="inlineStr">
        <is>
          <t>2b2k1r/1pp1n3/r2p4/5p1p/2Pq3R/NP3P2/2K1P1P1/5BN1 b - -</t>
        </is>
      </c>
      <c r="B354" t="inlineStr">
        <is>
          <t>B</t>
        </is>
      </c>
      <c r="C354" t="n">
        <v>0</v>
      </c>
      <c r="D354" t="n">
        <v>136</v>
      </c>
    </row>
    <row r="355">
      <c r="A355" t="inlineStr">
        <is>
          <t>2b2k1r/1pp1n3/rq1p4/5p1p/2P4R/NP3PP1/2K1P3/5BN1 b - -</t>
        </is>
      </c>
      <c r="B355" t="inlineStr">
        <is>
          <t>B</t>
        </is>
      </c>
      <c r="C355" t="n">
        <v>0</v>
      </c>
      <c r="D355" t="n">
        <v>136</v>
      </c>
    </row>
    <row r="356">
      <c r="A356" t="inlineStr">
        <is>
          <t>2b2kr1/1pp1n3/rq1p4/2P2p1p/7R/NP3PP1/2K1P3/5BN1 b - -</t>
        </is>
      </c>
      <c r="B356" t="inlineStr">
        <is>
          <t>B</t>
        </is>
      </c>
      <c r="C356" t="n">
        <v>0</v>
      </c>
      <c r="D356" t="n">
        <v>136</v>
      </c>
    </row>
    <row r="357">
      <c r="A357" t="inlineStr">
        <is>
          <t>2b2k2/1pp1n3/rP1p4/5p1p/7R/NP3Pr1/2K1P3/5BN1 b - -</t>
        </is>
      </c>
      <c r="B357" t="inlineStr">
        <is>
          <t>B</t>
        </is>
      </c>
      <c r="C357" t="n">
        <v>0</v>
      </c>
      <c r="D357" t="n">
        <v>136</v>
      </c>
    </row>
    <row r="358">
      <c r="A358" t="inlineStr">
        <is>
          <t>2b2kn1/1pp5/rP1p4/5p1R/8/NP3Pr1/2K1P3/5BN1 b - -</t>
        </is>
      </c>
      <c r="B358" t="inlineStr">
        <is>
          <t>B</t>
        </is>
      </c>
      <c r="C358" t="n">
        <v>0</v>
      </c>
      <c r="D358" t="n">
        <v>136</v>
      </c>
    </row>
    <row r="359">
      <c r="A359" t="inlineStr">
        <is>
          <t>2b2kn1/1pp5/rP1p4/5p1R/8/NP3N2/2K1P3/5B2 b - -</t>
        </is>
      </c>
      <c r="B359" t="inlineStr">
        <is>
          <t>B</t>
        </is>
      </c>
      <c r="C359" t="n">
        <v>0</v>
      </c>
      <c r="D359" t="n">
        <v>136</v>
      </c>
    </row>
    <row r="360">
      <c r="A360" t="inlineStr">
        <is>
          <t>2b2kn1/1pp5/rP6/3p1p1R/8/NP6/2K1P3/4NB2 b - -</t>
        </is>
      </c>
      <c r="B360" t="inlineStr">
        <is>
          <t>B</t>
        </is>
      </c>
      <c r="C360" t="n">
        <v>0</v>
      </c>
      <c r="D360" t="n">
        <v>136</v>
      </c>
    </row>
    <row r="361">
      <c r="A361" t="inlineStr">
        <is>
          <t>2b2kn1/1pp5/rP6/5p1R/3p4/NP6/2K1P1N1/5B2 b - -</t>
        </is>
      </c>
      <c r="B361" t="inlineStr">
        <is>
          <t>B</t>
        </is>
      </c>
      <c r="C361" t="n">
        <v>0</v>
      </c>
      <c r="D361" t="n">
        <v>136</v>
      </c>
    </row>
    <row r="362">
      <c r="A362" t="inlineStr">
        <is>
          <t>2b2kn1/1pp5/rP6/5p1R/8/NP1p4/3KP1N1/5B2 b - -</t>
        </is>
      </c>
      <c r="B362" t="inlineStr">
        <is>
          <t>B</t>
        </is>
      </c>
      <c r="C362" t="n">
        <v>0</v>
      </c>
      <c r="D362" t="n">
        <v>136</v>
      </c>
    </row>
    <row r="363">
      <c r="A363" t="inlineStr">
        <is>
          <t>2b2kn1/1p6/rp6/5p1R/8/NP1K4/4P1N1/5B2 b - -</t>
        </is>
      </c>
      <c r="B363" t="inlineStr">
        <is>
          <t>B</t>
        </is>
      </c>
      <c r="C363" t="n">
        <v>0</v>
      </c>
      <c r="D363" t="n">
        <v>136</v>
      </c>
    </row>
    <row r="364">
      <c r="A364" t="inlineStr">
        <is>
          <t>2b1k1n1/1p6/rp6/5p1R/8/1P1K4/2N1P1N1/5B2 b - -</t>
        </is>
      </c>
      <c r="B364" t="inlineStr">
        <is>
          <t>B</t>
        </is>
      </c>
      <c r="C364" t="n">
        <v>0</v>
      </c>
      <c r="D364" t="n">
        <v>136</v>
      </c>
    </row>
    <row r="365">
      <c r="A365" t="inlineStr">
        <is>
          <t>2b1k3/1p6/rp3n2/5p1R/8/1P1K4/4P1N1/N4B2 b - -</t>
        </is>
      </c>
      <c r="B365" t="inlineStr">
        <is>
          <t>B</t>
        </is>
      </c>
      <c r="C365" t="n">
        <v>0</v>
      </c>
      <c r="D365" t="n">
        <v>136</v>
      </c>
    </row>
    <row r="366">
      <c r="A366" t="inlineStr">
        <is>
          <t>2b1k3/1p6/1p3n2/5p1R/8/1P6/2K1P1N1/r4B2 b - -</t>
        </is>
      </c>
      <c r="B366" t="inlineStr">
        <is>
          <t>B</t>
        </is>
      </c>
      <c r="C366" t="n">
        <v>0</v>
      </c>
      <c r="D366" t="n">
        <v>136</v>
      </c>
    </row>
    <row r="367">
      <c r="A367" t="inlineStr">
        <is>
          <t>2b1k3/1p6/rp3n2/5p1R/8/1P6/1K2P1N1/5B2 b - -</t>
        </is>
      </c>
      <c r="B367" t="inlineStr">
        <is>
          <t>B</t>
        </is>
      </c>
      <c r="C367" t="n">
        <v>0</v>
      </c>
      <c r="D367" t="n">
        <v>136</v>
      </c>
    </row>
    <row r="368">
      <c r="A368" t="inlineStr">
        <is>
          <t>4k3/1p6/rp2bn2/5p2/7R/1P6/1K2P1N1/5B2 b - -</t>
        </is>
      </c>
      <c r="B368" t="inlineStr">
        <is>
          <t>B</t>
        </is>
      </c>
      <c r="C368" t="n">
        <v>0</v>
      </c>
      <c r="D368" t="n">
        <v>136</v>
      </c>
    </row>
    <row r="369">
      <c r="A369" t="inlineStr">
        <is>
          <t>4k3/1p3b2/rp3n2/5p2/7R/1P6/2K1P1N1/5B2 b - -</t>
        </is>
      </c>
      <c r="B369" t="inlineStr">
        <is>
          <t>B</t>
        </is>
      </c>
      <c r="C369" t="n">
        <v>0</v>
      </c>
      <c r="D369" t="n">
        <v>136</v>
      </c>
    </row>
    <row r="370">
      <c r="A370" t="inlineStr">
        <is>
          <t>3k4/1p3b2/rp3n2/5p2/7R/1P6/1K2P1N1/5B2 b - -</t>
        </is>
      </c>
      <c r="B370" t="inlineStr">
        <is>
          <t>B</t>
        </is>
      </c>
      <c r="C370" t="n">
        <v>0</v>
      </c>
      <c r="D370" t="n">
        <v>136</v>
      </c>
    </row>
    <row r="371">
      <c r="A371" t="inlineStr">
        <is>
          <t>3k4/1p6/rp3n2/5p1R/8/1P6/1K2P1N1/5B2 b - -</t>
        </is>
      </c>
      <c r="B371" t="inlineStr">
        <is>
          <t>B</t>
        </is>
      </c>
      <c r="C371" t="n">
        <v>0</v>
      </c>
      <c r="D371" t="n">
        <v>136</v>
      </c>
    </row>
    <row r="372">
      <c r="A372" t="inlineStr">
        <is>
          <t>3k4/1p6/r4n2/1p3p1R/8/1P2P3/1K4N1/5B2 b - -</t>
        </is>
      </c>
      <c r="B372" t="inlineStr">
        <is>
          <t>B</t>
        </is>
      </c>
      <c r="C372" t="n">
        <v>0</v>
      </c>
      <c r="D372" t="n">
        <v>136</v>
      </c>
    </row>
    <row r="373">
      <c r="A373" t="inlineStr">
        <is>
          <t>3k4/8/rp3n2/1B3p1R/8/1P2P3/1K4N1/8 b - -</t>
        </is>
      </c>
      <c r="B373" t="inlineStr">
        <is>
          <t>B</t>
        </is>
      </c>
      <c r="C373" t="n">
        <v>0</v>
      </c>
      <c r="D373" t="n">
        <v>136</v>
      </c>
    </row>
    <row r="374">
      <c r="A374" t="inlineStr">
        <is>
          <t>3k4/7n/Bp6/5p1R/8/1P2P3/1K4N1/8 b - -</t>
        </is>
      </c>
      <c r="B374" t="inlineStr">
        <is>
          <t>B</t>
        </is>
      </c>
      <c r="C374" t="n">
        <v>0</v>
      </c>
      <c r="D374" t="n">
        <v>136</v>
      </c>
    </row>
    <row r="375">
      <c r="A375" t="inlineStr">
        <is>
          <t>3k4/7R/B7/1p3p2/8/1P2P3/1K4N1/8 b - -</t>
        </is>
      </c>
      <c r="B375" t="inlineStr">
        <is>
          <t>B</t>
        </is>
      </c>
      <c r="C375" t="n">
        <v>0</v>
      </c>
      <c r="D375" t="n">
        <v>136</v>
      </c>
    </row>
    <row r="376">
      <c r="A376" t="inlineStr">
        <is>
          <t>4k3/7R/8/1B3p2/8/1P2P3/1K4N1/8 b - -</t>
        </is>
      </c>
      <c r="B376" t="inlineStr">
        <is>
          <t>B</t>
        </is>
      </c>
      <c r="C376" t="n">
        <v>0</v>
      </c>
      <c r="D376" t="n">
        <v>136</v>
      </c>
    </row>
    <row r="377">
      <c r="A377" t="inlineStr">
        <is>
          <t>3kB3/7R/8/5p2/8/1P2P3/1K4N1/8 b - -</t>
        </is>
      </c>
      <c r="B377" t="inlineStr">
        <is>
          <t>B</t>
        </is>
      </c>
      <c r="C377" t="n">
        <v>0</v>
      </c>
      <c r="D377" t="n">
        <v>136</v>
      </c>
    </row>
    <row r="378">
      <c r="A378" t="inlineStr">
        <is>
          <t>4k3/6R1/8/5p2/8/1P2P3/1K4N1/8 b - -</t>
        </is>
      </c>
      <c r="B378" t="inlineStr">
        <is>
          <t>B</t>
        </is>
      </c>
      <c r="C378" t="n">
        <v>0</v>
      </c>
      <c r="D378" t="n">
        <v>136</v>
      </c>
    </row>
    <row r="379">
      <c r="A379" t="inlineStr">
        <is>
          <t>4k3/8/8/8/5p2/1P2P1R1/1K4N1/8 b - -</t>
        </is>
      </c>
      <c r="B379" t="inlineStr">
        <is>
          <t>B</t>
        </is>
      </c>
      <c r="C379" t="n">
        <v>0</v>
      </c>
      <c r="D379" t="n">
        <v>136</v>
      </c>
    </row>
    <row r="380">
      <c r="A380" t="inlineStr">
        <is>
          <t>4k3/8/8/8/8/1P2PpR1/6N1/1K6 b - -</t>
        </is>
      </c>
      <c r="B380" t="inlineStr">
        <is>
          <t>B</t>
        </is>
      </c>
      <c r="C380" t="n">
        <v>0</v>
      </c>
      <c r="D380" t="n">
        <v>136</v>
      </c>
    </row>
    <row r="381">
      <c r="A381" t="inlineStr">
        <is>
          <t>4k3/8/8/8/8/1P2P1R1/1K4p1/8 b - -</t>
        </is>
      </c>
      <c r="B381" t="inlineStr">
        <is>
          <t>B</t>
        </is>
      </c>
      <c r="C381" t="n">
        <v>0</v>
      </c>
      <c r="D381" t="n">
        <v>136</v>
      </c>
    </row>
    <row r="382">
      <c r="A382" t="inlineStr">
        <is>
          <t>4k3/8/8/8/8/1P2P1R1/K7/6r1 b - -</t>
        </is>
      </c>
      <c r="B382" t="inlineStr">
        <is>
          <t>B</t>
        </is>
      </c>
      <c r="C382" t="n">
        <v>0</v>
      </c>
      <c r="D382" t="n">
        <v>136</v>
      </c>
    </row>
    <row r="383">
      <c r="A383" t="inlineStr">
        <is>
          <t>4k3/8/8/8/8/1P2P1R1/1K6/2r5 b - -</t>
        </is>
      </c>
      <c r="B383" t="inlineStr">
        <is>
          <t>B</t>
        </is>
      </c>
      <c r="C383" t="n">
        <v>0</v>
      </c>
      <c r="D383" t="n">
        <v>136</v>
      </c>
    </row>
    <row r="384">
      <c r="A384" t="inlineStr">
        <is>
          <t>4k3/8/2r5/8/8/1P2P1R1/8/K7 b - -</t>
        </is>
      </c>
      <c r="B384" t="inlineStr">
        <is>
          <t>B</t>
        </is>
      </c>
      <c r="C384" t="n">
        <v>0</v>
      </c>
      <c r="D384" t="n">
        <v>136</v>
      </c>
    </row>
    <row r="385">
      <c r="A385" t="inlineStr">
        <is>
          <t>4k3/8/8/8/8/1Pr1P1R1/1K6/8 b - -</t>
        </is>
      </c>
      <c r="B385" t="inlineStr">
        <is>
          <t>B</t>
        </is>
      </c>
      <c r="C385" t="n">
        <v>0</v>
      </c>
      <c r="D385" t="n">
        <v>136</v>
      </c>
    </row>
    <row r="386">
      <c r="A386" t="inlineStr">
        <is>
          <t>4k3/8/2r5/8/8/1P2P1R1/8/K7 b - -</t>
        </is>
      </c>
      <c r="B386" t="inlineStr">
        <is>
          <t>B</t>
        </is>
      </c>
      <c r="C386" t="n">
        <v>0</v>
      </c>
      <c r="D386" t="n">
        <v>136</v>
      </c>
    </row>
    <row r="387">
      <c r="A387" t="inlineStr">
        <is>
          <t>4k3/8/8/8/8/1Pr1P1R1/1K6/8 b - -</t>
        </is>
      </c>
      <c r="B387" t="inlineStr">
        <is>
          <t>B</t>
        </is>
      </c>
      <c r="C387" t="n">
        <v>0</v>
      </c>
      <c r="D387" t="n">
        <v>136</v>
      </c>
    </row>
    <row r="388">
      <c r="A388" t="inlineStr">
        <is>
          <t>rnbqkbnr/1ppppppp/8/p7/7P/8/PPPPPPP1/RNBQKBNR w KQkq -</t>
        </is>
      </c>
      <c r="B388" t="inlineStr">
        <is>
          <t>P</t>
        </is>
      </c>
      <c r="C388" t="n">
        <v>0</v>
      </c>
      <c r="D388" t="n">
        <v>137</v>
      </c>
    </row>
    <row r="389">
      <c r="A389" t="inlineStr">
        <is>
          <t>rnbqkbnr/1p1ppppp/8/p1p4P/8/8/PPPPPPP1/RNBQKBNR w KQkq -</t>
        </is>
      </c>
      <c r="B389" t="inlineStr">
        <is>
          <t>P</t>
        </is>
      </c>
      <c r="C389" t="n">
        <v>0</v>
      </c>
      <c r="D389" t="n">
        <v>137</v>
      </c>
    </row>
    <row r="390">
      <c r="A390" t="inlineStr">
        <is>
          <t>rnbqkbnr/1p2pppp/8/p1pp3P/8/2P5/PP1PPPP1/RNBQKBNR w KQkq -</t>
        </is>
      </c>
      <c r="B390" t="inlineStr">
        <is>
          <t>P</t>
        </is>
      </c>
      <c r="C390" t="n">
        <v>0</v>
      </c>
      <c r="D390" t="n">
        <v>137</v>
      </c>
    </row>
    <row r="391">
      <c r="A391" t="inlineStr">
        <is>
          <t>r1bqkbnr/1p2pppp/2n5/p1pp3P/8/1QP5/PP1PPPP1/RNB1KBNR w KQkq -</t>
        </is>
      </c>
      <c r="B391" t="inlineStr">
        <is>
          <t>P</t>
        </is>
      </c>
      <c r="C391" t="n">
        <v>0</v>
      </c>
      <c r="D391" t="n">
        <v>137</v>
      </c>
    </row>
    <row r="392">
      <c r="A392" t="inlineStr">
        <is>
          <t>2bqkbnr/1p2pppp/r1n5/p1pp3P/P7/1QP5/1P1PPPP1/RNB1KBNR w KQk -</t>
        </is>
      </c>
      <c r="B392" t="inlineStr">
        <is>
          <t>P</t>
        </is>
      </c>
      <c r="C392" t="n">
        <v>0</v>
      </c>
      <c r="D392" t="n">
        <v>137</v>
      </c>
    </row>
    <row r="393">
      <c r="A393" t="inlineStr">
        <is>
          <t>3qkbnr/1p2pppp/r1n5/p1pp3P/P5b1/1QP5/1P1PPP2/RNB1KBNR w KQk -</t>
        </is>
      </c>
      <c r="B393" t="inlineStr">
        <is>
          <t>P</t>
        </is>
      </c>
      <c r="C393" t="n">
        <v>0</v>
      </c>
      <c r="D393" t="n">
        <v>137</v>
      </c>
    </row>
    <row r="394">
      <c r="A394" t="inlineStr">
        <is>
          <t>3qkbnr/1p2p1pp/r1n2p2/p1pp3P/P5b1/RQP5/1P1PPP2/1NB1KBNR w Kk -</t>
        </is>
      </c>
      <c r="B394" t="inlineStr">
        <is>
          <t>P</t>
        </is>
      </c>
      <c r="C394" t="n">
        <v>0</v>
      </c>
      <c r="D394" t="n">
        <v>137</v>
      </c>
    </row>
    <row r="395">
      <c r="A395" t="inlineStr">
        <is>
          <t>3qkbnr/1p2p1pp/r4p2/p1pp3P/Pn4b1/RQPP4/1P2PP2/1NB1KBNR w Kk -</t>
        </is>
      </c>
      <c r="B395" t="inlineStr">
        <is>
          <t>P</t>
        </is>
      </c>
      <c r="C395" t="n">
        <v>0</v>
      </c>
      <c r="D395" t="n">
        <v>137</v>
      </c>
    </row>
    <row r="396">
      <c r="A396" t="inlineStr">
        <is>
          <t>3qkbnr/1p1bp1pp/r4p2/p1pp3P/PnQ5/R1PP4/1P2PP2/1NB1KBNR w Kk -</t>
        </is>
      </c>
      <c r="B396" t="inlineStr">
        <is>
          <t>P</t>
        </is>
      </c>
      <c r="C396" t="n">
        <v>0</v>
      </c>
      <c r="D396" t="n">
        <v>137</v>
      </c>
    </row>
    <row r="397">
      <c r="A397" t="inlineStr">
        <is>
          <t>3qkbnr/1p1bp1pp/r4p2/p1pp3P/P1Q5/R1Pn3B/1P2PP2/1NB1K1NR w Kk -</t>
        </is>
      </c>
      <c r="B397" t="inlineStr">
        <is>
          <t>P</t>
        </is>
      </c>
      <c r="C397" t="n">
        <v>0</v>
      </c>
      <c r="D397" t="n">
        <v>137</v>
      </c>
    </row>
    <row r="398">
      <c r="A398" t="inlineStr">
        <is>
          <t>3qkbnr/1p1bp1pp/r4p2/p2p3P/P1p5/R1PQ3B/1P2PP2/1NB1K1NR w Kk -</t>
        </is>
      </c>
      <c r="B398" t="inlineStr">
        <is>
          <t>P</t>
        </is>
      </c>
      <c r="C398" t="n">
        <v>0</v>
      </c>
      <c r="D398" t="n">
        <v>137</v>
      </c>
    </row>
    <row r="399">
      <c r="A399" t="inlineStr">
        <is>
          <t>4kbnr/1pqbp1pp/r4p2/p2p3P/P1p5/R1PQP2B/1P3P2/1NB1K1NR w Kk -</t>
        </is>
      </c>
      <c r="B399" t="inlineStr">
        <is>
          <t>P</t>
        </is>
      </c>
      <c r="C399" t="n">
        <v>0</v>
      </c>
      <c r="D399" t="n">
        <v>137</v>
      </c>
    </row>
    <row r="400">
      <c r="A400" t="inlineStr">
        <is>
          <t>4kbnr/1p1bp1pp/r4p2/p2p3P/P1p2q2/RPPQP2B/5P2/1NB1K1NR w Kk -</t>
        </is>
      </c>
      <c r="B400" t="inlineStr">
        <is>
          <t>P</t>
        </is>
      </c>
      <c r="C400" t="n">
        <v>0</v>
      </c>
      <c r="D400" t="n">
        <v>137</v>
      </c>
    </row>
    <row r="401">
      <c r="A401" t="inlineStr">
        <is>
          <t>2b1kbnr/1p2p1pp/r4p2/p2Q3P/P1p2q2/RPP1P2B/5P2/1NB1K1NR w Kk -</t>
        </is>
      </c>
      <c r="B401" t="inlineStr">
        <is>
          <t>P</t>
        </is>
      </c>
      <c r="C401" t="n">
        <v>0</v>
      </c>
      <c r="D401" t="n">
        <v>137</v>
      </c>
    </row>
    <row r="402">
      <c r="A402" t="inlineStr">
        <is>
          <t>2b1kbnr/1p2p1p1/r4p1p/p2Q3P/P1p1Pq2/RPP4B/5P2/1NB1K1NR w Kk -</t>
        </is>
      </c>
      <c r="B402" t="inlineStr">
        <is>
          <t>P</t>
        </is>
      </c>
      <c r="C402" t="n">
        <v>0</v>
      </c>
      <c r="D402" t="n">
        <v>137</v>
      </c>
    </row>
    <row r="403">
      <c r="A403" t="inlineStr">
        <is>
          <t>2b1kbnr/4p1p1/r4p1p/pp1Q3P/P1p1PB2/RPP4B/5P2/1N2K1NR w Kk -</t>
        </is>
      </c>
      <c r="B403" t="inlineStr">
        <is>
          <t>P</t>
        </is>
      </c>
      <c r="C403" t="n">
        <v>0</v>
      </c>
      <c r="D403" t="n">
        <v>137</v>
      </c>
    </row>
    <row r="404">
      <c r="A404" t="inlineStr">
        <is>
          <t>4kbnr/4p1p1/r4p1p/pp1Q3P/P1p1PBb1/RPP2N1B/5P2/1N2K2R w Kk -</t>
        </is>
      </c>
      <c r="B404" t="inlineStr">
        <is>
          <t>P</t>
        </is>
      </c>
      <c r="C404" t="n">
        <v>0</v>
      </c>
      <c r="D404" t="n">
        <v>137</v>
      </c>
    </row>
    <row r="405">
      <c r="A405" t="inlineStr">
        <is>
          <t>5bnr/3kpQp1/r4p1p/pp5P/P1p1PBb1/RPP2N1B/5P2/1N2K2R w K -</t>
        </is>
      </c>
      <c r="B405" t="inlineStr">
        <is>
          <t>P</t>
        </is>
      </c>
      <c r="C405" t="n">
        <v>0</v>
      </c>
      <c r="D405" t="n">
        <v>137</v>
      </c>
    </row>
    <row r="406">
      <c r="A406" t="inlineStr">
        <is>
          <t>5bnr/3kpQp1/r4p1p/p6P/p1P1PBb1/R1P2N1B/5P2/1N2K2R w K -</t>
        </is>
      </c>
      <c r="B406" t="inlineStr">
        <is>
          <t>P</t>
        </is>
      </c>
      <c r="C406" t="n">
        <v>0</v>
      </c>
      <c r="D406" t="n">
        <v>137</v>
      </c>
    </row>
    <row r="407">
      <c r="A407" t="inlineStr">
        <is>
          <t>5bnr/3kpQp1/3r1p1p/p6P/p1P1PBb1/R1P2N1B/5P2/1N2K1R1 w - -</t>
        </is>
      </c>
      <c r="B407" t="inlineStr">
        <is>
          <t>P</t>
        </is>
      </c>
      <c r="C407" t="n">
        <v>0</v>
      </c>
      <c r="D407" t="n">
        <v>137</v>
      </c>
    </row>
    <row r="408">
      <c r="A408" t="inlineStr">
        <is>
          <t>5bnr/3kpQp1/3r3p/p3p2P/p1P1P1b1/R1P2N1B/5P2/1N2K1R1 w - -</t>
        </is>
      </c>
      <c r="B408" t="inlineStr">
        <is>
          <t>P</t>
        </is>
      </c>
      <c r="C408" t="n">
        <v>0</v>
      </c>
      <c r="D408" t="n">
        <v>137</v>
      </c>
    </row>
    <row r="409">
      <c r="A409" t="inlineStr">
        <is>
          <t>5bnr/3kpQp1/7p/p3p2P/p1P1P1b1/1RP2N1B/5P2/1N1rK1R1 w - -</t>
        </is>
      </c>
      <c r="B409" t="inlineStr">
        <is>
          <t>P</t>
        </is>
      </c>
      <c r="C409" t="n">
        <v>0</v>
      </c>
      <c r="D409" t="n">
        <v>137</v>
      </c>
    </row>
    <row r="410">
      <c r="A410" t="inlineStr">
        <is>
          <t>5b1r/3kpQp1/5n1p/p3p2P/p1P1P1b1/1RP2N1B/5P2/1N1K2R1 w - -</t>
        </is>
      </c>
      <c r="B410" t="inlineStr">
        <is>
          <t>P</t>
        </is>
      </c>
      <c r="C410" t="n">
        <v>0</v>
      </c>
      <c r="D410" t="n">
        <v>137</v>
      </c>
    </row>
    <row r="411">
      <c r="A411" t="inlineStr">
        <is>
          <t>5b1r/3kpQpn/7p/p3p2P/pRP1P1b1/2P2N1B/5P2/1N1K2R1 w - -</t>
        </is>
      </c>
      <c r="B411" t="inlineStr">
        <is>
          <t>P</t>
        </is>
      </c>
      <c r="C411" t="n">
        <v>0</v>
      </c>
      <c r="D411" t="n">
        <v>137</v>
      </c>
    </row>
    <row r="412">
      <c r="A412" t="inlineStr">
        <is>
          <t>5b1r/3kpQpn/7p/p3p2P/1RP1P1b1/p1P2N1B/2K2P2/1N4R1 w - -</t>
        </is>
      </c>
      <c r="B412" t="inlineStr">
        <is>
          <t>P</t>
        </is>
      </c>
      <c r="C412" t="n">
        <v>0</v>
      </c>
      <c r="D412" t="n">
        <v>137</v>
      </c>
    </row>
    <row r="413">
      <c r="A413" t="inlineStr">
        <is>
          <t>5b1r/3kpQpn/7p/4p2P/pRP1P1b1/N1P2N1B/2K2P2/6R1 w - -</t>
        </is>
      </c>
      <c r="B413" t="inlineStr">
        <is>
          <t>P</t>
        </is>
      </c>
      <c r="C413" t="n">
        <v>0</v>
      </c>
      <c r="D413" t="n">
        <v>137</v>
      </c>
    </row>
    <row r="414">
      <c r="A414" t="inlineStr">
        <is>
          <t>7r/3kp1bn/7p/4p2P/pRP1P1b1/N1P2N1B/2K2P2/6R1 w - -</t>
        </is>
      </c>
      <c r="B414" t="inlineStr">
        <is>
          <t>P</t>
        </is>
      </c>
      <c r="C414" t="n">
        <v>0</v>
      </c>
      <c r="D414" t="n">
        <v>137</v>
      </c>
    </row>
    <row r="415">
      <c r="A415" t="inlineStr">
        <is>
          <t>7r/4p1bn/4k2p/4p2P/pRP1P1b1/2P2N1B/2K2P2/1N4R1 w - -</t>
        </is>
      </c>
      <c r="B415" t="inlineStr">
        <is>
          <t>P</t>
        </is>
      </c>
      <c r="C415" t="n">
        <v>0</v>
      </c>
      <c r="D415" t="n">
        <v>137</v>
      </c>
    </row>
    <row r="416">
      <c r="A416" t="inlineStr">
        <is>
          <t>5b1r/4p2n/4k2p/4p2P/pRP1P1R1/2P2N1B/2K2P2/1N6 w - -</t>
        </is>
      </c>
      <c r="B416" t="inlineStr">
        <is>
          <t>P</t>
        </is>
      </c>
      <c r="C416" t="n">
        <v>0</v>
      </c>
      <c r="D416" t="n">
        <v>137</v>
      </c>
    </row>
    <row r="417">
      <c r="A417" t="inlineStr">
        <is>
          <t>5b1r/4p2n/5k1p/4p2P/pRP1P2R/2P2N1B/2K2P2/1N6 w - -</t>
        </is>
      </c>
      <c r="B417" t="inlineStr">
        <is>
          <t>P</t>
        </is>
      </c>
      <c r="C417" t="n">
        <v>0</v>
      </c>
      <c r="D417" t="n">
        <v>137</v>
      </c>
    </row>
    <row r="418">
      <c r="A418" t="inlineStr">
        <is>
          <t>1R3b1r/4p2n/5k1p/4p2P/2P1P2R/p1P2N1B/2K2P2/1N6 w - -</t>
        </is>
      </c>
      <c r="B418" t="inlineStr">
        <is>
          <t>P</t>
        </is>
      </c>
      <c r="C418" t="n">
        <v>0</v>
      </c>
      <c r="D418" t="n">
        <v>137</v>
      </c>
    </row>
    <row r="419">
      <c r="A419" t="inlineStr">
        <is>
          <t>1R3b1r/4p3/5k1p/4p1nP/2P1P2R/N1P2N1B/2K2P2/8 w - -</t>
        </is>
      </c>
      <c r="B419" t="inlineStr">
        <is>
          <t>P</t>
        </is>
      </c>
      <c r="C419" t="n">
        <v>0</v>
      </c>
      <c r="D419" t="n">
        <v>137</v>
      </c>
    </row>
    <row r="420">
      <c r="A420" t="inlineStr">
        <is>
          <t>1R3b2/4p2r/5k1p/4N1nP/2P1P2R/N1P4B/2K2P2/8 w - -</t>
        </is>
      </c>
      <c r="B420" t="inlineStr">
        <is>
          <t>P</t>
        </is>
      </c>
      <c r="C420" t="n">
        <v>0</v>
      </c>
      <c r="D420" t="n">
        <v>137</v>
      </c>
    </row>
    <row r="421">
      <c r="A421" t="inlineStr">
        <is>
          <t>1R3b2/4pn1r/5k1p/7P/2P1P2R/N1P4B/2K2P2/8 w - -</t>
        </is>
      </c>
      <c r="B421" t="inlineStr">
        <is>
          <t>P</t>
        </is>
      </c>
      <c r="C421" t="n">
        <v>0</v>
      </c>
      <c r="D421" t="n">
        <v>137</v>
      </c>
    </row>
    <row r="422">
      <c r="A422" t="inlineStr">
        <is>
          <t>2R2b1n/4p2r/5k1p/7P/2P1P2R/N1P4B/2K2P2/8 w - -</t>
        </is>
      </c>
      <c r="B422" t="inlineStr">
        <is>
          <t>P</t>
        </is>
      </c>
      <c r="C422" t="n">
        <v>0</v>
      </c>
      <c r="D422" t="n">
        <v>137</v>
      </c>
    </row>
    <row r="423">
      <c r="A423" t="inlineStr">
        <is>
          <t>2R2b1n/4pk1r/7p/2P4P/4P2R/N1P4B/2K2P2/8 w - -</t>
        </is>
      </c>
      <c r="B423" t="inlineStr">
        <is>
          <t>P</t>
        </is>
      </c>
      <c r="C423" t="n">
        <v>0</v>
      </c>
      <c r="D423" t="n">
        <v>137</v>
      </c>
    </row>
    <row r="424">
      <c r="A424" t="inlineStr">
        <is>
          <t>5k1n/4p2r/7p/2P4P/4P2R/N1P4B/2K2P2/8 w - -</t>
        </is>
      </c>
      <c r="B424" t="inlineStr">
        <is>
          <t>P</t>
        </is>
      </c>
      <c r="C424" t="n">
        <v>0</v>
      </c>
      <c r="D424" t="n">
        <v>137</v>
      </c>
    </row>
    <row r="425">
      <c r="A425" t="inlineStr">
        <is>
          <t>7n/4pk1r/2P4p/7P/4P2R/N1P4B/2K2P2/8 w - -</t>
        </is>
      </c>
      <c r="B425" t="inlineStr">
        <is>
          <t>P</t>
        </is>
      </c>
      <c r="C425" t="n">
        <v>0</v>
      </c>
      <c r="D425" t="n">
        <v>137</v>
      </c>
    </row>
    <row r="426">
      <c r="A426" t="inlineStr">
        <is>
          <t>7n/2P1pkr1/7p/7P/4P2R/N1P4B/2K2P2/8 w - -</t>
        </is>
      </c>
      <c r="B426" t="inlineStr">
        <is>
          <t>P</t>
        </is>
      </c>
      <c r="C426" t="n">
        <v>0</v>
      </c>
      <c r="D426" t="n">
        <v>137</v>
      </c>
    </row>
    <row r="427">
      <c r="A427" t="inlineStr">
        <is>
          <t>2R4n/4pk2/7p/7P/4P1rR/N1P4B/2K2P2/8 w - -</t>
        </is>
      </c>
      <c r="B427" t="inlineStr">
        <is>
          <t>P</t>
        </is>
      </c>
      <c r="C427" t="n">
        <v>0</v>
      </c>
      <c r="D427" t="n">
        <v>137</v>
      </c>
    </row>
    <row r="428">
      <c r="A428" t="inlineStr">
        <is>
          <t>2R4n/4pk2/7p/7P/4Pr1R/2P4B/2K2P2/1N6 w - -</t>
        </is>
      </c>
      <c r="B428" t="inlineStr">
        <is>
          <t>P</t>
        </is>
      </c>
      <c r="C428" t="n">
        <v>0</v>
      </c>
      <c r="D428" t="n">
        <v>137</v>
      </c>
    </row>
    <row r="429">
      <c r="A429" t="inlineStr">
        <is>
          <t>2R4n/4pk2/7p/7P/4P2R/2P5/2K2r2/1N3B2 w - -</t>
        </is>
      </c>
      <c r="B429" t="inlineStr">
        <is>
          <t>P</t>
        </is>
      </c>
      <c r="C429" t="n">
        <v>0</v>
      </c>
      <c r="D429" t="n">
        <v>137</v>
      </c>
    </row>
    <row r="430">
      <c r="A430" t="inlineStr">
        <is>
          <t>2R4n/4p3/5k1p/7P/4P2R/2P5/2KN1r2/5B2 w - -</t>
        </is>
      </c>
      <c r="B430" t="inlineStr">
        <is>
          <t>P</t>
        </is>
      </c>
      <c r="C430" t="n">
        <v>0</v>
      </c>
      <c r="D430" t="n">
        <v>137</v>
      </c>
    </row>
    <row r="431">
      <c r="A431" t="inlineStr">
        <is>
          <t>2R4n/4p3/5k1p/7P/4P2R/2P2r1B/2KN4/8 w - -</t>
        </is>
      </c>
      <c r="B431" t="inlineStr">
        <is>
          <t>P</t>
        </is>
      </c>
      <c r="C431" t="n">
        <v>0</v>
      </c>
      <c r="D431" t="n">
        <v>137</v>
      </c>
    </row>
    <row r="432">
      <c r="A432" t="inlineStr">
        <is>
          <t>2R4n/4p3/7p/4k2P/4P2R/2P2r1B/2K5/1N6 w - -</t>
        </is>
      </c>
      <c r="B432" t="inlineStr">
        <is>
          <t>P</t>
        </is>
      </c>
      <c r="C432" t="n">
        <v>0</v>
      </c>
      <c r="D432" t="n">
        <v>137</v>
      </c>
    </row>
    <row r="433">
      <c r="A433" t="inlineStr">
        <is>
          <t>6Rn/4p3/7p/4k2P/4Pr1R/2P4B/2K5/1N6 w - -</t>
        </is>
      </c>
      <c r="B433" t="inlineStr">
        <is>
          <t>P</t>
        </is>
      </c>
      <c r="C433" t="n">
        <v>0</v>
      </c>
      <c r="D433" t="n">
        <v>137</v>
      </c>
    </row>
    <row r="434">
      <c r="A434" t="inlineStr">
        <is>
          <t>7n/4p3/5k1p/7P/4PrRR/2P4B/2K5/1N6 w - -</t>
        </is>
      </c>
      <c r="B434" t="inlineStr">
        <is>
          <t>P</t>
        </is>
      </c>
      <c r="C434" t="n">
        <v>0</v>
      </c>
      <c r="D434" t="n">
        <v>137</v>
      </c>
    </row>
    <row r="435">
      <c r="A435" t="inlineStr">
        <is>
          <t>7n/4p3/5k1p/7P/4P1rR/2P5/2K5/1N3B2 w - -</t>
        </is>
      </c>
      <c r="B435" t="inlineStr">
        <is>
          <t>P</t>
        </is>
      </c>
      <c r="C435" t="n">
        <v>0</v>
      </c>
      <c r="D435" t="n">
        <v>137</v>
      </c>
    </row>
    <row r="436">
      <c r="A436" t="inlineStr">
        <is>
          <t>7n/4p3/4k2p/7P/4P1R1/2P5/2K5/1N3B2 w - -</t>
        </is>
      </c>
      <c r="B436" t="inlineStr">
        <is>
          <t>P</t>
        </is>
      </c>
      <c r="C436" t="n">
        <v>0</v>
      </c>
      <c r="D436" t="n">
        <v>137</v>
      </c>
    </row>
    <row r="437">
      <c r="A437" t="inlineStr">
        <is>
          <t>7n/4p3/3k3p/7P/4P1R1/2P4B/2K5/1N6 w - -</t>
        </is>
      </c>
      <c r="B437" t="inlineStr">
        <is>
          <t>P</t>
        </is>
      </c>
      <c r="C437" t="n">
        <v>0</v>
      </c>
      <c r="D437" t="n">
        <v>137</v>
      </c>
    </row>
    <row r="438">
      <c r="A438" t="inlineStr">
        <is>
          <t>6Rn/4p3/2k4p/7P/4P3/2P4B/2K5/1N6 w - -</t>
        </is>
      </c>
      <c r="B438" t="inlineStr">
        <is>
          <t>P</t>
        </is>
      </c>
      <c r="C438" t="n">
        <v>0</v>
      </c>
      <c r="D438" t="n">
        <v>137</v>
      </c>
    </row>
    <row r="439">
      <c r="A439" t="inlineStr">
        <is>
          <t>7n/4p3/3k3p/7P/4P1R1/2P4B/2K5/1N6 w - -</t>
        </is>
      </c>
      <c r="B439" t="inlineStr">
        <is>
          <t>P</t>
        </is>
      </c>
      <c r="C439" t="n">
        <v>0</v>
      </c>
      <c r="D439" t="n">
        <v>137</v>
      </c>
    </row>
    <row r="440">
      <c r="A440" t="inlineStr">
        <is>
          <t>7n/4p3/2k4p/7P/4P2R/2P4B/2K5/1N6 w - -</t>
        </is>
      </c>
      <c r="B440" t="inlineStr">
        <is>
          <t>P</t>
        </is>
      </c>
      <c r="C440" t="n">
        <v>0</v>
      </c>
      <c r="D440" t="n">
        <v>137</v>
      </c>
    </row>
    <row r="441">
      <c r="A441" t="inlineStr">
        <is>
          <t>7n/3kp3/7p/7P/4P2R/2P5/2K5/1N3B2 w - -</t>
        </is>
      </c>
      <c r="B441" t="inlineStr">
        <is>
          <t>P</t>
        </is>
      </c>
      <c r="C441" t="n">
        <v>0</v>
      </c>
      <c r="D441" t="n">
        <v>137</v>
      </c>
    </row>
    <row r="442">
      <c r="A442" t="inlineStr">
        <is>
          <t>7n/4p3/2k4p/7P/4P2R/2P4B/2K5/1N6 w - -</t>
        </is>
      </c>
      <c r="B442" t="inlineStr">
        <is>
          <t>P</t>
        </is>
      </c>
      <c r="C442" t="n">
        <v>0</v>
      </c>
      <c r="D442" t="n">
        <v>137</v>
      </c>
    </row>
    <row r="443">
      <c r="A443" t="inlineStr">
        <is>
          <t>7n/3kp3/7p/7P/4P2R/2P5/2K5/1N3B2 w - -</t>
        </is>
      </c>
      <c r="B443" t="inlineStr">
        <is>
          <t>P</t>
        </is>
      </c>
      <c r="C443" t="n">
        <v>0</v>
      </c>
      <c r="D443" t="n">
        <v>137</v>
      </c>
    </row>
    <row r="444">
      <c r="A444" t="inlineStr">
        <is>
          <t>rnbqkbnr/pppppppp/8/8/P7/8/1PPPPPPP/RNBQKBNR b KQkq -</t>
        </is>
      </c>
      <c r="B444" t="inlineStr">
        <is>
          <t>B</t>
        </is>
      </c>
      <c r="C444" t="n">
        <v>0.673</v>
      </c>
      <c r="D444" t="n">
        <v>138</v>
      </c>
    </row>
    <row r="445">
      <c r="A445" t="inlineStr">
        <is>
          <t>rnbqkbnr/pppp1ppp/8/P3p3/8/8/1PPPPPPP/RNBQKBNR b KQkq -</t>
        </is>
      </c>
      <c r="B445" t="inlineStr">
        <is>
          <t>B</t>
        </is>
      </c>
      <c r="C445" t="n">
        <v>0.6938</v>
      </c>
      <c r="D445" t="n">
        <v>138</v>
      </c>
    </row>
    <row r="446">
      <c r="A446" t="inlineStr">
        <is>
          <t>rnbqkbnr/pppp2pp/8/P3pp2/2P5/8/1P1PPPPP/RNBQKBNR b KQkq -</t>
        </is>
      </c>
      <c r="B446" t="inlineStr">
        <is>
          <t>B</t>
        </is>
      </c>
      <c r="C446" t="n">
        <v>0.7153</v>
      </c>
      <c r="D446" t="n">
        <v>138</v>
      </c>
    </row>
    <row r="447">
      <c r="A447" t="inlineStr">
        <is>
          <t>rnbqkbnr/pp1p2pp/2p5/P3pp2/2PP4/8/1P2PPPP/RNBQKBNR b KQkq -</t>
        </is>
      </c>
      <c r="B447" t="inlineStr">
        <is>
          <t>B</t>
        </is>
      </c>
      <c r="C447" t="n">
        <v>0.7374000000000001</v>
      </c>
      <c r="D447" t="n">
        <v>138</v>
      </c>
    </row>
    <row r="448">
      <c r="A448" t="inlineStr">
        <is>
          <t>rnb1kbnr/pp1p2pp/1qp5/P1P1pp2/3P4/8/1P2PPPP/RNBQKBNR b KQkq -</t>
        </is>
      </c>
      <c r="B448" t="inlineStr">
        <is>
          <t>B</t>
        </is>
      </c>
      <c r="C448" t="n">
        <v>0.7602</v>
      </c>
      <c r="D448" t="n">
        <v>138</v>
      </c>
    </row>
    <row r="449">
      <c r="A449" t="inlineStr">
        <is>
          <t>rnb1kbnr/1p1p2pp/pqp5/P1P1pp2/R2P4/8/1P2PPPP/1NBQKBNR b Kkq -</t>
        </is>
      </c>
      <c r="B449" t="inlineStr">
        <is>
          <t>B</t>
        </is>
      </c>
      <c r="C449" t="n">
        <v>0.7837</v>
      </c>
      <c r="D449" t="n">
        <v>138</v>
      </c>
    </row>
    <row r="450">
      <c r="A450" t="inlineStr">
        <is>
          <t>rnbk1bnr/1p1p2pp/pPp5/P3pp2/R2P4/8/1P2PPPP/1NBQKBNR b K -</t>
        </is>
      </c>
      <c r="B450" t="inlineStr">
        <is>
          <t>B</t>
        </is>
      </c>
      <c r="C450" t="n">
        <v>0.8080000000000001</v>
      </c>
      <c r="D450" t="n">
        <v>138</v>
      </c>
    </row>
    <row r="451">
      <c r="A451" t="inlineStr">
        <is>
          <t>rnbk1bnr/1p1p2pp/pPp5/P4p2/R2Q4/8/1P2PPPP/1NB1KBNR b K -</t>
        </is>
      </c>
      <c r="B451" t="inlineStr">
        <is>
          <t>B</t>
        </is>
      </c>
      <c r="C451" t="n">
        <v>0.833</v>
      </c>
      <c r="D451" t="n">
        <v>138</v>
      </c>
    </row>
    <row r="452">
      <c r="A452" t="inlineStr">
        <is>
          <t>rnbk2nr/1p1p2pp/pPp5/P4p2/1R1Q4/8/1P2PPPP/1NB1KBNR b K -</t>
        </is>
      </c>
      <c r="B452" t="inlineStr">
        <is>
          <t>B</t>
        </is>
      </c>
      <c r="C452" t="n">
        <v>0.8587</v>
      </c>
      <c r="D452" t="n">
        <v>138</v>
      </c>
    </row>
    <row r="453">
      <c r="A453" t="inlineStr">
        <is>
          <t>rnbk2nr/1p1p3p/pPp5/P4pp1/1R1Q4/N7/1P2PPPP/2B1KBNR b K -</t>
        </is>
      </c>
      <c r="B453" t="inlineStr">
        <is>
          <t>B</t>
        </is>
      </c>
      <c r="C453" t="n">
        <v>0.8853</v>
      </c>
      <c r="D453" t="n">
        <v>138</v>
      </c>
    </row>
    <row r="454">
      <c r="A454" t="inlineStr">
        <is>
          <t>rnbk2nr/1p1p4/pPp5/P4ppp/1R1Q4/N5P1/1P2PP1P/2B1KBNR b K -</t>
        </is>
      </c>
      <c r="B454" t="inlineStr">
        <is>
          <t>B</t>
        </is>
      </c>
      <c r="C454" t="n">
        <v>0.9127</v>
      </c>
      <c r="D454" t="n">
        <v>138</v>
      </c>
    </row>
    <row r="455">
      <c r="A455" t="inlineStr">
        <is>
          <t>rnbk2nr/1p1p4/pPp5/P4pp1/1R1Q3p/N4PP1/1P2P2P/2B1KBNR b K -</t>
        </is>
      </c>
      <c r="B455" t="inlineStr">
        <is>
          <t>B</t>
        </is>
      </c>
      <c r="C455" t="n">
        <v>0.9409</v>
      </c>
      <c r="D455" t="n">
        <v>138</v>
      </c>
    </row>
    <row r="456">
      <c r="A456" t="inlineStr">
        <is>
          <t>rnbk2nr/1p1p4/pPpQ4/P4p2/1R4pp/N4PP1/1P2P2P/2B1KBNR b K -</t>
        </is>
      </c>
      <c r="B456" t="inlineStr">
        <is>
          <t>B</t>
        </is>
      </c>
      <c r="C456" t="n">
        <v>0.97</v>
      </c>
      <c r="D456" t="n">
        <v>138</v>
      </c>
    </row>
    <row r="457">
      <c r="A457" t="inlineStr">
        <is>
          <t>rnbk1Qnr/1p1p4/pPp5/P4p2/1R5p/N4pP1/1P2P2P/2B1KBNR b K -</t>
        </is>
      </c>
      <c r="B457" t="inlineStr">
        <is>
          <t>B</t>
        </is>
      </c>
      <c r="C457" t="n">
        <v>1</v>
      </c>
      <c r="D457" t="n">
        <v>138</v>
      </c>
    </row>
    <row r="458">
      <c r="A458" t="inlineStr">
        <is>
          <t>rnbqkbnr/1ppppppp/8/p7/7P/8/PPPPPPP1/RNBQKBNR w KQkq -</t>
        </is>
      </c>
      <c r="B458" t="inlineStr">
        <is>
          <t>P</t>
        </is>
      </c>
      <c r="C458" t="n">
        <v>0.2463</v>
      </c>
      <c r="D458" t="n">
        <v>139</v>
      </c>
    </row>
    <row r="459">
      <c r="A459" t="inlineStr">
        <is>
          <t>rnbqkbnr/1p1ppppp/8/p1p5/7P/7N/PPPPPPP1/RNBQKB1R w KQkq -</t>
        </is>
      </c>
      <c r="B459" t="inlineStr">
        <is>
          <t>P</t>
        </is>
      </c>
      <c r="C459" t="n">
        <v>0.2539</v>
      </c>
      <c r="D459" t="n">
        <v>139</v>
      </c>
    </row>
    <row r="460">
      <c r="A460" t="inlineStr">
        <is>
          <t>r1bqkbnr/1p1ppppp/n7/p1p5/7P/2P4N/PP1PPPP1/RNBQKB1R w KQkq -</t>
        </is>
      </c>
      <c r="B460" t="inlineStr">
        <is>
          <t>P</t>
        </is>
      </c>
      <c r="C460" t="n">
        <v>0.2618</v>
      </c>
      <c r="D460" t="n">
        <v>139</v>
      </c>
    </row>
    <row r="461">
      <c r="A461" t="inlineStr">
        <is>
          <t>r1bqkbnr/1p2pppp/n7/p1pp4/7P/1QP4N/PP1PPPP1/RNB1KB1R w KQkq -</t>
        </is>
      </c>
      <c r="B461" t="inlineStr">
        <is>
          <t>P</t>
        </is>
      </c>
      <c r="C461" t="n">
        <v>0.2699</v>
      </c>
      <c r="D461" t="n">
        <v>139</v>
      </c>
    </row>
    <row r="462">
      <c r="A462" t="inlineStr">
        <is>
          <t>r1bqkbnr/4pppp/np6/p1pp4/6PP/1QP4N/PP1PPP2/RNB1KB1R w KQkq -</t>
        </is>
      </c>
      <c r="B462" t="inlineStr">
        <is>
          <t>P</t>
        </is>
      </c>
      <c r="C462" t="n">
        <v>0.2782</v>
      </c>
      <c r="D462" t="n">
        <v>139</v>
      </c>
    </row>
    <row r="463">
      <c r="A463" t="inlineStr">
        <is>
          <t>r1bq1bnr/3kpppp/nQ6/p1pp4/6PP/2P4N/PP1PPP2/RNB1KB1R w KQ -</t>
        </is>
      </c>
      <c r="B463" t="inlineStr">
        <is>
          <t>P</t>
        </is>
      </c>
      <c r="C463" t="n">
        <v>0.2868</v>
      </c>
      <c r="D463" t="n">
        <v>139</v>
      </c>
    </row>
    <row r="464">
      <c r="A464" t="inlineStr">
        <is>
          <t>2bq1bnr/r2kpppp/n7/p1pp4/6PP/2P4N/PP1PPP2/RNB1KB1R w KQ -</t>
        </is>
      </c>
      <c r="B464" t="inlineStr">
        <is>
          <t>P</t>
        </is>
      </c>
      <c r="C464" t="n">
        <v>0.2957</v>
      </c>
      <c r="D464" t="n">
        <v>139</v>
      </c>
    </row>
    <row r="465">
      <c r="A465" t="inlineStr">
        <is>
          <t>2bq1bnr/r1k1pppp/n7/p1pp4/6PP/2P1P2N/PP1P1P2/RNB1KB1R w KQ -</t>
        </is>
      </c>
      <c r="B465" t="inlineStr">
        <is>
          <t>P</t>
        </is>
      </c>
      <c r="C465" t="n">
        <v>0.3049</v>
      </c>
      <c r="D465" t="n">
        <v>139</v>
      </c>
    </row>
    <row r="466">
      <c r="A466" t="inlineStr">
        <is>
          <t>2bq1bnr/2k1pppp/r7/p1pp4/6PP/2P1P2N/PP1P1P2/RNB1K2R w KQ -</t>
        </is>
      </c>
      <c r="B466" t="inlineStr">
        <is>
          <t>P</t>
        </is>
      </c>
      <c r="C466" t="n">
        <v>0.3143</v>
      </c>
      <c r="D466" t="n">
        <v>139</v>
      </c>
    </row>
    <row r="467">
      <c r="A467" t="inlineStr">
        <is>
          <t>2bq1b1r/2k1pppp/r4n2/p1pp4/6PP/1PP1P2N/P2P1P2/RNB1K2R w KQ -</t>
        </is>
      </c>
      <c r="B467" t="inlineStr">
        <is>
          <t>P</t>
        </is>
      </c>
      <c r="C467" t="n">
        <v>0.324</v>
      </c>
      <c r="D467" t="n">
        <v>139</v>
      </c>
    </row>
    <row r="468">
      <c r="A468" t="inlineStr">
        <is>
          <t>2bq1br1/2k1pppp/r4n2/p1pp3P/6P1/1PP1P2N/P2P1P2/RNB1K2R w KQ -</t>
        </is>
      </c>
      <c r="B468" t="inlineStr">
        <is>
          <t>P</t>
        </is>
      </c>
      <c r="C468" t="n">
        <v>0.334</v>
      </c>
      <c r="D468" t="n">
        <v>139</v>
      </c>
    </row>
    <row r="469">
      <c r="A469" t="inlineStr">
        <is>
          <t>2bq1br1/2k1pppp/r4n2/2pp3P/p5P1/1PP1P2N/PB1P1P2/RN2K2R w KQ -</t>
        </is>
      </c>
      <c r="B469" t="inlineStr">
        <is>
          <t>P</t>
        </is>
      </c>
      <c r="C469" t="n">
        <v>0.3444</v>
      </c>
      <c r="D469" t="n">
        <v>139</v>
      </c>
    </row>
    <row r="470">
      <c r="A470" t="inlineStr">
        <is>
          <t>2b2br1/2kqpppp/r4n2/2pp3P/p5P1/PPP1P2N/1B1P1P2/RN2K2R w KQ -</t>
        </is>
      </c>
      <c r="B470" t="inlineStr">
        <is>
          <t>P</t>
        </is>
      </c>
      <c r="C470" t="n">
        <v>0.355</v>
      </c>
      <c r="D470" t="n">
        <v>139</v>
      </c>
    </row>
    <row r="471">
      <c r="A471" t="inlineStr">
        <is>
          <t>2b2br1/2kqpppp/r4n2/2pp2PP/8/PpP1P2N/1B1P1P2/RN2K2R w KQ -</t>
        </is>
      </c>
      <c r="B471" t="inlineStr">
        <is>
          <t>P</t>
        </is>
      </c>
      <c r="C471" t="n">
        <v>0.366</v>
      </c>
      <c r="D471" t="n">
        <v>139</v>
      </c>
    </row>
    <row r="472">
      <c r="A472" t="inlineStr">
        <is>
          <t>2b2br1/2kq1ppp/r4p2/2pp3P/8/PpP1P2N/1B1P1P2/RN2K2R w KQ -</t>
        </is>
      </c>
      <c r="B472" t="inlineStr">
        <is>
          <t>P</t>
        </is>
      </c>
      <c r="C472" t="n">
        <v>0.3773</v>
      </c>
      <c r="D472" t="n">
        <v>139</v>
      </c>
    </row>
    <row r="473">
      <c r="A473" t="inlineStr">
        <is>
          <t>2b2br1/2kq1ppp/5p2/2pp3P/8/rpP1P2N/1B1P1P2/RN2K1R1 w Q -</t>
        </is>
      </c>
      <c r="B473" t="inlineStr">
        <is>
          <t>P</t>
        </is>
      </c>
      <c r="C473" t="n">
        <v>0.389</v>
      </c>
      <c r="D473" t="n">
        <v>139</v>
      </c>
    </row>
    <row r="474">
      <c r="A474" t="inlineStr">
        <is>
          <t>2b2br1/2kq1ppp/5p2/2pp3P/r7/1pP1P2N/1B1P1P2/RN1K2R1 w - -</t>
        </is>
      </c>
      <c r="B474" t="inlineStr">
        <is>
          <t>P</t>
        </is>
      </c>
      <c r="C474" t="n">
        <v>0.401</v>
      </c>
      <c r="D474" t="n">
        <v>139</v>
      </c>
    </row>
    <row r="475">
      <c r="A475" t="inlineStr">
        <is>
          <t>2b2br1/2kq1ppp/8/2pp1p1P/r7/1pP1P2N/1B1P1P2/RNK3R1 w - -</t>
        </is>
      </c>
      <c r="B475" t="inlineStr">
        <is>
          <t>P</t>
        </is>
      </c>
      <c r="C475" t="n">
        <v>0.4134</v>
      </c>
      <c r="D475" t="n">
        <v>139</v>
      </c>
    </row>
    <row r="476">
      <c r="A476" t="inlineStr">
        <is>
          <t>2b2br1/2kq1pp1/7p/2pp1p1P/r7/1pP1P2N/1B1P1P2/RN1K2R1 w - -</t>
        </is>
      </c>
      <c r="B476" t="inlineStr">
        <is>
          <t>P</t>
        </is>
      </c>
      <c r="C476" t="n">
        <v>0.4262</v>
      </c>
      <c r="D476" t="n">
        <v>139</v>
      </c>
    </row>
    <row r="477">
      <c r="A477" t="inlineStr">
        <is>
          <t>2b2br1/2kq2p1/5p1p/2pp1p1P/r7/1pP1PP1N/1B1P4/RN1K2R1 w - -</t>
        </is>
      </c>
      <c r="B477" t="inlineStr">
        <is>
          <t>P</t>
        </is>
      </c>
      <c r="C477" t="n">
        <v>0.4394</v>
      </c>
      <c r="D477" t="n">
        <v>139</v>
      </c>
    </row>
    <row r="478">
      <c r="A478" t="inlineStr">
        <is>
          <t>2b2br1/2kq2p1/5p1p/2pp1p1P/8/1pP1PP1N/1B1P2R1/rN1K4 w - -</t>
        </is>
      </c>
      <c r="B478" t="inlineStr">
        <is>
          <t>P</t>
        </is>
      </c>
      <c r="C478" t="n">
        <v>0.453</v>
      </c>
      <c r="D478" t="n">
        <v>139</v>
      </c>
    </row>
    <row r="479">
      <c r="A479" t="inlineStr">
        <is>
          <t>2b2br1/2kq2p1/5pRp/2pp3P/5p2/1pP1PP1N/1B1P4/rN1K4 w - -</t>
        </is>
      </c>
      <c r="B479" t="inlineStr">
        <is>
          <t>P</t>
        </is>
      </c>
      <c r="C479" t="n">
        <v>0.467</v>
      </c>
      <c r="D479" t="n">
        <v>139</v>
      </c>
    </row>
    <row r="480">
      <c r="A480" t="inlineStr">
        <is>
          <t>2b2br1/2kq2p1/r4p1p/2pp3P/5p2/1pP1PP1N/1B1P2R1/1N1K4 w - -</t>
        </is>
      </c>
      <c r="B480" t="inlineStr">
        <is>
          <t>P</t>
        </is>
      </c>
      <c r="C480" t="n">
        <v>0.4814</v>
      </c>
      <c r="D480" t="n">
        <v>139</v>
      </c>
    </row>
    <row r="481">
      <c r="A481" t="inlineStr">
        <is>
          <t>2b2br1/2kq2p1/4rp1p/2pp3P/5N2/1pP1PP2/1B1P2R1/1N1K4 w - -</t>
        </is>
      </c>
      <c r="B481" t="inlineStr">
        <is>
          <t>P</t>
        </is>
      </c>
      <c r="C481" t="n">
        <v>0.4963</v>
      </c>
      <c r="D481" t="n">
        <v>139</v>
      </c>
    </row>
    <row r="482">
      <c r="A482" t="inlineStr">
        <is>
          <t>1kb2br1/3q2p1/4Np1p/2pp3P/8/1pP1PP2/1B1P2R1/1N1K4 w - -</t>
        </is>
      </c>
      <c r="B482" t="inlineStr">
        <is>
          <t>P</t>
        </is>
      </c>
      <c r="C482" t="n">
        <v>0.5117</v>
      </c>
      <c r="D482" t="n">
        <v>139</v>
      </c>
    </row>
    <row r="483">
      <c r="A483" t="inlineStr">
        <is>
          <t>1kb2br1/3q4/5ppp/2pp2NP/8/1pP1PP2/1B1P2R1/1N1K4 w - -</t>
        </is>
      </c>
      <c r="B483" t="inlineStr">
        <is>
          <t>P</t>
        </is>
      </c>
      <c r="C483" t="n">
        <v>0.5275</v>
      </c>
      <c r="D483" t="n">
        <v>139</v>
      </c>
    </row>
    <row r="484">
      <c r="A484" t="inlineStr">
        <is>
          <t>1kb2br1/3q4/5ppp/2p4P/4p3/1pP1PP2/1B1P2R1/1N1K4 w - -</t>
        </is>
      </c>
      <c r="B484" t="inlineStr">
        <is>
          <t>P</t>
        </is>
      </c>
      <c r="C484" t="n">
        <v>0.5438</v>
      </c>
      <c r="D484" t="n">
        <v>139</v>
      </c>
    </row>
    <row r="485">
      <c r="A485" t="inlineStr">
        <is>
          <t>1kb2br1/3q4/5p1p/2p4p/4P3/1pP1P3/1B1P2R1/1N1K4 w - -</t>
        </is>
      </c>
      <c r="B485" t="inlineStr">
        <is>
          <t>P</t>
        </is>
      </c>
      <c r="C485" t="n">
        <v>0.5606</v>
      </c>
      <c r="D485" t="n">
        <v>139</v>
      </c>
    </row>
    <row r="486">
      <c r="A486" t="inlineStr">
        <is>
          <t>1kb2b2/3q4/5p1p/2p4p/4P3/1pP1P3/1B1P2r1/1N2K3 w - -</t>
        </is>
      </c>
      <c r="B486" t="inlineStr">
        <is>
          <t>P</t>
        </is>
      </c>
      <c r="C486" t="n">
        <v>0.578</v>
      </c>
      <c r="D486" t="n">
        <v>139</v>
      </c>
    </row>
    <row r="487">
      <c r="A487" t="inlineStr">
        <is>
          <t>1kb2b2/3q2r1/5p1p/2p4p/4P3/NpP1P3/1B1P4/4K3 w - -</t>
        </is>
      </c>
      <c r="B487" t="inlineStr">
        <is>
          <t>P</t>
        </is>
      </c>
      <c r="C487" t="n">
        <v>0.5958</v>
      </c>
      <c r="D487" t="n">
        <v>139</v>
      </c>
    </row>
    <row r="488">
      <c r="A488" t="inlineStr">
        <is>
          <t>k1b2b2/3q2r1/5p1p/2p4p/2P1P3/Np2P3/1B1P4/4K3 w - -</t>
        </is>
      </c>
      <c r="B488" t="inlineStr">
        <is>
          <t>P</t>
        </is>
      </c>
      <c r="C488" t="n">
        <v>0.6143</v>
      </c>
      <c r="D488" t="n">
        <v>139</v>
      </c>
    </row>
    <row r="489">
      <c r="A489" t="inlineStr">
        <is>
          <t>k1b2b2/4q1r1/5B1p/2p4p/2P1P3/Np2P3/3P4/4K3 w - -</t>
        </is>
      </c>
      <c r="B489" t="inlineStr">
        <is>
          <t>P</t>
        </is>
      </c>
      <c r="C489" t="n">
        <v>0.6333</v>
      </c>
      <c r="D489" t="n">
        <v>139</v>
      </c>
    </row>
    <row r="490">
      <c r="A490" t="inlineStr">
        <is>
          <t>2b2b2/k3q1r1/7p/2p4p/2P1P3/NpB1P3/3P4/4K3 w - -</t>
        </is>
      </c>
      <c r="B490" t="inlineStr">
        <is>
          <t>P</t>
        </is>
      </c>
      <c r="C490" t="n">
        <v>0.6528</v>
      </c>
      <c r="D490" t="n">
        <v>139</v>
      </c>
    </row>
    <row r="491">
      <c r="A491" t="inlineStr">
        <is>
          <t>2b2b2/k3q1B1/7p/2p5/2P1P2p/Np2P3/3P4/4K3 w - -</t>
        </is>
      </c>
      <c r="B491" t="inlineStr">
        <is>
          <t>P</t>
        </is>
      </c>
      <c r="C491" t="n">
        <v>0.673</v>
      </c>
      <c r="D491" t="n">
        <v>139</v>
      </c>
    </row>
    <row r="492">
      <c r="A492" t="inlineStr">
        <is>
          <t>2b2b2/k3q1B1/8/2p4p/2P1P2p/1p2P3/3P4/1N2K3 w - -</t>
        </is>
      </c>
      <c r="B492" t="inlineStr">
        <is>
          <t>P</t>
        </is>
      </c>
      <c r="C492" t="n">
        <v>0.6938</v>
      </c>
      <c r="D492" t="n">
        <v>139</v>
      </c>
    </row>
    <row r="493">
      <c r="A493" t="inlineStr">
        <is>
          <t>5b2/k3q3/7B/2p4p/2P1P2p/1p2P2b/3P4/1N2K3 w - -</t>
        </is>
      </c>
      <c r="B493" t="inlineStr">
        <is>
          <t>P</t>
        </is>
      </c>
      <c r="C493" t="n">
        <v>0.7153</v>
      </c>
      <c r="D493" t="n">
        <v>139</v>
      </c>
    </row>
    <row r="494">
      <c r="A494" t="inlineStr">
        <is>
          <t>5b2/k3q3/7B/2p4p/2P1P1bp/1pN1P3/3P4/4K3 w - -</t>
        </is>
      </c>
      <c r="B494" t="inlineStr">
        <is>
          <t>P</t>
        </is>
      </c>
      <c r="C494" t="n">
        <v>0.7374000000000001</v>
      </c>
      <c r="D494" t="n">
        <v>139</v>
      </c>
    </row>
    <row r="495">
      <c r="A495" t="inlineStr">
        <is>
          <t>5b2/k3q3/7B/2p4p/2P1P2p/1p2P2b/N2P4/4K3 w - -</t>
        </is>
      </c>
      <c r="B495" t="inlineStr">
        <is>
          <t>P</t>
        </is>
      </c>
      <c r="C495" t="n">
        <v>0.7602</v>
      </c>
      <c r="D495" t="n">
        <v>139</v>
      </c>
    </row>
    <row r="496">
      <c r="A496" t="inlineStr">
        <is>
          <t>5b2/4q3/1k5B/2p4p/2P1P2p/1p2P2b/3P4/2N1K3 w - -</t>
        </is>
      </c>
      <c r="B496" t="inlineStr">
        <is>
          <t>P</t>
        </is>
      </c>
      <c r="C496" t="n">
        <v>0.7837</v>
      </c>
      <c r="D496" t="n">
        <v>139</v>
      </c>
    </row>
    <row r="497">
      <c r="A497" t="inlineStr">
        <is>
          <t>5b2/2k1q3/7B/2p4p/2P1P2p/1N2P2b/3P4/4K3 w - -</t>
        </is>
      </c>
      <c r="B497" t="inlineStr">
        <is>
          <t>P</t>
        </is>
      </c>
      <c r="C497" t="n">
        <v>0.8080000000000001</v>
      </c>
      <c r="D497" t="n">
        <v>139</v>
      </c>
    </row>
    <row r="498">
      <c r="A498" t="inlineStr">
        <is>
          <t>5b2/2k1q3/7B/2N4p/2P1P2p/4P3/3P2b1/4K3 w - -</t>
        </is>
      </c>
      <c r="B498" t="inlineStr">
        <is>
          <t>P</t>
        </is>
      </c>
      <c r="C498" t="n">
        <v>0.833</v>
      </c>
      <c r="D498" t="n">
        <v>139</v>
      </c>
    </row>
    <row r="499">
      <c r="A499" t="inlineStr">
        <is>
          <t>3k1b2/4q3/N6B/7p/2P1P2p/4P3/3P2b1/4K3 w - -</t>
        </is>
      </c>
      <c r="B499" t="inlineStr">
        <is>
          <t>P</t>
        </is>
      </c>
      <c r="C499" t="n">
        <v>0.8587</v>
      </c>
      <c r="D499" t="n">
        <v>139</v>
      </c>
    </row>
    <row r="500">
      <c r="A500" t="inlineStr">
        <is>
          <t>3k1b2/4q3/N6B/7p/2P1P2p/4P2b/3P1K2/8 w - -</t>
        </is>
      </c>
      <c r="B500" t="inlineStr">
        <is>
          <t>P</t>
        </is>
      </c>
      <c r="C500" t="n">
        <v>0.8853</v>
      </c>
      <c r="D500" t="n">
        <v>139</v>
      </c>
    </row>
    <row r="501">
      <c r="A501" t="inlineStr">
        <is>
          <t>3k1b2/4q3/N6B/7p/2P1P2p/4P3/3P2b1/6K1 w - -</t>
        </is>
      </c>
      <c r="B501" t="inlineStr">
        <is>
          <t>P</t>
        </is>
      </c>
      <c r="C501" t="n">
        <v>0.9127</v>
      </c>
      <c r="D501" t="n">
        <v>139</v>
      </c>
    </row>
    <row r="502">
      <c r="A502" t="inlineStr">
        <is>
          <t>3k1b2/5q2/N6B/7p/2P1P2p/4P3/3P2K1/8 w - -</t>
        </is>
      </c>
      <c r="B502" t="inlineStr">
        <is>
          <t>P</t>
        </is>
      </c>
      <c r="C502" t="n">
        <v>0.9409</v>
      </c>
      <c r="D502" t="n">
        <v>139</v>
      </c>
    </row>
    <row r="503">
      <c r="A503" t="inlineStr">
        <is>
          <t>3k1b2/8/N6B/7p/2P1P2p/4Pq1K/3P4/8 w - -</t>
        </is>
      </c>
      <c r="B503" t="inlineStr">
        <is>
          <t>P</t>
        </is>
      </c>
      <c r="C503" t="n">
        <v>0.97</v>
      </c>
      <c r="D503" t="n">
        <v>139</v>
      </c>
    </row>
    <row r="504">
      <c r="A504" t="inlineStr">
        <is>
          <t>3k1b2/8/N6B/7p/2P1P1qK/4P3/3P4/8 w - -</t>
        </is>
      </c>
      <c r="B504" t="inlineStr">
        <is>
          <t>P</t>
        </is>
      </c>
      <c r="C504" t="n">
        <v>1</v>
      </c>
      <c r="D504" t="n">
        <v>139</v>
      </c>
    </row>
    <row r="505">
      <c r="A505" t="inlineStr">
        <is>
          <t>rnbqkbnr/pppppppp/8/8/P7/8/1PPPPPPP/RNBQKBNR b KQkq -</t>
        </is>
      </c>
      <c r="B505" t="inlineStr">
        <is>
          <t>B</t>
        </is>
      </c>
      <c r="C505" t="n">
        <v>-0.467</v>
      </c>
      <c r="D505" t="n">
        <v>140</v>
      </c>
    </row>
    <row r="506">
      <c r="A506" t="inlineStr">
        <is>
          <t>rnbqkbnr/ppppp1pp/8/5p2/P7/6P1/1PPPPP1P/RNBQKBNR b KQkq -</t>
        </is>
      </c>
      <c r="B506" t="inlineStr">
        <is>
          <t>B</t>
        </is>
      </c>
      <c r="C506" t="n">
        <v>-0.4814</v>
      </c>
      <c r="D506" t="n">
        <v>140</v>
      </c>
    </row>
    <row r="507">
      <c r="A507" t="inlineStr">
        <is>
          <t>rnbqkbnr/ppppp2p/8/5pp1/P2P4/6P1/1PP1PP1P/RNBQKBNR b KQkq -</t>
        </is>
      </c>
      <c r="B507" t="inlineStr">
        <is>
          <t>B</t>
        </is>
      </c>
      <c r="C507" t="n">
        <v>-0.4963</v>
      </c>
      <c r="D507" t="n">
        <v>140</v>
      </c>
    </row>
    <row r="508">
      <c r="A508" t="inlineStr">
        <is>
          <t>rnbqkbnr/1pppp2p/8/p4pp1/P2P4/1P4P1/2P1PP1P/RNBQKBNR b KQkq -</t>
        </is>
      </c>
      <c r="B508" t="inlineStr">
        <is>
          <t>B</t>
        </is>
      </c>
      <c r="C508" t="n">
        <v>-0.5117</v>
      </c>
      <c r="D508" t="n">
        <v>140</v>
      </c>
    </row>
    <row r="509">
      <c r="A509" t="inlineStr">
        <is>
          <t>rnbqkbnr/1ppp3p/8/p3ppp1/P2P4/1P4PP/2P1PP2/RNBQKBNR b KQkq -</t>
        </is>
      </c>
      <c r="B509" t="inlineStr">
        <is>
          <t>B</t>
        </is>
      </c>
      <c r="C509" t="n">
        <v>-0.5275</v>
      </c>
      <c r="D509" t="n">
        <v>140</v>
      </c>
    </row>
    <row r="510">
      <c r="A510" t="inlineStr">
        <is>
          <t>r1bqkbnr/1ppp3p/2n5/p3ppp1/P2P2P1/1P5P/2P1PP2/RNBQKBNR b KQkq -</t>
        </is>
      </c>
      <c r="B510" t="inlineStr">
        <is>
          <t>B</t>
        </is>
      </c>
      <c r="C510" t="n">
        <v>-0.5438</v>
      </c>
      <c r="D510" t="n">
        <v>140</v>
      </c>
    </row>
    <row r="511">
      <c r="A511" t="inlineStr">
        <is>
          <t>r1bqkbnr/1pp4p/2np4/p3ppp1/P1PP2P1/1P5P/4PP2/RNBQKBNR b KQkq -</t>
        </is>
      </c>
      <c r="B511" t="inlineStr">
        <is>
          <t>B</t>
        </is>
      </c>
      <c r="C511" t="n">
        <v>-0.5606</v>
      </c>
      <c r="D511" t="n">
        <v>140</v>
      </c>
    </row>
    <row r="512">
      <c r="A512" t="inlineStr">
        <is>
          <t>r1bqkbnr/npp4p/3p4/p3ppp1/P1PP2P1/1P5P/R3PP2/1NBQKBNR b Kkq -</t>
        </is>
      </c>
      <c r="B512" t="inlineStr">
        <is>
          <t>B</t>
        </is>
      </c>
      <c r="C512" t="n">
        <v>-0.578</v>
      </c>
      <c r="D512" t="n">
        <v>140</v>
      </c>
    </row>
    <row r="513">
      <c r="A513" t="inlineStr">
        <is>
          <t>r1bqkbnr/1pp4p/3p4/pn2ppp1/P1PPP1P1/1P5P/R4P2/1NBQKBNR b Kkq -</t>
        </is>
      </c>
      <c r="B513" t="inlineStr">
        <is>
          <t>B</t>
        </is>
      </c>
      <c r="C513" t="n">
        <v>-0.5958</v>
      </c>
      <c r="D513" t="n">
        <v>140</v>
      </c>
    </row>
    <row r="514">
      <c r="A514" t="inlineStr">
        <is>
          <t>r1bqkbnr/1pp5/3p4/pn2pppp/P1PPP1P1/1P5P/R2K1P2/1NBQ1BNR b kq -</t>
        </is>
      </c>
      <c r="B514" t="inlineStr">
        <is>
          <t>B</t>
        </is>
      </c>
      <c r="C514" t="n">
        <v>-0.6143</v>
      </c>
      <c r="D514" t="n">
        <v>140</v>
      </c>
    </row>
    <row r="515">
      <c r="A515" t="inlineStr">
        <is>
          <t>r1b1kbnr/1pp1q3/3p4/pn2pppp/P1PPP1P1/1P5P/R2K1P1R/1NBQ1BN1 b kq -</t>
        </is>
      </c>
      <c r="B515" t="inlineStr">
        <is>
          <t>B</t>
        </is>
      </c>
      <c r="C515" t="n">
        <v>-0.6333</v>
      </c>
      <c r="D515" t="n">
        <v>140</v>
      </c>
    </row>
    <row r="516">
      <c r="A516" t="inlineStr">
        <is>
          <t>r1b1kbnr/1pp1q3/3p4/pP2p1pp/P2Pp1P1/1P5P/R2K1P1R/1NBQ1BN1 b kq -</t>
        </is>
      </c>
      <c r="B516" t="inlineStr">
        <is>
          <t>B</t>
        </is>
      </c>
      <c r="C516" t="n">
        <v>-0.6528</v>
      </c>
      <c r="D516" t="n">
        <v>140</v>
      </c>
    </row>
    <row r="517">
      <c r="A517" t="inlineStr">
        <is>
          <t>r1b1kbnr/1ppq4/3p4/pP2p1pp/P2Pp1P1/1P5P/2RK1P1R/1NBQ1BN1 b kq -</t>
        </is>
      </c>
      <c r="B517" t="inlineStr">
        <is>
          <t>B</t>
        </is>
      </c>
      <c r="C517" t="n">
        <v>-0.673</v>
      </c>
      <c r="D517" t="n">
        <v>140</v>
      </c>
    </row>
    <row r="518">
      <c r="A518" t="inlineStr">
        <is>
          <t>r1b1kb1r/1ppqn3/2Rp4/pP2p1pp/P2Pp1P1/1P5P/3K1P1R/1NBQ1BN1 b kq -</t>
        </is>
      </c>
      <c r="B518" t="inlineStr">
        <is>
          <t>B</t>
        </is>
      </c>
      <c r="C518" t="n">
        <v>-0.6938</v>
      </c>
      <c r="D518" t="n">
        <v>140</v>
      </c>
    </row>
    <row r="519">
      <c r="A519" t="inlineStr">
        <is>
          <t>r1b1kb1r/2pqn3/2pp4/pP2p1pp/P2Pp1P1/1P5P/3KQP1R/1NB2BN1 b kq -</t>
        </is>
      </c>
      <c r="B519" t="inlineStr">
        <is>
          <t>B</t>
        </is>
      </c>
      <c r="C519" t="n">
        <v>-0.7153</v>
      </c>
      <c r="D519" t="n">
        <v>140</v>
      </c>
    </row>
    <row r="520">
      <c r="A520" t="inlineStr">
        <is>
          <t>r1b1kb1r/2pqn3/2pp4/pP2p1pp/P2P2P1/1P2K2P/4QP1R/1NB2BN1 b kq -</t>
        </is>
      </c>
      <c r="B520" t="inlineStr">
        <is>
          <t>B</t>
        </is>
      </c>
      <c r="C520" t="n">
        <v>-0.7374000000000001</v>
      </c>
      <c r="D520" t="n">
        <v>140</v>
      </c>
    </row>
    <row r="521">
      <c r="A521" t="inlineStr">
        <is>
          <t>r3kb1r/2pqn3/b1pp4/pP2p1pp/P2P2P1/1P5P/3KQP1R/1NB2BN1 b kq -</t>
        </is>
      </c>
      <c r="B521" t="inlineStr">
        <is>
          <t>B</t>
        </is>
      </c>
      <c r="C521" t="n">
        <v>-0.7602</v>
      </c>
      <c r="D521" t="n">
        <v>140</v>
      </c>
    </row>
    <row r="522">
      <c r="A522" t="inlineStr">
        <is>
          <t>r3kbr1/2pqn3/b1pp4/pP2p1pP/P2P4/1P5P/3KQP1R/1NB2BN1 b q -</t>
        </is>
      </c>
      <c r="B522" t="inlineStr">
        <is>
          <t>B</t>
        </is>
      </c>
      <c r="C522" t="n">
        <v>-0.7837</v>
      </c>
      <c r="D522" t="n">
        <v>140</v>
      </c>
    </row>
    <row r="523">
      <c r="A523" t="inlineStr">
        <is>
          <t>4kbr1/r1pqn3/b1pp4/pP2p1pP/P2P4/1P3P1P/3KQ2R/1NB2BN1 b - -</t>
        </is>
      </c>
      <c r="B523" t="inlineStr">
        <is>
          <t>B</t>
        </is>
      </c>
      <c r="C523" t="n">
        <v>-0.8080000000000001</v>
      </c>
      <c r="D523" t="n">
        <v>140</v>
      </c>
    </row>
    <row r="524">
      <c r="A524" t="inlineStr">
        <is>
          <t>4k1r1/r1pqn3/b1pp3b/pP2p1pP/P2P4/1P2KP1P/4Q2R/1NB2BN1 b - -</t>
        </is>
      </c>
      <c r="B524" t="inlineStr">
        <is>
          <t>B</t>
        </is>
      </c>
      <c r="C524" t="n">
        <v>-0.833</v>
      </c>
      <c r="D524" t="n">
        <v>140</v>
      </c>
    </row>
    <row r="525">
      <c r="A525" t="inlineStr">
        <is>
          <t>4k1r1/r1pqn3/b2p3b/pp2p1pP/P2P4/1P2KP1P/3NQ2R/2B2BN1 b - -</t>
        </is>
      </c>
      <c r="B525" t="inlineStr">
        <is>
          <t>B</t>
        </is>
      </c>
      <c r="C525" t="n">
        <v>-0.8587</v>
      </c>
      <c r="D525" t="n">
        <v>140</v>
      </c>
    </row>
    <row r="526">
      <c r="A526" t="inlineStr">
        <is>
          <t>6r1/r1pqnk2/b2p3b/pp2P1pP/P7/1P2KP1P/3NQ2R/2B2BN1 b - -</t>
        </is>
      </c>
      <c r="B526" t="inlineStr">
        <is>
          <t>B</t>
        </is>
      </c>
      <c r="C526" t="n">
        <v>-0.8853</v>
      </c>
      <c r="D526" t="n">
        <v>140</v>
      </c>
    </row>
    <row r="527">
      <c r="A527" t="inlineStr">
        <is>
          <t>6r1/r1pqn3/b2pk2b/pp2P1pP/P7/1P2KP1P/3NQ1R1/2B2BN1 b - -</t>
        </is>
      </c>
      <c r="B527" t="inlineStr">
        <is>
          <t>B</t>
        </is>
      </c>
      <c r="C527" t="n">
        <v>-0.9127</v>
      </c>
      <c r="D527" t="n">
        <v>140</v>
      </c>
    </row>
    <row r="528">
      <c r="A528" t="inlineStr">
        <is>
          <t>6r1/r1pqn1b1/b2pk3/pp2P1pP/P6P/1P2KP2/3NQ1R1/2B2BN1 b - -</t>
        </is>
      </c>
      <c r="B528" t="inlineStr">
        <is>
          <t>B</t>
        </is>
      </c>
      <c r="C528" t="n">
        <v>-0.9409</v>
      </c>
      <c r="D528" t="n">
        <v>140</v>
      </c>
    </row>
    <row r="529">
      <c r="A529" t="inlineStr">
        <is>
          <t>6r1/r1p1n1b1/b1qpk3/pp2P1RP/P6P/1P2KP2/3NQ3/2B2BN1 b - -</t>
        </is>
      </c>
      <c r="B529" t="inlineStr">
        <is>
          <t>B</t>
        </is>
      </c>
      <c r="C529" t="n">
        <v>-0.97</v>
      </c>
      <c r="D529" t="n">
        <v>140</v>
      </c>
    </row>
    <row r="530">
      <c r="A530" t="inlineStr">
        <is>
          <t>6r1/r1p1n1b1/b2pk3/pp2P1RP/P2K3P/1P3q2/3NQ3/2B2BN1 b - -</t>
        </is>
      </c>
      <c r="B530" t="inlineStr">
        <is>
          <t>B</t>
        </is>
      </c>
      <c r="C530" t="n">
        <v>-1</v>
      </c>
      <c r="D530" t="n">
        <v>140</v>
      </c>
    </row>
    <row r="531">
      <c r="A531" t="inlineStr">
        <is>
          <t>rnbqkbnr/1ppppppp/8/p7/5P2/8/PPPPP1PP/RNBQKBNR w KQkq -</t>
        </is>
      </c>
      <c r="B531" t="inlineStr">
        <is>
          <t>P</t>
        </is>
      </c>
      <c r="C531" t="n">
        <v>0</v>
      </c>
      <c r="D531" t="n">
        <v>141</v>
      </c>
    </row>
    <row r="532">
      <c r="A532" t="inlineStr">
        <is>
          <t>rnbqkbnr/1pp1pppp/8/p2p4/5PP1/8/PPPPP2P/RNBQKBNR w KQkq -</t>
        </is>
      </c>
      <c r="B532" t="inlineStr">
        <is>
          <t>P</t>
        </is>
      </c>
      <c r="C532" t="n">
        <v>0</v>
      </c>
      <c r="D532" t="n">
        <v>141</v>
      </c>
    </row>
    <row r="533">
      <c r="A533" t="inlineStr">
        <is>
          <t>r1bqkbnr/1pp1pppp/n7/p2p4/4PPP1/8/PPPP3P/RNBQKBNR w KQkq -</t>
        </is>
      </c>
      <c r="B533" t="inlineStr">
        <is>
          <t>P</t>
        </is>
      </c>
      <c r="C533" t="n">
        <v>0</v>
      </c>
      <c r="D533" t="n">
        <v>141</v>
      </c>
    </row>
    <row r="534">
      <c r="A534" t="inlineStr">
        <is>
          <t>r1bqkbnr/1p2pppp/n7/p1pp4/P3PPP1/8/1PPP3P/RNBQKBNR w KQkq -</t>
        </is>
      </c>
      <c r="B534" t="inlineStr">
        <is>
          <t>P</t>
        </is>
      </c>
      <c r="C534" t="n">
        <v>0</v>
      </c>
      <c r="D534" t="n">
        <v>141</v>
      </c>
    </row>
    <row r="535">
      <c r="A535" t="inlineStr">
        <is>
          <t>r1bq1bnr/1p1kpppp/n7/p1pp4/P3PPP1/R7/1PPP3P/1NBQKBNR w K -</t>
        </is>
      </c>
      <c r="B535" t="inlineStr">
        <is>
          <t>P</t>
        </is>
      </c>
      <c r="C535" t="n">
        <v>0</v>
      </c>
      <c r="D535" t="n">
        <v>141</v>
      </c>
    </row>
    <row r="536">
      <c r="A536" t="inlineStr">
        <is>
          <t>r1bq1bnr/1p1kpppp/n7/p2p4/P1p1PPP1/R1P5/1P1P3P/1NBQKBNR w K -</t>
        </is>
      </c>
      <c r="B536" t="inlineStr">
        <is>
          <t>P</t>
        </is>
      </c>
      <c r="C536" t="n">
        <v>0</v>
      </c>
      <c r="D536" t="n">
        <v>141</v>
      </c>
    </row>
    <row r="537">
      <c r="A537" t="inlineStr">
        <is>
          <t>r1bq1bnr/1p1kpppp/8/p1np4/P1p1PPP1/RQP5/1P1P3P/1NB1KBNR w K -</t>
        </is>
      </c>
      <c r="B537" t="inlineStr">
        <is>
          <t>P</t>
        </is>
      </c>
      <c r="C537" t="n">
        <v>0</v>
      </c>
      <c r="D537" t="n">
        <v>141</v>
      </c>
    </row>
    <row r="538">
      <c r="A538" t="inlineStr">
        <is>
          <t>r1bq1bnr/1p1kpppp/8/p1n5/P1p1PPP1/R1P5/1P1P3P/1NB1KBNR w K -</t>
        </is>
      </c>
      <c r="B538" t="inlineStr">
        <is>
          <t>P</t>
        </is>
      </c>
      <c r="C538" t="n">
        <v>0</v>
      </c>
      <c r="D538" t="n">
        <v>141</v>
      </c>
    </row>
    <row r="539">
      <c r="A539" t="inlineStr">
        <is>
          <t>r1bq1bnr/1p1kpppp/4n3/p7/P1p1PPP1/R1P5/1P1P1K1P/1NB2BNR w - -</t>
        </is>
      </c>
      <c r="B539" t="inlineStr">
        <is>
          <t>P</t>
        </is>
      </c>
      <c r="C539" t="n">
        <v>0</v>
      </c>
      <c r="D539" t="n">
        <v>141</v>
      </c>
    </row>
    <row r="540">
      <c r="A540" t="inlineStr">
        <is>
          <t>r1bq1bnr/1p1kpppp/8/p5n1/P1p1PPP1/R1P5/1P1P1KBP/1NB3NR w - -</t>
        </is>
      </c>
      <c r="B540" t="inlineStr">
        <is>
          <t>P</t>
        </is>
      </c>
      <c r="C540" t="n">
        <v>0</v>
      </c>
      <c r="D540" t="n">
        <v>141</v>
      </c>
    </row>
    <row r="541">
      <c r="A541" t="inlineStr">
        <is>
          <t>r1bq1bnr/1p1kpp1p/6p1/p5n1/P1p1PPP1/R1P5/1P1P2BP/1NB2KNR w - -</t>
        </is>
      </c>
      <c r="B541" t="inlineStr">
        <is>
          <t>P</t>
        </is>
      </c>
      <c r="C541" t="n">
        <v>0</v>
      </c>
      <c r="D541" t="n">
        <v>141</v>
      </c>
    </row>
    <row r="542">
      <c r="A542" t="inlineStr">
        <is>
          <t>1rbq1bnr/1p1kpp1p/6p1/p5n1/P1p1PPPP/R1P5/1P1P2B1/1NB2KNR w - -</t>
        </is>
      </c>
      <c r="B542" t="inlineStr">
        <is>
          <t>P</t>
        </is>
      </c>
      <c r="C542" t="n">
        <v>0</v>
      </c>
      <c r="D542" t="n">
        <v>141</v>
      </c>
    </row>
    <row r="543">
      <c r="A543" t="inlineStr">
        <is>
          <t>1rbq1bnr/1p2pp1p/2k3p1/p5n1/P1p1PPPP/RPP5/3P2B1/1NB2KNR w - -</t>
        </is>
      </c>
      <c r="B543" t="inlineStr">
        <is>
          <t>P</t>
        </is>
      </c>
      <c r="C543" t="n">
        <v>0</v>
      </c>
      <c r="D543" t="n">
        <v>141</v>
      </c>
    </row>
    <row r="544">
      <c r="A544" t="inlineStr">
        <is>
          <t>1rb2bnr/1p2pp1p/2k3p1/p5nP/P1p1PPP1/RPPq4/3P2B1/1NB2KNR w - -</t>
        </is>
      </c>
      <c r="B544" t="inlineStr">
        <is>
          <t>P</t>
        </is>
      </c>
      <c r="C544" t="n">
        <v>0</v>
      </c>
      <c r="D544" t="n">
        <v>141</v>
      </c>
    </row>
    <row r="545">
      <c r="A545" t="inlineStr">
        <is>
          <t>1rb3nr/1p2ppbp/2k3p1/p5nP/P1p1PPP1/RPPq4/3P2B1/1NB1K1NR w - -</t>
        </is>
      </c>
      <c r="B545" t="inlineStr">
        <is>
          <t>P</t>
        </is>
      </c>
      <c r="C545" t="n">
        <v>0</v>
      </c>
      <c r="D545" t="n">
        <v>141</v>
      </c>
    </row>
    <row r="546">
      <c r="A546" t="inlineStr">
        <is>
          <t>1rb3nr/1p2p1bp/2k3p1/p4pnP/P1p1PPP1/RPPq1N2/3P2B1/1NB1K2R w - -</t>
        </is>
      </c>
      <c r="B546" t="inlineStr">
        <is>
          <t>P</t>
        </is>
      </c>
      <c r="C546" t="n">
        <v>0</v>
      </c>
      <c r="D546" t="n">
        <v>141</v>
      </c>
    </row>
    <row r="547">
      <c r="A547" t="inlineStr">
        <is>
          <t>r1b3nr/1p2p1bp/2k3p1/p4pnP/P1p1PPP1/RPPq1N2/3P2B1/1NBK3R w - -</t>
        </is>
      </c>
      <c r="B547" t="inlineStr">
        <is>
          <t>P</t>
        </is>
      </c>
      <c r="C547" t="n">
        <v>0</v>
      </c>
      <c r="D547" t="n">
        <v>141</v>
      </c>
    </row>
    <row r="548">
      <c r="A548" t="inlineStr">
        <is>
          <t>r1b2bnr/1p2p2p/2k3p1/p4pnP/P1p1PPP1/RPPq1N2/3P2B1/1NBK2R1 w - -</t>
        </is>
      </c>
      <c r="B548" t="inlineStr">
        <is>
          <t>P</t>
        </is>
      </c>
      <c r="C548" t="n">
        <v>0</v>
      </c>
      <c r="D548" t="n">
        <v>141</v>
      </c>
    </row>
    <row r="549">
      <c r="A549" t="inlineStr">
        <is>
          <t>r1b2bnr/1p2p2p/2k5/p4Pnp/P1p1PP2/RPPq1N2/3P2B1/1NBK2R1 w - -</t>
        </is>
      </c>
      <c r="B549" t="inlineStr">
        <is>
          <t>P</t>
        </is>
      </c>
      <c r="C549" t="n">
        <v>0</v>
      </c>
      <c r="D549" t="n">
        <v>141</v>
      </c>
    </row>
    <row r="550">
      <c r="A550" t="inlineStr">
        <is>
          <t>r1b2bnr/1pk1p2p/8/p4Pnp/P1p1PP2/RPPq4/3P2BN/1NBK2R1 w - -</t>
        </is>
      </c>
      <c r="B550" t="inlineStr">
        <is>
          <t>P</t>
        </is>
      </c>
      <c r="C550" t="n">
        <v>0</v>
      </c>
      <c r="D550" t="n">
        <v>141</v>
      </c>
    </row>
    <row r="551">
      <c r="A551" t="inlineStr">
        <is>
          <t>r4bnr/1pk1p2p/8/p4bnp/P1p1PP2/RPPq4/1B1P2BN/1N1K2R1 w - -</t>
        </is>
      </c>
      <c r="B551" t="inlineStr">
        <is>
          <t>P</t>
        </is>
      </c>
      <c r="C551" t="n">
        <v>0</v>
      </c>
      <c r="D551" t="n">
        <v>141</v>
      </c>
    </row>
    <row r="552">
      <c r="A552" t="inlineStr">
        <is>
          <t>r1b2bnr/1pk1p2p/8/p5np/PPp1PP2/R1Pq4/1B1P2BN/1N1K2R1 w - -</t>
        </is>
      </c>
      <c r="B552" t="inlineStr">
        <is>
          <t>P</t>
        </is>
      </c>
      <c r="C552" t="n">
        <v>0</v>
      </c>
      <c r="D552" t="n">
        <v>141</v>
      </c>
    </row>
    <row r="553">
      <c r="A553" t="inlineStr">
        <is>
          <t>1rb2bnr/1pk1p2p/8/p5np/PPp1PP2/R1Pq4/3P2BN/1NBK2R1 w - -</t>
        </is>
      </c>
      <c r="B553" t="inlineStr">
        <is>
          <t>P</t>
        </is>
      </c>
      <c r="C553" t="n">
        <v>0</v>
      </c>
      <c r="D553" t="n">
        <v>141</v>
      </c>
    </row>
    <row r="554">
      <c r="A554" t="inlineStr">
        <is>
          <t>1r3bnr/1pk1p2p/8/p4bPp/PPp1P3/R1Pq4/3P2BN/1NBK2R1 w - -</t>
        </is>
      </c>
      <c r="B554" t="inlineStr">
        <is>
          <t>P</t>
        </is>
      </c>
      <c r="C554" t="n">
        <v>0</v>
      </c>
      <c r="D554" t="n">
        <v>141</v>
      </c>
    </row>
    <row r="555">
      <c r="A555" t="inlineStr">
        <is>
          <t>1rb2bnr/1pk1p2p/8/p5Pp/PPp1P3/R1Pq4/1B1P2BN/1N1K2R1 w - -</t>
        </is>
      </c>
      <c r="B555" t="inlineStr">
        <is>
          <t>P</t>
        </is>
      </c>
      <c r="C555" t="n">
        <v>0</v>
      </c>
      <c r="D555" t="n">
        <v>141</v>
      </c>
    </row>
    <row r="556">
      <c r="A556" t="inlineStr">
        <is>
          <t>1rb2bnr/1pk1p2p/8/6Pp/Ppp1P1N1/R1Pq4/1B1P2B1/1N1K2R1 w - -</t>
        </is>
      </c>
      <c r="B556" t="inlineStr">
        <is>
          <t>P</t>
        </is>
      </c>
      <c r="C556" t="n">
        <v>0</v>
      </c>
      <c r="D556" t="n">
        <v>141</v>
      </c>
    </row>
    <row r="557">
      <c r="A557" t="inlineStr">
        <is>
          <t>1rb2bnr/1pk1p2p/8/6Pp/P1p1P3/p1PqN3/1B1P2B1/1N1K2R1 w - -</t>
        </is>
      </c>
      <c r="B557" t="inlineStr">
        <is>
          <t>P</t>
        </is>
      </c>
      <c r="C557" t="n">
        <v>0</v>
      </c>
      <c r="D557" t="n">
        <v>141</v>
      </c>
    </row>
    <row r="558">
      <c r="A558" t="inlineStr">
        <is>
          <t>1rb2bnr/2k1p2p/1p6/6Pp/P1p1P3/p1Pq4/1B1P2B1/1N1K1NR1 w - -</t>
        </is>
      </c>
      <c r="B558" t="inlineStr">
        <is>
          <t>P</t>
        </is>
      </c>
      <c r="C558" t="n">
        <v>0</v>
      </c>
      <c r="D558" t="n">
        <v>141</v>
      </c>
    </row>
    <row r="559">
      <c r="A559" t="inlineStr">
        <is>
          <t>r1b2bnr/2k1p2p/1p6/6Pp/P1p1P3/B1Pq4/3P2B1/1N1K1NR1 w - -</t>
        </is>
      </c>
      <c r="B559" t="inlineStr">
        <is>
          <t>P</t>
        </is>
      </c>
      <c r="C559" t="n">
        <v>0</v>
      </c>
      <c r="D559" t="n">
        <v>141</v>
      </c>
    </row>
    <row r="560">
      <c r="A560" t="inlineStr">
        <is>
          <t>2b2bnr/2k1p2p/1p6/6Pp/r1p1P3/B1Pq4/3P2BN/1N1K2R1 w - -</t>
        </is>
      </c>
      <c r="B560" t="inlineStr">
        <is>
          <t>P</t>
        </is>
      </c>
      <c r="C560" t="n">
        <v>0</v>
      </c>
      <c r="D560" t="n">
        <v>141</v>
      </c>
    </row>
    <row r="561">
      <c r="A561" t="inlineStr">
        <is>
          <t>2b2bnr/2k1p2p/1p6/6Pp/2p1P3/r1Pq1B2/3P3N/1N1K2R1 w - -</t>
        </is>
      </c>
      <c r="B561" t="inlineStr">
        <is>
          <t>P</t>
        </is>
      </c>
      <c r="C561" t="n">
        <v>0</v>
      </c>
      <c r="D561" t="n">
        <v>141</v>
      </c>
    </row>
    <row r="562">
      <c r="A562" t="inlineStr">
        <is>
          <t>2b2bnr/2k1p2p/8/1p4Pp/2p1P3/N1Pq1B2/3P3N/3K2R1 w - -</t>
        </is>
      </c>
      <c r="B562" t="inlineStr">
        <is>
          <t>P</t>
        </is>
      </c>
      <c r="C562" t="n">
        <v>0</v>
      </c>
      <c r="D562" t="n">
        <v>141</v>
      </c>
    </row>
    <row r="563">
      <c r="A563" t="inlineStr">
        <is>
          <t>2b2b1r/2k1p2p/5n2/1p4Pp/2p1P3/N1Pq1B2/3P2RN/3K4 w - -</t>
        </is>
      </c>
      <c r="B563" t="inlineStr">
        <is>
          <t>P</t>
        </is>
      </c>
      <c r="C563" t="n">
        <v>0</v>
      </c>
      <c r="D563" t="n">
        <v>141</v>
      </c>
    </row>
    <row r="564">
      <c r="A564" t="inlineStr">
        <is>
          <t>2b2b1r/2k4p/5p2/1p5p/2p1P3/N1Pq1B2/3P2RN/3K4 w - -</t>
        </is>
      </c>
      <c r="B564" t="inlineStr">
        <is>
          <t>P</t>
        </is>
      </c>
      <c r="C564" t="n">
        <v>0</v>
      </c>
      <c r="D564" t="n">
        <v>141</v>
      </c>
    </row>
    <row r="565">
      <c r="A565" t="inlineStr">
        <is>
          <t>2b2br1/2k4p/5p2/1p5p/2p1P3/N1Pq1B2/3P2RN/4K3 w - -</t>
        </is>
      </c>
      <c r="B565" t="inlineStr">
        <is>
          <t>P</t>
        </is>
      </c>
      <c r="C565" t="n">
        <v>0</v>
      </c>
      <c r="D565" t="n">
        <v>141</v>
      </c>
    </row>
    <row r="566">
      <c r="A566" t="inlineStr">
        <is>
          <t>5br1/2k4p/5p2/1p5p/2p1P1b1/N1Pq4/3P2RN/4K3 w - -</t>
        </is>
      </c>
      <c r="B566" t="inlineStr">
        <is>
          <t>P</t>
        </is>
      </c>
      <c r="C566" t="n">
        <v>0</v>
      </c>
      <c r="D566" t="n">
        <v>141</v>
      </c>
    </row>
    <row r="567">
      <c r="A567" t="inlineStr">
        <is>
          <t>5b2/2k4p/5pr1/1p5p/2p1P1N1/N1Pq4/3P2R1/4K3 w - -</t>
        </is>
      </c>
      <c r="B567" t="inlineStr">
        <is>
          <t>P</t>
        </is>
      </c>
      <c r="C567" t="n">
        <v>0</v>
      </c>
      <c r="D567" t="n">
        <v>141</v>
      </c>
    </row>
    <row r="568">
      <c r="A568" t="inlineStr">
        <is>
          <t>5b2/1k5p/5pr1/1p5p/2p1P3/N1Pq4/3P2RN/4K3 w - -</t>
        </is>
      </c>
      <c r="B568" t="inlineStr">
        <is>
          <t>P</t>
        </is>
      </c>
      <c r="C568" t="n">
        <v>0</v>
      </c>
      <c r="D568" t="n">
        <v>141</v>
      </c>
    </row>
    <row r="569">
      <c r="A569" t="inlineStr">
        <is>
          <t>5b2/1k5p/5pr1/1p5p/2N1P3/2P3q1/3P2RN/4K3 w - -</t>
        </is>
      </c>
      <c r="B569" t="inlineStr">
        <is>
          <t>P</t>
        </is>
      </c>
      <c r="C569" t="n">
        <v>0</v>
      </c>
      <c r="D569" t="n">
        <v>141</v>
      </c>
    </row>
    <row r="570">
      <c r="A570" t="inlineStr">
        <is>
          <t>5b2/1k4rp/5p2/1p5p/2N1P3/2P3q1/3P2RN/5K2 w - -</t>
        </is>
      </c>
      <c r="B570" t="inlineStr">
        <is>
          <t>P</t>
        </is>
      </c>
      <c r="C570" t="n">
        <v>0</v>
      </c>
      <c r="D570" t="n">
        <v>141</v>
      </c>
    </row>
    <row r="571">
      <c r="A571" t="inlineStr">
        <is>
          <t>5b2/6rp/2k2p2/1p5p/4P3/2P1N1q1/3P2RN/5K2 w - -</t>
        </is>
      </c>
      <c r="B571" t="inlineStr">
        <is>
          <t>P</t>
        </is>
      </c>
      <c r="C571" t="n">
        <v>0</v>
      </c>
      <c r="D571" t="n">
        <v>141</v>
      </c>
    </row>
    <row r="572">
      <c r="A572" t="inlineStr">
        <is>
          <t>5b2/2k3rp/5p2/1p5p/4P1N1/2P3q1/3P2RN/5K2 w - -</t>
        </is>
      </c>
      <c r="B572" t="inlineStr">
        <is>
          <t>P</t>
        </is>
      </c>
      <c r="C572" t="n">
        <v>0</v>
      </c>
      <c r="D572" t="n">
        <v>141</v>
      </c>
    </row>
    <row r="573">
      <c r="A573" t="inlineStr">
        <is>
          <t>5b2/2k3rp/5N2/7p/1p2P3/2P3q1/3P2RN/5K2 w - -</t>
        </is>
      </c>
      <c r="B573" t="inlineStr">
        <is>
          <t>P</t>
        </is>
      </c>
      <c r="C573" t="n">
        <v>0</v>
      </c>
      <c r="D573" t="n">
        <v>141</v>
      </c>
    </row>
    <row r="574">
      <c r="A574" t="inlineStr">
        <is>
          <t>5b2/2k3rp/8/7p/4P1N1/2p3q1/3P2RN/5K2 w - -</t>
        </is>
      </c>
      <c r="B574" t="inlineStr">
        <is>
          <t>P</t>
        </is>
      </c>
      <c r="C574" t="n">
        <v>0</v>
      </c>
      <c r="D574" t="n">
        <v>141</v>
      </c>
    </row>
    <row r="575">
      <c r="A575" t="inlineStr">
        <is>
          <t>5b2/3k2rp/8/7p/4P1N1/2P3q1/6RN/5K2 w - -</t>
        </is>
      </c>
      <c r="B575" t="inlineStr">
        <is>
          <t>P</t>
        </is>
      </c>
      <c r="C575" t="n">
        <v>0</v>
      </c>
      <c r="D575" t="n">
        <v>141</v>
      </c>
    </row>
    <row r="576">
      <c r="A576" t="inlineStr">
        <is>
          <t>5b2/3k2rp/8/8/4P1Np/2P3q1/1R5N/5K2 w - -</t>
        </is>
      </c>
      <c r="B576" t="inlineStr">
        <is>
          <t>P</t>
        </is>
      </c>
      <c r="C576" t="n">
        <v>0</v>
      </c>
      <c r="D576" t="n">
        <v>141</v>
      </c>
    </row>
    <row r="577">
      <c r="A577" t="inlineStr">
        <is>
          <t>5b2/3k2rp/8/8/4P1Np/2P5/6qN/5K2 w - -</t>
        </is>
      </c>
      <c r="B577" t="inlineStr">
        <is>
          <t>P</t>
        </is>
      </c>
      <c r="C577" t="n">
        <v>0</v>
      </c>
      <c r="D577" t="n">
        <v>141</v>
      </c>
    </row>
    <row r="578">
      <c r="A578" t="inlineStr">
        <is>
          <t>5b2/3k2r1/7p/8/4P1Np/2P5/6KN/8 w - -</t>
        </is>
      </c>
      <c r="B578" t="inlineStr">
        <is>
          <t>P</t>
        </is>
      </c>
      <c r="C578" t="n">
        <v>0</v>
      </c>
      <c r="D578" t="n">
        <v>141</v>
      </c>
    </row>
    <row r="579">
      <c r="A579" t="inlineStr">
        <is>
          <t>8/3k2r1/7p/8/1b2P1Np/2P4K/7N/8 w - -</t>
        </is>
      </c>
      <c r="B579" t="inlineStr">
        <is>
          <t>P</t>
        </is>
      </c>
      <c r="C579" t="n">
        <v>0</v>
      </c>
      <c r="D579" t="n">
        <v>141</v>
      </c>
    </row>
    <row r="580">
      <c r="A580" t="inlineStr">
        <is>
          <t>8/3k4/7p/8/1P2P1rp/7K/7N/8 w - -</t>
        </is>
      </c>
      <c r="B580" t="inlineStr">
        <is>
          <t>P</t>
        </is>
      </c>
      <c r="C580" t="n">
        <v>0</v>
      </c>
      <c r="D580" t="n">
        <v>141</v>
      </c>
    </row>
    <row r="581">
      <c r="A581" t="inlineStr">
        <is>
          <t>8/3k2r1/7p/8/1P2P2p/7K/8/5N2 w - -</t>
        </is>
      </c>
      <c r="B581" t="inlineStr">
        <is>
          <t>P</t>
        </is>
      </c>
      <c r="C581" t="n">
        <v>0</v>
      </c>
      <c r="D581" t="n">
        <v>141</v>
      </c>
    </row>
    <row r="582">
      <c r="A582" t="inlineStr">
        <is>
          <t>8/3kr3/7p/8/1P2P2p/4N2K/8/8 w - -</t>
        </is>
      </c>
      <c r="B582" t="inlineStr">
        <is>
          <t>P</t>
        </is>
      </c>
      <c r="C582" t="n">
        <v>0</v>
      </c>
      <c r="D582" t="n">
        <v>141</v>
      </c>
    </row>
    <row r="583">
      <c r="A583" t="inlineStr">
        <is>
          <t>8/3kr3/8/7p/1P2P2p/7K/8/3N4 w - -</t>
        </is>
      </c>
      <c r="B583" t="inlineStr">
        <is>
          <t>P</t>
        </is>
      </c>
      <c r="C583" t="n">
        <v>0</v>
      </c>
      <c r="D583" t="n">
        <v>141</v>
      </c>
    </row>
    <row r="584">
      <c r="A584" t="inlineStr">
        <is>
          <t>8/3k2r1/8/7p/1P2P2p/7K/1N6/8 w - -</t>
        </is>
      </c>
      <c r="B584" t="inlineStr">
        <is>
          <t>P</t>
        </is>
      </c>
      <c r="C584" t="n">
        <v>0</v>
      </c>
      <c r="D584" t="n">
        <v>141</v>
      </c>
    </row>
    <row r="585">
      <c r="A585" t="inlineStr">
        <is>
          <t>8/3k4/8/7p/NP2P2p/7K/6r1/8 w - -</t>
        </is>
      </c>
      <c r="B585" t="inlineStr">
        <is>
          <t>P</t>
        </is>
      </c>
      <c r="C585" t="n">
        <v>0</v>
      </c>
      <c r="D585" t="n">
        <v>141</v>
      </c>
    </row>
    <row r="586">
      <c r="A586" t="inlineStr">
        <is>
          <t>8/3k4/8/7p/1P2P2p/7K/1r6/8 w - -</t>
        </is>
      </c>
      <c r="B586" t="inlineStr">
        <is>
          <t>P</t>
        </is>
      </c>
      <c r="C586" t="n">
        <v>0</v>
      </c>
      <c r="D586" t="n">
        <v>141</v>
      </c>
    </row>
    <row r="587">
      <c r="A587" t="inlineStr">
        <is>
          <t>8/4k3/8/4P2p/1P5p/7K/1r6/8 w - -</t>
        </is>
      </c>
      <c r="B587" t="inlineStr">
        <is>
          <t>P</t>
        </is>
      </c>
      <c r="C587" t="n">
        <v>0</v>
      </c>
      <c r="D587" t="n">
        <v>141</v>
      </c>
    </row>
    <row r="588">
      <c r="A588" t="inlineStr">
        <is>
          <t>8/8/4Pk2/7p/1P5p/7K/1r6/8 w - -</t>
        </is>
      </c>
      <c r="B588" t="inlineStr">
        <is>
          <t>P</t>
        </is>
      </c>
      <c r="C588" t="n">
        <v>0</v>
      </c>
      <c r="D588" t="n">
        <v>141</v>
      </c>
    </row>
    <row r="589">
      <c r="A589" t="inlineStr">
        <is>
          <t>8/4P3/5k2/7p/1P5p/7K/5r2/8 w - -</t>
        </is>
      </c>
      <c r="B589" t="inlineStr">
        <is>
          <t>P</t>
        </is>
      </c>
      <c r="C589" t="n">
        <v>0</v>
      </c>
      <c r="D589" t="n">
        <v>141</v>
      </c>
    </row>
    <row r="590">
      <c r="A590" t="inlineStr">
        <is>
          <t>4R3/5k2/8/7p/1P5p/7K/5r2/8 w - -</t>
        </is>
      </c>
      <c r="B590" t="inlineStr">
        <is>
          <t>P</t>
        </is>
      </c>
      <c r="C590" t="n">
        <v>0</v>
      </c>
      <c r="D590" t="n">
        <v>141</v>
      </c>
    </row>
    <row r="591">
      <c r="A591" t="inlineStr">
        <is>
          <t>2R5/4k3/8/7p/1P5p/7K/5r2/8 w - -</t>
        </is>
      </c>
      <c r="B591" t="inlineStr">
        <is>
          <t>P</t>
        </is>
      </c>
      <c r="C591" t="n">
        <v>0</v>
      </c>
      <c r="D591" t="n">
        <v>141</v>
      </c>
    </row>
    <row r="592">
      <c r="A592" t="inlineStr">
        <is>
          <t>6R1/8/5k2/7p/1P5p/7K/5r2/8 w - -</t>
        </is>
      </c>
      <c r="B592" t="inlineStr">
        <is>
          <t>P</t>
        </is>
      </c>
      <c r="C592" t="n">
        <v>0</v>
      </c>
      <c r="D592" t="n">
        <v>141</v>
      </c>
    </row>
    <row r="593">
      <c r="A593" t="inlineStr">
        <is>
          <t>2R5/5k2/8/7p/1P5p/7K/5r2/8 w - -</t>
        </is>
      </c>
      <c r="B593" t="inlineStr">
        <is>
          <t>P</t>
        </is>
      </c>
      <c r="C593" t="n">
        <v>0</v>
      </c>
      <c r="D593" t="n">
        <v>141</v>
      </c>
    </row>
    <row r="594">
      <c r="A594" t="inlineStr">
        <is>
          <t>5k2/8/2R5/7p/1P5p/7K/5r2/8 w - -</t>
        </is>
      </c>
      <c r="B594" t="inlineStr">
        <is>
          <t>P</t>
        </is>
      </c>
      <c r="C594" t="n">
        <v>0</v>
      </c>
      <c r="D594" t="n">
        <v>141</v>
      </c>
    </row>
    <row r="595">
      <c r="A595" t="inlineStr">
        <is>
          <t>2R5/5k2/8/7p/1P5p/7K/5r2/8 w - -</t>
        </is>
      </c>
      <c r="B595" t="inlineStr">
        <is>
          <t>P</t>
        </is>
      </c>
      <c r="C595" t="n">
        <v>0</v>
      </c>
      <c r="D595" t="n">
        <v>141</v>
      </c>
    </row>
    <row r="596">
      <c r="A596" t="inlineStr">
        <is>
          <t>8/8/5k2/7p/1P5p/2R4K/5r2/8 w - -</t>
        </is>
      </c>
      <c r="B596" t="inlineStr">
        <is>
          <t>P</t>
        </is>
      </c>
      <c r="C596" t="n">
        <v>0</v>
      </c>
      <c r="D596" t="n">
        <v>141</v>
      </c>
    </row>
    <row r="597">
      <c r="A597" t="inlineStr">
        <is>
          <t>rnbqkbnr/pppppppp/8/8/P7/8/1PPPPPPP/RNBQKBNR b KQkq -</t>
        </is>
      </c>
      <c r="B597" t="inlineStr">
        <is>
          <t>B</t>
        </is>
      </c>
      <c r="C597" t="n">
        <v>0.2782</v>
      </c>
      <c r="D597" t="n">
        <v>142</v>
      </c>
    </row>
    <row r="598">
      <c r="A598" t="inlineStr">
        <is>
          <t>rnbqkbnr/ppppp1pp/8/5p2/P1P5/8/1P1PPPPP/RNBQKBNR b KQkq -</t>
        </is>
      </c>
      <c r="B598" t="inlineStr">
        <is>
          <t>B</t>
        </is>
      </c>
      <c r="C598" t="n">
        <v>0.2868</v>
      </c>
      <c r="D598" t="n">
        <v>142</v>
      </c>
    </row>
    <row r="599">
      <c r="A599" t="inlineStr">
        <is>
          <t>rnbqkbnr/ppppp2p/8/5pp1/P1P5/4P3/1P1P1PPP/RNBQKBNR b KQkq -</t>
        </is>
      </c>
      <c r="B599" t="inlineStr">
        <is>
          <t>B</t>
        </is>
      </c>
      <c r="C599" t="n">
        <v>0.2957</v>
      </c>
      <c r="D599" t="n">
        <v>142</v>
      </c>
    </row>
    <row r="600">
      <c r="A600" t="inlineStr">
        <is>
          <t>rnbqkbnr/pppp3p/8/4ppp1/P1P5/4P3/1P1PQPPP/RNB1KBNR b KQkq -</t>
        </is>
      </c>
      <c r="B600" t="inlineStr">
        <is>
          <t>B</t>
        </is>
      </c>
      <c r="C600" t="n">
        <v>0.3049</v>
      </c>
      <c r="D600" t="n">
        <v>142</v>
      </c>
    </row>
    <row r="601">
      <c r="A601" t="inlineStr">
        <is>
          <t>rnbqk1nr/pppp3p/8/4ppp1/PbP1P3/8/1P1PQPPP/RNB1KBNR b KQkq -</t>
        </is>
      </c>
      <c r="B601" t="inlineStr">
        <is>
          <t>B</t>
        </is>
      </c>
      <c r="C601" t="n">
        <v>0.3143</v>
      </c>
      <c r="D601" t="n">
        <v>142</v>
      </c>
    </row>
    <row r="602">
      <c r="A602" t="inlineStr">
        <is>
          <t>rnbqk1nr/1ppp3p/p7/4ppp1/PbP1P3/7P/1P1PQPP1/RNB1KBNR b KQkq -</t>
        </is>
      </c>
      <c r="B602" t="inlineStr">
        <is>
          <t>B</t>
        </is>
      </c>
      <c r="C602" t="n">
        <v>0.324</v>
      </c>
      <c r="D602" t="n">
        <v>142</v>
      </c>
    </row>
    <row r="603">
      <c r="A603" t="inlineStr">
        <is>
          <t>rnb1k1nr/1pppq2p/p7/4ppp1/PbP1P3/7P/1P1PQPP1/RNBK1BNR b kq -</t>
        </is>
      </c>
      <c r="B603" t="inlineStr">
        <is>
          <t>B</t>
        </is>
      </c>
      <c r="C603" t="n">
        <v>0.334</v>
      </c>
      <c r="D603" t="n">
        <v>142</v>
      </c>
    </row>
    <row r="604">
      <c r="A604" t="inlineStr">
        <is>
          <t>rnb1k1nr/1pppq2p/p7/4pp2/PbP1P1p1/N6P/1P1PQPP1/R1BK1BNR b kq -</t>
        </is>
      </c>
      <c r="B604" t="inlineStr">
        <is>
          <t>B</t>
        </is>
      </c>
      <c r="C604" t="n">
        <v>0.3444</v>
      </c>
      <c r="D604" t="n">
        <v>142</v>
      </c>
    </row>
    <row r="605">
      <c r="A605" t="inlineStr">
        <is>
          <t>rnb2knr/1pppq2p/p7/4pp2/PbPPP1p1/N6P/1P2QPP1/R1BK1BNR b - -</t>
        </is>
      </c>
      <c r="B605" t="inlineStr">
        <is>
          <t>B</t>
        </is>
      </c>
      <c r="C605" t="n">
        <v>0.355</v>
      </c>
      <c r="D605" t="n">
        <v>142</v>
      </c>
    </row>
    <row r="606">
      <c r="A606" t="inlineStr">
        <is>
          <t>rnb2knr/1pppq2p/p7/5p2/PbPpP1p1/N6P/1P1BQPP1/R2K1BNR b - -</t>
        </is>
      </c>
      <c r="B606" t="inlineStr">
        <is>
          <t>B</t>
        </is>
      </c>
      <c r="C606" t="n">
        <v>0.366</v>
      </c>
      <c r="D606" t="n">
        <v>142</v>
      </c>
    </row>
    <row r="607">
      <c r="A607" t="inlineStr">
        <is>
          <t>rnb1k1nr/1pppq2p/p7/5p2/PbPpP1p1/N6P/1P2QPP1/R2KBBNR b - -</t>
        </is>
      </c>
      <c r="B607" t="inlineStr">
        <is>
          <t>B</t>
        </is>
      </c>
      <c r="C607" t="n">
        <v>0.3773</v>
      </c>
      <c r="D607" t="n">
        <v>142</v>
      </c>
    </row>
    <row r="608">
      <c r="A608" t="inlineStr">
        <is>
          <t>rnb1k1nr/1pppq2p/8/p4p2/PbPpP1p1/N4P1P/1P2Q1P1/R2KBBNR b - -</t>
        </is>
      </c>
      <c r="B608" t="inlineStr">
        <is>
          <t>B</t>
        </is>
      </c>
      <c r="C608" t="n">
        <v>0.389</v>
      </c>
      <c r="D608" t="n">
        <v>142</v>
      </c>
    </row>
    <row r="609">
      <c r="A609" t="inlineStr">
        <is>
          <t>rnb1k1nr/1pppq2p/8/p4p2/PbPpP3/N4pPP/1P2Q3/R2KBBNR b - -</t>
        </is>
      </c>
      <c r="B609" t="inlineStr">
        <is>
          <t>B</t>
        </is>
      </c>
      <c r="C609" t="n">
        <v>0.401</v>
      </c>
      <c r="D609" t="n">
        <v>142</v>
      </c>
    </row>
    <row r="610">
      <c r="A610" t="inlineStr">
        <is>
          <t>rnb1k1nr/1pppq2p/8/p4p2/PbPpP3/N5PP/1P2K3/R3BBNR b - -</t>
        </is>
      </c>
      <c r="B610" t="inlineStr">
        <is>
          <t>B</t>
        </is>
      </c>
      <c r="C610" t="n">
        <v>0.4134</v>
      </c>
      <c r="D610" t="n">
        <v>142</v>
      </c>
    </row>
    <row r="611">
      <c r="A611" t="inlineStr">
        <is>
          <t>rnb1k1nr/1p1pq2p/2p5/p4p2/PbPpP3/6PP/1PN1K3/R3BBNR b - -</t>
        </is>
      </c>
      <c r="B611" t="inlineStr">
        <is>
          <t>B</t>
        </is>
      </c>
      <c r="C611" t="n">
        <v>0.4262</v>
      </c>
      <c r="D611" t="n">
        <v>142</v>
      </c>
    </row>
    <row r="612">
      <c r="A612" t="inlineStr">
        <is>
          <t>rnb1k1nr/1p1pq3/2p5/p4p1p/PbPpP3/6PP/1PN2K2/R3BBNR b - -</t>
        </is>
      </c>
      <c r="B612" t="inlineStr">
        <is>
          <t>B</t>
        </is>
      </c>
      <c r="C612" t="n">
        <v>0.4394</v>
      </c>
      <c r="D612" t="n">
        <v>142</v>
      </c>
    </row>
    <row r="613">
      <c r="A613" t="inlineStr">
        <is>
          <t>rnb1k1n1/1p1pq3/2p4r/p4p1p/PBPpP3/6PP/1PN2K2/R4BNR b - -</t>
        </is>
      </c>
      <c r="B613" t="inlineStr">
        <is>
          <t>B</t>
        </is>
      </c>
      <c r="C613" t="n">
        <v>0.453</v>
      </c>
      <c r="D613" t="n">
        <v>142</v>
      </c>
    </row>
    <row r="614">
      <c r="A614" t="inlineStr">
        <is>
          <t>rnb1k1n1/1p1pq3/2p4r/p1P4p/PB1pPp2/6PP/1PN2K2/R4BNR b - -</t>
        </is>
      </c>
      <c r="B614" t="inlineStr">
        <is>
          <t>B</t>
        </is>
      </c>
      <c r="C614" t="n">
        <v>0.467</v>
      </c>
      <c r="D614" t="n">
        <v>142</v>
      </c>
    </row>
    <row r="615">
      <c r="A615" t="inlineStr">
        <is>
          <t>rnb1k1n1/1p1pq3/2p4r/P1P4p/1p1pPp2/6PP/1PN2K2/R4BNR b - -</t>
        </is>
      </c>
      <c r="B615" t="inlineStr">
        <is>
          <t>B</t>
        </is>
      </c>
      <c r="C615" t="n">
        <v>0.4814</v>
      </c>
      <c r="D615" t="n">
        <v>142</v>
      </c>
    </row>
    <row r="616">
      <c r="A616" t="inlineStr">
        <is>
          <t>1nb1k1n1/1p1pq3/r1p4r/P1P4p/1p1pPp2/1P4PP/2N2K2/R4BNR b - -</t>
        </is>
      </c>
      <c r="B616" t="inlineStr">
        <is>
          <t>B</t>
        </is>
      </c>
      <c r="C616" t="n">
        <v>0.4963</v>
      </c>
      <c r="D616" t="n">
        <v>142</v>
      </c>
    </row>
    <row r="617">
      <c r="A617" t="inlineStr">
        <is>
          <t>1nb1k1n1/1p1p2q1/r1p4r/P1P4p/1p1pPp2/RP4PP/2N2K2/5BNR b - -</t>
        </is>
      </c>
      <c r="B617" t="inlineStr">
        <is>
          <t>B</t>
        </is>
      </c>
      <c r="C617" t="n">
        <v>0.5117</v>
      </c>
      <c r="D617" t="n">
        <v>142</v>
      </c>
    </row>
    <row r="618">
      <c r="A618" t="inlineStr">
        <is>
          <t>1nb1k3/1p1pn1q1/r1p4r/P1P4p/1pBpPp2/RP4PP/2N2K2/6NR b - -</t>
        </is>
      </c>
      <c r="B618" t="inlineStr">
        <is>
          <t>B</t>
        </is>
      </c>
      <c r="C618" t="n">
        <v>0.5275</v>
      </c>
      <c r="D618" t="n">
        <v>142</v>
      </c>
    </row>
    <row r="619">
      <c r="A619" t="inlineStr">
        <is>
          <t>1nb1k3/1p1pn1q1/B1pr4/P1P4p/1p1pPp2/RP4PP/2N2K2/6NR b - -</t>
        </is>
      </c>
      <c r="B619" t="inlineStr">
        <is>
          <t>B</t>
        </is>
      </c>
      <c r="C619" t="n">
        <v>0.5438</v>
      </c>
      <c r="D619" t="n">
        <v>142</v>
      </c>
    </row>
    <row r="620">
      <c r="A620" t="inlineStr">
        <is>
          <t>1nb1k3/3pn1q1/p1pr4/P1P4p/1p1pPp2/RP4PP/2N5/5KNR b - -</t>
        </is>
      </c>
      <c r="B620" t="inlineStr">
        <is>
          <t>B</t>
        </is>
      </c>
      <c r="C620" t="n">
        <v>0.5606</v>
      </c>
      <c r="D620" t="n">
        <v>142</v>
      </c>
    </row>
    <row r="621">
      <c r="A621" t="inlineStr">
        <is>
          <t>1n2k3/1b1pn1q1/p1pr4/P1P4p/Rp1pPp2/1P4PP/2N5/5KNR b - -</t>
        </is>
      </c>
      <c r="B621" t="inlineStr">
        <is>
          <t>B</t>
        </is>
      </c>
      <c r="C621" t="n">
        <v>0.578</v>
      </c>
      <c r="D621" t="n">
        <v>142</v>
      </c>
    </row>
    <row r="622">
      <c r="A622" t="inlineStr">
        <is>
          <t>1n2k3/1b1pn2q/p1pr4/P1P4p/Rp1pPP2/1P5P/2N5/5KNR b - -</t>
        </is>
      </c>
      <c r="B622" t="inlineStr">
        <is>
          <t>B</t>
        </is>
      </c>
      <c r="C622" t="n">
        <v>0.5958</v>
      </c>
      <c r="D622" t="n">
        <v>142</v>
      </c>
    </row>
    <row r="623">
      <c r="A623" t="inlineStr">
        <is>
          <t>1n2k3/1b1pn1q1/p1pr4/P1P4p/1R1pPP2/1P5P/2N5/5KNR b - -</t>
        </is>
      </c>
      <c r="B623" t="inlineStr">
        <is>
          <t>B</t>
        </is>
      </c>
      <c r="C623" t="n">
        <v>0.6143</v>
      </c>
      <c r="D623" t="n">
        <v>142</v>
      </c>
    </row>
    <row r="624">
      <c r="A624" t="inlineStr">
        <is>
          <t>1n2k3/1b1pn1q1/p1p4r/P1P4p/1R1pPP2/1P5P/2N4R/5KN1 b - -</t>
        </is>
      </c>
      <c r="B624" t="inlineStr">
        <is>
          <t>B</t>
        </is>
      </c>
      <c r="C624" t="n">
        <v>0.6333</v>
      </c>
      <c r="D624" t="n">
        <v>142</v>
      </c>
    </row>
    <row r="625">
      <c r="A625" t="inlineStr">
        <is>
          <t>1n2k3/1b2n1q1/p1pP3r/P6p/1R1pPP2/1P5P/2N4R/5KN1 b - -</t>
        </is>
      </c>
      <c r="B625" t="inlineStr">
        <is>
          <t>B</t>
        </is>
      </c>
      <c r="C625" t="n">
        <v>0.6528</v>
      </c>
      <c r="D625" t="n">
        <v>142</v>
      </c>
    </row>
    <row r="626">
      <c r="A626" t="inlineStr">
        <is>
          <t>4k3/1b1nn1q1/p1pP3r/P4P1p/1R1pP3/1P5P/2N4R/5KN1 b - -</t>
        </is>
      </c>
      <c r="B626" t="inlineStr">
        <is>
          <t>B</t>
        </is>
      </c>
      <c r="C626" t="n">
        <v>0.673</v>
      </c>
      <c r="D626" t="n">
        <v>142</v>
      </c>
    </row>
    <row r="627">
      <c r="A627" t="inlineStr">
        <is>
          <t>4k3/1b2n1q1/p1pP1P1r/P3n2p/1R1pP3/1P5P/2N4R/5KN1 b - -</t>
        </is>
      </c>
      <c r="B627" t="inlineStr">
        <is>
          <t>B</t>
        </is>
      </c>
      <c r="C627" t="n">
        <v>0.6938</v>
      </c>
      <c r="D627" t="n">
        <v>142</v>
      </c>
    </row>
    <row r="628">
      <c r="A628" t="inlineStr">
        <is>
          <t>4k3/1b2n1qr/p1pP1P2/P3n2p/1R1pP3/1P2N2P/7R/5KN1 b - -</t>
        </is>
      </c>
      <c r="B628" t="inlineStr">
        <is>
          <t>B</t>
        </is>
      </c>
      <c r="C628" t="n">
        <v>0.7153</v>
      </c>
      <c r="D628" t="n">
        <v>142</v>
      </c>
    </row>
    <row r="629">
      <c r="A629" t="inlineStr">
        <is>
          <t>8/1b2nkqr/p1pP1P2/P3n2p/1R1pP3/1P2N2P/3R4/5KN1 b - -</t>
        </is>
      </c>
      <c r="B629" t="inlineStr">
        <is>
          <t>B</t>
        </is>
      </c>
      <c r="C629" t="n">
        <v>0.7374000000000001</v>
      </c>
      <c r="D629" t="n">
        <v>142</v>
      </c>
    </row>
    <row r="630">
      <c r="A630" t="inlineStr">
        <is>
          <t>8/1b2n1qr/p1pP1k2/P3n2p/1R1pP3/1P2N2P/3R1K2/6N1 b - -</t>
        </is>
      </c>
      <c r="B630" t="inlineStr">
        <is>
          <t>B</t>
        </is>
      </c>
      <c r="C630" t="n">
        <v>0.7602</v>
      </c>
      <c r="D630" t="n">
        <v>142</v>
      </c>
    </row>
    <row r="631">
      <c r="A631" t="inlineStr">
        <is>
          <t>8/1b2n2r/p1pP1k2/P3n2p/1R1pP3/1P5P/3R1KN1/6N1 b - -</t>
        </is>
      </c>
      <c r="B631" t="inlineStr">
        <is>
          <t>B</t>
        </is>
      </c>
      <c r="C631" t="n">
        <v>0.7837</v>
      </c>
      <c r="D631" t="n">
        <v>142</v>
      </c>
    </row>
    <row r="632">
      <c r="A632" t="inlineStr">
        <is>
          <t>8/1b2nr2/p1pP1k2/P3n2p/1R1RP3/1P5P/5KN1/6N1 b - -</t>
        </is>
      </c>
      <c r="B632" t="inlineStr">
        <is>
          <t>B</t>
        </is>
      </c>
      <c r="C632" t="n">
        <v>0.8080000000000001</v>
      </c>
      <c r="D632" t="n">
        <v>142</v>
      </c>
    </row>
    <row r="633">
      <c r="A633" t="inlineStr">
        <is>
          <t>8/1b2nr2/p1pP1k2/P2R3p/1R2P3/1P3n1P/5KN1/6N1 b - -</t>
        </is>
      </c>
      <c r="B633" t="inlineStr">
        <is>
          <t>B</t>
        </is>
      </c>
      <c r="C633" t="n">
        <v>0.833</v>
      </c>
      <c r="D633" t="n">
        <v>142</v>
      </c>
    </row>
    <row r="634">
      <c r="A634" t="inlineStr">
        <is>
          <t>8/1b2Pr2/p1p2k2/P2R4/1R2P2p/1P3n1P/5KN1/6N1 b - -</t>
        </is>
      </c>
      <c r="B634" t="inlineStr">
        <is>
          <t>B</t>
        </is>
      </c>
      <c r="C634" t="n">
        <v>0.8587</v>
      </c>
      <c r="D634" t="n">
        <v>142</v>
      </c>
    </row>
    <row r="635">
      <c r="A635" t="inlineStr">
        <is>
          <t>4N3/1b3r2/p1p2k2/P2R2n1/1R2P2p/1P5P/5KN1/6N1 b - -</t>
        </is>
      </c>
      <c r="B635" t="inlineStr">
        <is>
          <t>B</t>
        </is>
      </c>
      <c r="C635" t="n">
        <v>0.8853</v>
      </c>
      <c r="D635" t="n">
        <v>142</v>
      </c>
    </row>
    <row r="636">
      <c r="A636" t="inlineStr">
        <is>
          <t>4N3/1b3r2/p1p1k3/P2R2n1/1R2P2p/1P3N1P/5KN1/8 b - -</t>
        </is>
      </c>
      <c r="B636" t="inlineStr">
        <is>
          <t>B</t>
        </is>
      </c>
      <c r="C636" t="n">
        <v>0.9127</v>
      </c>
      <c r="D636" t="n">
        <v>142</v>
      </c>
    </row>
    <row r="637">
      <c r="A637" t="inlineStr">
        <is>
          <t>4N3/1b6/p1p1k3/P2R2n1/1R2P2p/1P3r1P/4K1N1/8 b - -</t>
        </is>
      </c>
      <c r="B637" t="inlineStr">
        <is>
          <t>B</t>
        </is>
      </c>
      <c r="C637" t="n">
        <v>0.9409</v>
      </c>
      <c r="D637" t="n">
        <v>142</v>
      </c>
    </row>
    <row r="638">
      <c r="A638" t="inlineStr">
        <is>
          <t>4N3/1R6/p1p1k3/P2R2n1/4P2p/1Pr4P/4K1N1/8 b - -</t>
        </is>
      </c>
      <c r="B638" t="inlineStr">
        <is>
          <t>B</t>
        </is>
      </c>
      <c r="C638" t="n">
        <v>0.97</v>
      </c>
      <c r="D638" t="n">
        <v>142</v>
      </c>
    </row>
    <row r="639">
      <c r="A639" t="inlineStr">
        <is>
          <t>4N3/1R6/p1p1k3/P2R4/4nN1p/1Pr4P/4K3/8 b - -</t>
        </is>
      </c>
      <c r="B639" t="inlineStr">
        <is>
          <t>B</t>
        </is>
      </c>
      <c r="C639" t="n">
        <v>1</v>
      </c>
      <c r="D639" t="n">
        <v>142</v>
      </c>
    </row>
    <row r="640">
      <c r="A640" t="inlineStr">
        <is>
          <t>rnbqkbnr/1ppppppp/8/p7/5P2/8/PPPPP1PP/RNBQKBNR w KQkq -</t>
        </is>
      </c>
      <c r="B640" t="inlineStr">
        <is>
          <t>P</t>
        </is>
      </c>
      <c r="C640" t="n">
        <v>-0.2699</v>
      </c>
      <c r="D640" t="n">
        <v>143</v>
      </c>
    </row>
    <row r="641">
      <c r="A641" t="inlineStr">
        <is>
          <t>rnbqkbnr/1pp1pppp/8/p2p4/5P2/6P1/PPPPP2P/RNBQKBNR w KQkq -</t>
        </is>
      </c>
      <c r="B641" t="inlineStr">
        <is>
          <t>P</t>
        </is>
      </c>
      <c r="C641" t="n">
        <v>-0.2782</v>
      </c>
      <c r="D641" t="n">
        <v>143</v>
      </c>
    </row>
    <row r="642">
      <c r="A642" t="inlineStr">
        <is>
          <t>r1bqkbnr/1pp1pppp/n7/p2p4/5PP1/8/PPPPP2P/RNBQKBNR w KQkq -</t>
        </is>
      </c>
      <c r="B642" t="inlineStr">
        <is>
          <t>P</t>
        </is>
      </c>
      <c r="C642" t="n">
        <v>-0.2868</v>
      </c>
      <c r="D642" t="n">
        <v>143</v>
      </c>
    </row>
    <row r="643">
      <c r="A643" t="inlineStr">
        <is>
          <t>r1bqkbnr/1p2pppp/n7/p1pp4/5PPP/8/PPPPP3/RNBQKBNR w KQkq -</t>
        </is>
      </c>
      <c r="B643" t="inlineStr">
        <is>
          <t>P</t>
        </is>
      </c>
      <c r="C643" t="n">
        <v>-0.2957</v>
      </c>
      <c r="D643" t="n">
        <v>143</v>
      </c>
    </row>
    <row r="644">
      <c r="A644" t="inlineStr">
        <is>
          <t>r1bqkbnr/4pppp/np6/p1pp4/P4PPP/8/1PPPP3/RNBQKBNR w KQkq -</t>
        </is>
      </c>
      <c r="B644" t="inlineStr">
        <is>
          <t>P</t>
        </is>
      </c>
      <c r="C644" t="n">
        <v>-0.3049</v>
      </c>
      <c r="D644" t="n">
        <v>143</v>
      </c>
    </row>
    <row r="645">
      <c r="A645" t="inlineStr">
        <is>
          <t>r1bqkbnr/2n1pppp/1p6/p1pp4/P4PPP/R7/1PPPP3/1NBQKBNR w Kkq -</t>
        </is>
      </c>
      <c r="B645" t="inlineStr">
        <is>
          <t>P</t>
        </is>
      </c>
      <c r="C645" t="n">
        <v>-0.3143</v>
      </c>
      <c r="D645" t="n">
        <v>143</v>
      </c>
    </row>
    <row r="646">
      <c r="A646" t="inlineStr">
        <is>
          <t>r1bqkbnr/2n2ppp/1p6/p1ppp3/P4PPP/R2P4/1PP1P3/1NBQKBNR w Kkq -</t>
        </is>
      </c>
      <c r="B646" t="inlineStr">
        <is>
          <t>P</t>
        </is>
      </c>
      <c r="C646" t="n">
        <v>-0.324</v>
      </c>
      <c r="D646" t="n">
        <v>143</v>
      </c>
    </row>
    <row r="647">
      <c r="A647" t="inlineStr">
        <is>
          <t>r1b1kbnr/2n1qppp/1p6/p1ppp3/P4PPP/R2P4/1PPNP3/2BQKBNR w Kkq -</t>
        </is>
      </c>
      <c r="B647" t="inlineStr">
        <is>
          <t>P</t>
        </is>
      </c>
      <c r="C647" t="n">
        <v>-0.334</v>
      </c>
      <c r="D647" t="n">
        <v>143</v>
      </c>
    </row>
    <row r="648">
      <c r="A648" t="inlineStr">
        <is>
          <t>r1b1kbnr/2n1qpp1/1p6/p1ppp2p/P3PPPP/R2P4/1PPN4/2BQKBNR w Kkq -</t>
        </is>
      </c>
      <c r="B648" t="inlineStr">
        <is>
          <t>P</t>
        </is>
      </c>
      <c r="C648" t="n">
        <v>-0.3444</v>
      </c>
      <c r="D648" t="n">
        <v>143</v>
      </c>
    </row>
    <row r="649">
      <c r="A649" t="inlineStr">
        <is>
          <t>r1b1kbnr/2n1qpp1/1p6/p1ppp3/P3PPpP/R2P4/1PPNN3/2BQKB1R w Kkq -</t>
        </is>
      </c>
      <c r="B649" t="inlineStr">
        <is>
          <t>P</t>
        </is>
      </c>
      <c r="C649" t="n">
        <v>-0.355</v>
      </c>
      <c r="D649" t="n">
        <v>143</v>
      </c>
    </row>
    <row r="650">
      <c r="A650" t="inlineStr">
        <is>
          <t>r1b1kbn1/2n1qpp1/1p6/p1ppp2r/P3PPpP/R2P4/1PPNN3/2BQKBR1 w q -</t>
        </is>
      </c>
      <c r="B650" t="inlineStr">
        <is>
          <t>P</t>
        </is>
      </c>
      <c r="C650" t="n">
        <v>-0.366</v>
      </c>
      <c r="D650" t="n">
        <v>143</v>
      </c>
    </row>
    <row r="651">
      <c r="A651" t="inlineStr">
        <is>
          <t>r1bk1bn1/2n1qpp1/1p6/p1ppp2r/P3PPpP/2RP4/1PPNN3/2BQKBR1 w - -</t>
        </is>
      </c>
      <c r="B651" t="inlineStr">
        <is>
          <t>P</t>
        </is>
      </c>
      <c r="C651" t="n">
        <v>-0.3773</v>
      </c>
      <c r="D651" t="n">
        <v>143</v>
      </c>
    </row>
    <row r="652">
      <c r="A652" t="inlineStr">
        <is>
          <t>r1bk1bn1/2n1qpp1/8/p1ppp2r/P3PPpP/3P4/1PPNN3/2BQKBR1 w - -</t>
        </is>
      </c>
      <c r="B652" t="inlineStr">
        <is>
          <t>P</t>
        </is>
      </c>
      <c r="C652" t="n">
        <v>-0.389</v>
      </c>
      <c r="D652" t="n">
        <v>143</v>
      </c>
    </row>
    <row r="653">
      <c r="A653" t="inlineStr">
        <is>
          <t>r1b2bn1/2nkqpp1/8/p1pPp2r/P4PpP/3P4/1PPNN3/2BQKBR1 w - -</t>
        </is>
      </c>
      <c r="B653" t="inlineStr">
        <is>
          <t>P</t>
        </is>
      </c>
      <c r="C653" t="n">
        <v>-0.401</v>
      </c>
      <c r="D653" t="n">
        <v>143</v>
      </c>
    </row>
    <row r="654">
      <c r="A654" t="inlineStr">
        <is>
          <t>r1b2bn1/2nk1pp1/5q2/p1pPp2r/P4PpP/2PP4/1P1NN3/2BQKBR1 w - -</t>
        </is>
      </c>
      <c r="B654" t="inlineStr">
        <is>
          <t>P</t>
        </is>
      </c>
      <c r="C654" t="n">
        <v>-0.4134</v>
      </c>
      <c r="D654" t="n">
        <v>143</v>
      </c>
    </row>
    <row r="655">
      <c r="A655" t="inlineStr">
        <is>
          <t>r1b2bn1/2n1kpp1/5q2/p1pPp2r/P4PpP/2PP4/1P1NN1B1/2BQK1R1 w - -</t>
        </is>
      </c>
      <c r="B655" t="inlineStr">
        <is>
          <t>P</t>
        </is>
      </c>
      <c r="C655" t="n">
        <v>-0.4262</v>
      </c>
      <c r="D655" t="n">
        <v>143</v>
      </c>
    </row>
    <row r="656">
      <c r="A656" t="inlineStr">
        <is>
          <t>r1b2bn1/2n1kpp1/5q2/p2PP2r/P1p3pP/2PP4/1P1NN1B1/2BQK1R1 w - -</t>
        </is>
      </c>
      <c r="B656" t="inlineStr">
        <is>
          <t>P</t>
        </is>
      </c>
      <c r="C656" t="n">
        <v>-0.4394</v>
      </c>
      <c r="D656" t="n">
        <v>143</v>
      </c>
    </row>
    <row r="657">
      <c r="A657" t="inlineStr">
        <is>
          <t>1rb2bn1/2n1kpp1/4Pq2/p2P3r/P1p3pP/2PP4/1P1NN1B1/2BQK1R1 w - -</t>
        </is>
      </c>
      <c r="B657" t="inlineStr">
        <is>
          <t>P</t>
        </is>
      </c>
      <c r="C657" t="n">
        <v>-0.453</v>
      </c>
      <c r="D657" t="n">
        <v>143</v>
      </c>
    </row>
    <row r="658">
      <c r="A658" t="inlineStr">
        <is>
          <t>2b2bn1/2n1kpp1/4Pq2/pr1P3r/PPp3pP/2PP4/3NN1B1/2BQK1R1 w - -</t>
        </is>
      </c>
      <c r="B658" t="inlineStr">
        <is>
          <t>P</t>
        </is>
      </c>
      <c r="C658" t="n">
        <v>-0.467</v>
      </c>
      <c r="D658" t="n">
        <v>143</v>
      </c>
    </row>
    <row r="659">
      <c r="A659" t="inlineStr">
        <is>
          <t>2b2bn1/2n1kpp1/4P3/pr1P3r/PPp3pP/2qP4/4N1B1/2BQKNR1 w - -</t>
        </is>
      </c>
      <c r="B659" t="inlineStr">
        <is>
          <t>P</t>
        </is>
      </c>
      <c r="C659" t="n">
        <v>-0.4814</v>
      </c>
      <c r="D659" t="n">
        <v>143</v>
      </c>
    </row>
    <row r="660">
      <c r="A660" t="inlineStr">
        <is>
          <t>2b2bn1/2n1kpp1/4Pq2/pr1P3r/PPp3pP/3P4/3QN1B1/2B1KNR1 w - -</t>
        </is>
      </c>
      <c r="B660" t="inlineStr">
        <is>
          <t>P</t>
        </is>
      </c>
      <c r="C660" t="n">
        <v>-0.4963</v>
      </c>
      <c r="D660" t="n">
        <v>143</v>
      </c>
    </row>
    <row r="661">
      <c r="A661" t="inlineStr">
        <is>
          <t>2b2bn1/2n1kpp1/4Pq2/1P1P3r/pPp3pP/3P4/3QN1B1/2B1KNR1 w - -</t>
        </is>
      </c>
      <c r="B661" t="inlineStr">
        <is>
          <t>P</t>
        </is>
      </c>
      <c r="C661" t="n">
        <v>-0.5117</v>
      </c>
      <c r="D661" t="n">
        <v>143</v>
      </c>
    </row>
    <row r="662">
      <c r="A662" t="inlineStr">
        <is>
          <t>2b2bn1/2n1kpp1/4P3/1P1P1q1r/pPp3pP/B2P4/3QN1B1/4KNR1 w - -</t>
        </is>
      </c>
      <c r="B662" t="inlineStr">
        <is>
          <t>P</t>
        </is>
      </c>
      <c r="C662" t="n">
        <v>-0.5275</v>
      </c>
      <c r="D662" t="n">
        <v>143</v>
      </c>
    </row>
    <row r="663">
      <c r="A663" t="inlineStr">
        <is>
          <t>2b2bn1/2n1kpp1/4P3/1P1P3r/pPp3pP/B2q4/3QN3/4KNRB w - -</t>
        </is>
      </c>
      <c r="B663" t="inlineStr">
        <is>
          <t>P</t>
        </is>
      </c>
      <c r="C663" t="n">
        <v>-0.5438</v>
      </c>
      <c r="D663" t="n">
        <v>143</v>
      </c>
    </row>
    <row r="664">
      <c r="A664" t="inlineStr">
        <is>
          <t>2b2bn1/2n1kpp1/1P2P3/3P3r/pPp4P/B2q2p1/3QN3/4KNRB w - -</t>
        </is>
      </c>
      <c r="B664" t="inlineStr">
        <is>
          <t>P</t>
        </is>
      </c>
      <c r="C664" t="n">
        <v>-0.5606</v>
      </c>
      <c r="D664" t="n">
        <v>143</v>
      </c>
    </row>
    <row r="665">
      <c r="A665" t="inlineStr">
        <is>
          <t>2b2bn1/2P1k1p1/4P3/3P1p1r/pPp4P/B2q2p1/3QN3/4KNRB w - -</t>
        </is>
      </c>
      <c r="B665" t="inlineStr">
        <is>
          <t>P</t>
        </is>
      </c>
      <c r="C665" t="n">
        <v>-0.578</v>
      </c>
      <c r="D665" t="n">
        <v>143</v>
      </c>
    </row>
    <row r="666">
      <c r="A666" t="inlineStr">
        <is>
          <t>2b2bn1/2P3p1/3PPk2/5p1r/pPp4P/B2q2p1/3QN3/4KNRB w - -</t>
        </is>
      </c>
      <c r="B666" t="inlineStr">
        <is>
          <t>P</t>
        </is>
      </c>
      <c r="C666" t="n">
        <v>-0.5958</v>
      </c>
      <c r="D666" t="n">
        <v>143</v>
      </c>
    </row>
    <row r="667">
      <c r="A667" t="inlineStr">
        <is>
          <t>2b3n1/2P3p1/3bPk2/5p1r/pPp4P/B2qN1p1/3QN3/4K1RB w - -</t>
        </is>
      </c>
      <c r="B667" t="inlineStr">
        <is>
          <t>P</t>
        </is>
      </c>
      <c r="C667" t="n">
        <v>-0.6143</v>
      </c>
      <c r="D667" t="n">
        <v>143</v>
      </c>
    </row>
    <row r="668">
      <c r="A668" t="inlineStr">
        <is>
          <t>2b5/2P3p1/3bPk1n/5p1r/pPp4P/B2q2p1/3QN3/3NK1RB w - -</t>
        </is>
      </c>
      <c r="B668" t="inlineStr">
        <is>
          <t>P</t>
        </is>
      </c>
      <c r="C668" t="n">
        <v>-0.6333</v>
      </c>
      <c r="D668" t="n">
        <v>143</v>
      </c>
    </row>
    <row r="669">
      <c r="A669" t="inlineStr">
        <is>
          <t>2b5/2P3p1/3bPk1n/5p1r/pPp4P/B2q4/1N1QN1p1/4K1RB w - -</t>
        </is>
      </c>
      <c r="B669" t="inlineStr">
        <is>
          <t>P</t>
        </is>
      </c>
      <c r="C669" t="n">
        <v>-0.6528</v>
      </c>
      <c r="D669" t="n">
        <v>143</v>
      </c>
    </row>
    <row r="670">
      <c r="A670" t="inlineStr">
        <is>
          <t>2b5/2P3p1/3bPk1n/7r/pPpN1p1P/B2q4/1N1Q2p1/4K1RB w - -</t>
        </is>
      </c>
      <c r="B670" t="inlineStr">
        <is>
          <t>P</t>
        </is>
      </c>
      <c r="C670" t="n">
        <v>-0.673</v>
      </c>
      <c r="D670" t="n">
        <v>143</v>
      </c>
    </row>
    <row r="671">
      <c r="A671" t="inlineStr">
        <is>
          <t>2b5/2P3p1/3bPk1n/7r/pPpN1p1P/B2Q4/1N6/4K1Rq w - -</t>
        </is>
      </c>
      <c r="B671" t="inlineStr">
        <is>
          <t>P</t>
        </is>
      </c>
      <c r="C671" t="n">
        <v>-0.6938</v>
      </c>
      <c r="D671" t="n">
        <v>143</v>
      </c>
    </row>
    <row r="672">
      <c r="A672" t="inlineStr">
        <is>
          <t>2b5/2P3p1/3bPk1n/3q3r/pPQN1p1P/B7/1N6/4K1R1 w - -</t>
        </is>
      </c>
      <c r="B672" t="inlineStr">
        <is>
          <t>P</t>
        </is>
      </c>
      <c r="C672" t="n">
        <v>-0.7153</v>
      </c>
      <c r="D672" t="n">
        <v>143</v>
      </c>
    </row>
    <row r="673">
      <c r="A673" t="inlineStr">
        <is>
          <t>2b5/2P3p1/4Pk1n/3Q3r/pb1N1p1P/B7/1N6/4K1R1 w - -</t>
        </is>
      </c>
      <c r="B673" t="inlineStr">
        <is>
          <t>P</t>
        </is>
      </c>
      <c r="C673" t="n">
        <v>-0.7374000000000001</v>
      </c>
      <c r="D673" t="n">
        <v>143</v>
      </c>
    </row>
    <row r="674">
      <c r="A674" t="inlineStr">
        <is>
          <t>2b5/2P3p1/4Pk2/3Q1n1r/pb1N1p1P/B7/1N6/3K2R1 w - -</t>
        </is>
      </c>
      <c r="B674" t="inlineStr">
        <is>
          <t>P</t>
        </is>
      </c>
      <c r="C674" t="n">
        <v>-0.7602</v>
      </c>
      <c r="D674" t="n">
        <v>143</v>
      </c>
    </row>
    <row r="675">
      <c r="A675" t="inlineStr">
        <is>
          <t>2b5/2P3p1/3nPk2/3Q3r/pb1N1pRP/B7/1N6/3K4 w - -</t>
        </is>
      </c>
      <c r="B675" t="inlineStr">
        <is>
          <t>P</t>
        </is>
      </c>
      <c r="C675" t="n">
        <v>-0.7837</v>
      </c>
      <c r="D675" t="n">
        <v>143</v>
      </c>
    </row>
    <row r="676">
      <c r="A676" t="inlineStr">
        <is>
          <t>2b5/2P3p1/4Pk2/7r/pbnN1pRP/BQ6/1N6/3K4 w - -</t>
        </is>
      </c>
      <c r="B676" t="inlineStr">
        <is>
          <t>P</t>
        </is>
      </c>
      <c r="C676" t="n">
        <v>-0.8080000000000001</v>
      </c>
      <c r="D676" t="n">
        <v>143</v>
      </c>
    </row>
    <row r="677">
      <c r="A677" t="inlineStr">
        <is>
          <t>2b5/2P3p1/4Pk2/7r/pb1N1pRP/B1Q5/1n6/3K4 w - -</t>
        </is>
      </c>
      <c r="B677" t="inlineStr">
        <is>
          <t>P</t>
        </is>
      </c>
      <c r="C677" t="n">
        <v>-0.833</v>
      </c>
      <c r="D677" t="n">
        <v>143</v>
      </c>
    </row>
    <row r="678">
      <c r="A678" t="inlineStr">
        <is>
          <t>2b5/2P3p1/4Pk2/7r/pbnN1pRP/B1Q5/4K3/8 w - -</t>
        </is>
      </c>
      <c r="B678" t="inlineStr">
        <is>
          <t>P</t>
        </is>
      </c>
      <c r="C678" t="n">
        <v>-0.8587</v>
      </c>
      <c r="D678" t="n">
        <v>143</v>
      </c>
    </row>
    <row r="679">
      <c r="A679" t="inlineStr">
        <is>
          <t>8/2Pb2p1/4Pk2/7r/pbnN1pRP/B1Q5/8/4K3 w - -</t>
        </is>
      </c>
      <c r="B679" t="inlineStr">
        <is>
          <t>P</t>
        </is>
      </c>
      <c r="C679" t="n">
        <v>-0.8853</v>
      </c>
      <c r="D679" t="n">
        <v>143</v>
      </c>
    </row>
    <row r="680">
      <c r="A680" t="inlineStr">
        <is>
          <t>8/2PP2p1/5k2/7r/pbnN2RP/B1Q2p2/8/4K3 w - -</t>
        </is>
      </c>
      <c r="B680" t="inlineStr">
        <is>
          <t>P</t>
        </is>
      </c>
      <c r="C680" t="n">
        <v>-0.9127</v>
      </c>
      <c r="D680" t="n">
        <v>143</v>
      </c>
    </row>
    <row r="681">
      <c r="A681" t="inlineStr">
        <is>
          <t>3Q4/2P3p1/8/4k2r/pbnN2RP/B1Q2p2/8/4K3 w - -</t>
        </is>
      </c>
      <c r="B681" t="inlineStr">
        <is>
          <t>P</t>
        </is>
      </c>
      <c r="C681" t="n">
        <v>-0.9409</v>
      </c>
      <c r="D681" t="n">
        <v>143</v>
      </c>
    </row>
    <row r="682">
      <c r="A682" t="inlineStr">
        <is>
          <t>2RQ4/6p1/8/4k2r/p1nN2RP/B1b2p2/8/4K3 w - -</t>
        </is>
      </c>
      <c r="B682" t="inlineStr">
        <is>
          <t>P</t>
        </is>
      </c>
      <c r="C682" t="n">
        <v>-0.97</v>
      </c>
      <c r="D682" t="n">
        <v>143</v>
      </c>
    </row>
    <row r="683">
      <c r="A683" t="inlineStr">
        <is>
          <t>2RQ3r/6p1/8/4k3/p1nN2RP/B1b2p2/8/5K2 w - -</t>
        </is>
      </c>
      <c r="B683" t="inlineStr">
        <is>
          <t>P</t>
        </is>
      </c>
      <c r="C683" t="n">
        <v>-1</v>
      </c>
      <c r="D683" t="n">
        <v>143</v>
      </c>
    </row>
    <row r="684">
      <c r="A684" t="inlineStr">
        <is>
          <t>rnbqkbnr/pppppppp/8/8/P7/8/1PPPPPPP/RNBQKBNR b KQkq -</t>
        </is>
      </c>
      <c r="B684" t="inlineStr">
        <is>
          <t>B</t>
        </is>
      </c>
      <c r="C684" t="n">
        <v>0.2957</v>
      </c>
      <c r="D684" t="n">
        <v>144</v>
      </c>
    </row>
    <row r="685">
      <c r="A685" t="inlineStr">
        <is>
          <t>rnbqkbnr/pppppp1p/6p1/8/P2P4/8/1PP1PPPP/RNBQKBNR b KQkq -</t>
        </is>
      </c>
      <c r="B685" t="inlineStr">
        <is>
          <t>B</t>
        </is>
      </c>
      <c r="C685" t="n">
        <v>0.3049</v>
      </c>
      <c r="D685" t="n">
        <v>144</v>
      </c>
    </row>
    <row r="686">
      <c r="A686" t="inlineStr">
        <is>
          <t>r1bqkbnr/pppppp1p/2n3p1/8/P2P4/N7/1PP1PPPP/R1BQKBNR b KQkq -</t>
        </is>
      </c>
      <c r="B686" t="inlineStr">
        <is>
          <t>B</t>
        </is>
      </c>
      <c r="C686" t="n">
        <v>0.3143</v>
      </c>
      <c r="D686" t="n">
        <v>144</v>
      </c>
    </row>
    <row r="687">
      <c r="A687" t="inlineStr">
        <is>
          <t>r1bqk1nr/pppppp1p/2n3pb/8/P1PP4/N7/1P2PPPP/R1BQKBNR b KQkq -</t>
        </is>
      </c>
      <c r="B687" t="inlineStr">
        <is>
          <t>B</t>
        </is>
      </c>
      <c r="C687" t="n">
        <v>0.324</v>
      </c>
      <c r="D687" t="n">
        <v>144</v>
      </c>
    </row>
    <row r="688">
      <c r="A688" t="inlineStr">
        <is>
          <t>r1bqk1nr/pppppp1p/6pB/4n3/P1PP4/N7/1P2PPPP/R2QKBNR b KQkq -</t>
        </is>
      </c>
      <c r="B688" t="inlineStr">
        <is>
          <t>B</t>
        </is>
      </c>
      <c r="C688" t="n">
        <v>0.334</v>
      </c>
      <c r="D688" t="n">
        <v>144</v>
      </c>
    </row>
    <row r="689">
      <c r="A689" t="inlineStr">
        <is>
          <t>r1bqk1nr/pp1ppp1p/2p3p1/4n3/P1PP4/N7/1P2PPPP/R1BQKBNR b KQkq -</t>
        </is>
      </c>
      <c r="B689" t="inlineStr">
        <is>
          <t>B</t>
        </is>
      </c>
      <c r="C689" t="n">
        <v>0.3444</v>
      </c>
      <c r="D689" t="n">
        <v>144</v>
      </c>
    </row>
    <row r="690">
      <c r="A690" t="inlineStr">
        <is>
          <t>r1bqk1nr/pp1ppp1p/2p5/P3n1p1/2PP4/N7/1P2PPPP/R1BQKBNR b KQkq -</t>
        </is>
      </c>
      <c r="B690" t="inlineStr">
        <is>
          <t>B</t>
        </is>
      </c>
      <c r="C690" t="n">
        <v>0.355</v>
      </c>
      <c r="D690" t="n">
        <v>144</v>
      </c>
    </row>
    <row r="691">
      <c r="A691" t="inlineStr">
        <is>
          <t>r1b1k1nr/pp1ppp1p/1Pp5/4n1p1/2PP4/N7/1P2PPPP/R1BQKBNR b KQkq -</t>
        </is>
      </c>
      <c r="B691" t="inlineStr">
        <is>
          <t>B</t>
        </is>
      </c>
      <c r="C691" t="n">
        <v>0.366</v>
      </c>
      <c r="D691" t="n">
        <v>144</v>
      </c>
    </row>
    <row r="692">
      <c r="A692" t="inlineStr">
        <is>
          <t>r1b1k1nr/pp1ppp2/1Pp5/4n1pp/2PP4/N5P1/1P2PP1P/R1BQKBNR b KQkq -</t>
        </is>
      </c>
      <c r="B692" t="inlineStr">
        <is>
          <t>B</t>
        </is>
      </c>
      <c r="C692" t="n">
        <v>0.3773</v>
      </c>
      <c r="D692" t="n">
        <v>144</v>
      </c>
    </row>
    <row r="693">
      <c r="A693" t="inlineStr">
        <is>
          <t>r1b1k1nr/1p1ppp2/1pp5/4P1pp/2P5/N5P1/1P2PP1P/R1BQKBNR b KQkq -</t>
        </is>
      </c>
      <c r="B693" t="inlineStr">
        <is>
          <t>B</t>
        </is>
      </c>
      <c r="C693" t="n">
        <v>0.389</v>
      </c>
      <c r="D693" t="n">
        <v>144</v>
      </c>
    </row>
    <row r="694">
      <c r="A694" t="inlineStr">
        <is>
          <t>2b1k1nr/1p1ppp2/rpp5/3QP1pp/2P5/N5P1/1P2PP1P/R1B1KBNR b KQk -</t>
        </is>
      </c>
      <c r="B694" t="inlineStr">
        <is>
          <t>B</t>
        </is>
      </c>
      <c r="C694" t="n">
        <v>0.401</v>
      </c>
      <c r="D694" t="n">
        <v>144</v>
      </c>
    </row>
    <row r="695">
      <c r="A695" t="inlineStr">
        <is>
          <t>2b1k1nr/1p1ppp2/r1Q5/1p2P1pp/2P5/N5P1/1P2PP1P/R1B1KBNR b KQk -</t>
        </is>
      </c>
      <c r="B695" t="inlineStr">
        <is>
          <t>B</t>
        </is>
      </c>
      <c r="C695" t="n">
        <v>0.4134</v>
      </c>
      <c r="D695" t="n">
        <v>144</v>
      </c>
    </row>
    <row r="696">
      <c r="A696" t="inlineStr">
        <is>
          <t>2b1k1nr/1p2pp2/r1p5/1p2P1pp/2P5/N4PP1/1P2P2P/R1B1KBNR b KQk -</t>
        </is>
      </c>
      <c r="B696" t="inlineStr">
        <is>
          <t>B</t>
        </is>
      </c>
      <c r="C696" t="n">
        <v>0.4262</v>
      </c>
      <c r="D696" t="n">
        <v>144</v>
      </c>
    </row>
    <row r="697">
      <c r="A697" t="inlineStr">
        <is>
          <t>2b1k2r/1p2pp2/r1p4n/1P2P1pp/8/N4PP1/1P2P2P/R1B1KBNR b KQk -</t>
        </is>
      </c>
      <c r="B697" t="inlineStr">
        <is>
          <t>B</t>
        </is>
      </c>
      <c r="C697" t="n">
        <v>0.4394</v>
      </c>
      <c r="D697" t="n">
        <v>144</v>
      </c>
    </row>
    <row r="698">
      <c r="A698" t="inlineStr">
        <is>
          <t>2b1k2r/1p2pp2/P1p5/4P1pp/6n1/N4PP1/1P2P2P/R1B1KBNR b KQk -</t>
        </is>
      </c>
      <c r="B698" t="inlineStr">
        <is>
          <t>B</t>
        </is>
      </c>
      <c r="C698" t="n">
        <v>0.453</v>
      </c>
      <c r="D698" t="n">
        <v>144</v>
      </c>
    </row>
    <row r="699">
      <c r="A699" t="inlineStr">
        <is>
          <t>2b1k2r/Pp2pp2/2p5/4P1p1/6np/N4PP1/1P2P2P/R1B1KBNR b KQk -</t>
        </is>
      </c>
      <c r="B699" t="inlineStr">
        <is>
          <t>B</t>
        </is>
      </c>
      <c r="C699" t="n">
        <v>0.467</v>
      </c>
      <c r="D699" t="n">
        <v>144</v>
      </c>
    </row>
    <row r="700">
      <c r="A700" t="inlineStr">
        <is>
          <t>2b1k2r/P3pp2/1pp5/4P1p1/6np/N4PP1/RP2P2P/2B1KBNR b Kk -</t>
        </is>
      </c>
      <c r="B700" t="inlineStr">
        <is>
          <t>B</t>
        </is>
      </c>
      <c r="C700" t="n">
        <v>0.4814</v>
      </c>
      <c r="D700" t="n">
        <v>144</v>
      </c>
    </row>
    <row r="701">
      <c r="A701" t="inlineStr">
        <is>
          <t>2b1k2r/P4p2/1pp1p3/4P1p1/6np/N4PP1/RP2P2P/2BK1BNR b k -</t>
        </is>
      </c>
      <c r="B701" t="inlineStr">
        <is>
          <t>B</t>
        </is>
      </c>
      <c r="C701" t="n">
        <v>0.4963</v>
      </c>
      <c r="D701" t="n">
        <v>144</v>
      </c>
    </row>
    <row r="702">
      <c r="A702" t="inlineStr">
        <is>
          <t>2b1k2r/P4p2/1pp1p3/4n1p1/7p/N3PPP1/RP5P/2BK1BNR b k -</t>
        </is>
      </c>
      <c r="B702" t="inlineStr">
        <is>
          <t>B</t>
        </is>
      </c>
      <c r="C702" t="n">
        <v>0.5117</v>
      </c>
      <c r="D702" t="n">
        <v>144</v>
      </c>
    </row>
    <row r="703">
      <c r="A703" t="inlineStr">
        <is>
          <t>R3k2r/5p2/bpp1p3/4n1p1/7p/N3PPP1/RP5P/2BK1BNR b k -</t>
        </is>
      </c>
      <c r="B703" t="inlineStr">
        <is>
          <t>B</t>
        </is>
      </c>
      <c r="C703" t="n">
        <v>0.5275</v>
      </c>
      <c r="D703" t="n">
        <v>144</v>
      </c>
    </row>
    <row r="704">
      <c r="A704" t="inlineStr">
        <is>
          <t>R6r/3k1p2/bpp1p3/4n1p1/7p/NP2PPP1/R6P/2BK1BNR b - -</t>
        </is>
      </c>
      <c r="B704" t="inlineStr">
        <is>
          <t>B</t>
        </is>
      </c>
      <c r="C704" t="n">
        <v>0.5438</v>
      </c>
      <c r="D704" t="n">
        <v>144</v>
      </c>
    </row>
    <row r="705">
      <c r="A705" t="inlineStr">
        <is>
          <t>R6r/3k1p2/b1p1p3/1p2n1p1/7p/NP2PPP1/6RP/2BK1BNR b - -</t>
        </is>
      </c>
      <c r="B705" t="inlineStr">
        <is>
          <t>B</t>
        </is>
      </c>
      <c r="C705" t="n">
        <v>0.5606</v>
      </c>
      <c r="D705" t="n">
        <v>144</v>
      </c>
    </row>
    <row r="706">
      <c r="A706" t="inlineStr">
        <is>
          <t>2R5/3k1p2/b1p1p3/1p2n1p1/7p/NP2PPP1/6RP/2BK1BNR b - -</t>
        </is>
      </c>
      <c r="B706" t="inlineStr">
        <is>
          <t>B</t>
        </is>
      </c>
      <c r="C706" t="n">
        <v>0.578</v>
      </c>
      <c r="D706" t="n">
        <v>144</v>
      </c>
    </row>
    <row r="707">
      <c r="A707" t="inlineStr">
        <is>
          <t>6R1/3k1p2/b1p1p3/1p4p1/7p/NP2PnP1/6RP/2BK1BNR b - -</t>
        </is>
      </c>
      <c r="B707" t="inlineStr">
        <is>
          <t>B</t>
        </is>
      </c>
      <c r="C707" t="n">
        <v>0.5958</v>
      </c>
      <c r="D707" t="n">
        <v>144</v>
      </c>
    </row>
    <row r="708">
      <c r="A708" t="inlineStr">
        <is>
          <t>6R1/3k1p2/b1p1p3/1p4p1/7p/NP2P1P1/6RR/2BK1BN1 b - -</t>
        </is>
      </c>
      <c r="B708" t="inlineStr">
        <is>
          <t>B</t>
        </is>
      </c>
      <c r="C708" t="n">
        <v>0.6143</v>
      </c>
      <c r="D708" t="n">
        <v>144</v>
      </c>
    </row>
    <row r="709">
      <c r="A709" t="inlineStr">
        <is>
          <t>6R1/3k1p2/b1p1p3/1p4p1/8/NP2P1Pp/3K2RR/2B2BN1 b - -</t>
        </is>
      </c>
      <c r="B709" t="inlineStr">
        <is>
          <t>B</t>
        </is>
      </c>
      <c r="C709" t="n">
        <v>0.6333</v>
      </c>
      <c r="D709" t="n">
        <v>144</v>
      </c>
    </row>
    <row r="710">
      <c r="A710" t="inlineStr">
        <is>
          <t>6R1/3k1p2/b1p1p3/1p4p1/8/NP2P1P1/3K2R1/2B2BN1 b - -</t>
        </is>
      </c>
      <c r="B710" t="inlineStr">
        <is>
          <t>B</t>
        </is>
      </c>
      <c r="C710" t="n">
        <v>0.6528</v>
      </c>
      <c r="D710" t="n">
        <v>144</v>
      </c>
    </row>
    <row r="711">
      <c r="A711" t="inlineStr">
        <is>
          <t>6R1/3k1p2/b1p1p3/1B6/6p1/NP2P1P1/3K2R1/2B3N1 b - -</t>
        </is>
      </c>
      <c r="B711" t="inlineStr">
        <is>
          <t>B</t>
        </is>
      </c>
      <c r="C711" t="n">
        <v>0.673</v>
      </c>
      <c r="D711" t="n">
        <v>144</v>
      </c>
    </row>
    <row r="712">
      <c r="A712" t="inlineStr">
        <is>
          <t>8/3k1p2/b3p3/1p6/6R1/NP2P1P1/3K2R1/2B3N1 b - -</t>
        </is>
      </c>
      <c r="B712" t="inlineStr">
        <is>
          <t>B</t>
        </is>
      </c>
      <c r="C712" t="n">
        <v>0.6938</v>
      </c>
      <c r="D712" t="n">
        <v>144</v>
      </c>
    </row>
    <row r="713">
      <c r="A713" t="inlineStr">
        <is>
          <t>8/3k4/b3p3/1p3p2/1R6/NP2P1P1/3K2R1/2B3N1 b - -</t>
        </is>
      </c>
      <c r="B713" t="inlineStr">
        <is>
          <t>B</t>
        </is>
      </c>
      <c r="C713" t="n">
        <v>0.7153</v>
      </c>
      <c r="D713" t="n">
        <v>144</v>
      </c>
    </row>
    <row r="714">
      <c r="A714" t="inlineStr">
        <is>
          <t>4k3/8/b3p3/1p3p2/1R6/NP2P1P1/2K3R1/2B3N1 b - -</t>
        </is>
      </c>
      <c r="B714" t="inlineStr">
        <is>
          <t>B</t>
        </is>
      </c>
      <c r="C714" t="n">
        <v>0.7374000000000001</v>
      </c>
      <c r="D714" t="n">
        <v>144</v>
      </c>
    </row>
    <row r="715">
      <c r="A715" t="inlineStr">
        <is>
          <t>5k2/8/b3p3/1p3p2/1R6/NP2PNP1/2K3R1/2B5 b - -</t>
        </is>
      </c>
      <c r="B715" t="inlineStr">
        <is>
          <t>B</t>
        </is>
      </c>
      <c r="C715" t="n">
        <v>0.7602</v>
      </c>
      <c r="D715" t="n">
        <v>144</v>
      </c>
    </row>
    <row r="716">
      <c r="A716" t="inlineStr">
        <is>
          <t>5k2/8/b3p3/1p6/1R3P2/NP2PN2/2K3R1/2B5 b - -</t>
        </is>
      </c>
      <c r="B716" t="inlineStr">
        <is>
          <t>B</t>
        </is>
      </c>
      <c r="C716" t="n">
        <v>0.7837</v>
      </c>
      <c r="D716" t="n">
        <v>144</v>
      </c>
    </row>
    <row r="717">
      <c r="A717" t="inlineStr">
        <is>
          <t>4k3/8/b3p3/1p6/1R3P2/NP1KPN2/6R1/2B5 b - -</t>
        </is>
      </c>
      <c r="B717" t="inlineStr">
        <is>
          <t>B</t>
        </is>
      </c>
      <c r="C717" t="n">
        <v>0.8080000000000001</v>
      </c>
      <c r="D717" t="n">
        <v>144</v>
      </c>
    </row>
    <row r="718">
      <c r="A718" t="inlineStr">
        <is>
          <t>4k3/1b6/4p3/1N6/1R3P2/1P1KPN2/6R1/2B5 b - -</t>
        </is>
      </c>
      <c r="B718" t="inlineStr">
        <is>
          <t>B</t>
        </is>
      </c>
      <c r="C718" t="n">
        <v>0.833</v>
      </c>
      <c r="D718" t="n">
        <v>144</v>
      </c>
    </row>
    <row r="719">
      <c r="A719" t="inlineStr">
        <is>
          <t>4k3/8/4p3/1N1b4/1R3P2/1P1KPNR1/8/2B5 b - -</t>
        </is>
      </c>
      <c r="B719" t="inlineStr">
        <is>
          <t>B</t>
        </is>
      </c>
      <c r="C719" t="n">
        <v>0.8587</v>
      </c>
      <c r="D719" t="n">
        <v>144</v>
      </c>
    </row>
    <row r="720">
      <c r="A720" t="inlineStr">
        <is>
          <t>4k3/1b6/4p3/1N6/2R2P2/1P1KPNR1/8/2B5 b - -</t>
        </is>
      </c>
      <c r="B720" t="inlineStr">
        <is>
          <t>B</t>
        </is>
      </c>
      <c r="C720" t="n">
        <v>0.8853</v>
      </c>
      <c r="D720" t="n">
        <v>144</v>
      </c>
    </row>
    <row r="721">
      <c r="A721" t="inlineStr">
        <is>
          <t>4k3/2R5/4p3/1N1b4/5P2/1P1KPNR1/8/2B5 b - -</t>
        </is>
      </c>
      <c r="B721" t="inlineStr">
        <is>
          <t>B</t>
        </is>
      </c>
      <c r="C721" t="n">
        <v>0.9127</v>
      </c>
      <c r="D721" t="n">
        <v>144</v>
      </c>
    </row>
    <row r="722">
      <c r="A722" t="inlineStr">
        <is>
          <t>5k2/6R1/4p3/1N1b4/5P2/1P1KPNR1/8/2B5 b - -</t>
        </is>
      </c>
      <c r="B722" t="inlineStr">
        <is>
          <t>B</t>
        </is>
      </c>
      <c r="C722" t="n">
        <v>0.9409</v>
      </c>
      <c r="D722" t="n">
        <v>144</v>
      </c>
    </row>
    <row r="723">
      <c r="A723" t="inlineStr">
        <is>
          <t>4k3/6R1/3Np3/3b4/5P2/1P1KPNR1/8/2B5 b - -</t>
        </is>
      </c>
      <c r="B723" t="inlineStr">
        <is>
          <t>B</t>
        </is>
      </c>
      <c r="C723" t="n">
        <v>0.97</v>
      </c>
      <c r="D723" t="n">
        <v>144</v>
      </c>
    </row>
    <row r="724">
      <c r="A724" t="inlineStr">
        <is>
          <t>5k2/5R2/3Np3/3b4/5P2/1P1KPNR1/8/2B5 b - -</t>
        </is>
      </c>
      <c r="B724" t="inlineStr">
        <is>
          <t>B</t>
        </is>
      </c>
      <c r="C724" t="n">
        <v>1</v>
      </c>
      <c r="D724" t="n">
        <v>144</v>
      </c>
    </row>
    <row r="725">
      <c r="A725" t="inlineStr">
        <is>
          <t>rnbqkbnr/p1pppppp/1p6/8/P7/8/1PPPPPPP/RNBQKBNR w KQkq -</t>
        </is>
      </c>
      <c r="B725" t="inlineStr">
        <is>
          <t>P</t>
        </is>
      </c>
      <c r="C725" t="n">
        <v>-0.0902</v>
      </c>
      <c r="D725" t="n">
        <v>145</v>
      </c>
    </row>
    <row r="726">
      <c r="A726" t="inlineStr">
        <is>
          <t>rnbqkbnr/p1p1pppp/1p6/3p4/P3P3/8/1PPP1PPP/RNBQKBNR w KQkq -</t>
        </is>
      </c>
      <c r="B726" t="inlineStr">
        <is>
          <t>P</t>
        </is>
      </c>
      <c r="C726" t="n">
        <v>-0.0929</v>
      </c>
      <c r="D726" t="n">
        <v>145</v>
      </c>
    </row>
    <row r="727">
      <c r="A727" t="inlineStr">
        <is>
          <t>rnbq1bnr/p1pkpppp/1p6/3p4/P3P2P/8/1PPP1PP1/RNBQKBNR w KQ -</t>
        </is>
      </c>
      <c r="B727" t="inlineStr">
        <is>
          <t>P</t>
        </is>
      </c>
      <c r="C727" t="n">
        <v>-0.0958</v>
      </c>
      <c r="D727" t="n">
        <v>145</v>
      </c>
    </row>
    <row r="728">
      <c r="A728" t="inlineStr">
        <is>
          <t>rnbq1bnr/p1pkp1pp/1p3p2/3p4/P3PP1P/8/1PPP2P1/RNBQKBNR w KQ -</t>
        </is>
      </c>
      <c r="B728" t="inlineStr">
        <is>
          <t>P</t>
        </is>
      </c>
      <c r="C728" t="n">
        <v>-0.0988</v>
      </c>
      <c r="D728" t="n">
        <v>145</v>
      </c>
    </row>
    <row r="729">
      <c r="A729" t="inlineStr">
        <is>
          <t>rnbq1b1r/p1pkp1pp/1p3p1n/3p4/P3PP1P/R7/1PPP2P1/1NBQKBNR w K -</t>
        </is>
      </c>
      <c r="B729" t="inlineStr">
        <is>
          <t>P</t>
        </is>
      </c>
      <c r="C729" t="n">
        <v>-0.1018</v>
      </c>
      <c r="D729" t="n">
        <v>145</v>
      </c>
    </row>
    <row r="730">
      <c r="A730" t="inlineStr">
        <is>
          <t>rnbq1b1r/2pkp1pp/1p3p1n/p2p4/P3PP1P/R4N2/1PPP2P1/1NBQKB1R w K -</t>
        </is>
      </c>
      <c r="B730" t="inlineStr">
        <is>
          <t>P</t>
        </is>
      </c>
      <c r="C730" t="n">
        <v>-0.105</v>
      </c>
      <c r="D730" t="n">
        <v>145</v>
      </c>
    </row>
    <row r="731">
      <c r="A731" t="inlineStr">
        <is>
          <t>rnbq1b1r/3kp1pp/1pp2p1n/p2p4/P3PP1P/R4N2/1PPP2P1/1NBQKBR1 w - -</t>
        </is>
      </c>
      <c r="B731" t="inlineStr">
        <is>
          <t>P</t>
        </is>
      </c>
      <c r="C731" t="n">
        <v>-0.1082</v>
      </c>
      <c r="D731" t="n">
        <v>145</v>
      </c>
    </row>
    <row r="732">
      <c r="A732" t="inlineStr">
        <is>
          <t>rnbq1b1r/3kp1pp/1pp2p1n/p7/P3pP1P/R4N2/1PPPQ1P1/1NB1KBR1 w - -</t>
        </is>
      </c>
      <c r="B732" t="inlineStr">
        <is>
          <t>P</t>
        </is>
      </c>
      <c r="C732" t="n">
        <v>-0.1116</v>
      </c>
      <c r="D732" t="n">
        <v>145</v>
      </c>
    </row>
    <row r="733">
      <c r="A733" t="inlineStr">
        <is>
          <t>rnbq1br1/3kp1pp/1pp2p1n/p6P/P3pP2/R4N2/1PPPQ1P1/1NB1KBR1 w - -</t>
        </is>
      </c>
      <c r="B733" t="inlineStr">
        <is>
          <t>P</t>
        </is>
      </c>
      <c r="C733" t="n">
        <v>-0.115</v>
      </c>
      <c r="D733" t="n">
        <v>145</v>
      </c>
    </row>
    <row r="734">
      <c r="A734" t="inlineStr">
        <is>
          <t>rnbq1br1/3kp2p/1pp2ppn/p6P/P3pP2/R2P1N2/1PP1Q1P1/1NB1KBR1 w - -</t>
        </is>
      </c>
      <c r="B734" t="inlineStr">
        <is>
          <t>P</t>
        </is>
      </c>
      <c r="C734" t="n">
        <v>-0.1186</v>
      </c>
      <c r="D734" t="n">
        <v>145</v>
      </c>
    </row>
    <row r="735">
      <c r="A735" t="inlineStr">
        <is>
          <t>rnbq1br1/3k3p/1pp1pppn/p6P/P3PP2/R4N2/1PP1Q1P1/1NB1KBR1 w - -</t>
        </is>
      </c>
      <c r="B735" t="inlineStr">
        <is>
          <t>P</t>
        </is>
      </c>
      <c r="C735" t="n">
        <v>-0.1223</v>
      </c>
      <c r="D735" t="n">
        <v>145</v>
      </c>
    </row>
    <row r="736">
      <c r="A736" t="inlineStr">
        <is>
          <t>rnb2br1/3kq2p/1pp1pppn/p4P1P/P3P3/R4N2/1PP1Q1P1/1NB1KBR1 w - -</t>
        </is>
      </c>
      <c r="B736" t="inlineStr">
        <is>
          <t>P</t>
        </is>
      </c>
      <c r="C736" t="n">
        <v>-0.126</v>
      </c>
      <c r="D736" t="n">
        <v>145</v>
      </c>
    </row>
    <row r="737">
      <c r="A737" t="inlineStr">
        <is>
          <t>rnb2br1/3kq3/1pp1pppn/p6P/P3P3/R4N2/1PP1Q1P1/1NB1KBR1 w - -</t>
        </is>
      </c>
      <c r="B737" t="inlineStr">
        <is>
          <t>P</t>
        </is>
      </c>
      <c r="C737" t="n">
        <v>-0.1299</v>
      </c>
      <c r="D737" t="n">
        <v>145</v>
      </c>
    </row>
    <row r="738">
      <c r="A738" t="inlineStr">
        <is>
          <t>rnb2br1/2k1q3/1pp1pppn/p6P/P3P3/R4N2/1PPQ2P1/1NB1KBR1 w - -</t>
        </is>
      </c>
      <c r="B738" t="inlineStr">
        <is>
          <t>P</t>
        </is>
      </c>
      <c r="C738" t="n">
        <v>-0.1339</v>
      </c>
      <c r="D738" t="n">
        <v>145</v>
      </c>
    </row>
    <row r="739">
      <c r="A739" t="inlineStr">
        <is>
          <t>rnb2b2/2k1q3/1pp1pprn/p7/P3P3/R4N2/1PPQ2P1/1NB1KBR1 w - -</t>
        </is>
      </c>
      <c r="B739" t="inlineStr">
        <is>
          <t>P</t>
        </is>
      </c>
      <c r="C739" t="n">
        <v>-0.1381</v>
      </c>
      <c r="D739" t="n">
        <v>145</v>
      </c>
    </row>
    <row r="740">
      <c r="A740" t="inlineStr">
        <is>
          <t>1nb2b2/2k1q3/rpp1pprn/p7/P3P3/R1N2N2/1PPQ2P1/2B1KBR1 w - -</t>
        </is>
      </c>
      <c r="B740" t="inlineStr">
        <is>
          <t>P</t>
        </is>
      </c>
      <c r="C740" t="n">
        <v>-0.1424</v>
      </c>
      <c r="D740" t="n">
        <v>145</v>
      </c>
    </row>
    <row r="741">
      <c r="A741" t="inlineStr">
        <is>
          <t>1nb2b2/2k1q3/rpp1pp1n/p7/P3P3/R4Nr1/1PPQN1P1/2B1KBR1 w - -</t>
        </is>
      </c>
      <c r="B741" t="inlineStr">
        <is>
          <t>P</t>
        </is>
      </c>
      <c r="C741" t="n">
        <v>-0.1468</v>
      </c>
      <c r="D741" t="n">
        <v>145</v>
      </c>
    </row>
    <row r="742">
      <c r="A742" t="inlineStr">
        <is>
          <t>2b2b2/2knq3/rpp1pp1n/p7/P3P3/R4NN1/1PPQ2P1/2B1KBR1 w - -</t>
        </is>
      </c>
      <c r="B742" t="inlineStr">
        <is>
          <t>P</t>
        </is>
      </c>
      <c r="C742" t="n">
        <v>-0.1513</v>
      </c>
      <c r="D742" t="n">
        <v>145</v>
      </c>
    </row>
    <row r="743">
      <c r="A743" t="inlineStr">
        <is>
          <t>1kb2b2/3nq3/rpp1pp1n/p7/P3P3/R4N2/1PPQN1P1/2B1KBR1 w - -</t>
        </is>
      </c>
      <c r="B743" t="inlineStr">
        <is>
          <t>P</t>
        </is>
      </c>
      <c r="C743" t="n">
        <v>-0.156</v>
      </c>
      <c r="D743" t="n">
        <v>145</v>
      </c>
    </row>
    <row r="744">
      <c r="A744" t="inlineStr">
        <is>
          <t>k1b2b2/3nq3/rpp1pp1n/p7/P3P3/RP3N2/2PQN1P1/2B1KBR1 w - -</t>
        </is>
      </c>
      <c r="B744" t="inlineStr">
        <is>
          <t>P</t>
        </is>
      </c>
      <c r="C744" t="n">
        <v>-0.1608</v>
      </c>
      <c r="D744" t="n">
        <v>145</v>
      </c>
    </row>
    <row r="745">
      <c r="A745" t="inlineStr">
        <is>
          <t>k1b5/3nq1b1/rpp1pp1n/p7/PP2P3/R4N2/2PQN1P1/2B1KBR1 w - -</t>
        </is>
      </c>
      <c r="B745" t="inlineStr">
        <is>
          <t>P</t>
        </is>
      </c>
      <c r="C745" t="n">
        <v>-0.1658</v>
      </c>
      <c r="D745" t="n">
        <v>145</v>
      </c>
    </row>
    <row r="746">
      <c r="A746" t="inlineStr">
        <is>
          <t>k1b4b/3nq3/rpp1pp1n/p7/PP2P3/R4N2/1BPQN1P1/4KBR1 w - -</t>
        </is>
      </c>
      <c r="B746" t="inlineStr">
        <is>
          <t>P</t>
        </is>
      </c>
      <c r="C746" t="n">
        <v>-0.1709</v>
      </c>
      <c r="D746" t="n">
        <v>145</v>
      </c>
    </row>
    <row r="747">
      <c r="A747" t="inlineStr">
        <is>
          <t>k1b4b/3nqn2/rpp1pp2/p7/PP2P3/4RN2/1BPQN1P1/4KBR1 w - -</t>
        </is>
      </c>
      <c r="B747" t="inlineStr">
        <is>
          <t>P</t>
        </is>
      </c>
      <c r="C747" t="n">
        <v>-0.1762</v>
      </c>
      <c r="D747" t="n">
        <v>145</v>
      </c>
    </row>
    <row r="748">
      <c r="A748" t="inlineStr">
        <is>
          <t>k1b4b/3nq3/rpp1pp1n/p7/PP2P3/B3RN2/2PQN1P1/4KBR1 w - -</t>
        </is>
      </c>
      <c r="B748" t="inlineStr">
        <is>
          <t>P</t>
        </is>
      </c>
      <c r="C748" t="n">
        <v>-0.1816</v>
      </c>
      <c r="D748" t="n">
        <v>145</v>
      </c>
    </row>
    <row r="749">
      <c r="A749" t="inlineStr">
        <is>
          <t>k1b4b/3n4/rppqpp1n/p7/PP2P3/B1R2N2/2PQN1P1/4KBR1 w - -</t>
        </is>
      </c>
      <c r="B749" t="inlineStr">
        <is>
          <t>P</t>
        </is>
      </c>
      <c r="C749" t="n">
        <v>-0.1873</v>
      </c>
      <c r="D749" t="n">
        <v>145</v>
      </c>
    </row>
    <row r="750">
      <c r="A750" t="inlineStr">
        <is>
          <t>k1b4b/3n4/r1pqpp1n/p1p5/PP2P3/B4N2/2PQN1P1/4KBR1 w - -</t>
        </is>
      </c>
      <c r="B750" t="inlineStr">
        <is>
          <t>P</t>
        </is>
      </c>
      <c r="C750" t="n">
        <v>-0.1931</v>
      </c>
      <c r="D750" t="n">
        <v>145</v>
      </c>
    </row>
    <row r="751">
      <c r="A751" t="inlineStr">
        <is>
          <t>k1b5/3n2b1/r1pQpp1n/p1p5/PP2P3/B4N2/2P1N1P1/4KBR1 w - -</t>
        </is>
      </c>
      <c r="B751" t="inlineStr">
        <is>
          <t>P</t>
        </is>
      </c>
      <c r="C751" t="n">
        <v>-0.199</v>
      </c>
      <c r="D751" t="n">
        <v>145</v>
      </c>
    </row>
    <row r="752">
      <c r="A752" t="inlineStr">
        <is>
          <t>2b5/1k1n2b1/r1p1pp1n/p1p5/PP2P3/B4N2/2PQN1P1/4KBR1 w - -</t>
        </is>
      </c>
      <c r="B752" t="inlineStr">
        <is>
          <t>P</t>
        </is>
      </c>
      <c r="C752" t="n">
        <v>-0.2052</v>
      </c>
      <c r="D752" t="n">
        <v>145</v>
      </c>
    </row>
    <row r="753">
      <c r="A753" t="inlineStr">
        <is>
          <t>r1b5/1k1n2b1/2p1pp1n/p1P5/P3P3/B4N2/2PQN1P1/4KBR1 w - -</t>
        </is>
      </c>
      <c r="B753" t="inlineStr">
        <is>
          <t>P</t>
        </is>
      </c>
      <c r="C753" t="n">
        <v>-0.2115</v>
      </c>
      <c r="D753" t="n">
        <v>145</v>
      </c>
    </row>
    <row r="754">
      <c r="A754" t="inlineStr">
        <is>
          <t>r1b5/1k1n1nb1/2p1pp2/p1P5/P3P1P1/B4N2/2PQN3/4KBR1 w - -</t>
        </is>
      </c>
      <c r="B754" t="inlineStr">
        <is>
          <t>P</t>
        </is>
      </c>
      <c r="C754" t="n">
        <v>-0.2181</v>
      </c>
      <c r="D754" t="n">
        <v>145</v>
      </c>
    </row>
    <row r="755">
      <c r="A755" t="inlineStr">
        <is>
          <t>r1b2b2/1k1n1n2/2p1pp2/p1P5/P3P1P1/B4N2/2PQN1R1/4KB2 w - -</t>
        </is>
      </c>
      <c r="B755" t="inlineStr">
        <is>
          <t>P</t>
        </is>
      </c>
      <c r="C755" t="n">
        <v>-0.2248</v>
      </c>
      <c r="D755" t="n">
        <v>145</v>
      </c>
    </row>
    <row r="756">
      <c r="A756" t="inlineStr">
        <is>
          <t>r1b2b1n/1k1n4/2p1pp2/p1P5/P3P1P1/B4NR1/2PQN3/4KB2 w - -</t>
        </is>
      </c>
      <c r="B756" t="inlineStr">
        <is>
          <t>P</t>
        </is>
      </c>
      <c r="C756" t="n">
        <v>-0.2318</v>
      </c>
      <c r="D756" t="n">
        <v>145</v>
      </c>
    </row>
    <row r="757">
      <c r="A757" t="inlineStr">
        <is>
          <t>r1b2b1n/1k1n4/2p1p3/p1P2p2/P3P1P1/B4NRB/2PQN3/4K3 w - -</t>
        </is>
      </c>
      <c r="B757" t="inlineStr">
        <is>
          <t>P</t>
        </is>
      </c>
      <c r="C757" t="n">
        <v>-0.2389</v>
      </c>
      <c r="D757" t="n">
        <v>145</v>
      </c>
    </row>
    <row r="758">
      <c r="A758" t="inlineStr">
        <is>
          <t>r1b2b1n/1k1n4/2p5/p1P1pp2/P3P1P1/B4NRB/2PQN3/3K4 w - -</t>
        </is>
      </c>
      <c r="B758" t="inlineStr">
        <is>
          <t>P</t>
        </is>
      </c>
      <c r="C758" t="n">
        <v>-0.2463</v>
      </c>
      <c r="D758" t="n">
        <v>145</v>
      </c>
    </row>
    <row r="759">
      <c r="A759" t="inlineStr">
        <is>
          <t>r1b2b1n/1k1n4/2p5/p1P1p3/P3PpP1/B4N1B/2PQN3/3K2R1 w - -</t>
        </is>
      </c>
      <c r="B759" t="inlineStr">
        <is>
          <t>P</t>
        </is>
      </c>
      <c r="C759" t="n">
        <v>-0.2539</v>
      </c>
      <c r="D759" t="n">
        <v>145</v>
      </c>
    </row>
    <row r="760">
      <c r="A760" t="inlineStr">
        <is>
          <t>r1b2b1n/1k6/2p5/p1n1p3/P3PpP1/B4N1B/2PQN3/3KR3 w - -</t>
        </is>
      </c>
      <c r="B760" t="inlineStr">
        <is>
          <t>P</t>
        </is>
      </c>
      <c r="C760" t="n">
        <v>-0.2618</v>
      </c>
      <c r="D760" t="n">
        <v>145</v>
      </c>
    </row>
    <row r="761">
      <c r="A761" t="inlineStr">
        <is>
          <t>r1b2b1n/1k1n4/2p5/p3p3/P3PpP1/B4N2/2PQN3/3KRB2 w - -</t>
        </is>
      </c>
      <c r="B761" t="inlineStr">
        <is>
          <t>P</t>
        </is>
      </c>
      <c r="C761" t="n">
        <v>-0.2699</v>
      </c>
      <c r="D761" t="n">
        <v>145</v>
      </c>
    </row>
    <row r="762">
      <c r="A762" t="inlineStr">
        <is>
          <t>r1b2b1n/1k6/2p5/p1n1p3/P3PpP1/B4N1B/2PQN3/3KR3 w - -</t>
        </is>
      </c>
      <c r="B762" t="inlineStr">
        <is>
          <t>P</t>
        </is>
      </c>
      <c r="C762" t="n">
        <v>-0.2782</v>
      </c>
      <c r="D762" t="n">
        <v>145</v>
      </c>
    </row>
    <row r="763">
      <c r="A763" t="inlineStr">
        <is>
          <t>r1b2b1n/1k6/2p1n3/p3p3/P3PpP1/B4N2/2PQN1B1/3KR3 w - -</t>
        </is>
      </c>
      <c r="B763" t="inlineStr">
        <is>
          <t>P</t>
        </is>
      </c>
      <c r="C763" t="n">
        <v>-0.2868</v>
      </c>
      <c r="D763" t="n">
        <v>145</v>
      </c>
    </row>
    <row r="764">
      <c r="A764" t="inlineStr">
        <is>
          <t>r1b2b1n/k7/2p1n3/p3p3/P3PpP1/B4N2/2PQN3/3KR2B w - -</t>
        </is>
      </c>
      <c r="B764" t="inlineStr">
        <is>
          <t>P</t>
        </is>
      </c>
      <c r="C764" t="n">
        <v>-0.2957</v>
      </c>
      <c r="D764" t="n">
        <v>145</v>
      </c>
    </row>
    <row r="765">
      <c r="A765" t="inlineStr">
        <is>
          <t>r1b2b1n/k7/2p1n3/p3p3/P2NP1P1/B4p2/2PQN3/3KR2B w - -</t>
        </is>
      </c>
      <c r="B765" t="inlineStr">
        <is>
          <t>P</t>
        </is>
      </c>
      <c r="C765" t="n">
        <v>-0.3049</v>
      </c>
      <c r="D765" t="n">
        <v>145</v>
      </c>
    </row>
    <row r="766">
      <c r="A766" t="inlineStr">
        <is>
          <t>r4b1n/k7/b1p1n3/Q3p3/P2NP1P1/B4p2/2P1N3/3KR2B w - -</t>
        </is>
      </c>
      <c r="B766" t="inlineStr">
        <is>
          <t>P</t>
        </is>
      </c>
      <c r="C766" t="n">
        <v>-0.3143</v>
      </c>
      <c r="D766" t="n">
        <v>145</v>
      </c>
    </row>
    <row r="767">
      <c r="A767" t="inlineStr">
        <is>
          <t>r4b1n/8/k1p1n3/4p3/P2NP1P1/B4p2/2P1N3/3KR2B w - -</t>
        </is>
      </c>
      <c r="B767" t="inlineStr">
        <is>
          <t>P</t>
        </is>
      </c>
      <c r="C767" t="n">
        <v>-0.324</v>
      </c>
      <c r="D767" t="n">
        <v>145</v>
      </c>
    </row>
    <row r="768">
      <c r="A768" t="inlineStr">
        <is>
          <t>r4b1n/k7/2p1n3/4p3/P3P1P1/B4N2/2P1N3/3KR2B w - -</t>
        </is>
      </c>
      <c r="B768" t="inlineStr">
        <is>
          <t>P</t>
        </is>
      </c>
      <c r="C768" t="n">
        <v>-0.334</v>
      </c>
      <c r="D768" t="n">
        <v>145</v>
      </c>
    </row>
    <row r="769">
      <c r="A769" t="inlineStr">
        <is>
          <t>r4b1n/k7/4n3/2p1p3/P3P1P1/B7/2P1N3/3KR1NB w - -</t>
        </is>
      </c>
      <c r="B769" t="inlineStr">
        <is>
          <t>P</t>
        </is>
      </c>
      <c r="C769" t="n">
        <v>-0.3444</v>
      </c>
      <c r="D769" t="n">
        <v>145</v>
      </c>
    </row>
    <row r="770">
      <c r="A770" t="inlineStr">
        <is>
          <t>rk3b1n/8/4n3/2p1p3/P3P1P1/B4N2/2P1N3/3KR2B w - -</t>
        </is>
      </c>
      <c r="B770" t="inlineStr">
        <is>
          <t>P</t>
        </is>
      </c>
      <c r="C770" t="n">
        <v>-0.355</v>
      </c>
      <c r="D770" t="n">
        <v>145</v>
      </c>
    </row>
    <row r="771">
      <c r="A771" t="inlineStr">
        <is>
          <t>rk3b1n/2n5/8/2p1p3/P3P1P1/B4N2/2PKN3/4R2B w - -</t>
        </is>
      </c>
      <c r="B771" t="inlineStr">
        <is>
          <t>P</t>
        </is>
      </c>
      <c r="C771" t="n">
        <v>-0.366</v>
      </c>
      <c r="D771" t="n">
        <v>145</v>
      </c>
    </row>
    <row r="772">
      <c r="A772" t="inlineStr">
        <is>
          <t>1k3b1n/2n5/8/2p1p3/r3P1P1/B3KN2/2P1N3/4R2B w - -</t>
        </is>
      </c>
      <c r="B772" t="inlineStr">
        <is>
          <t>P</t>
        </is>
      </c>
      <c r="C772" t="n">
        <v>-0.3773</v>
      </c>
      <c r="D772" t="n">
        <v>145</v>
      </c>
    </row>
    <row r="773">
      <c r="A773" t="inlineStr">
        <is>
          <t>1k5n/2n5/3b4/2p1p3/r3P1P1/B3K3/2P1N2N/4R2B w - -</t>
        </is>
      </c>
      <c r="B773" t="inlineStr">
        <is>
          <t>P</t>
        </is>
      </c>
      <c r="C773" t="n">
        <v>-0.389</v>
      </c>
      <c r="D773" t="n">
        <v>145</v>
      </c>
    </row>
    <row r="774">
      <c r="A774" t="inlineStr">
        <is>
          <t>7n/k1n5/3b4/2p1p3/r3P1P1/B2K4/2P1N2N/4R2B w - -</t>
        </is>
      </c>
      <c r="B774" t="inlineStr">
        <is>
          <t>P</t>
        </is>
      </c>
      <c r="C774" t="n">
        <v>-0.401</v>
      </c>
      <c r="D774" t="n">
        <v>145</v>
      </c>
    </row>
    <row r="775">
      <c r="A775" t="inlineStr">
        <is>
          <t>7n/1kn5/3b4/2p1p3/r3P1P1/B2K4/2P1N2N/6RB w - -</t>
        </is>
      </c>
      <c r="B775" t="inlineStr">
        <is>
          <t>P</t>
        </is>
      </c>
      <c r="C775" t="n">
        <v>-0.4134</v>
      </c>
      <c r="D775" t="n">
        <v>145</v>
      </c>
    </row>
    <row r="776">
      <c r="A776" t="inlineStr">
        <is>
          <t>7n/1kn5/3b4/4p3/r2pP1P1/B2K4/2P4N/6RB w - -</t>
        </is>
      </c>
      <c r="B776" t="inlineStr">
        <is>
          <t>P</t>
        </is>
      </c>
      <c r="C776" t="n">
        <v>-0.4262</v>
      </c>
      <c r="D776" t="n">
        <v>145</v>
      </c>
    </row>
    <row r="777">
      <c r="A777" t="inlineStr">
        <is>
          <t>5b1n/1kn5/8/4p3/r2pP1P1/B2K4/2P4N/2R4B w - -</t>
        </is>
      </c>
      <c r="B777" t="inlineStr">
        <is>
          <t>P</t>
        </is>
      </c>
      <c r="C777" t="n">
        <v>-0.4394</v>
      </c>
      <c r="D777" t="n">
        <v>145</v>
      </c>
    </row>
    <row r="778">
      <c r="A778" t="inlineStr">
        <is>
          <t>7n/1kn5/3b4/4p3/r2pP1P1/B2K1N2/2P5/2R4B w - -</t>
        </is>
      </c>
      <c r="B778" t="inlineStr">
        <is>
          <t>P</t>
        </is>
      </c>
      <c r="C778" t="n">
        <v>-0.453</v>
      </c>
      <c r="D778" t="n">
        <v>145</v>
      </c>
    </row>
    <row r="779">
      <c r="A779" t="inlineStr">
        <is>
          <t>7n/1kn5/3b4/4p3/3rP1P1/B2K4/2P5/2R4B w - -</t>
        </is>
      </c>
      <c r="B779" t="inlineStr">
        <is>
          <t>P</t>
        </is>
      </c>
      <c r="C779" t="n">
        <v>-0.467</v>
      </c>
      <c r="D779" t="n">
        <v>145</v>
      </c>
    </row>
    <row r="780">
      <c r="A780" t="inlineStr">
        <is>
          <t>7n/1kn5/3b4/4p3/r3P1P1/B1K5/2P5/2R4B w - -</t>
        </is>
      </c>
      <c r="B780" t="inlineStr">
        <is>
          <t>P</t>
        </is>
      </c>
      <c r="C780" t="n">
        <v>-0.4814</v>
      </c>
      <c r="D780" t="n">
        <v>145</v>
      </c>
    </row>
    <row r="781">
      <c r="A781" t="inlineStr">
        <is>
          <t>7n/k1n5/3b4/4p3/r3P1P1/B1K5/2P5/6RB w - -</t>
        </is>
      </c>
      <c r="B781" t="inlineStr">
        <is>
          <t>P</t>
        </is>
      </c>
      <c r="C781" t="n">
        <v>-0.4963</v>
      </c>
      <c r="D781" t="n">
        <v>145</v>
      </c>
    </row>
    <row r="782">
      <c r="A782" t="inlineStr">
        <is>
          <t>n6n/k7/3b4/4p3/r3P1P1/B7/2PK4/6RB w - -</t>
        </is>
      </c>
      <c r="B782" t="inlineStr">
        <is>
          <t>P</t>
        </is>
      </c>
      <c r="C782" t="n">
        <v>-0.5117</v>
      </c>
      <c r="D782" t="n">
        <v>145</v>
      </c>
    </row>
    <row r="783">
      <c r="A783" t="inlineStr">
        <is>
          <t>n6n/k7/3b4/4p3/4P1P1/r7/2P5/4K1RB w - -</t>
        </is>
      </c>
      <c r="B783" t="inlineStr">
        <is>
          <t>P</t>
        </is>
      </c>
      <c r="C783" t="n">
        <v>-0.5275</v>
      </c>
      <c r="D783" t="n">
        <v>145</v>
      </c>
    </row>
    <row r="784">
      <c r="A784" t="inlineStr">
        <is>
          <t>n6n/k7/3b4/4p3/4P1P1/2r5/8/4K1RB w - -</t>
        </is>
      </c>
      <c r="B784" t="inlineStr">
        <is>
          <t>P</t>
        </is>
      </c>
      <c r="C784" t="n">
        <v>-0.5438</v>
      </c>
      <c r="D784" t="n">
        <v>145</v>
      </c>
    </row>
    <row r="785">
      <c r="A785" t="inlineStr">
        <is>
          <t>n6n/k7/3b4/4p3/4P1P1/5r2/8/5KRB w - -</t>
        </is>
      </c>
      <c r="B785" t="inlineStr">
        <is>
          <t>P</t>
        </is>
      </c>
      <c r="C785" t="n">
        <v>-0.5606</v>
      </c>
      <c r="D785" t="n">
        <v>145</v>
      </c>
    </row>
    <row r="786">
      <c r="A786" t="inlineStr">
        <is>
          <t>n6n/k1b5/8/4p3/4P1P1/5r2/8/4K1RB w - -</t>
        </is>
      </c>
      <c r="B786" t="inlineStr">
        <is>
          <t>P</t>
        </is>
      </c>
      <c r="C786" t="n">
        <v>-0.578</v>
      </c>
      <c r="D786" t="n">
        <v>145</v>
      </c>
    </row>
    <row r="787">
      <c r="A787" t="inlineStr">
        <is>
          <t>nb5n/k7/8/4p1P1/4P3/5r2/8/4K1RB w - -</t>
        </is>
      </c>
      <c r="B787" t="inlineStr">
        <is>
          <t>P</t>
        </is>
      </c>
      <c r="C787" t="n">
        <v>-0.5958</v>
      </c>
      <c r="D787" t="n">
        <v>145</v>
      </c>
    </row>
    <row r="788">
      <c r="A788" t="inlineStr">
        <is>
          <t>n6n/k7/3b4/4p1P1/4P3/5r2/6B1/4K1R1 w - -</t>
        </is>
      </c>
      <c r="B788" t="inlineStr">
        <is>
          <t>P</t>
        </is>
      </c>
      <c r="C788" t="n">
        <v>-0.6143</v>
      </c>
      <c r="D788" t="n">
        <v>145</v>
      </c>
    </row>
    <row r="789">
      <c r="A789" t="inlineStr">
        <is>
          <t>n4b1n/k7/8/4p1P1/4P3/5r2/8/4K1RB w - -</t>
        </is>
      </c>
      <c r="B789" t="inlineStr">
        <is>
          <t>P</t>
        </is>
      </c>
      <c r="C789" t="n">
        <v>-0.6333</v>
      </c>
      <c r="D789" t="n">
        <v>145</v>
      </c>
    </row>
    <row r="790">
      <c r="A790" t="inlineStr">
        <is>
          <t>n6n/k7/3b4/4p1P1/4P1R1/5r2/8/4K2B w - -</t>
        </is>
      </c>
      <c r="B790" t="inlineStr">
        <is>
          <t>P</t>
        </is>
      </c>
      <c r="C790" t="n">
        <v>-0.6528</v>
      </c>
      <c r="D790" t="n">
        <v>145</v>
      </c>
    </row>
    <row r="791">
      <c r="A791" t="inlineStr">
        <is>
          <t>n4b1n/k7/8/4p1P1/4P1R1/5B2/8/4K3 w - -</t>
        </is>
      </c>
      <c r="B791" t="inlineStr">
        <is>
          <t>P</t>
        </is>
      </c>
      <c r="C791" t="n">
        <v>-0.673</v>
      </c>
      <c r="D791" t="n">
        <v>145</v>
      </c>
    </row>
    <row r="792">
      <c r="A792" t="inlineStr">
        <is>
          <t>n4b1n/1k6/8/4p1P1/4P1R1/8/8/4K2B w - -</t>
        </is>
      </c>
      <c r="B792" t="inlineStr">
        <is>
          <t>P</t>
        </is>
      </c>
      <c r="C792" t="n">
        <v>-0.6938</v>
      </c>
      <c r="D792" t="n">
        <v>145</v>
      </c>
    </row>
    <row r="793">
      <c r="A793" t="inlineStr">
        <is>
          <t>n6n/1k6/3b4/4p1P1/4P1R1/8/8/3K3B w - -</t>
        </is>
      </c>
      <c r="B793" t="inlineStr">
        <is>
          <t>P</t>
        </is>
      </c>
      <c r="C793" t="n">
        <v>-0.7153</v>
      </c>
      <c r="D793" t="n">
        <v>145</v>
      </c>
    </row>
    <row r="794">
      <c r="A794" t="inlineStr">
        <is>
          <t>n4b1n/1k6/8/4p1P1/4P1R1/8/8/4K2B w - -</t>
        </is>
      </c>
      <c r="B794" t="inlineStr">
        <is>
          <t>P</t>
        </is>
      </c>
      <c r="C794" t="n">
        <v>-0.7374000000000001</v>
      </c>
      <c r="D794" t="n">
        <v>145</v>
      </c>
    </row>
    <row r="795">
      <c r="A795" t="inlineStr">
        <is>
          <t>n4b1n/k7/6P1/4p3/4P1R1/8/8/4K2B w - -</t>
        </is>
      </c>
      <c r="B795" t="inlineStr">
        <is>
          <t>P</t>
        </is>
      </c>
      <c r="C795" t="n">
        <v>-0.7602</v>
      </c>
      <c r="D795" t="n">
        <v>145</v>
      </c>
    </row>
    <row r="796">
      <c r="A796" t="inlineStr">
        <is>
          <t>n6n/k5P1/3b4/4p3/4P1R1/8/8/4K2B w - -</t>
        </is>
      </c>
      <c r="B796" t="inlineStr">
        <is>
          <t>P</t>
        </is>
      </c>
      <c r="C796" t="n">
        <v>-0.7837</v>
      </c>
      <c r="D796" t="n">
        <v>145</v>
      </c>
    </row>
    <row r="797">
      <c r="A797" t="inlineStr">
        <is>
          <t>n6B/k3b3/8/4p3/4P1R1/8/8/4K2B w - -</t>
        </is>
      </c>
      <c r="B797" t="inlineStr">
        <is>
          <t>P</t>
        </is>
      </c>
      <c r="C797" t="n">
        <v>-0.8080000000000001</v>
      </c>
      <c r="D797" t="n">
        <v>145</v>
      </c>
    </row>
    <row r="798">
      <c r="A798" t="inlineStr">
        <is>
          <t>n4b1B/k7/8/4p3/4P1R1/8/8/5K1B w - -</t>
        </is>
      </c>
      <c r="B798" t="inlineStr">
        <is>
          <t>P</t>
        </is>
      </c>
      <c r="C798" t="n">
        <v>-0.833</v>
      </c>
      <c r="D798" t="n">
        <v>145</v>
      </c>
    </row>
    <row r="799">
      <c r="A799" t="inlineStr">
        <is>
          <t>n4b2/1k6/8/4B3/4P1R1/8/8/5K1B w - -</t>
        </is>
      </c>
      <c r="B799" t="inlineStr">
        <is>
          <t>P</t>
        </is>
      </c>
      <c r="C799" t="n">
        <v>-0.8587</v>
      </c>
      <c r="D799" t="n">
        <v>145</v>
      </c>
    </row>
    <row r="800">
      <c r="A800" t="inlineStr">
        <is>
          <t>n7/1k6/3b4/8/4P1R1/8/8/5K1B w - -</t>
        </is>
      </c>
      <c r="B800" t="inlineStr">
        <is>
          <t>P</t>
        </is>
      </c>
      <c r="C800" t="n">
        <v>-0.8853</v>
      </c>
      <c r="D800" t="n">
        <v>145</v>
      </c>
    </row>
    <row r="801">
      <c r="A801" t="inlineStr">
        <is>
          <t>n7/1k6/8/8/4PbR1/8/8/4K2B w - -</t>
        </is>
      </c>
      <c r="B801" t="inlineStr">
        <is>
          <t>P</t>
        </is>
      </c>
      <c r="C801" t="n">
        <v>-0.9127</v>
      </c>
      <c r="D801" t="n">
        <v>145</v>
      </c>
    </row>
    <row r="802">
      <c r="A802" t="inlineStr">
        <is>
          <t>n7/8/2k5/8/4PR2/8/8/4K2B w - -</t>
        </is>
      </c>
      <c r="B802" t="inlineStr">
        <is>
          <t>P</t>
        </is>
      </c>
      <c r="C802" t="n">
        <v>-0.9409</v>
      </c>
      <c r="D802" t="n">
        <v>145</v>
      </c>
    </row>
    <row r="803">
      <c r="A803" t="inlineStr">
        <is>
          <t>n7/8/8/2k5/4P1R1/8/8/4K2B w - -</t>
        </is>
      </c>
      <c r="B803" t="inlineStr">
        <is>
          <t>P</t>
        </is>
      </c>
      <c r="C803" t="n">
        <v>-0.97</v>
      </c>
      <c r="D803" t="n">
        <v>145</v>
      </c>
    </row>
    <row r="804">
      <c r="A804" t="inlineStr">
        <is>
          <t>n5R1/8/8/8/1k2P3/8/8/4K2B w - -</t>
        </is>
      </c>
      <c r="B804" t="inlineStr">
        <is>
          <t>P</t>
        </is>
      </c>
      <c r="C804" t="n">
        <v>-1</v>
      </c>
      <c r="D804" t="n">
        <v>145</v>
      </c>
    </row>
    <row r="805">
      <c r="A805" t="inlineStr">
        <is>
          <t>rnbqkbnr/pppppppp/8/8/P7/8/1PPPPPPP/RNBQKBNR b KQkq -</t>
        </is>
      </c>
      <c r="B805" t="inlineStr">
        <is>
          <t>B</t>
        </is>
      </c>
      <c r="C805" t="n">
        <v>-0.5117</v>
      </c>
      <c r="D805" t="n">
        <v>146</v>
      </c>
    </row>
    <row r="806">
      <c r="A806" t="inlineStr">
        <is>
          <t>rnbqkbnr/pppppp1p/6p1/P7/8/8/1PPPPPPP/RNBQKBNR b KQkq -</t>
        </is>
      </c>
      <c r="B806" t="inlineStr">
        <is>
          <t>B</t>
        </is>
      </c>
      <c r="C806" t="n">
        <v>-0.5275</v>
      </c>
      <c r="D806" t="n">
        <v>146</v>
      </c>
    </row>
    <row r="807">
      <c r="A807" t="inlineStr">
        <is>
          <t>rnbqkb1r/pppppp1p/6pn/P7/2P5/8/1P1PPPPP/RNBQKBNR b KQkq -</t>
        </is>
      </c>
      <c r="B807" t="inlineStr">
        <is>
          <t>B</t>
        </is>
      </c>
      <c r="C807" t="n">
        <v>-0.5438</v>
      </c>
      <c r="D807" t="n">
        <v>146</v>
      </c>
    </row>
    <row r="808">
      <c r="A808" t="inlineStr">
        <is>
          <t>rnbqkb1r/pp1ppp1p/2p3pn/P7/2P5/N7/1P1PPPPP/R1BQKBNR b KQkq -</t>
        </is>
      </c>
      <c r="B808" t="inlineStr">
        <is>
          <t>B</t>
        </is>
      </c>
      <c r="C808" t="n">
        <v>-0.5606</v>
      </c>
      <c r="D808" t="n">
        <v>146</v>
      </c>
    </row>
    <row r="809">
      <c r="A809" t="inlineStr">
        <is>
          <t>rnbqkb1r/pp1ppp1p/2p4n/P5p1/2PP4/N7/1P2PPPP/R1BQKBNR b KQkq -</t>
        </is>
      </c>
      <c r="B809" t="inlineStr">
        <is>
          <t>B</t>
        </is>
      </c>
      <c r="C809" t="n">
        <v>-0.578</v>
      </c>
      <c r="D809" t="n">
        <v>146</v>
      </c>
    </row>
    <row r="810">
      <c r="A810" t="inlineStr">
        <is>
          <t>rnbqkbr1/pp1ppp1p/2p4n/P5p1/2PP4/N3P3/1P3PPP/R1BQKBNR b KQq -</t>
        </is>
      </c>
      <c r="B810" t="inlineStr">
        <is>
          <t>B</t>
        </is>
      </c>
      <c r="C810" t="n">
        <v>-0.5958</v>
      </c>
      <c r="D810" t="n">
        <v>146</v>
      </c>
    </row>
    <row r="811">
      <c r="A811" t="inlineStr">
        <is>
          <t>rnbqkbr1/p2ppp1p/1Pp4n/6p1/2PP4/N3P3/1P3PPP/R1BQKBNR b KQq -</t>
        </is>
      </c>
      <c r="B811" t="inlineStr">
        <is>
          <t>B</t>
        </is>
      </c>
      <c r="C811" t="n">
        <v>-0.6143</v>
      </c>
      <c r="D811" t="n">
        <v>146</v>
      </c>
    </row>
    <row r="812">
      <c r="A812" t="inlineStr">
        <is>
          <t>rnbqkbr1/p2pp2p/1Pp4n/5pp1/2PP4/N3P3/1P2QPPP/R1B1KBNR b KQq -</t>
        </is>
      </c>
      <c r="B812" t="inlineStr">
        <is>
          <t>B</t>
        </is>
      </c>
      <c r="C812" t="n">
        <v>-0.6333</v>
      </c>
      <c r="D812" t="n">
        <v>146</v>
      </c>
    </row>
    <row r="813">
      <c r="A813" t="inlineStr">
        <is>
          <t>rn1qkbr1/p2pp2p/bPp4n/5pp1/2PP4/N3P3/1P1KQPPP/R1B2BNR b q -</t>
        </is>
      </c>
      <c r="B813" t="inlineStr">
        <is>
          <t>B</t>
        </is>
      </c>
      <c r="C813" t="n">
        <v>-0.6528</v>
      </c>
      <c r="D813" t="n">
        <v>146</v>
      </c>
    </row>
    <row r="814">
      <c r="A814" t="inlineStr">
        <is>
          <t>rn1qkbr1/p2p3p/bPp1p2n/5pp1/2PP4/N3P3/1P2QPPP/R1BK1BNR b q -</t>
        </is>
      </c>
      <c r="B814" t="inlineStr">
        <is>
          <t>B</t>
        </is>
      </c>
      <c r="C814" t="n">
        <v>-0.673</v>
      </c>
      <c r="D814" t="n">
        <v>146</v>
      </c>
    </row>
    <row r="815">
      <c r="A815" t="inlineStr">
        <is>
          <t>rn1qkbr1/3p3p/bpp1p2n/5pp1/2PP4/N3PP2/1P2Q1PP/R1BK1BNR b q -</t>
        </is>
      </c>
      <c r="B815" t="inlineStr">
        <is>
          <t>B</t>
        </is>
      </c>
      <c r="C815" t="n">
        <v>-0.6938</v>
      </c>
      <c r="D815" t="n">
        <v>146</v>
      </c>
    </row>
    <row r="816">
      <c r="A816" t="inlineStr">
        <is>
          <t>rn1qkbr1/3p3p/b1p1p2n/1p3pp1/2PP4/N3PP2/1P3QPP/R1BK1BNR b q -</t>
        </is>
      </c>
      <c r="B816" t="inlineStr">
        <is>
          <t>B</t>
        </is>
      </c>
      <c r="C816" t="n">
        <v>-0.7153</v>
      </c>
      <c r="D816" t="n">
        <v>146</v>
      </c>
    </row>
    <row r="817">
      <c r="A817" t="inlineStr">
        <is>
          <t>rn1qkbr1/3p3p/b1p4n/1p2Ppp1/2P5/N3PP2/1P3QPP/R1BK1BNR b q -</t>
        </is>
      </c>
      <c r="B817" t="inlineStr">
        <is>
          <t>B</t>
        </is>
      </c>
      <c r="C817" t="n">
        <v>-0.7374000000000001</v>
      </c>
      <c r="D817" t="n">
        <v>146</v>
      </c>
    </row>
    <row r="818">
      <c r="A818" t="inlineStr">
        <is>
          <t>rn2kbr1/3p3p/bqp1P2n/1p3pp1/2P5/N3PP2/1P3QPP/R1BK1BNR b q -</t>
        </is>
      </c>
      <c r="B818" t="inlineStr">
        <is>
          <t>B</t>
        </is>
      </c>
      <c r="C818" t="n">
        <v>-0.7602</v>
      </c>
      <c r="D818" t="n">
        <v>146</v>
      </c>
    </row>
    <row r="819">
      <c r="A819" t="inlineStr">
        <is>
          <t>rn2kbr1/3p3p/b1p1P2n/1P3pp1/8/N3qP2/1P3QPP/R1BK1BNR b q -</t>
        </is>
      </c>
      <c r="B819" t="inlineStr">
        <is>
          <t>B</t>
        </is>
      </c>
      <c r="C819" t="n">
        <v>-0.7837</v>
      </c>
      <c r="D819" t="n">
        <v>146</v>
      </c>
    </row>
    <row r="820">
      <c r="A820" t="inlineStr">
        <is>
          <t>rn2kbr1/3p3p/b1p1P2n/1P3pp1/8/NP3P2/5qPP/R1BK1BNR b q -</t>
        </is>
      </c>
      <c r="B820" t="inlineStr">
        <is>
          <t>B</t>
        </is>
      </c>
      <c r="C820" t="n">
        <v>-0.8080000000000001</v>
      </c>
      <c r="D820" t="n">
        <v>146</v>
      </c>
    </row>
    <row r="821">
      <c r="A821" t="inlineStr">
        <is>
          <t>rn2kbr1/7p/bPppP2n/5pp1/8/NP3P2/5qPP/R1BK1BNR b q -</t>
        </is>
      </c>
      <c r="B821" t="inlineStr">
        <is>
          <t>B</t>
        </is>
      </c>
      <c r="C821" t="n">
        <v>-0.833</v>
      </c>
      <c r="D821" t="n">
        <v>146</v>
      </c>
    </row>
    <row r="822">
      <c r="A822" t="inlineStr">
        <is>
          <t>rn2k1r1/6bp/bPppP2n/5pp1/8/1P3P2/2N2qPP/R1BK1BNR b q -</t>
        </is>
      </c>
      <c r="B822" t="inlineStr">
        <is>
          <t>B</t>
        </is>
      </c>
      <c r="C822" t="n">
        <v>-0.8587</v>
      </c>
      <c r="D822" t="n">
        <v>146</v>
      </c>
    </row>
    <row r="823">
      <c r="A823" t="inlineStr">
        <is>
          <t>rn2k1r1/7p/bPppP2n/5pp1/8/1P3P2/5qPP/N1BK1BNR b q -</t>
        </is>
      </c>
      <c r="B823" t="inlineStr">
        <is>
          <t>B</t>
        </is>
      </c>
      <c r="C823" t="n">
        <v>-0.8853</v>
      </c>
      <c r="D823" t="n">
        <v>146</v>
      </c>
    </row>
    <row r="824">
      <c r="A824" t="inlineStr">
        <is>
          <t>rn2k1r1/7p/bPppP3/5pp1/6n1/1P3PP1/5q1P/N1BK1BNR b q -</t>
        </is>
      </c>
      <c r="B824" t="inlineStr">
        <is>
          <t>B</t>
        </is>
      </c>
      <c r="C824" t="n">
        <v>-0.9127</v>
      </c>
      <c r="D824" t="n">
        <v>146</v>
      </c>
    </row>
    <row r="825">
      <c r="A825" t="inlineStr">
        <is>
          <t>rn2k1r1/7p/bPppP3/4npB1/8/1P3PP1/5q1P/N2K1BNR b q -</t>
        </is>
      </c>
      <c r="B825" t="inlineStr">
        <is>
          <t>B</t>
        </is>
      </c>
      <c r="C825" t="n">
        <v>-0.9409</v>
      </c>
      <c r="D825" t="n">
        <v>146</v>
      </c>
    </row>
    <row r="826">
      <c r="A826" t="inlineStr">
        <is>
          <t>rn2k3/7p/BPppP3/4npr1/8/1P3PP1/5q1P/N2K2NR b q -</t>
        </is>
      </c>
      <c r="B826" t="inlineStr">
        <is>
          <t>B</t>
        </is>
      </c>
      <c r="C826" t="n">
        <v>-0.97</v>
      </c>
      <c r="D826" t="n">
        <v>146</v>
      </c>
    </row>
    <row r="827">
      <c r="A827" t="inlineStr">
        <is>
          <t>1n2k3/1P5p/r1ppP3/4npr1/8/1P3PP1/5q1P/N2K2NR b - -</t>
        </is>
      </c>
      <c r="B827" t="inlineStr">
        <is>
          <t>B</t>
        </is>
      </c>
      <c r="C827" t="n">
        <v>-1</v>
      </c>
      <c r="D827" t="n">
        <v>146</v>
      </c>
    </row>
    <row r="828">
      <c r="A828" t="inlineStr">
        <is>
          <t>rnbqkbnr/p1pppppp/1p6/8/P7/8/1PPPPPPP/RNBQKBNR w KQkq -</t>
        </is>
      </c>
      <c r="B828" t="inlineStr">
        <is>
          <t>P</t>
        </is>
      </c>
      <c r="C828" t="n">
        <v>0</v>
      </c>
      <c r="D828" t="n">
        <v>147</v>
      </c>
    </row>
    <row r="829">
      <c r="A829" t="inlineStr">
        <is>
          <t>rnbqkbnr/p1p1pppp/1p6/3p4/P3P3/8/1PPP1PPP/RNBQKBNR w KQkq -</t>
        </is>
      </c>
      <c r="B829" t="inlineStr">
        <is>
          <t>P</t>
        </is>
      </c>
      <c r="C829" t="n">
        <v>0</v>
      </c>
      <c r="D829" t="n">
        <v>147</v>
      </c>
    </row>
    <row r="830">
      <c r="A830" t="inlineStr">
        <is>
          <t>rnbqkbnr/2p1pppp/1p6/p2p4/P3P2P/8/1PPP1PP1/RNBQKBNR w KQkq -</t>
        </is>
      </c>
      <c r="B830" t="inlineStr">
        <is>
          <t>P</t>
        </is>
      </c>
      <c r="C830" t="n">
        <v>0</v>
      </c>
      <c r="D830" t="n">
        <v>147</v>
      </c>
    </row>
    <row r="831">
      <c r="A831" t="inlineStr">
        <is>
          <t>1nbqkbnr/2p1pppp/rp6/p2p4/P3P2P/2N5/1PPP1PP1/R1BQKBNR w KQk -</t>
        </is>
      </c>
      <c r="B831" t="inlineStr">
        <is>
          <t>P</t>
        </is>
      </c>
      <c r="C831" t="n">
        <v>0</v>
      </c>
      <c r="D831" t="n">
        <v>147</v>
      </c>
    </row>
    <row r="832">
      <c r="A832" t="inlineStr">
        <is>
          <t>1nb1kbnr/2pqpppp/rp6/p2p4/P3P1PP/2N5/1PPP1P2/R1BQKBNR w KQk -</t>
        </is>
      </c>
      <c r="B832" t="inlineStr">
        <is>
          <t>P</t>
        </is>
      </c>
      <c r="C832" t="n">
        <v>0</v>
      </c>
      <c r="D832" t="n">
        <v>147</v>
      </c>
    </row>
    <row r="833">
      <c r="A833" t="inlineStr">
        <is>
          <t>1nb1kbnr/2pqp1pp/rp3p2/p2p4/P3P1PP/2NP4/1PP2P2/R1BQKBNR w KQk -</t>
        </is>
      </c>
      <c r="B833" t="inlineStr">
        <is>
          <t>P</t>
        </is>
      </c>
      <c r="C833" t="n">
        <v>0</v>
      </c>
      <c r="D833" t="n">
        <v>147</v>
      </c>
    </row>
    <row r="834">
      <c r="A834" t="inlineStr">
        <is>
          <t>1nb1kbnr/2p1p1pp/rp3p2/p2q4/P5PP/2NP4/1PP2P2/R1BQKBNR w KQk -</t>
        </is>
      </c>
      <c r="B834" t="inlineStr">
        <is>
          <t>P</t>
        </is>
      </c>
      <c r="C834" t="n">
        <v>0</v>
      </c>
      <c r="D834" t="n">
        <v>147</v>
      </c>
    </row>
    <row r="835">
      <c r="A835" t="inlineStr">
        <is>
          <t>1nb1kbnr/2p1p1pp/rp3p2/p7/P5PP/2Nq4/1PPQ1P2/R1B1KBNR w KQk -</t>
        </is>
      </c>
      <c r="B835" t="inlineStr">
        <is>
          <t>P</t>
        </is>
      </c>
      <c r="C835" t="n">
        <v>0</v>
      </c>
      <c r="D835" t="n">
        <v>147</v>
      </c>
    </row>
    <row r="836">
      <c r="A836" t="inlineStr">
        <is>
          <t>1nb1kbnr/2p1p1pp/rp3p2/p7/P5PP/6q1/1PPQ1P2/R1BNKBNR w KQk -</t>
        </is>
      </c>
      <c r="B836" t="inlineStr">
        <is>
          <t>P</t>
        </is>
      </c>
      <c r="C836" t="n">
        <v>0</v>
      </c>
      <c r="D836" t="n">
        <v>147</v>
      </c>
    </row>
    <row r="837">
      <c r="A837" t="inlineStr">
        <is>
          <t>1nb1kbnr/4p1pp/Bpp2p2/p7/P5PP/6q1/1PPQ1P2/R1BNK1NR w KQk -</t>
        </is>
      </c>
      <c r="B837" t="inlineStr">
        <is>
          <t>P</t>
        </is>
      </c>
      <c r="C837" t="n">
        <v>0</v>
      </c>
      <c r="D837" t="n">
        <v>147</v>
      </c>
    </row>
    <row r="838">
      <c r="A838" t="inlineStr">
        <is>
          <t>2b1kbnr/3np1pp/Bpp2p2/p7/P5PP/R5q1/1PPQ1P2/2BNK1NR w Kk -</t>
        </is>
      </c>
      <c r="B838" t="inlineStr">
        <is>
          <t>P</t>
        </is>
      </c>
      <c r="C838" t="n">
        <v>0</v>
      </c>
      <c r="D838" t="n">
        <v>147</v>
      </c>
    </row>
    <row r="839">
      <c r="A839" t="inlineStr">
        <is>
          <t>2b1kbnr/3np2p/1pp2pp1/p7/P5PP/R2B2q1/1PPQ1P2/2BNK1NR w Kk -</t>
        </is>
      </c>
      <c r="B839" t="inlineStr">
        <is>
          <t>P</t>
        </is>
      </c>
      <c r="C839" t="n">
        <v>0</v>
      </c>
      <c r="D839" t="n">
        <v>147</v>
      </c>
    </row>
    <row r="840">
      <c r="A840" t="inlineStr">
        <is>
          <t>2b2bnr/3npk1p/1pp2pp1/p7/P5PP/R1PB2q1/1P1Q1P2/2BNK1NR w K -</t>
        </is>
      </c>
      <c r="B840" t="inlineStr">
        <is>
          <t>P</t>
        </is>
      </c>
      <c r="C840" t="n">
        <v>0</v>
      </c>
      <c r="D840" t="n">
        <v>147</v>
      </c>
    </row>
    <row r="841">
      <c r="A841" t="inlineStr">
        <is>
          <t>2b2bnr/3npk2/1pp2ppp/p5P1/P6P/R1PB2q1/1P1Q1P2/2BNK1NR w K -</t>
        </is>
      </c>
      <c r="B841" t="inlineStr">
        <is>
          <t>P</t>
        </is>
      </c>
      <c r="C841" t="n">
        <v>0</v>
      </c>
      <c r="D841" t="n">
        <v>147</v>
      </c>
    </row>
    <row r="842">
      <c r="A842" t="inlineStr">
        <is>
          <t>2b2bnr/3npk2/1pp3pp/p4pP1/P6P/R1PBN1q1/1P1Q1P2/2B1K1NR w K -</t>
        </is>
      </c>
      <c r="B842" t="inlineStr">
        <is>
          <t>P</t>
        </is>
      </c>
      <c r="C842" t="n">
        <v>0</v>
      </c>
      <c r="D842" t="n">
        <v>147</v>
      </c>
    </row>
    <row r="843">
      <c r="A843" t="inlineStr">
        <is>
          <t>2b2bnr/3npk2/1pp3pp/p5PP/P4p2/R1PBN1q1/1P1Q1P2/2B1K1NR w K -</t>
        </is>
      </c>
      <c r="B843" t="inlineStr">
        <is>
          <t>P</t>
        </is>
      </c>
      <c r="C843" t="n">
        <v>0</v>
      </c>
      <c r="D843" t="n">
        <v>147</v>
      </c>
    </row>
    <row r="844">
      <c r="A844" t="inlineStr">
        <is>
          <t>2b2bnr/3npk2/1pp3pp/p5PP/P7/R1P1p1q1/1P1Q1P2/1BB1K1NR w K -</t>
        </is>
      </c>
      <c r="B844" t="inlineStr">
        <is>
          <t>P</t>
        </is>
      </c>
      <c r="C844" t="n">
        <v>0</v>
      </c>
      <c r="D844" t="n">
        <v>147</v>
      </c>
    </row>
    <row r="845">
      <c r="A845" t="inlineStr">
        <is>
          <t>2b2bnr/3n1k2/1pp1p1pp/p5PP/P7/R1PQp1q1/1P3P2/1BB1K1NR w K -</t>
        </is>
      </c>
      <c r="B845" t="inlineStr">
        <is>
          <t>P</t>
        </is>
      </c>
      <c r="C845" t="n">
        <v>0</v>
      </c>
      <c r="D845" t="n">
        <v>147</v>
      </c>
    </row>
    <row r="846">
      <c r="A846" t="inlineStr">
        <is>
          <t>2b2bnr/3n4/1pp1pkpP/p6P/P7/R1PQp1q1/1P3P2/1BB1K1NR w K -</t>
        </is>
      </c>
      <c r="B846" t="inlineStr">
        <is>
          <t>P</t>
        </is>
      </c>
      <c r="C846" t="n">
        <v>0</v>
      </c>
      <c r="D846" t="n">
        <v>147</v>
      </c>
    </row>
    <row r="847">
      <c r="A847" t="inlineStr">
        <is>
          <t>2b2bn1/3n4/1pp1pkpr/p6P/P7/R1PQB1q1/1P3P2/1B2K1NR w K -</t>
        </is>
      </c>
      <c r="B847" t="inlineStr">
        <is>
          <t>P</t>
        </is>
      </c>
      <c r="C847" t="n">
        <v>0</v>
      </c>
      <c r="D847" t="n">
        <v>147</v>
      </c>
    </row>
    <row r="848">
      <c r="A848" t="inlineStr">
        <is>
          <t>2b2b2/3nn3/1Bp1pkpr/p6P/P7/R1PQ2q1/1P3P2/1B2K1NR w K -</t>
        </is>
      </c>
      <c r="B848" t="inlineStr">
        <is>
          <t>P</t>
        </is>
      </c>
      <c r="C848" t="n">
        <v>0</v>
      </c>
      <c r="D848" t="n">
        <v>147</v>
      </c>
    </row>
    <row r="849">
      <c r="A849" t="inlineStr">
        <is>
          <t>2b2b2/3n4/1Bp1pkpr/p2n3P/P7/R1P3Q1/1P3P2/1B2K1NR w K -</t>
        </is>
      </c>
      <c r="B849" t="inlineStr">
        <is>
          <t>P</t>
        </is>
      </c>
      <c r="C849" t="n">
        <v>0</v>
      </c>
      <c r="D849" t="n">
        <v>147</v>
      </c>
    </row>
    <row r="850">
      <c r="A850" t="inlineStr">
        <is>
          <t>2b5/3n4/2p1pkpr/B2n3P/Pb6/R1P3Q1/1P3P2/1B2K1NR w K -</t>
        </is>
      </c>
      <c r="B850" t="inlineStr">
        <is>
          <t>P</t>
        </is>
      </c>
      <c r="C850" t="n">
        <v>0</v>
      </c>
      <c r="D850" t="n">
        <v>147</v>
      </c>
    </row>
    <row r="851">
      <c r="A851" t="inlineStr">
        <is>
          <t>2b5/3n4/2p1pkpr/7P/Pn6/R1P3Q1/1P3P2/1B2K1NR w K -</t>
        </is>
      </c>
      <c r="B851" t="inlineStr">
        <is>
          <t>P</t>
        </is>
      </c>
      <c r="C851" t="n">
        <v>0</v>
      </c>
      <c r="D851" t="n">
        <v>147</v>
      </c>
    </row>
    <row r="852">
      <c r="A852" t="inlineStr">
        <is>
          <t>2b5/3n4/2p1pkr1/7P/Pn6/R1P5/1P3P2/1B2K1NR w K -</t>
        </is>
      </c>
      <c r="B852" t="inlineStr">
        <is>
          <t>P</t>
        </is>
      </c>
      <c r="C852" t="n">
        <v>0</v>
      </c>
      <c r="D852" t="n">
        <v>147</v>
      </c>
    </row>
    <row r="853">
      <c r="A853" t="inlineStr">
        <is>
          <t>2b5/3n1k2/2p1p1r1/7P/Pn6/R1P5/1P3P1R/1B2K1N1 w - -</t>
        </is>
      </c>
      <c r="B853" t="inlineStr">
        <is>
          <t>P</t>
        </is>
      </c>
      <c r="C853" t="n">
        <v>0</v>
      </c>
      <c r="D853" t="n">
        <v>147</v>
      </c>
    </row>
    <row r="854">
      <c r="A854" t="inlineStr">
        <is>
          <t>8/3n1k2/b1p1p1r1/7P/PP6/R7/1P3P1R/1B2K1N1 w - -</t>
        </is>
      </c>
      <c r="B854" t="inlineStr">
        <is>
          <t>P</t>
        </is>
      </c>
      <c r="C854" t="n">
        <v>0</v>
      </c>
      <c r="D854" t="n">
        <v>147</v>
      </c>
    </row>
    <row r="855">
      <c r="A855" t="inlineStr">
        <is>
          <t>8/3n1k2/b3p1rP/2p5/PP6/R7/1P3P1R/1B2K1N1 w - -</t>
        </is>
      </c>
      <c r="B855" t="inlineStr">
        <is>
          <t>P</t>
        </is>
      </c>
      <c r="C855" t="n">
        <v>0</v>
      </c>
      <c r="D855" t="n">
        <v>147</v>
      </c>
    </row>
    <row r="856">
      <c r="A856" t="inlineStr">
        <is>
          <t>8/3n1k2/b3p2P/2P5/P7/R5r1/1P3P1R/1B2K1N1 w - -</t>
        </is>
      </c>
      <c r="B856" t="inlineStr">
        <is>
          <t>P</t>
        </is>
      </c>
      <c r="C856" t="n">
        <v>0</v>
      </c>
      <c r="D856" t="n">
        <v>147</v>
      </c>
    </row>
    <row r="857">
      <c r="A857" t="inlineStr">
        <is>
          <t>8/3n1k2/b6P/2P1p3/P7/6R1/1P3P1R/1B2K1N1 w - -</t>
        </is>
      </c>
      <c r="B857" t="inlineStr">
        <is>
          <t>P</t>
        </is>
      </c>
      <c r="C857" t="n">
        <v>0</v>
      </c>
      <c r="D857" t="n">
        <v>147</v>
      </c>
    </row>
    <row r="858">
      <c r="A858" t="inlineStr">
        <is>
          <t>6R1/3n4/b3k2P/2P1p3/P7/8/1P3P1R/1B2K1N1 w - -</t>
        </is>
      </c>
      <c r="B858" t="inlineStr">
        <is>
          <t>P</t>
        </is>
      </c>
      <c r="C858" t="n">
        <v>0</v>
      </c>
      <c r="D858" t="n">
        <v>147</v>
      </c>
    </row>
    <row r="859">
      <c r="A859" t="inlineStr">
        <is>
          <t>6R1/3n4/2P1k2P/1b2p3/P7/8/1P3P1R/1B2K1N1 w - -</t>
        </is>
      </c>
      <c r="B859" t="inlineStr">
        <is>
          <t>P</t>
        </is>
      </c>
      <c r="C859" t="n">
        <v>0</v>
      </c>
      <c r="D859" t="n">
        <v>147</v>
      </c>
    </row>
    <row r="860">
      <c r="A860" t="inlineStr">
        <is>
          <t>6R1/3P4/7P/1b1kp3/P7/8/1P3P1R/1B2K1N1 w - -</t>
        </is>
      </c>
      <c r="B860" t="inlineStr">
        <is>
          <t>P</t>
        </is>
      </c>
      <c r="C860" t="n">
        <v>0</v>
      </c>
      <c r="D860" t="n">
        <v>147</v>
      </c>
    </row>
    <row r="861">
      <c r="A861" t="inlineStr">
        <is>
          <t>4R3/3P4/7P/3kp3/b7/8/1P3P1R/1B2K1N1 w - -</t>
        </is>
      </c>
      <c r="B861" t="inlineStr">
        <is>
          <t>P</t>
        </is>
      </c>
      <c r="C861" t="n">
        <v>0</v>
      </c>
      <c r="D861" t="n">
        <v>147</v>
      </c>
    </row>
    <row r="862">
      <c r="A862" t="inlineStr">
        <is>
          <t>3QR3/8/2k4P/4p3/b7/8/1P3P1R/1B2K1N1 w - -</t>
        </is>
      </c>
      <c r="B862" t="inlineStr">
        <is>
          <t>P</t>
        </is>
      </c>
      <c r="C862" t="n">
        <v>0</v>
      </c>
      <c r="D862" t="n">
        <v>147</v>
      </c>
    </row>
    <row r="863">
      <c r="A863" t="inlineStr">
        <is>
          <t>1Q2R3/8/7P/3kp3/b7/8/1P3P1R/1B2K1N1 w - -</t>
        </is>
      </c>
      <c r="B863" t="inlineStr">
        <is>
          <t>P</t>
        </is>
      </c>
      <c r="C863" t="n">
        <v>0</v>
      </c>
      <c r="D863" t="n">
        <v>147</v>
      </c>
    </row>
    <row r="864">
      <c r="A864" t="inlineStr">
        <is>
          <t>1Q2b3/8/7P/3kp3/8/8/1P3P1R/1B3KN1 w - -</t>
        </is>
      </c>
      <c r="B864" t="inlineStr">
        <is>
          <t>P</t>
        </is>
      </c>
      <c r="C864" t="n">
        <v>0</v>
      </c>
      <c r="D864" t="n">
        <v>147</v>
      </c>
    </row>
    <row r="865">
      <c r="A865" t="inlineStr">
        <is>
          <t>8/Q2b4/7P/3kp3/8/8/1P3P1R/1B3KN1 w - -</t>
        </is>
      </c>
      <c r="B865" t="inlineStr">
        <is>
          <t>P</t>
        </is>
      </c>
      <c r="C865" t="n">
        <v>0</v>
      </c>
      <c r="D865" t="n">
        <v>147</v>
      </c>
    </row>
    <row r="866">
      <c r="A866" t="inlineStr">
        <is>
          <t>8/Q2b4/3k3P/4p3/8/8/1P3PKR/1B4N1 w - -</t>
        </is>
      </c>
      <c r="B866" t="inlineStr">
        <is>
          <t>P</t>
        </is>
      </c>
      <c r="C866" t="n">
        <v>0</v>
      </c>
      <c r="D866" t="n">
        <v>147</v>
      </c>
    </row>
    <row r="867">
      <c r="A867" t="inlineStr">
        <is>
          <t>4b3/Q7/3k3P/4p2R/8/8/1P3PK1/1B4N1 w - -</t>
        </is>
      </c>
      <c r="B867" t="inlineStr">
        <is>
          <t>P</t>
        </is>
      </c>
      <c r="C867" t="n">
        <v>0</v>
      </c>
      <c r="D867" t="n">
        <v>147</v>
      </c>
    </row>
    <row r="868">
      <c r="A868" t="inlineStr">
        <is>
          <t>8/Q7/3k3P/4R3/b7/8/1P3PK1/1B4N1 w - -</t>
        </is>
      </c>
      <c r="B868" t="inlineStr">
        <is>
          <t>P</t>
        </is>
      </c>
      <c r="C868" t="n">
        <v>0</v>
      </c>
      <c r="D868" t="n">
        <v>147</v>
      </c>
    </row>
    <row r="869">
      <c r="A869" t="inlineStr">
        <is>
          <t>4b3/Q7/3k3P/7R/8/8/1P3PK1/1B4N1 w - -</t>
        </is>
      </c>
      <c r="B869" t="inlineStr">
        <is>
          <t>P</t>
        </is>
      </c>
      <c r="C869" t="n">
        <v>0</v>
      </c>
      <c r="D869" t="n">
        <v>147</v>
      </c>
    </row>
    <row r="870">
      <c r="A870" t="inlineStr">
        <is>
          <t>4b3/4k3/1Q5P/7R/8/8/1P3PK1/1B4N1 w - -</t>
        </is>
      </c>
      <c r="B870" t="inlineStr">
        <is>
          <t>P</t>
        </is>
      </c>
      <c r="C870" t="n">
        <v>0</v>
      </c>
      <c r="D870" t="n">
        <v>147</v>
      </c>
    </row>
    <row r="871">
      <c r="A871" t="inlineStr">
        <is>
          <t>8/4k3/1Q5P/1b4R1/8/8/1P3PK1/1B4N1 w - -</t>
        </is>
      </c>
      <c r="B871" t="inlineStr">
        <is>
          <t>P</t>
        </is>
      </c>
      <c r="C871" t="n">
        <v>0</v>
      </c>
      <c r="D871" t="n">
        <v>147</v>
      </c>
    </row>
    <row r="872">
      <c r="A872" t="inlineStr">
        <is>
          <t>8/4k3/1Q5P/8/2b3R1/8/1P3PK1/1B4N1 w - -</t>
        </is>
      </c>
      <c r="B872" t="inlineStr">
        <is>
          <t>P</t>
        </is>
      </c>
      <c r="C872" t="n">
        <v>0</v>
      </c>
      <c r="D872" t="n">
        <v>147</v>
      </c>
    </row>
    <row r="873">
      <c r="A873" t="inlineStr">
        <is>
          <t>8/4k3/bQ5P/8/5PR1/8/1P4K1/1B4N1 w - -</t>
        </is>
      </c>
      <c r="B873" t="inlineStr">
        <is>
          <t>P</t>
        </is>
      </c>
      <c r="C873" t="n">
        <v>0</v>
      </c>
      <c r="D873" t="n">
        <v>147</v>
      </c>
    </row>
    <row r="874">
      <c r="A874" t="inlineStr">
        <is>
          <t>8/4k3/1Q5P/5P2/6R1/8/1P4K1/1B3bN1 w - -</t>
        </is>
      </c>
      <c r="B874" t="inlineStr">
        <is>
          <t>P</t>
        </is>
      </c>
      <c r="C874" t="n">
        <v>0</v>
      </c>
      <c r="D874" t="n">
        <v>147</v>
      </c>
    </row>
    <row r="875">
      <c r="A875" t="inlineStr">
        <is>
          <t>8/3k4/1Q5P/5P2/6R1/8/1P3K2/1B3bN1 w - -</t>
        </is>
      </c>
      <c r="B875" t="inlineStr">
        <is>
          <t>P</t>
        </is>
      </c>
      <c r="C875" t="n">
        <v>0</v>
      </c>
      <c r="D875" t="n">
        <v>147</v>
      </c>
    </row>
    <row r="876">
      <c r="A876" t="inlineStr">
        <is>
          <t>8/3k4/1Q5P/5P2/6R1/7b/1P6/1B2K1N1 w - -</t>
        </is>
      </c>
      <c r="B876" t="inlineStr">
        <is>
          <t>P</t>
        </is>
      </c>
      <c r="C876" t="n">
        <v>0</v>
      </c>
      <c r="D876" t="n">
        <v>147</v>
      </c>
    </row>
    <row r="877">
      <c r="A877" t="inlineStr">
        <is>
          <t>8/3k3P/1Q6/5P2/6b1/8/1P6/1B2K1N1 w - -</t>
        </is>
      </c>
      <c r="B877" t="inlineStr">
        <is>
          <t>P</t>
        </is>
      </c>
      <c r="C877" t="n">
        <v>0</v>
      </c>
      <c r="D877" t="n">
        <v>147</v>
      </c>
    </row>
    <row r="878">
      <c r="A878" t="inlineStr">
        <is>
          <t>7B/4k3/1Q6/5P2/6b1/8/1P6/1B2K1N1 w - -</t>
        </is>
      </c>
      <c r="B878" t="inlineStr">
        <is>
          <t>P</t>
        </is>
      </c>
      <c r="C878" t="n">
        <v>0</v>
      </c>
      <c r="D878" t="n">
        <v>147</v>
      </c>
    </row>
    <row r="879">
      <c r="A879" t="inlineStr">
        <is>
          <t>7B/Q7/3k4/5P2/6b1/8/1P6/1B2K1N1 w - -</t>
        </is>
      </c>
      <c r="B879" t="inlineStr">
        <is>
          <t>P</t>
        </is>
      </c>
      <c r="C879" t="n">
        <v>0</v>
      </c>
      <c r="D879" t="n">
        <v>147</v>
      </c>
    </row>
    <row r="880">
      <c r="A880" t="inlineStr">
        <is>
          <t>7B/Q2b4/3k1P2/8/8/8/1P6/1B2K1N1 w - -</t>
        </is>
      </c>
      <c r="B880" t="inlineStr">
        <is>
          <t>P</t>
        </is>
      </c>
      <c r="C880" t="n">
        <v>0</v>
      </c>
      <c r="D880" t="n">
        <v>147</v>
      </c>
    </row>
    <row r="881">
      <c r="A881" t="inlineStr">
        <is>
          <t>2b4B/Q7/3k1P2/8/8/8/1P3K2/1B4N1 w - -</t>
        </is>
      </c>
      <c r="B881" t="inlineStr">
        <is>
          <t>P</t>
        </is>
      </c>
      <c r="C881" t="n">
        <v>0</v>
      </c>
      <c r="D881" t="n">
        <v>147</v>
      </c>
    </row>
    <row r="882">
      <c r="A882" t="inlineStr">
        <is>
          <t>7B/Q2b4/3k1P2/8/8/4K3/1P6/1B4N1 w - -</t>
        </is>
      </c>
      <c r="B882" t="inlineStr">
        <is>
          <t>P</t>
        </is>
      </c>
      <c r="C882" t="n">
        <v>0</v>
      </c>
      <c r="D882" t="n">
        <v>147</v>
      </c>
    </row>
    <row r="883">
      <c r="A883" t="inlineStr">
        <is>
          <t>7B/Q7/2bk1P2/8/8/8/1P2K3/1B4N1 w - -</t>
        </is>
      </c>
      <c r="B883" t="inlineStr">
        <is>
          <t>P</t>
        </is>
      </c>
      <c r="C883" t="n">
        <v>0</v>
      </c>
      <c r="D883" t="n">
        <v>147</v>
      </c>
    </row>
    <row r="884">
      <c r="A884" t="inlineStr">
        <is>
          <t>7B/Q7/3k1P2/1b6/8/3K4/1P6/1B4N1 w - -</t>
        </is>
      </c>
      <c r="B884" t="inlineStr">
        <is>
          <t>P</t>
        </is>
      </c>
      <c r="C884" t="n">
        <v>0</v>
      </c>
      <c r="D884" t="n">
        <v>147</v>
      </c>
    </row>
    <row r="885">
      <c r="A885" t="inlineStr">
        <is>
          <t>7B/Q2b4/3k1P2/8/8/4K3/1P6/1B4N1 w - -</t>
        </is>
      </c>
      <c r="B885" t="inlineStr">
        <is>
          <t>P</t>
        </is>
      </c>
      <c r="C885" t="n">
        <v>0</v>
      </c>
      <c r="D885" t="n">
        <v>147</v>
      </c>
    </row>
    <row r="886">
      <c r="A886" t="inlineStr">
        <is>
          <t>4b2B/Q7/3k1P2/8/8/8/1P2K3/1B4N1 w - -</t>
        </is>
      </c>
      <c r="B886" t="inlineStr">
        <is>
          <t>P</t>
        </is>
      </c>
      <c r="C886" t="n">
        <v>0</v>
      </c>
      <c r="D886" t="n">
        <v>147</v>
      </c>
    </row>
    <row r="887">
      <c r="A887" t="inlineStr">
        <is>
          <t>rnbqkbnr/pppppppp/8/8/P7/8/1PPPPPPP/RNBQKBNR b KQkq -</t>
        </is>
      </c>
      <c r="B887" t="inlineStr">
        <is>
          <t>B</t>
        </is>
      </c>
      <c r="C887" t="n">
        <v>0</v>
      </c>
      <c r="D887" t="n">
        <v>148</v>
      </c>
    </row>
    <row r="888">
      <c r="A888" t="inlineStr">
        <is>
          <t>rnbqkbnr/pppppp1p/6p1/8/P2P4/8/1PP1PPPP/RNBQKBNR b KQkq -</t>
        </is>
      </c>
      <c r="B888" t="inlineStr">
        <is>
          <t>B</t>
        </is>
      </c>
      <c r="C888" t="n">
        <v>0</v>
      </c>
      <c r="D888" t="n">
        <v>148</v>
      </c>
    </row>
    <row r="889">
      <c r="A889" t="inlineStr">
        <is>
          <t>rnbqkb1r/pppppp1p/6pn/8/P1PP4/8/1P2PPPP/RNBQKBNR b KQkq -</t>
        </is>
      </c>
      <c r="B889" t="inlineStr">
        <is>
          <t>B</t>
        </is>
      </c>
      <c r="C889" t="n">
        <v>0</v>
      </c>
      <c r="D889" t="n">
        <v>148</v>
      </c>
    </row>
    <row r="890">
      <c r="A890" t="inlineStr">
        <is>
          <t>rnbqkb1r/pp1ppp1p/2p3pn/8/P1PP4/5N2/1P2PPPP/RNBQKB1R b KQkq -</t>
        </is>
      </c>
      <c r="B890" t="inlineStr">
        <is>
          <t>B</t>
        </is>
      </c>
      <c r="C890" t="n">
        <v>0</v>
      </c>
      <c r="D890" t="n">
        <v>148</v>
      </c>
    </row>
    <row r="891">
      <c r="A891" t="inlineStr">
        <is>
          <t>rnbqk2r/pp1pppbp/2p3pn/P7/2PP4/5N2/1P2PPPP/RNBQKB1R b KQkq -</t>
        </is>
      </c>
      <c r="B891" t="inlineStr">
        <is>
          <t>B</t>
        </is>
      </c>
      <c r="C891" t="n">
        <v>0</v>
      </c>
      <c r="D891" t="n">
        <v>148</v>
      </c>
    </row>
    <row r="892">
      <c r="A892" t="inlineStr">
        <is>
          <t>rnbqk2r/pp1ppp1p/2p3pn/P7/2PQ4/5N2/1P2PPPP/RNB1KB1R b KQkq -</t>
        </is>
      </c>
      <c r="B892" t="inlineStr">
        <is>
          <t>B</t>
        </is>
      </c>
      <c r="C892" t="n">
        <v>0</v>
      </c>
      <c r="D892" t="n">
        <v>148</v>
      </c>
    </row>
    <row r="893">
      <c r="A893" t="inlineStr">
        <is>
          <t>rnb1k2r/pp1ppp1p/1Pp3pn/8/2PQ4/5N2/1P2PPPP/RNB1KB1R b KQkq -</t>
        </is>
      </c>
      <c r="B893" t="inlineStr">
        <is>
          <t>B</t>
        </is>
      </c>
      <c r="C893" t="n">
        <v>0</v>
      </c>
      <c r="D893" t="n">
        <v>148</v>
      </c>
    </row>
    <row r="894">
      <c r="A894" t="inlineStr">
        <is>
          <t>rnbk3r/pp1ppp1p/1Pp3pn/8/2PQ1B2/5N2/1P2PPPP/RN2KB1R b KQ -</t>
        </is>
      </c>
      <c r="B894" t="inlineStr">
        <is>
          <t>B</t>
        </is>
      </c>
      <c r="C894" t="n">
        <v>0</v>
      </c>
      <c r="D894" t="n">
        <v>148</v>
      </c>
    </row>
    <row r="895">
      <c r="A895" t="inlineStr">
        <is>
          <t>rnbk3r/pp1p1p1p/1Pp3pn/4p3/2PQ4/4BN2/1P2PPPP/RN2KB1R b KQ -</t>
        </is>
      </c>
      <c r="B895" t="inlineStr">
        <is>
          <t>B</t>
        </is>
      </c>
      <c r="C895" t="n">
        <v>0</v>
      </c>
      <c r="D895" t="n">
        <v>148</v>
      </c>
    </row>
    <row r="896">
      <c r="A896" t="inlineStr">
        <is>
          <t>rnbk3r/pp1p1p1p/1Pp3pn/8/2PQp3/4BN2/1P1KPPPP/RN3B1R b - -</t>
        </is>
      </c>
      <c r="B896" t="inlineStr">
        <is>
          <t>B</t>
        </is>
      </c>
      <c r="C896" t="n">
        <v>0</v>
      </c>
      <c r="D896" t="n">
        <v>148</v>
      </c>
    </row>
    <row r="897">
      <c r="A897" t="inlineStr">
        <is>
          <t>rnbk3r/pp1p1p1p/1Pp3pn/8/2PQ4/4BP2/1P1K1PPP/RN3B1R b - -</t>
        </is>
      </c>
      <c r="B897" t="inlineStr">
        <is>
          <t>B</t>
        </is>
      </c>
      <c r="C897" t="n">
        <v>0</v>
      </c>
      <c r="D897" t="n">
        <v>148</v>
      </c>
    </row>
    <row r="898">
      <c r="A898" t="inlineStr">
        <is>
          <t>rnbk3r/1p1p1p1p/1pp3pn/8/R1PQ4/4BP2/1P1K1PPP/1N3B1R b - -</t>
        </is>
      </c>
      <c r="B898" t="inlineStr">
        <is>
          <t>B</t>
        </is>
      </c>
      <c r="C898" t="n">
        <v>0</v>
      </c>
      <c r="D898" t="n">
        <v>148</v>
      </c>
    </row>
    <row r="899">
      <c r="A899" t="inlineStr">
        <is>
          <t>1nbk3r/1p1p1p1p/1pp3pn/8/r1PQ4/4BP2/1P3PPP/1NK2B1R b - -</t>
        </is>
      </c>
      <c r="B899" t="inlineStr">
        <is>
          <t>B</t>
        </is>
      </c>
      <c r="C899" t="n">
        <v>0</v>
      </c>
      <c r="D899" t="n">
        <v>148</v>
      </c>
    </row>
    <row r="900">
      <c r="A900" t="inlineStr">
        <is>
          <t>1nbk3r/1p1p1p1p/rpp3pn/8/2PQ4/4BP2/1P1N1PPP/2K2B1R b - -</t>
        </is>
      </c>
      <c r="B900" t="inlineStr">
        <is>
          <t>B</t>
        </is>
      </c>
      <c r="C900" t="n">
        <v>0</v>
      </c>
      <c r="D900" t="n">
        <v>148</v>
      </c>
    </row>
    <row r="901">
      <c r="A901" t="inlineStr">
        <is>
          <t>1nbk2r1/1p1p1p1p/rpp3pn/8/2PQ4/1P2BP2/3N1PPP/2K2B1R b - -</t>
        </is>
      </c>
      <c r="B901" t="inlineStr">
        <is>
          <t>B</t>
        </is>
      </c>
      <c r="C901" t="n">
        <v>0</v>
      </c>
      <c r="D901" t="n">
        <v>148</v>
      </c>
    </row>
    <row r="902">
      <c r="A902" t="inlineStr">
        <is>
          <t>1nbk2r1/1p1p1p1p/rpp3p1/8/2PQ2n1/1P2BP2/3N1PPP/2K2BR1 b - -</t>
        </is>
      </c>
      <c r="B902" t="inlineStr">
        <is>
          <t>B</t>
        </is>
      </c>
      <c r="C902" t="n">
        <v>0</v>
      </c>
      <c r="D902" t="n">
        <v>148</v>
      </c>
    </row>
    <row r="903">
      <c r="A903" t="inlineStr">
        <is>
          <t>1nbk2r1/1p1p1p2/rpp3p1/7p/2PQN1n1/1P2BP2/5PPP/2K2BR1 b - -</t>
        </is>
      </c>
      <c r="B903" t="inlineStr">
        <is>
          <t>B</t>
        </is>
      </c>
      <c r="C903" t="n">
        <v>0</v>
      </c>
      <c r="D903" t="n">
        <v>148</v>
      </c>
    </row>
    <row r="904">
      <c r="A904" t="inlineStr">
        <is>
          <t>1nbk2r1/1p1p1p2/rpp3p1/8/2PQN1Pp/1P2B3/5PPP/2K2BR1 b - -</t>
        </is>
      </c>
      <c r="B904" t="inlineStr">
        <is>
          <t>B</t>
        </is>
      </c>
      <c r="C904" t="n">
        <v>0</v>
      </c>
      <c r="D904" t="n">
        <v>148</v>
      </c>
    </row>
    <row r="905">
      <c r="A905" t="inlineStr">
        <is>
          <t>1nbk2r1/1p1p4/rpp3p1/5P2/2PQN2p/1P2B3/5PPP/2K2BR1 b - -</t>
        </is>
      </c>
      <c r="B905" t="inlineStr">
        <is>
          <t>B</t>
        </is>
      </c>
      <c r="C905" t="n">
        <v>0</v>
      </c>
      <c r="D905" t="n">
        <v>148</v>
      </c>
    </row>
    <row r="906">
      <c r="A906" t="inlineStr">
        <is>
          <t>1nbk2r1/1p1p4/rpp4B/5p2/2PQN2p/1P6/5PPP/2K2BR1 b - -</t>
        </is>
      </c>
      <c r="B906" t="inlineStr">
        <is>
          <t>B</t>
        </is>
      </c>
      <c r="C906" t="n">
        <v>0</v>
      </c>
      <c r="D906" t="n">
        <v>148</v>
      </c>
    </row>
    <row r="907">
      <c r="A907" t="inlineStr">
        <is>
          <t>1nbk2r1/1p1p4/rpp4B/8/2PQNp1p/1P4P1/5P1P/2K2BR1 b - -</t>
        </is>
      </c>
      <c r="B907" t="inlineStr">
        <is>
          <t>B</t>
        </is>
      </c>
      <c r="C907" t="n">
        <v>0</v>
      </c>
      <c r="D907" t="n">
        <v>148</v>
      </c>
    </row>
    <row r="908">
      <c r="A908" t="inlineStr">
        <is>
          <t>1nbk2r1/1p1p4/rpp4B/8/2PQN2P/1P3p2/5P1P/2K2BR1 b - -</t>
        </is>
      </c>
      <c r="B908" t="inlineStr">
        <is>
          <t>B</t>
        </is>
      </c>
      <c r="C908" t="n">
        <v>0</v>
      </c>
      <c r="D908" t="n">
        <v>148</v>
      </c>
    </row>
    <row r="909">
      <c r="A909" t="inlineStr">
        <is>
          <t>1nbk4/1p1p2R1/rpp4B/8/2PQN2P/1P3p2/5P1P/2K2B2 b - -</t>
        </is>
      </c>
      <c r="B909" t="inlineStr">
        <is>
          <t>B</t>
        </is>
      </c>
      <c r="C909" t="n">
        <v>0</v>
      </c>
      <c r="D909" t="n">
        <v>148</v>
      </c>
    </row>
    <row r="910">
      <c r="A910" t="inlineStr">
        <is>
          <t>1nb1k3/1p1p2R1/rpp4B/8/2PQN2P/1P3p2/2K2P1P/5B2 b - -</t>
        </is>
      </c>
      <c r="B910" t="inlineStr">
        <is>
          <t>B</t>
        </is>
      </c>
      <c r="C910" t="n">
        <v>0</v>
      </c>
      <c r="D910" t="n">
        <v>148</v>
      </c>
    </row>
    <row r="911">
      <c r="A911" t="inlineStr">
        <is>
          <t>1nb1k3/1p1p2R1/r1p4B/1P6/3QN2P/1P3p2/2K2P1P/5B2 b - -</t>
        </is>
      </c>
      <c r="B911" t="inlineStr">
        <is>
          <t>B</t>
        </is>
      </c>
      <c r="C911" t="n">
        <v>0</v>
      </c>
      <c r="D911" t="n">
        <v>148</v>
      </c>
    </row>
    <row r="912">
      <c r="A912" t="inlineStr">
        <is>
          <t>1nb1k3/1p1p2R1/r6B/1B6/3QN2P/1P3p2/2K2P1P/8 b - -</t>
        </is>
      </c>
      <c r="B912" t="inlineStr">
        <is>
          <t>B</t>
        </is>
      </c>
      <c r="C912" t="n">
        <v>0</v>
      </c>
      <c r="D912" t="n">
        <v>148</v>
      </c>
    </row>
    <row r="913">
      <c r="A913" t="inlineStr">
        <is>
          <t>1nb1k3/1p1p2R1/2r4B/8/2BQN2P/1P3p2/2K2P1P/8 b - -</t>
        </is>
      </c>
      <c r="B913" t="inlineStr">
        <is>
          <t>B</t>
        </is>
      </c>
      <c r="C913" t="n">
        <v>0</v>
      </c>
      <c r="D913" t="n">
        <v>148</v>
      </c>
    </row>
    <row r="914">
      <c r="A914" t="inlineStr">
        <is>
          <t>1nb1k3/3p2R1/2r5/1p6/2BQN2P/1P2Bp2/2K2P1P/8 b - -</t>
        </is>
      </c>
      <c r="B914" t="inlineStr">
        <is>
          <t>B</t>
        </is>
      </c>
      <c r="C914" t="n">
        <v>0</v>
      </c>
      <c r="D914" t="n">
        <v>148</v>
      </c>
    </row>
    <row r="915">
      <c r="A915" t="inlineStr">
        <is>
          <t>1nb1k1R1/3p4/2r5/8/2pQN2P/1P2Bp2/2K2P1P/8 b - -</t>
        </is>
      </c>
      <c r="B915" t="inlineStr">
        <is>
          <t>B</t>
        </is>
      </c>
      <c r="C915" t="n">
        <v>0</v>
      </c>
      <c r="D915" t="n">
        <v>148</v>
      </c>
    </row>
    <row r="916">
      <c r="A916" t="inlineStr">
        <is>
          <t>1nb3R1/3p1k2/2r5/8/2PQN2P/4Bp2/2K2P1P/8 b - -</t>
        </is>
      </c>
      <c r="B916" t="inlineStr">
        <is>
          <t>B</t>
        </is>
      </c>
      <c r="C916" t="n">
        <v>0</v>
      </c>
      <c r="D916" t="n">
        <v>148</v>
      </c>
    </row>
    <row r="917">
      <c r="A917" t="inlineStr">
        <is>
          <t>1n6/3p1k2/b1r5/8/2PQN2P/4Bp2/2K2P1P/6R1 b - -</t>
        </is>
      </c>
      <c r="B917" t="inlineStr">
        <is>
          <t>B</t>
        </is>
      </c>
      <c r="C917" t="n">
        <v>0</v>
      </c>
      <c r="D917" t="n">
        <v>148</v>
      </c>
    </row>
    <row r="918">
      <c r="A918" t="inlineStr">
        <is>
          <t>1n2k3/3p2R1/b1r5/8/2PQN2P/4Bp2/2K2P1P/8 b - -</t>
        </is>
      </c>
      <c r="B918" t="inlineStr">
        <is>
          <t>B</t>
        </is>
      </c>
      <c r="C918" t="n">
        <v>0</v>
      </c>
      <c r="D918" t="n">
        <v>148</v>
      </c>
    </row>
    <row r="919">
      <c r="A919" t="inlineStr">
        <is>
          <t>1n2k3/3p2R1/b7/8/2rQN2P/4Bp2/3K1P1P/8 b - -</t>
        </is>
      </c>
      <c r="B919" t="inlineStr">
        <is>
          <t>B</t>
        </is>
      </c>
      <c r="C919" t="n">
        <v>0</v>
      </c>
      <c r="D919" t="n">
        <v>148</v>
      </c>
    </row>
    <row r="920">
      <c r="A920" t="inlineStr">
        <is>
          <t>1n2k3/3p2R1/b7/8/3BN2P/5p2/3K1P1P/8 b - -</t>
        </is>
      </c>
      <c r="B920" t="inlineStr">
        <is>
          <t>B</t>
        </is>
      </c>
      <c r="C920" t="n">
        <v>0</v>
      </c>
      <c r="D920" t="n">
        <v>148</v>
      </c>
    </row>
    <row r="921">
      <c r="A921" t="inlineStr">
        <is>
          <t>4k3/3p2R1/b1n5/8/4N2P/4Bp2/3K1P1P/8 b - -</t>
        </is>
      </c>
      <c r="B921" t="inlineStr">
        <is>
          <t>B</t>
        </is>
      </c>
      <c r="C921" t="n">
        <v>0</v>
      </c>
      <c r="D921" t="n">
        <v>148</v>
      </c>
    </row>
    <row r="922">
      <c r="A922" t="inlineStr">
        <is>
          <t>3nk3/3p4/b7/8/4N2P/4BpR1/3K1P1P/8 b - -</t>
        </is>
      </c>
      <c r="B922" t="inlineStr">
        <is>
          <t>B</t>
        </is>
      </c>
      <c r="C922" t="n">
        <v>0</v>
      </c>
      <c r="D922" t="n">
        <v>148</v>
      </c>
    </row>
    <row r="923">
      <c r="A923" t="inlineStr">
        <is>
          <t>3nk3/8/b7/3p4/4N2P/2K1BpR1/5P1P/8 b - -</t>
        </is>
      </c>
      <c r="B923" t="inlineStr">
        <is>
          <t>B</t>
        </is>
      </c>
      <c r="C923" t="n">
        <v>0</v>
      </c>
      <c r="D923" t="n">
        <v>148</v>
      </c>
    </row>
    <row r="924">
      <c r="A924" t="inlineStr">
        <is>
          <t>3nk3/8/b7/8/3KN2P/4BpR1/5P1P/8 b - -</t>
        </is>
      </c>
      <c r="B924" t="inlineStr">
        <is>
          <t>B</t>
        </is>
      </c>
      <c r="C924" t="n">
        <v>0</v>
      </c>
      <c r="D924" t="n">
        <v>148</v>
      </c>
    </row>
    <row r="925">
      <c r="A925" t="inlineStr">
        <is>
          <t>4k3/1n6/b7/8/3KN2P/4Bp2/5PRP/8 b - -</t>
        </is>
      </c>
      <c r="B925" t="inlineStr">
        <is>
          <t>B</t>
        </is>
      </c>
      <c r="C925" t="n">
        <v>0</v>
      </c>
      <c r="D925" t="n">
        <v>148</v>
      </c>
    </row>
    <row r="926">
      <c r="A926" t="inlineStr">
        <is>
          <t>4k3/1n6/b7/7P/3KN3/4B3/5PpP/8 b - -</t>
        </is>
      </c>
      <c r="B926" t="inlineStr">
        <is>
          <t>B</t>
        </is>
      </c>
      <c r="C926" t="n">
        <v>0</v>
      </c>
      <c r="D926" t="n">
        <v>148</v>
      </c>
    </row>
    <row r="927">
      <c r="A927" t="inlineStr">
        <is>
          <t>4k3/1n6/b7/7P/3K4/4B3/3N1P1P/6q1 b - -</t>
        </is>
      </c>
      <c r="B927" t="inlineStr">
        <is>
          <t>B</t>
        </is>
      </c>
      <c r="C927" t="n">
        <v>0</v>
      </c>
      <c r="D927" t="n">
        <v>148</v>
      </c>
    </row>
    <row r="928">
      <c r="A928" t="inlineStr">
        <is>
          <t>4k3/1n6/b7/6BP/3K4/8/3N1PqP/8 b - -</t>
        </is>
      </c>
      <c r="B928" t="inlineStr">
        <is>
          <t>B</t>
        </is>
      </c>
      <c r="C928" t="n">
        <v>0</v>
      </c>
      <c r="D928" t="n">
        <v>148</v>
      </c>
    </row>
    <row r="929">
      <c r="A929" t="inlineStr">
        <is>
          <t>4k3/1n6/b1q5/6BP/8/4K3/3N1P1P/8 b - -</t>
        </is>
      </c>
      <c r="B929" t="inlineStr">
        <is>
          <t>B</t>
        </is>
      </c>
      <c r="C929" t="n">
        <v>0</v>
      </c>
      <c r="D929" t="n">
        <v>148</v>
      </c>
    </row>
    <row r="930">
      <c r="A930" t="inlineStr">
        <is>
          <t>8/1n3k2/b1q2B2/7P/8/4K3/3N1P1P/8 b - -</t>
        </is>
      </c>
      <c r="B930" t="inlineStr">
        <is>
          <t>B</t>
        </is>
      </c>
      <c r="C930" t="n">
        <v>0</v>
      </c>
      <c r="D930" t="n">
        <v>148</v>
      </c>
    </row>
    <row r="931">
      <c r="A931" t="inlineStr">
        <is>
          <t>8/1n6/b1q2k2/7P/5P2/4K3/3N3P/8 b - -</t>
        </is>
      </c>
      <c r="B931" t="inlineStr">
        <is>
          <t>B</t>
        </is>
      </c>
      <c r="C931" t="n">
        <v>0</v>
      </c>
      <c r="D931" t="n">
        <v>148</v>
      </c>
    </row>
    <row r="932">
      <c r="A932" t="inlineStr">
        <is>
          <t>8/1n3k2/b1q4P/8/5P2/4K3/3N3P/8 b - -</t>
        </is>
      </c>
      <c r="B932" t="inlineStr">
        <is>
          <t>B</t>
        </is>
      </c>
      <c r="C932" t="n">
        <v>0</v>
      </c>
      <c r="D932" t="n">
        <v>148</v>
      </c>
    </row>
    <row r="933">
      <c r="A933" t="inlineStr">
        <is>
          <t>8/1n5P/b1q1k3/8/5P2/4K3/3N3P/8 b - -</t>
        </is>
      </c>
      <c r="B933" t="inlineStr">
        <is>
          <t>B</t>
        </is>
      </c>
      <c r="C933" t="n">
        <v>0</v>
      </c>
      <c r="D933" t="n">
        <v>148</v>
      </c>
    </row>
    <row r="934">
      <c r="A934" t="inlineStr">
        <is>
          <t>8/1n3k1P/b1q5/5P2/8/4K3/3N3P/8 b - -</t>
        </is>
      </c>
      <c r="B934" t="inlineStr">
        <is>
          <t>B</t>
        </is>
      </c>
      <c r="C934" t="n">
        <v>0</v>
      </c>
      <c r="D934" t="n">
        <v>148</v>
      </c>
    </row>
    <row r="935">
      <c r="A935" t="inlineStr">
        <is>
          <t>8/1n3k1P/2q2P2/8/8/3bK3/3N3P/8 b - -</t>
        </is>
      </c>
      <c r="B935" t="inlineStr">
        <is>
          <t>B</t>
        </is>
      </c>
      <c r="C935" t="n">
        <v>0</v>
      </c>
      <c r="D935" t="n">
        <v>148</v>
      </c>
    </row>
    <row r="936">
      <c r="A936" t="inlineStr">
        <is>
          <t>8/1n5P/2q2k2/8/8/3K4/3N3P/8 b - -</t>
        </is>
      </c>
      <c r="B936" t="inlineStr">
        <is>
          <t>B</t>
        </is>
      </c>
      <c r="C936" t="n">
        <v>0</v>
      </c>
      <c r="D936" t="n">
        <v>148</v>
      </c>
    </row>
    <row r="937">
      <c r="A937" t="inlineStr">
        <is>
          <t>8/1n5P/2q5/6k1/8/4K3/3N3P/8 b - -</t>
        </is>
      </c>
      <c r="B937" t="inlineStr">
        <is>
          <t>B</t>
        </is>
      </c>
      <c r="C937" t="n">
        <v>0</v>
      </c>
      <c r="D937" t="n">
        <v>148</v>
      </c>
    </row>
    <row r="938">
      <c r="A938" t="inlineStr">
        <is>
          <t>8/1n5P/2q5/8/2N3k1/4K3/7P/8 b - -</t>
        </is>
      </c>
      <c r="B938" t="inlineStr">
        <is>
          <t>B</t>
        </is>
      </c>
      <c r="C938" t="n">
        <v>0</v>
      </c>
      <c r="D938" t="n">
        <v>148</v>
      </c>
    </row>
    <row r="939">
      <c r="A939" t="inlineStr">
        <is>
          <t>8/1n5P/2q5/6k1/8/4K3/3N3P/8 b - -</t>
        </is>
      </c>
      <c r="B939" t="inlineStr">
        <is>
          <t>B</t>
        </is>
      </c>
      <c r="C939" t="n">
        <v>0</v>
      </c>
      <c r="D939" t="n">
        <v>148</v>
      </c>
    </row>
    <row r="940">
      <c r="A940" t="inlineStr">
        <is>
          <t>8/1n5P/2q5/8/4N1k1/4K3/7P/8 b - -</t>
        </is>
      </c>
      <c r="B940" t="inlineStr">
        <is>
          <t>B</t>
        </is>
      </c>
      <c r="C940" t="n">
        <v>0</v>
      </c>
      <c r="D940" t="n">
        <v>148</v>
      </c>
    </row>
    <row r="941">
      <c r="A941" t="inlineStr">
        <is>
          <t>8/1n5P/q7/2N5/6k1/4K3/7P/8 b - -</t>
        </is>
      </c>
      <c r="B941" t="inlineStr">
        <is>
          <t>B</t>
        </is>
      </c>
      <c r="C941" t="n">
        <v>0</v>
      </c>
      <c r="D941" t="n">
        <v>148</v>
      </c>
    </row>
    <row r="942">
      <c r="A942" t="inlineStr">
        <is>
          <t>8/1N5P/2q5/8/6k1/4K3/7P/8 b - -</t>
        </is>
      </c>
      <c r="B942" t="inlineStr">
        <is>
          <t>B</t>
        </is>
      </c>
      <c r="C942" t="n">
        <v>0</v>
      </c>
      <c r="D942" t="n">
        <v>148</v>
      </c>
    </row>
    <row r="943">
      <c r="A943" t="inlineStr">
        <is>
          <t>3N4/7P/q7/8/6k1/4K3/7P/8 b - -</t>
        </is>
      </c>
      <c r="B943" t="inlineStr">
        <is>
          <t>B</t>
        </is>
      </c>
      <c r="C943" t="n">
        <v>0</v>
      </c>
      <c r="D943" t="n">
        <v>148</v>
      </c>
    </row>
    <row r="944">
      <c r="A944" t="inlineStr">
        <is>
          <t>3N4/7P/2q5/8/6k1/4K2P/8/8 b - -</t>
        </is>
      </c>
      <c r="B944" t="inlineStr">
        <is>
          <t>B</t>
        </is>
      </c>
      <c r="C944" t="n">
        <v>0</v>
      </c>
      <c r="D944" t="n">
        <v>148</v>
      </c>
    </row>
    <row r="945">
      <c r="A945" t="inlineStr">
        <is>
          <t>8/7P/2N5/8/8/4K1kP/8/8 b - -</t>
        </is>
      </c>
      <c r="B945" t="inlineStr">
        <is>
          <t>B</t>
        </is>
      </c>
      <c r="C945" t="n">
        <v>0</v>
      </c>
      <c r="D945" t="n">
        <v>148</v>
      </c>
    </row>
    <row r="946">
      <c r="A946" t="inlineStr">
        <is>
          <t>1N6/7P/8/8/8/4K2k/8/8 b - -</t>
        </is>
      </c>
      <c r="B946" t="inlineStr">
        <is>
          <t>B</t>
        </is>
      </c>
      <c r="C946" t="n">
        <v>0</v>
      </c>
      <c r="D946" t="n">
        <v>148</v>
      </c>
    </row>
    <row r="947">
      <c r="A947" t="inlineStr">
        <is>
          <t>1N6/7P/8/8/3K4/6k1/8/8 b - -</t>
        </is>
      </c>
      <c r="B947" t="inlineStr">
        <is>
          <t>B</t>
        </is>
      </c>
      <c r="C947" t="n">
        <v>0</v>
      </c>
      <c r="D947" t="n">
        <v>148</v>
      </c>
    </row>
    <row r="948">
      <c r="A948" t="inlineStr">
        <is>
          <t>1N5Q/8/8/8/3K4/5k2/8/8 b - -</t>
        </is>
      </c>
      <c r="B948" t="inlineStr">
        <is>
          <t>B</t>
        </is>
      </c>
      <c r="C948" t="n">
        <v>0</v>
      </c>
      <c r="D948" t="n">
        <v>148</v>
      </c>
    </row>
    <row r="949">
      <c r="A949" t="inlineStr">
        <is>
          <t>1N6/8/5Q2/8/3K2k1/8/8/8 b - -</t>
        </is>
      </c>
      <c r="B949" t="inlineStr">
        <is>
          <t>B</t>
        </is>
      </c>
      <c r="C949" t="n">
        <v>0</v>
      </c>
      <c r="D949" t="n">
        <v>148</v>
      </c>
    </row>
    <row r="950">
      <c r="A950" t="inlineStr">
        <is>
          <t>1N6/8/4Q3/8/3K4/6k1/8/8 b - -</t>
        </is>
      </c>
      <c r="B950" t="inlineStr">
        <is>
          <t>B</t>
        </is>
      </c>
      <c r="C950" t="n">
        <v>0</v>
      </c>
      <c r="D950" t="n">
        <v>148</v>
      </c>
    </row>
    <row r="951">
      <c r="A951" t="inlineStr">
        <is>
          <t>1N6/8/5Q2/8/3K1k2/8/8/8 b - -</t>
        </is>
      </c>
      <c r="B951" t="inlineStr">
        <is>
          <t>B</t>
        </is>
      </c>
      <c r="C951" t="n">
        <v>0</v>
      </c>
      <c r="D951" t="n">
        <v>148</v>
      </c>
    </row>
    <row r="952">
      <c r="A952" t="inlineStr">
        <is>
          <t>1N6/8/4Q3/8/3K2k1/8/8/8 b - -</t>
        </is>
      </c>
      <c r="B952" t="inlineStr">
        <is>
          <t>B</t>
        </is>
      </c>
      <c r="C952" t="n">
        <v>0</v>
      </c>
      <c r="D952" t="n">
        <v>148</v>
      </c>
    </row>
    <row r="953">
      <c r="A953" t="inlineStr">
        <is>
          <t>1NQ5/8/8/8/3K1k2/8/8/8 b - -</t>
        </is>
      </c>
      <c r="B953" t="inlineStr">
        <is>
          <t>B</t>
        </is>
      </c>
      <c r="C953" t="n">
        <v>0</v>
      </c>
      <c r="D953" t="n">
        <v>148</v>
      </c>
    </row>
    <row r="954">
      <c r="A954" t="inlineStr">
        <is>
          <t>1N6/8/4Q3/6k1/3K4/8/8/8 b - -</t>
        </is>
      </c>
      <c r="B954" t="inlineStr">
        <is>
          <t>B</t>
        </is>
      </c>
      <c r="C954" t="n">
        <v>0</v>
      </c>
      <c r="D954" t="n">
        <v>148</v>
      </c>
    </row>
    <row r="955">
      <c r="A955" t="inlineStr">
        <is>
          <t>rnbqkbnr/p1pppppp/1p6/8/8/7N/PPPPPPPP/RNBQKB1R w KQkq -</t>
        </is>
      </c>
      <c r="B955" t="inlineStr">
        <is>
          <t>P</t>
        </is>
      </c>
      <c r="C955" t="n">
        <v>0</v>
      </c>
      <c r="D955" t="n">
        <v>149</v>
      </c>
    </row>
    <row r="956">
      <c r="A956" t="inlineStr">
        <is>
          <t>rnbqkbnr/p1p1pppp/1p1p4/8/4P3/7N/PPPP1PPP/RNBQKB1R w KQkq -</t>
        </is>
      </c>
      <c r="B956" t="inlineStr">
        <is>
          <t>P</t>
        </is>
      </c>
      <c r="C956" t="n">
        <v>0</v>
      </c>
      <c r="D956" t="n">
        <v>149</v>
      </c>
    </row>
    <row r="957">
      <c r="A957" t="inlineStr">
        <is>
          <t>rnbq1bnr/p1pkpppp/1p1p4/8/4P3/7N/PPPPQPPP/RNB1KB1R w KQ -</t>
        </is>
      </c>
      <c r="B957" t="inlineStr">
        <is>
          <t>P</t>
        </is>
      </c>
      <c r="C957" t="n">
        <v>0</v>
      </c>
      <c r="D957" t="n">
        <v>149</v>
      </c>
    </row>
    <row r="958">
      <c r="A958" t="inlineStr">
        <is>
          <t>rnbq1bnr/p1pkpppp/1p6/3p4/4P3/7N/PPPPQPPP/RNB1KBR1 w Q -</t>
        </is>
      </c>
      <c r="B958" t="inlineStr">
        <is>
          <t>P</t>
        </is>
      </c>
      <c r="C958" t="n">
        <v>0</v>
      </c>
      <c r="D958" t="n">
        <v>149</v>
      </c>
    </row>
    <row r="959">
      <c r="A959" t="inlineStr">
        <is>
          <t>rnbq1bnr/p1pkpppp/1p6/8/1P1pP3/7N/P1PPQPPP/RNB1KBR1 w Q -</t>
        </is>
      </c>
      <c r="B959" t="inlineStr">
        <is>
          <t>P</t>
        </is>
      </c>
      <c r="C959" t="n">
        <v>0</v>
      </c>
      <c r="D959" t="n">
        <v>149</v>
      </c>
    </row>
    <row r="960">
      <c r="A960" t="inlineStr">
        <is>
          <t>rnbq1bnr/p1pkpppp/1p6/8/1P2P3/B2p3N/P1PPQPPP/RN2KBR1 w Q -</t>
        </is>
      </c>
      <c r="B960" t="inlineStr">
        <is>
          <t>P</t>
        </is>
      </c>
      <c r="C960" t="n">
        <v>0</v>
      </c>
      <c r="D960" t="n">
        <v>149</v>
      </c>
    </row>
    <row r="961">
      <c r="A961" t="inlineStr">
        <is>
          <t>rnbq1bnr/p2kpppp/1p6/2p5/1P2P3/B2P3N/P2PQPPP/RN2KBR1 w Q -</t>
        </is>
      </c>
      <c r="B961" t="inlineStr">
        <is>
          <t>P</t>
        </is>
      </c>
      <c r="C961" t="n">
        <v>0</v>
      </c>
      <c r="D961" t="n">
        <v>149</v>
      </c>
    </row>
    <row r="962">
      <c r="A962" t="inlineStr">
        <is>
          <t>rnb2bnr/p1qkpppp/1p6/2P5/4P3/B2P3N/P2PQPPP/RN2KBR1 w Q -</t>
        </is>
      </c>
      <c r="B962" t="inlineStr">
        <is>
          <t>P</t>
        </is>
      </c>
      <c r="C962" t="n">
        <v>0</v>
      </c>
      <c r="D962" t="n">
        <v>149</v>
      </c>
    </row>
    <row r="963">
      <c r="A963" t="inlineStr">
        <is>
          <t>rnb2bnr/p2kpppp/1p6/2P5/3PPq2/B6N/P2PQPPP/RN2KBR1 w Q -</t>
        </is>
      </c>
      <c r="B963" t="inlineStr">
        <is>
          <t>P</t>
        </is>
      </c>
      <c r="C963" t="n">
        <v>0</v>
      </c>
      <c r="D963" t="n">
        <v>149</v>
      </c>
    </row>
    <row r="964">
      <c r="A964" t="inlineStr">
        <is>
          <t>rnb2bnr/p2kpppp/1p6/2PP4/4q3/B6N/P2PQPPP/RN2KBR1 w Q -</t>
        </is>
      </c>
      <c r="B964" t="inlineStr">
        <is>
          <t>P</t>
        </is>
      </c>
      <c r="C964" t="n">
        <v>0</v>
      </c>
      <c r="D964" t="n">
        <v>149</v>
      </c>
    </row>
    <row r="965">
      <c r="A965" t="inlineStr">
        <is>
          <t>rnb2bnr/3kpppp/1p6/3P4/4q3/B6N/P2PQPPP/RN2KBR1 w Q -</t>
        </is>
      </c>
      <c r="B965" t="inlineStr">
        <is>
          <t>P</t>
        </is>
      </c>
      <c r="C965" t="n">
        <v>0</v>
      </c>
      <c r="D965" t="n">
        <v>149</v>
      </c>
    </row>
    <row r="966">
      <c r="A966" t="inlineStr">
        <is>
          <t>1nb2bnr/3kpppp/1p6/3P4/4q3/r2P3N/P3QPPP/RN2KBR1 w Q -</t>
        </is>
      </c>
      <c r="B966" t="inlineStr">
        <is>
          <t>P</t>
        </is>
      </c>
      <c r="C966" t="n">
        <v>0</v>
      </c>
      <c r="D966" t="n">
        <v>149</v>
      </c>
    </row>
    <row r="967">
      <c r="A967" t="inlineStr">
        <is>
          <t>1nb2bnr/3kpppp/1p6/3P4/r3q1P1/3P3N/P3QP1P/RN2KBR1 w Q -</t>
        </is>
      </c>
      <c r="B967" t="inlineStr">
        <is>
          <t>P</t>
        </is>
      </c>
      <c r="C967" t="n">
        <v>0</v>
      </c>
      <c r="D967" t="n">
        <v>149</v>
      </c>
    </row>
    <row r="968">
      <c r="A968" t="inlineStr">
        <is>
          <t>1nb2bnr/3kppp1/1p5p/3P4/r3P1P1/7N/P3QP1P/RN2KBR1 w Q -</t>
        </is>
      </c>
      <c r="B968" t="inlineStr">
        <is>
          <t>P</t>
        </is>
      </c>
      <c r="C968" t="n">
        <v>0</v>
      </c>
      <c r="D968" t="n">
        <v>149</v>
      </c>
    </row>
    <row r="969">
      <c r="A969" t="inlineStr">
        <is>
          <t>1nb2bnr/3kp1p1/1p3p1p/3P4/r3P1P1/7N/P3QPBP/RN2K1R1 w Q -</t>
        </is>
      </c>
      <c r="B969" t="inlineStr">
        <is>
          <t>P</t>
        </is>
      </c>
      <c r="C969" t="n">
        <v>0</v>
      </c>
      <c r="D969" t="n">
        <v>149</v>
      </c>
    </row>
    <row r="970">
      <c r="A970" t="inlineStr">
        <is>
          <t>1n3bnr/3kp1p1/bp3p1p/3P4/r3P1P1/7N/P2NQPBP/R3K1R1 w Q -</t>
        </is>
      </c>
      <c r="B970" t="inlineStr">
        <is>
          <t>P</t>
        </is>
      </c>
      <c r="C970" t="n">
        <v>0</v>
      </c>
      <c r="D970" t="n">
        <v>149</v>
      </c>
    </row>
    <row r="971">
      <c r="A971" t="inlineStr">
        <is>
          <t>1n3bnr/3kp1p1/b4p1p/1p1P4/r3P1P1/P6N/3NQPBP/R3K1R1 w Q -</t>
        </is>
      </c>
      <c r="B971" t="inlineStr">
        <is>
          <t>P</t>
        </is>
      </c>
      <c r="C971" t="n">
        <v>0</v>
      </c>
      <c r="D971" t="n">
        <v>149</v>
      </c>
    </row>
    <row r="972">
      <c r="A972" t="inlineStr">
        <is>
          <t>1n3bnr/4p1p1/b2k1p1p/1p1P4/r3P1P1/P4B1N/3NQP1P/R3K1R1 w Q -</t>
        </is>
      </c>
      <c r="B972" t="inlineStr">
        <is>
          <t>P</t>
        </is>
      </c>
      <c r="C972" t="n">
        <v>0</v>
      </c>
      <c r="D972" t="n">
        <v>149</v>
      </c>
    </row>
    <row r="973">
      <c r="A973" t="inlineStr">
        <is>
          <t>1n3bnr/3kp1p1/b4p1p/1p1P4/r3P1P1/P4B1N/3NQP1P/3RK1R1 w - -</t>
        </is>
      </c>
      <c r="B973" t="inlineStr">
        <is>
          <t>P</t>
        </is>
      </c>
      <c r="C973" t="n">
        <v>0</v>
      </c>
      <c r="D973" t="n">
        <v>149</v>
      </c>
    </row>
    <row r="974">
      <c r="A974" t="inlineStr">
        <is>
          <t>1n3bnr/4p1p1/b1kP1p1p/1p6/r3P1P1/P4B1N/3NQP1P/3RK1R1 w - -</t>
        </is>
      </c>
      <c r="B974" t="inlineStr">
        <is>
          <t>P</t>
        </is>
      </c>
      <c r="C974" t="n">
        <v>0</v>
      </c>
      <c r="D974" t="n">
        <v>149</v>
      </c>
    </row>
    <row r="975">
      <c r="A975" t="inlineStr">
        <is>
          <t>1n3bnr/3kp1p1/b2P1p1p/1p6/r3P1P1/P6N/3NQP1P/3RK1RB w - -</t>
        </is>
      </c>
      <c r="B975" t="inlineStr">
        <is>
          <t>P</t>
        </is>
      </c>
      <c r="C975" t="n">
        <v>0</v>
      </c>
      <c r="D975" t="n">
        <v>149</v>
      </c>
    </row>
    <row r="976">
      <c r="A976" t="inlineStr">
        <is>
          <t>1n3bnr/3kp1p1/b2P1p2/1p5p/r3PPP1/P6N/3NQ2P/3RK1RB w - -</t>
        </is>
      </c>
      <c r="B976" t="inlineStr">
        <is>
          <t>P</t>
        </is>
      </c>
      <c r="C976" t="n">
        <v>0</v>
      </c>
      <c r="D976" t="n">
        <v>149</v>
      </c>
    </row>
    <row r="977">
      <c r="A977" t="inlineStr">
        <is>
          <t>1n3bn1/3kp1p1/b2P1p1r/1p5p/r3PPP1/P4N1N/4Q2P/3RK1RB w - -</t>
        </is>
      </c>
      <c r="B977" t="inlineStr">
        <is>
          <t>P</t>
        </is>
      </c>
      <c r="C977" t="n">
        <v>0</v>
      </c>
      <c r="D977" t="n">
        <v>149</v>
      </c>
    </row>
    <row r="978">
      <c r="A978" t="inlineStr">
        <is>
          <t>1n3bn1/3kp1p1/b2P1p1r/1p6/r3PPp1/P6N/3NQ2P/3RK1RB w - -</t>
        </is>
      </c>
      <c r="B978" t="inlineStr">
        <is>
          <t>P</t>
        </is>
      </c>
      <c r="C978" t="n">
        <v>0</v>
      </c>
      <c r="D978" t="n">
        <v>149</v>
      </c>
    </row>
    <row r="979">
      <c r="A979" t="inlineStr">
        <is>
          <t>1n3bn1/3kp1p1/b2P1p2/1p6/r3PPR1/P6r/3NQ2P/3RK2B w - -</t>
        </is>
      </c>
      <c r="B979" t="inlineStr">
        <is>
          <t>P</t>
        </is>
      </c>
      <c r="C979" t="n">
        <v>0</v>
      </c>
      <c r="D979" t="n">
        <v>149</v>
      </c>
    </row>
    <row r="980">
      <c r="A980" t="inlineStr">
        <is>
          <t>1n3bn1/3kp1p1/b2P1p2/1p6/r3PPR1/Pr6/4Q2P/3RKN1B w - -</t>
        </is>
      </c>
      <c r="B980" t="inlineStr">
        <is>
          <t>P</t>
        </is>
      </c>
      <c r="C980" t="n">
        <v>0</v>
      </c>
      <c r="D980" t="n">
        <v>149</v>
      </c>
    </row>
    <row r="981">
      <c r="A981" t="inlineStr">
        <is>
          <t>1n3bn1/3kp1p1/b2P1p2/1p6/rr2PPR1/P3N3/4Q2P/3RK2B w - -</t>
        </is>
      </c>
      <c r="B981" t="inlineStr">
        <is>
          <t>P</t>
        </is>
      </c>
      <c r="C981" t="n">
        <v>0</v>
      </c>
      <c r="D981" t="n">
        <v>149</v>
      </c>
    </row>
    <row r="982">
      <c r="A982" t="inlineStr">
        <is>
          <t>1n3bn1/4p1p1/b2Pkp2/1p6/rr2PPRP/P3N3/4Q3/3RK2B w - -</t>
        </is>
      </c>
      <c r="B982" t="inlineStr">
        <is>
          <t>P</t>
        </is>
      </c>
      <c r="C982" t="n">
        <v>0</v>
      </c>
      <c r="D982" t="n">
        <v>149</v>
      </c>
    </row>
    <row r="983">
      <c r="A983" t="inlineStr">
        <is>
          <t>1n3bn1/4p1p1/b2Pkp2/1p1R4/r3PPRP/P3N3/1r2Q3/4K2B w - -</t>
        </is>
      </c>
      <c r="B983" t="inlineStr">
        <is>
          <t>P</t>
        </is>
      </c>
      <c r="C983" t="n">
        <v>0</v>
      </c>
      <c r="D983" t="n">
        <v>149</v>
      </c>
    </row>
    <row r="984">
      <c r="A984" t="inlineStr">
        <is>
          <t>1n3bn1/4p1p1/b2Pkp2/1pR5/rr2PPRP/P3N3/4Q3/4K2B w - -</t>
        </is>
      </c>
      <c r="B984" t="inlineStr">
        <is>
          <t>P</t>
        </is>
      </c>
      <c r="C984" t="n">
        <v>0</v>
      </c>
      <c r="D984" t="n">
        <v>149</v>
      </c>
    </row>
    <row r="985">
      <c r="A985" t="inlineStr">
        <is>
          <t>1n3bn1/4p1p1/b2Pkp2/1pR5/r3rPRP/P7/4Q3/3NK2B w - -</t>
        </is>
      </c>
      <c r="B985" t="inlineStr">
        <is>
          <t>P</t>
        </is>
      </c>
      <c r="C985" t="n">
        <v>0</v>
      </c>
      <c r="D985" t="n">
        <v>149</v>
      </c>
    </row>
    <row r="986">
      <c r="A986" t="inlineStr">
        <is>
          <t>1n3b2/4P1p1/b3kp1n/1pR5/r3rPRP/P7/4Q3/3NK2B w - -</t>
        </is>
      </c>
      <c r="B986" t="inlineStr">
        <is>
          <t>P</t>
        </is>
      </c>
      <c r="C986" t="n">
        <v>0</v>
      </c>
      <c r="D986" t="n">
        <v>149</v>
      </c>
    </row>
    <row r="987">
      <c r="A987" t="inlineStr">
        <is>
          <t>1n3Q2/6p1/b3kp1n/1pR5/1r2rPRP/P7/4Q3/3NK2B w - -</t>
        </is>
      </c>
      <c r="B987" t="inlineStr">
        <is>
          <t>P</t>
        </is>
      </c>
      <c r="C987" t="n">
        <v>0</v>
      </c>
      <c r="D987" t="n">
        <v>149</v>
      </c>
    </row>
    <row r="988">
      <c r="A988" t="inlineStr">
        <is>
          <t>1n3Q2/6p1/b3kp1n/1pR1r3/Pr3PRP/8/4Q3/3NK2B w - -</t>
        </is>
      </c>
      <c r="B988" t="inlineStr">
        <is>
          <t>P</t>
        </is>
      </c>
      <c r="C988" t="n">
        <v>0</v>
      </c>
      <c r="D988" t="n">
        <v>149</v>
      </c>
    </row>
    <row r="989">
      <c r="A989" t="inlineStr">
        <is>
          <t>1n3Q2/6p1/b3k2n/1pR1rp2/Pr3PRP/4N3/4Q3/4K2B w - -</t>
        </is>
      </c>
      <c r="B989" t="inlineStr">
        <is>
          <t>P</t>
        </is>
      </c>
      <c r="C989" t="n">
        <v>0</v>
      </c>
      <c r="D989" t="n">
        <v>149</v>
      </c>
    </row>
    <row r="990">
      <c r="A990" t="inlineStr">
        <is>
          <t>1n6/5np1/b3k3/1pR1rp2/Pr3PRP/4N3/4Q3/4K2B w - -</t>
        </is>
      </c>
      <c r="B990" t="inlineStr">
        <is>
          <t>P</t>
        </is>
      </c>
      <c r="C990" t="n">
        <v>0</v>
      </c>
      <c r="D990" t="n">
        <v>149</v>
      </c>
    </row>
    <row r="991">
      <c r="A991" t="inlineStr">
        <is>
          <t>1n6/5np1/b3k3/2R1rp2/pr3PRP/4N3/4QK2/7B w - -</t>
        </is>
      </c>
      <c r="B991" t="inlineStr">
        <is>
          <t>P</t>
        </is>
      </c>
      <c r="C991" t="n">
        <v>0</v>
      </c>
      <c r="D991" t="n">
        <v>149</v>
      </c>
    </row>
    <row r="992">
      <c r="A992" t="inlineStr">
        <is>
          <t>1n6/5np1/b3k3/2R1rp2/p4rRP/4N3/4Q3/5K1B w - -</t>
        </is>
      </c>
      <c r="B992" t="inlineStr">
        <is>
          <t>P</t>
        </is>
      </c>
      <c r="C992" t="n">
        <v>0</v>
      </c>
      <c r="D992" t="n">
        <v>149</v>
      </c>
    </row>
    <row r="993">
      <c r="A993" t="inlineStr">
        <is>
          <t>1n6/5np1/b3k3/2R1r3/p4rpP/4N3/4Q3/6KB w - -</t>
        </is>
      </c>
      <c r="B993" t="inlineStr">
        <is>
          <t>P</t>
        </is>
      </c>
      <c r="C993" t="n">
        <v>0</v>
      </c>
      <c r="D993" t="n">
        <v>149</v>
      </c>
    </row>
    <row r="994">
      <c r="A994" t="inlineStr">
        <is>
          <t>1n6/5np1/b3k3/2R1r3/p5pP/4Nr2/3Q4/6KB w - -</t>
        </is>
      </c>
      <c r="B994" t="inlineStr">
        <is>
          <t>P</t>
        </is>
      </c>
      <c r="C994" t="n">
        <v>0</v>
      </c>
      <c r="D994" t="n">
        <v>149</v>
      </c>
    </row>
    <row r="995">
      <c r="A995" t="inlineStr">
        <is>
          <t>1n6/5np1/b3k3/4r3/6pP/p1R1Nr2/3Q4/6KB w - -</t>
        </is>
      </c>
      <c r="B995" t="inlineStr">
        <is>
          <t>P</t>
        </is>
      </c>
      <c r="C995" t="n">
        <v>0</v>
      </c>
      <c r="D995" t="n">
        <v>149</v>
      </c>
    </row>
    <row r="996">
      <c r="A996" t="inlineStr">
        <is>
          <t>1n6/6p1/b1Rnk3/4r3/6pP/p3Nr2/3Q4/6KB w - -</t>
        </is>
      </c>
      <c r="B996" t="inlineStr">
        <is>
          <t>P</t>
        </is>
      </c>
      <c r="C996" t="n">
        <v>0</v>
      </c>
      <c r="D996" t="n">
        <v>149</v>
      </c>
    </row>
    <row r="997">
      <c r="A997" t="inlineStr">
        <is>
          <t>1n6/6p1/b1Rnk3/3r4/6pP/p3Nr2/8/6KB w - -</t>
        </is>
      </c>
      <c r="B997" t="inlineStr">
        <is>
          <t>P</t>
        </is>
      </c>
      <c r="C997" t="n">
        <v>0</v>
      </c>
      <c r="D997" t="n">
        <v>149</v>
      </c>
    </row>
    <row r="998">
      <c r="A998" t="inlineStr">
        <is>
          <t>1n6/6p1/b1Rnk3/3r4/7P/p3Np2/8/6K1 w - -</t>
        </is>
      </c>
      <c r="B998" t="inlineStr">
        <is>
          <t>P</t>
        </is>
      </c>
      <c r="C998" t="n">
        <v>0</v>
      </c>
      <c r="D998" t="n">
        <v>149</v>
      </c>
    </row>
    <row r="999">
      <c r="A999" t="inlineStr">
        <is>
          <t>1n6/6p1/3nk3/3r4/7P/p1R1Np2/4b3/6K1 w - -</t>
        </is>
      </c>
      <c r="B999" t="inlineStr">
        <is>
          <t>P</t>
        </is>
      </c>
      <c r="C999" t="n">
        <v>0</v>
      </c>
      <c r="D999" t="n">
        <v>149</v>
      </c>
    </row>
    <row r="1000">
      <c r="A1000" t="inlineStr">
        <is>
          <t>8/6p1/n2nk3/3r4/7P/p1R2p2/4b3/3N2K1 w - -</t>
        </is>
      </c>
      <c r="B1000" t="inlineStr">
        <is>
          <t>P</t>
        </is>
      </c>
      <c r="C1000" t="n">
        <v>0</v>
      </c>
      <c r="D1000" t="n">
        <v>149</v>
      </c>
    </row>
    <row r="1001">
      <c r="A1001" t="inlineStr">
        <is>
          <t>8/5kp1/n2n4/3r4/7P/p1R1Np2/4b3/6K1 w - -</t>
        </is>
      </c>
      <c r="B1001" t="inlineStr">
        <is>
          <t>P</t>
        </is>
      </c>
      <c r="C1001" t="n">
        <v>0</v>
      </c>
      <c r="D1001" t="n">
        <v>149</v>
      </c>
    </row>
    <row r="1002">
      <c r="A1002" t="inlineStr">
        <is>
          <t>8/5kp1/n2n4/r6P/8/p1R1Np2/4b3/6K1 w - -</t>
        </is>
      </c>
      <c r="B1002" t="inlineStr">
        <is>
          <t>P</t>
        </is>
      </c>
      <c r="C1002" t="n">
        <v>0</v>
      </c>
      <c r="D1002" t="n">
        <v>149</v>
      </c>
    </row>
    <row r="1003">
      <c r="A1003" t="inlineStr">
        <is>
          <t>8/1n3kp1/n7/r6P/8/p1R2p2/4b3/5NK1 w - -</t>
        </is>
      </c>
      <c r="B1003" t="inlineStr">
        <is>
          <t>P</t>
        </is>
      </c>
      <c r="C1003" t="n">
        <v>0</v>
      </c>
      <c r="D1003" t="n">
        <v>149</v>
      </c>
    </row>
    <row r="1004">
      <c r="A1004" t="inlineStr">
        <is>
          <t>8/1n3kp1/n7/r6P/8/p1R2p2/5K2/5b2 w - -</t>
        </is>
      </c>
      <c r="B1004" t="inlineStr">
        <is>
          <t>P</t>
        </is>
      </c>
      <c r="C1004" t="n">
        <v>0</v>
      </c>
      <c r="D1004" t="n">
        <v>149</v>
      </c>
    </row>
    <row r="1005">
      <c r="A1005" t="inlineStr">
        <is>
          <t>8/1n3kp1/n7/7P/r7/p1R2p2/8/5K2 w - -</t>
        </is>
      </c>
      <c r="B1005" t="inlineStr">
        <is>
          <t>P</t>
        </is>
      </c>
      <c r="C1005" t="n">
        <v>0</v>
      </c>
      <c r="D1005" t="n">
        <v>149</v>
      </c>
    </row>
    <row r="1006">
      <c r="A1006" t="inlineStr">
        <is>
          <t>8/1n2k1p1/n7/7P/r7/p1R2p2/8/4K3 w - -</t>
        </is>
      </c>
      <c r="B1006" t="inlineStr">
        <is>
          <t>P</t>
        </is>
      </c>
      <c r="C1006" t="n">
        <v>0</v>
      </c>
      <c r="D1006" t="n">
        <v>149</v>
      </c>
    </row>
    <row r="1007">
      <c r="A1007" t="inlineStr">
        <is>
          <t>8/1n4p1/n2k4/7P/r7/p1R2p2/8/5K2 w - -</t>
        </is>
      </c>
      <c r="B1007" t="inlineStr">
        <is>
          <t>P</t>
        </is>
      </c>
      <c r="C1007" t="n">
        <v>0</v>
      </c>
      <c r="D1007" t="n">
        <v>149</v>
      </c>
    </row>
    <row r="1008">
      <c r="A1008" t="inlineStr">
        <is>
          <t>8/1n4p1/n2k4/r6P/8/p1R2p2/8/4K3 w - -</t>
        </is>
      </c>
      <c r="B1008" t="inlineStr">
        <is>
          <t>P</t>
        </is>
      </c>
      <c r="C1008" t="n">
        <v>0</v>
      </c>
      <c r="D1008" t="n">
        <v>149</v>
      </c>
    </row>
    <row r="1009">
      <c r="A1009" t="inlineStr">
        <is>
          <t>8/1n4p1/n2k4/r6P/8/p1R5/5p2/5K2 w - -</t>
        </is>
      </c>
      <c r="B1009" t="inlineStr">
        <is>
          <t>P</t>
        </is>
      </c>
      <c r="C1009" t="n">
        <v>0</v>
      </c>
      <c r="D1009" t="n">
        <v>149</v>
      </c>
    </row>
    <row r="1010">
      <c r="A1010" t="inlineStr">
        <is>
          <t>8/1n2k1p1/n7/r6P/8/p1R5/5K2/8 w - -</t>
        </is>
      </c>
      <c r="B1010" t="inlineStr">
        <is>
          <t>P</t>
        </is>
      </c>
      <c r="C1010" t="n">
        <v>0</v>
      </c>
      <c r="D1010" t="n">
        <v>149</v>
      </c>
    </row>
    <row r="1011">
      <c r="A1011" t="inlineStr">
        <is>
          <t>8/1n2k3/n6p/r7/8/p1R5/5K2/8 w - -</t>
        </is>
      </c>
      <c r="B1011" t="inlineStr">
        <is>
          <t>P</t>
        </is>
      </c>
      <c r="C1011" t="n">
        <v>0</v>
      </c>
      <c r="D1011" t="n">
        <v>149</v>
      </c>
    </row>
    <row r="1012">
      <c r="A1012" t="inlineStr">
        <is>
          <t>8/1n6/n2k3p/r7/8/p1R5/8/6K1 w - -</t>
        </is>
      </c>
      <c r="B1012" t="inlineStr">
        <is>
          <t>P</t>
        </is>
      </c>
      <c r="C1012" t="n">
        <v>0</v>
      </c>
      <c r="D1012" t="n">
        <v>149</v>
      </c>
    </row>
    <row r="1013">
      <c r="A1013" t="inlineStr">
        <is>
          <t>8/1n6/3k3p/r7/1n6/p1R5/8/7K w - -</t>
        </is>
      </c>
      <c r="B1013" t="inlineStr">
        <is>
          <t>P</t>
        </is>
      </c>
      <c r="C1013" t="n">
        <v>0</v>
      </c>
      <c r="D1013" t="n">
        <v>149</v>
      </c>
    </row>
    <row r="1014">
      <c r="A1014" t="inlineStr">
        <is>
          <t>8/1n6/3k3p/1r6/1n6/p1R5/8/6K1 w - -</t>
        </is>
      </c>
      <c r="B1014" t="inlineStr">
        <is>
          <t>P</t>
        </is>
      </c>
      <c r="C1014" t="n">
        <v>0</v>
      </c>
      <c r="D1014" t="n">
        <v>149</v>
      </c>
    </row>
    <row r="1015">
      <c r="A1015" t="inlineStr">
        <is>
          <t>8/1n6/3k3p/r7/1n6/p1R5/8/5K2 w - -</t>
        </is>
      </c>
      <c r="B1015" t="inlineStr">
        <is>
          <t>P</t>
        </is>
      </c>
      <c r="C1015" t="n">
        <v>0</v>
      </c>
      <c r="D1015" t="n">
        <v>149</v>
      </c>
    </row>
    <row r="1016">
      <c r="A1016" t="inlineStr">
        <is>
          <t>8/1n2k3/7p/r7/1n6/p1R5/8/4K3 w - -</t>
        </is>
      </c>
      <c r="B1016" t="inlineStr">
        <is>
          <t>P</t>
        </is>
      </c>
      <c r="C1016" t="n">
        <v>0</v>
      </c>
      <c r="D1016" t="n">
        <v>149</v>
      </c>
    </row>
    <row r="1017">
      <c r="A1017" t="inlineStr">
        <is>
          <t>8/1n2k3/n6p/r7/8/p1R5/8/5K2 w - -</t>
        </is>
      </c>
      <c r="B1017" t="inlineStr">
        <is>
          <t>P</t>
        </is>
      </c>
      <c r="C1017" t="n">
        <v>0</v>
      </c>
      <c r="D1017" t="n">
        <v>149</v>
      </c>
    </row>
    <row r="1018">
      <c r="A1018" t="inlineStr">
        <is>
          <t>8/1n6/n2k3p/r7/8/p1R5/8/6K1 w - -</t>
        </is>
      </c>
      <c r="B1018" t="inlineStr">
        <is>
          <t>P</t>
        </is>
      </c>
      <c r="C1018" t="n">
        <v>0</v>
      </c>
      <c r="D1018" t="n">
        <v>149</v>
      </c>
    </row>
    <row r="1019">
      <c r="A1019" t="inlineStr">
        <is>
          <t>8/1n6/3k3p/r7/1n6/p1R5/8/7K w - -</t>
        </is>
      </c>
      <c r="B1019" t="inlineStr">
        <is>
          <t>P</t>
        </is>
      </c>
      <c r="C1019" t="n">
        <v>0</v>
      </c>
      <c r="D1019" t="n">
        <v>149</v>
      </c>
    </row>
    <row r="1020">
      <c r="A1020" t="inlineStr">
        <is>
          <t>8/1n6/n2k3p/r7/8/p1R5/6K1/8 w - -</t>
        </is>
      </c>
      <c r="B1020" t="inlineStr">
        <is>
          <t>P</t>
        </is>
      </c>
      <c r="C1020" t="n">
        <v>0</v>
      </c>
      <c r="D1020" t="n">
        <v>149</v>
      </c>
    </row>
    <row r="1021">
      <c r="A1021" t="inlineStr">
        <is>
          <t>rnbqkbnr/pppppppp/8/8/P7/8/1PPPPPPP/RNBQKBNR b KQkq -</t>
        </is>
      </c>
      <c r="B1021" t="inlineStr">
        <is>
          <t>B</t>
        </is>
      </c>
      <c r="C1021" t="n">
        <v>0.1762</v>
      </c>
      <c r="D1021" t="n">
        <v>150</v>
      </c>
    </row>
    <row r="1022">
      <c r="A1022" t="inlineStr">
        <is>
          <t>rnbqkbnr/pppppp1p/6p1/8/P2P4/8/1PP1PPPP/RNBQKBNR b KQkq -</t>
        </is>
      </c>
      <c r="B1022" t="inlineStr">
        <is>
          <t>B</t>
        </is>
      </c>
      <c r="C1022" t="n">
        <v>0.1816</v>
      </c>
      <c r="D1022" t="n">
        <v>150</v>
      </c>
    </row>
    <row r="1023">
      <c r="A1023" t="inlineStr">
        <is>
          <t>rnbqkb1r/pppppp1p/6pn/8/P2P4/8/1PPQPPPP/RNB1KBNR b KQkq -</t>
        </is>
      </c>
      <c r="B1023" t="inlineStr">
        <is>
          <t>B</t>
        </is>
      </c>
      <c r="C1023" t="n">
        <v>0.1873</v>
      </c>
      <c r="D1023" t="n">
        <v>150</v>
      </c>
    </row>
    <row r="1024">
      <c r="A1024" t="inlineStr">
        <is>
          <t>rnbqkbr1/pppppp1p/6pn/8/P2P4/1P6/2PQPPPP/RNB1KBNR b KQq -</t>
        </is>
      </c>
      <c r="B1024" t="inlineStr">
        <is>
          <t>B</t>
        </is>
      </c>
      <c r="C1024" t="n">
        <v>0.1931</v>
      </c>
      <c r="D1024" t="n">
        <v>150</v>
      </c>
    </row>
    <row r="1025">
      <c r="A1025" t="inlineStr">
        <is>
          <t>rnbqkbr1/pppp1p1p/4p1pn/8/P2P4/NP6/2PQPPPP/R1B1KBNR b KQq -</t>
        </is>
      </c>
      <c r="B1025" t="inlineStr">
        <is>
          <t>B</t>
        </is>
      </c>
      <c r="C1025" t="n">
        <v>0.199</v>
      </c>
      <c r="D1025" t="n">
        <v>150</v>
      </c>
    </row>
    <row r="1026">
      <c r="A1026" t="inlineStr">
        <is>
          <t>rnb1kbr1/ppppqp1p/4p1pQ/8/P2P4/NP6/2P1PPPP/R1B1KBNR b KQq -</t>
        </is>
      </c>
      <c r="B1026" t="inlineStr">
        <is>
          <t>B</t>
        </is>
      </c>
      <c r="C1026" t="n">
        <v>0.2052</v>
      </c>
      <c r="D1026" t="n">
        <v>150</v>
      </c>
    </row>
    <row r="1027">
      <c r="A1027" t="inlineStr">
        <is>
          <t>rnb1kQr1/ppppq2p/4p1p1/5p2/P2P4/NP6/2P1PPPP/R1B1KBNR b KQq -</t>
        </is>
      </c>
      <c r="B1027" t="inlineStr">
        <is>
          <t>B</t>
        </is>
      </c>
      <c r="C1027" t="n">
        <v>0.2115</v>
      </c>
      <c r="D1027" t="n">
        <v>150</v>
      </c>
    </row>
    <row r="1028">
      <c r="A1028" t="inlineStr">
        <is>
          <t>rnb2kr1/ppppq2p/4p1p1/5p2/P2P4/NP6/2PKPPPP/R1B2BNR b - -</t>
        </is>
      </c>
      <c r="B1028" t="inlineStr">
        <is>
          <t>B</t>
        </is>
      </c>
      <c r="C1028" t="n">
        <v>0.2181</v>
      </c>
      <c r="D1028" t="n">
        <v>150</v>
      </c>
    </row>
    <row r="1029">
      <c r="A1029" t="inlineStr">
        <is>
          <t>r1b2kr1/ppppq2p/2n1p1p1/5p2/P2P3P/NP6/2PKPPP1/R1B2BNR b - -</t>
        </is>
      </c>
      <c r="B1029" t="inlineStr">
        <is>
          <t>B</t>
        </is>
      </c>
      <c r="C1029" t="n">
        <v>0.2248</v>
      </c>
      <c r="D1029" t="n">
        <v>150</v>
      </c>
    </row>
    <row r="1030">
      <c r="A1030" t="inlineStr">
        <is>
          <t>r1b2kr1/ppppq2p/4p1p1/4np2/P1PP3P/NP6/3KPPP1/R1B2BNR b - -</t>
        </is>
      </c>
      <c r="B1030" t="inlineStr">
        <is>
          <t>B</t>
        </is>
      </c>
      <c r="C1030" t="n">
        <v>0.2318</v>
      </c>
      <c r="D1030" t="n">
        <v>150</v>
      </c>
    </row>
    <row r="1031">
      <c r="A1031" t="inlineStr">
        <is>
          <t>r1b2kr1/ppppq2p/4p3/4Ppp1/P1P4P/NP6/3KPPP1/R1B2BNR b - -</t>
        </is>
      </c>
      <c r="B1031" t="inlineStr">
        <is>
          <t>B</t>
        </is>
      </c>
      <c r="C1031" t="n">
        <v>0.2389</v>
      </c>
      <c r="D1031" t="n">
        <v>150</v>
      </c>
    </row>
    <row r="1032">
      <c r="A1032" t="inlineStr">
        <is>
          <t>r1b2kr1/1pppq2p/4p3/p3Ppp1/P1P4P/1P6/3KPPP1/RNB2BNR b - -</t>
        </is>
      </c>
      <c r="B1032" t="inlineStr">
        <is>
          <t>B</t>
        </is>
      </c>
      <c r="C1032" t="n">
        <v>0.2463</v>
      </c>
      <c r="D1032" t="n">
        <v>150</v>
      </c>
    </row>
    <row r="1033">
      <c r="A1033" t="inlineStr">
        <is>
          <t>r1b2kr1/1pppq3/4p3/p3Pppp/P1P2P1P/1P6/3KP1P1/RNB2BNR b - -</t>
        </is>
      </c>
      <c r="B1033" t="inlineStr">
        <is>
          <t>B</t>
        </is>
      </c>
      <c r="C1033" t="n">
        <v>0.2539</v>
      </c>
      <c r="D1033" t="n">
        <v>150</v>
      </c>
    </row>
    <row r="1034">
      <c r="A1034" t="inlineStr">
        <is>
          <t>r1b2kr1/1pp1q3/3Pp3/p4ppp/P1P2P1P/1P6/3KP1P1/RNB2BNR b - -</t>
        </is>
      </c>
      <c r="B1034" t="inlineStr">
        <is>
          <t>B</t>
        </is>
      </c>
      <c r="C1034" t="n">
        <v>0.2618</v>
      </c>
      <c r="D1034" t="n">
        <v>150</v>
      </c>
    </row>
    <row r="1035">
      <c r="A1035" t="inlineStr">
        <is>
          <t>1rb2kr1/1pp1q3/3Pp3/p4ppp/P1P2P1P/1P4P1/3KP3/RNB2BNR b - -</t>
        </is>
      </c>
      <c r="B1035" t="inlineStr">
        <is>
          <t>B</t>
        </is>
      </c>
      <c r="C1035" t="n">
        <v>0.2699</v>
      </c>
      <c r="D1035" t="n">
        <v>150</v>
      </c>
    </row>
    <row r="1036">
      <c r="A1036" t="inlineStr">
        <is>
          <t>1rb2kr1/1pp4q/3Pp3/p4ppp/P1P2P1P/1P4P1/2K1P3/RNB2BNR b - -</t>
        </is>
      </c>
      <c r="B1036" t="inlineStr">
        <is>
          <t>B</t>
        </is>
      </c>
      <c r="C1036" t="n">
        <v>0.2782</v>
      </c>
      <c r="D1036" t="n">
        <v>150</v>
      </c>
    </row>
    <row r="1037">
      <c r="A1037" t="inlineStr">
        <is>
          <t>1rb2kr1/1pp5/3Pp1q1/p4ppp/P1P2P1P/1P4P1/2KNP3/R1B2BNR b - -</t>
        </is>
      </c>
      <c r="B1037" t="inlineStr">
        <is>
          <t>B</t>
        </is>
      </c>
      <c r="C1037" t="n">
        <v>0.2868</v>
      </c>
      <c r="D1037" t="n">
        <v>150</v>
      </c>
    </row>
    <row r="1038">
      <c r="A1038" t="inlineStr">
        <is>
          <t>1rb2kr1/1pP5/4p1q1/p4p1p/P1P2P1p/1P4P1/2KNP3/R1B2BNR b - -</t>
        </is>
      </c>
      <c r="B1038" t="inlineStr">
        <is>
          <t>B</t>
        </is>
      </c>
      <c r="C1038" t="n">
        <v>0.2957</v>
      </c>
      <c r="D1038" t="n">
        <v>150</v>
      </c>
    </row>
    <row r="1039">
      <c r="A1039" t="inlineStr">
        <is>
          <t>1Qb2kr1/1p3q2/4p3/p4p1p/P1P2P1p/1P4P1/2KNP3/R1B2BNR b - -</t>
        </is>
      </c>
      <c r="B1039" t="inlineStr">
        <is>
          <t>B</t>
        </is>
      </c>
      <c r="C1039" t="n">
        <v>0.3049</v>
      </c>
      <c r="D1039" t="n">
        <v>150</v>
      </c>
    </row>
    <row r="1040">
      <c r="A1040" t="inlineStr">
        <is>
          <t>1Qb2kr1/1p1q4/4p3/p4p1p/P1P2P1p/1P4P1/R1KNP3/2B2BNR b - -</t>
        </is>
      </c>
      <c r="B1040" t="inlineStr">
        <is>
          <t>B</t>
        </is>
      </c>
      <c r="C1040" t="n">
        <v>0.3143</v>
      </c>
      <c r="D1040" t="n">
        <v>150</v>
      </c>
    </row>
    <row r="1041">
      <c r="A1041" t="inlineStr">
        <is>
          <t>Q1b2k2/1p1q4/4p3/p4p1p/P1P2P1p/1P4r1/R1KNP3/2B2BNR b - -</t>
        </is>
      </c>
      <c r="B1041" t="inlineStr">
        <is>
          <t>B</t>
        </is>
      </c>
      <c r="C1041" t="n">
        <v>0.324</v>
      </c>
      <c r="D1041" t="n">
        <v>150</v>
      </c>
    </row>
    <row r="1042">
      <c r="A1042" t="inlineStr">
        <is>
          <t>Q1b2k2/1p1q4/4p3/p4p1p/P1P2P1p/1PK5/R2NP3/2B2BNR b - -</t>
        </is>
      </c>
      <c r="B1042" t="inlineStr">
        <is>
          <t>B</t>
        </is>
      </c>
      <c r="C1042" t="n">
        <v>0.334</v>
      </c>
      <c r="D1042" t="n">
        <v>150</v>
      </c>
    </row>
    <row r="1043">
      <c r="A1043" t="inlineStr">
        <is>
          <t>Q1b2k2/3q4/4p3/pP3p1p/2P2P1p/1PK5/R2NP3/2B2BNR b - -</t>
        </is>
      </c>
      <c r="B1043" t="inlineStr">
        <is>
          <t>B</t>
        </is>
      </c>
      <c r="C1043" t="n">
        <v>0.3444</v>
      </c>
      <c r="D1043" t="n">
        <v>150</v>
      </c>
    </row>
    <row r="1044">
      <c r="A1044" t="inlineStr">
        <is>
          <t>Q1b1k3/3q4/4p3/pP3p1p/2P2P1p/1PK2N2/R3P3/2B2BNR b - -</t>
        </is>
      </c>
      <c r="B1044" t="inlineStr">
        <is>
          <t>B</t>
        </is>
      </c>
      <c r="C1044" t="n">
        <v>0.355</v>
      </c>
      <c r="D1044" t="n">
        <v>150</v>
      </c>
    </row>
    <row r="1045">
      <c r="A1045" t="inlineStr">
        <is>
          <t>Q1b1k3/3q4/4p3/RP3p1p/2P2P2/1PK2N1p/4P3/2B2BNR b - -</t>
        </is>
      </c>
      <c r="B1045" t="inlineStr">
        <is>
          <t>B</t>
        </is>
      </c>
      <c r="C1045" t="n">
        <v>0.366</v>
      </c>
      <c r="D1045" t="n">
        <v>150</v>
      </c>
    </row>
    <row r="1046">
      <c r="A1046" t="inlineStr">
        <is>
          <t>Q1b1k3/3q4/1P2p3/R4p2/2P2P1p/1PK2N1p/4P3/2B2BNR b - -</t>
        </is>
      </c>
      <c r="B1046" t="inlineStr">
        <is>
          <t>B</t>
        </is>
      </c>
      <c r="C1046" t="n">
        <v>0.3773</v>
      </c>
      <c r="D1046" t="n">
        <v>150</v>
      </c>
    </row>
    <row r="1047">
      <c r="A1047" t="inlineStr">
        <is>
          <t>Q1b1k3/3q4/1P2p3/R4p2/2P2P1p/1PK2N2/4P2R/2B2BN1 b - -</t>
        </is>
      </c>
      <c r="B1047" t="inlineStr">
        <is>
          <t>B</t>
        </is>
      </c>
      <c r="C1047" t="n">
        <v>0.389</v>
      </c>
      <c r="D1047" t="n">
        <v>150</v>
      </c>
    </row>
    <row r="1048">
      <c r="A1048" t="inlineStr">
        <is>
          <t>Q1b1k3/3q4/1P6/R3pp2/2P2P1p/1PK2N2/4P1R1/2B2BN1 b - -</t>
        </is>
      </c>
      <c r="B1048" t="inlineStr">
        <is>
          <t>B</t>
        </is>
      </c>
      <c r="C1048" t="n">
        <v>0.401</v>
      </c>
      <c r="D1048" t="n">
        <v>150</v>
      </c>
    </row>
    <row r="1049">
      <c r="A1049" t="inlineStr">
        <is>
          <t>Q1b1k3/3q4/1P6/3R1p2/2P2p1p/1PK2N2/4P1R1/2B2BN1 b - -</t>
        </is>
      </c>
      <c r="B1049" t="inlineStr">
        <is>
          <t>B</t>
        </is>
      </c>
      <c r="C1049" t="n">
        <v>0.4134</v>
      </c>
      <c r="D1049" t="n">
        <v>150</v>
      </c>
    </row>
    <row r="1050">
      <c r="A1050" t="inlineStr">
        <is>
          <t>Q1b1k3/8/1Pq5/3R1p2/2P2p1p/1P1K1N2/4P1R1/2B2BN1 b - -</t>
        </is>
      </c>
      <c r="B1050" t="inlineStr">
        <is>
          <t>B</t>
        </is>
      </c>
      <c r="C1050" t="n">
        <v>0.4262</v>
      </c>
      <c r="D1050" t="n">
        <v>150</v>
      </c>
    </row>
    <row r="1051">
      <c r="A1051" t="inlineStr">
        <is>
          <t>q1b1k3/8/1P6/3R1p2/2P2p1p/1P1K4/4P1R1/2B1NBN1 b - -</t>
        </is>
      </c>
      <c r="B1051" t="inlineStr">
        <is>
          <t>B</t>
        </is>
      </c>
      <c r="C1051" t="n">
        <v>0.4394</v>
      </c>
      <c r="D1051" t="n">
        <v>150</v>
      </c>
    </row>
    <row r="1052">
      <c r="A1052" t="inlineStr">
        <is>
          <t>q1b1k3/8/1P6/3R1p2/2P4p/1P1K1N2/4P1R1/2B1NB2 b - -</t>
        </is>
      </c>
      <c r="B1052" t="inlineStr">
        <is>
          <t>B</t>
        </is>
      </c>
      <c r="C1052" t="n">
        <v>0.453</v>
      </c>
      <c r="D1052" t="n">
        <v>150</v>
      </c>
    </row>
    <row r="1053">
      <c r="A1053" t="inlineStr">
        <is>
          <t>q3k3/8/bP5B/3R1p2/2P4p/1P1K1N2/4P1R1/4NB2 b - -</t>
        </is>
      </c>
      <c r="B1053" t="inlineStr">
        <is>
          <t>B</t>
        </is>
      </c>
      <c r="C1053" t="n">
        <v>0.467</v>
      </c>
      <c r="D1053" t="n">
        <v>150</v>
      </c>
    </row>
    <row r="1054">
      <c r="A1054" t="inlineStr">
        <is>
          <t>q3k3/6B1/bP6/3R4/2P2p1p/1P1K1N2/4P1R1/4NB2 b - -</t>
        </is>
      </c>
      <c r="B1054" t="inlineStr">
        <is>
          <t>B</t>
        </is>
      </c>
      <c r="C1054" t="n">
        <v>0.4814</v>
      </c>
      <c r="D1054" t="n">
        <v>150</v>
      </c>
    </row>
    <row r="1055">
      <c r="A1055" t="inlineStr">
        <is>
          <t>4k3/8/bPq2B2/3R4/2P2p1p/1P1K1N2/4P1R1/4NB2 b - -</t>
        </is>
      </c>
      <c r="B1055" t="inlineStr">
        <is>
          <t>B</t>
        </is>
      </c>
      <c r="C1055" t="n">
        <v>0.4963</v>
      </c>
      <c r="D1055" t="n">
        <v>150</v>
      </c>
    </row>
    <row r="1056">
      <c r="A1056" t="inlineStr">
        <is>
          <t>4k3/3R4/bP3B2/8/2P2p1p/1P1K1N2/4P1R1/4NB2 b - -</t>
        </is>
      </c>
      <c r="B1056" t="inlineStr">
        <is>
          <t>B</t>
        </is>
      </c>
      <c r="C1056" t="n">
        <v>0.5117</v>
      </c>
      <c r="D1056" t="n">
        <v>150</v>
      </c>
    </row>
    <row r="1057">
      <c r="A1057" t="inlineStr">
        <is>
          <t>4k3/3R4/bP6/8/2P2p2/1PBK1N1p/4P1R1/4NB2 b - -</t>
        </is>
      </c>
      <c r="B1057" t="inlineStr">
        <is>
          <t>B</t>
        </is>
      </c>
      <c r="C1057" t="n">
        <v>0.5275</v>
      </c>
      <c r="D1057" t="n">
        <v>150</v>
      </c>
    </row>
    <row r="1058">
      <c r="A1058" t="inlineStr">
        <is>
          <t>4k3/3R4/bP6/8/2P2p2/1PBK1N2/4P1N1/5B2 b - -</t>
        </is>
      </c>
      <c r="B1058" t="inlineStr">
        <is>
          <t>B</t>
        </is>
      </c>
      <c r="C1058" t="n">
        <v>0.5438</v>
      </c>
      <c r="D1058" t="n">
        <v>150</v>
      </c>
    </row>
    <row r="1059">
      <c r="A1059" t="inlineStr">
        <is>
          <t>4k3/3R4/1P6/8/2P2p2/2BK1N2/4P1N1/5B2 b - -</t>
        </is>
      </c>
      <c r="B1059" t="inlineStr">
        <is>
          <t>B</t>
        </is>
      </c>
      <c r="C1059" t="n">
        <v>0.5606</v>
      </c>
      <c r="D1059" t="n">
        <v>150</v>
      </c>
    </row>
    <row r="1060">
      <c r="A1060" t="inlineStr">
        <is>
          <t>5k2/8/1P6/3R4/2P2p2/2BK1N2/4P1N1/5B2 b - -</t>
        </is>
      </c>
      <c r="B1060" t="inlineStr">
        <is>
          <t>B</t>
        </is>
      </c>
      <c r="C1060" t="n">
        <v>0.578</v>
      </c>
      <c r="D1060" t="n">
        <v>150</v>
      </c>
    </row>
    <row r="1061">
      <c r="A1061" t="inlineStr">
        <is>
          <t>8/5k2/1P3B2/3R4/2P2p2/3K1N2/4P1N1/5B2 b - -</t>
        </is>
      </c>
      <c r="B1061" t="inlineStr">
        <is>
          <t>B</t>
        </is>
      </c>
      <c r="C1061" t="n">
        <v>0.5958</v>
      </c>
      <c r="D1061" t="n">
        <v>150</v>
      </c>
    </row>
    <row r="1062">
      <c r="A1062" t="inlineStr">
        <is>
          <t>4k3/8/1P3B2/3R4/2P2p2/3K4/4P1N1/4NB2 b - -</t>
        </is>
      </c>
      <c r="B1062" t="inlineStr">
        <is>
          <t>B</t>
        </is>
      </c>
      <c r="C1062" t="n">
        <v>0.6143</v>
      </c>
      <c r="D1062" t="n">
        <v>150</v>
      </c>
    </row>
    <row r="1063">
      <c r="A1063" t="inlineStr">
        <is>
          <t>4k3/8/1P3B2/3R4/2P5/3K1N2/4P1N1/5B2 b - -</t>
        </is>
      </c>
      <c r="B1063" t="inlineStr">
        <is>
          <t>B</t>
        </is>
      </c>
      <c r="C1063" t="n">
        <v>0.6333</v>
      </c>
      <c r="D1063" t="n">
        <v>150</v>
      </c>
    </row>
    <row r="1064">
      <c r="A1064" t="inlineStr">
        <is>
          <t>5k2/1P6/5B2/3R4/2P5/3K1N2/4P1N1/5B2 b - -</t>
        </is>
      </c>
      <c r="B1064" t="inlineStr">
        <is>
          <t>B</t>
        </is>
      </c>
      <c r="C1064" t="n">
        <v>0.6528</v>
      </c>
      <c r="D1064" t="n">
        <v>150</v>
      </c>
    </row>
    <row r="1065">
      <c r="A1065" t="inlineStr">
        <is>
          <t>8/1P3k2/5B2/3R4/2P5/3K4/4P1N1/5BN1 b - -</t>
        </is>
      </c>
      <c r="B1065" t="inlineStr">
        <is>
          <t>B</t>
        </is>
      </c>
      <c r="C1065" t="n">
        <v>0.673</v>
      </c>
      <c r="D1065" t="n">
        <v>150</v>
      </c>
    </row>
    <row r="1066">
      <c r="A1066" t="inlineStr">
        <is>
          <t>8/1P6/4kB2/3R4/2P5/3K1N2/4P1N1/5B2 b - -</t>
        </is>
      </c>
      <c r="B1066" t="inlineStr">
        <is>
          <t>B</t>
        </is>
      </c>
      <c r="C1066" t="n">
        <v>0.6938</v>
      </c>
      <c r="D1066" t="n">
        <v>150</v>
      </c>
    </row>
    <row r="1067">
      <c r="A1067" t="inlineStr">
        <is>
          <t>8/1P3k2/5B2/3R4/2P1P3/3K1N2/6N1/5B2 b - -</t>
        </is>
      </c>
      <c r="B1067" t="inlineStr">
        <is>
          <t>B</t>
        </is>
      </c>
      <c r="C1067" t="n">
        <v>0.7153</v>
      </c>
      <c r="D1067" t="n">
        <v>150</v>
      </c>
    </row>
    <row r="1068">
      <c r="A1068" t="inlineStr">
        <is>
          <t>5k2/1P6/8/3R4/2P1P2B/3K1N2/6N1/5B2 b - -</t>
        </is>
      </c>
      <c r="B1068" t="inlineStr">
        <is>
          <t>B</t>
        </is>
      </c>
      <c r="C1068" t="n">
        <v>0.7374000000000001</v>
      </c>
      <c r="D1068" t="n">
        <v>150</v>
      </c>
    </row>
    <row r="1069">
      <c r="A1069" t="inlineStr">
        <is>
          <t>1R6/6k1/8/3R4/2P1P2B/3K1N2/6N1/5B2 b - -</t>
        </is>
      </c>
      <c r="B1069" t="inlineStr">
        <is>
          <t>B</t>
        </is>
      </c>
      <c r="C1069" t="n">
        <v>0.7602</v>
      </c>
      <c r="D1069" t="n">
        <v>150</v>
      </c>
    </row>
    <row r="1070">
      <c r="A1070" t="inlineStr">
        <is>
          <t>1R6/5k2/8/3R4/2P1P3/3K1NB1/6N1/5B2 b - -</t>
        </is>
      </c>
      <c r="B1070" t="inlineStr">
        <is>
          <t>B</t>
        </is>
      </c>
      <c r="C1070" t="n">
        <v>0.7837</v>
      </c>
      <c r="D1070" t="n">
        <v>150</v>
      </c>
    </row>
    <row r="1071">
      <c r="A1071" t="inlineStr">
        <is>
          <t>1R6/6k1/8/3R4/2P1P3/3K2B1/6N1/4NB2 b - -</t>
        </is>
      </c>
      <c r="B1071" t="inlineStr">
        <is>
          <t>B</t>
        </is>
      </c>
      <c r="C1071" t="n">
        <v>0.8080000000000001</v>
      </c>
      <c r="D1071" t="n">
        <v>150</v>
      </c>
    </row>
    <row r="1072">
      <c r="A1072" t="inlineStr">
        <is>
          <t>1R6/8/3B3k/3R4/2P1P3/3K4/6N1/4NB2 b - -</t>
        </is>
      </c>
      <c r="B1072" t="inlineStr">
        <is>
          <t>B</t>
        </is>
      </c>
      <c r="C1072" t="n">
        <v>0.833</v>
      </c>
      <c r="D1072" t="n">
        <v>150</v>
      </c>
    </row>
    <row r="1073">
      <c r="A1073" t="inlineStr">
        <is>
          <t>1R6/6k1/8/3RB3/2P1P3/3K4/6N1/4NB2 b - -</t>
        </is>
      </c>
      <c r="B1073" t="inlineStr">
        <is>
          <t>B</t>
        </is>
      </c>
      <c r="C1073" t="n">
        <v>0.8587</v>
      </c>
      <c r="D1073" t="n">
        <v>150</v>
      </c>
    </row>
    <row r="1074">
      <c r="A1074" t="inlineStr">
        <is>
          <t>8/5k2/8/3RB3/1RP1P3/3K4/6N1/4NB2 b - -</t>
        </is>
      </c>
      <c r="B1074" t="inlineStr">
        <is>
          <t>B</t>
        </is>
      </c>
      <c r="C1074" t="n">
        <v>0.8853</v>
      </c>
      <c r="D1074" t="n">
        <v>150</v>
      </c>
    </row>
    <row r="1075">
      <c r="A1075" t="inlineStr">
        <is>
          <t>8/8/4k3/2PRB3/1R2P3/3K4/6N1/4NB2 b - -</t>
        </is>
      </c>
      <c r="B1075" t="inlineStr">
        <is>
          <t>B</t>
        </is>
      </c>
      <c r="C1075" t="n">
        <v>0.9127</v>
      </c>
      <c r="D1075" t="n">
        <v>150</v>
      </c>
    </row>
    <row r="1076">
      <c r="A1076" t="inlineStr">
        <is>
          <t>8/1R2k3/8/2PRB3/4P3/3K4/6N1/4NB2 b - -</t>
        </is>
      </c>
      <c r="B1076" t="inlineStr">
        <is>
          <t>B</t>
        </is>
      </c>
      <c r="C1076" t="n">
        <v>0.9409</v>
      </c>
      <c r="D1076" t="n">
        <v>150</v>
      </c>
    </row>
    <row r="1077">
      <c r="A1077" t="inlineStr">
        <is>
          <t>4k3/1R6/8/2PR4/4P3/3K2B1/6N1/4NB2 b - -</t>
        </is>
      </c>
      <c r="B1077" t="inlineStr">
        <is>
          <t>B</t>
        </is>
      </c>
      <c r="C1077" t="n">
        <v>0.97</v>
      </c>
      <c r="D1077" t="n">
        <v>150</v>
      </c>
    </row>
    <row r="1078">
      <c r="A1078" t="inlineStr">
        <is>
          <t>3R1k2/1R6/8/2P5/4P3/3K2B1/6N1/4NB2 b - -</t>
        </is>
      </c>
      <c r="B1078" t="inlineStr">
        <is>
          <t>B</t>
        </is>
      </c>
      <c r="C1078" t="n">
        <v>1</v>
      </c>
      <c r="D1078" t="n">
        <v>150</v>
      </c>
    </row>
    <row r="1079">
      <c r="A1079" t="inlineStr">
        <is>
          <t>rnbqkbnr/1ppppppp/8/p7/5P2/8/PPPPP1PP/RNBQKBNR w KQkq -</t>
        </is>
      </c>
      <c r="B1079" t="inlineStr">
        <is>
          <t>P</t>
        </is>
      </c>
      <c r="C1079" t="n">
        <v>-0.401</v>
      </c>
      <c r="D1079" t="n">
        <v>151</v>
      </c>
    </row>
    <row r="1080">
      <c r="A1080" t="inlineStr">
        <is>
          <t>rnbqkbnr/1pp1pppp/3p4/p7/5P2/6P1/PPPPP2P/RNBQKBNR w KQkq -</t>
        </is>
      </c>
      <c r="B1080" t="inlineStr">
        <is>
          <t>P</t>
        </is>
      </c>
      <c r="C1080" t="n">
        <v>-0.4134</v>
      </c>
      <c r="D1080" t="n">
        <v>151</v>
      </c>
    </row>
    <row r="1081">
      <c r="A1081" t="inlineStr">
        <is>
          <t>rnbqkbnr/1pp1ppp1/3p4/p6p/4PP2/6P1/PPPP3P/RNBQKBNR w KQkq -</t>
        </is>
      </c>
      <c r="B1081" t="inlineStr">
        <is>
          <t>P</t>
        </is>
      </c>
      <c r="C1081" t="n">
        <v>-0.4262</v>
      </c>
      <c r="D1081" t="n">
        <v>151</v>
      </c>
    </row>
    <row r="1082">
      <c r="A1082" t="inlineStr">
        <is>
          <t>rnbq1bnr/1ppkppp1/3p4/p6p/4PPP1/8/PPPP3P/RNBQKBNR w KQ -</t>
        </is>
      </c>
      <c r="B1082" t="inlineStr">
        <is>
          <t>P</t>
        </is>
      </c>
      <c r="C1082" t="n">
        <v>-0.4394</v>
      </c>
      <c r="D1082" t="n">
        <v>151</v>
      </c>
    </row>
    <row r="1083">
      <c r="A1083" t="inlineStr">
        <is>
          <t>rnbq1bnr/1p1kppp1/3p4/p1p4p/4PPP1/3P4/PPP4P/RNBQKBNR w KQ -</t>
        </is>
      </c>
      <c r="B1083" t="inlineStr">
        <is>
          <t>P</t>
        </is>
      </c>
      <c r="C1083" t="n">
        <v>-0.453</v>
      </c>
      <c r="D1083" t="n">
        <v>151</v>
      </c>
    </row>
    <row r="1084">
      <c r="A1084" t="inlineStr">
        <is>
          <t>r1bq1bnr/1p1kppp1/n2p4/p1p4p/4PPPP/3P4/PPP5/RNBQKBNR w KQ -</t>
        </is>
      </c>
      <c r="B1084" t="inlineStr">
        <is>
          <t>P</t>
        </is>
      </c>
      <c r="C1084" t="n">
        <v>-0.467</v>
      </c>
      <c r="D1084" t="n">
        <v>151</v>
      </c>
    </row>
    <row r="1085">
      <c r="A1085" t="inlineStr">
        <is>
          <t>r1bq1bnr/1p1k1pp1/n2p4/p1p1p2p/4PPPP/3PB3/PPP5/RN1QKBNR w KQ -</t>
        </is>
      </c>
      <c r="B1085" t="inlineStr">
        <is>
          <t>P</t>
        </is>
      </c>
      <c r="C1085" t="n">
        <v>-0.4814</v>
      </c>
      <c r="D1085" t="n">
        <v>151</v>
      </c>
    </row>
    <row r="1086">
      <c r="A1086" t="inlineStr">
        <is>
          <t>r1b2bnr/1p1k1pp1/n2p4/p1p1p2p/4PPPq/3PB3/PPPN4/R2QKBNR w KQ -</t>
        </is>
      </c>
      <c r="B1086" t="inlineStr">
        <is>
          <t>P</t>
        </is>
      </c>
      <c r="C1086" t="n">
        <v>-0.4963</v>
      </c>
      <c r="D1086" t="n">
        <v>151</v>
      </c>
    </row>
    <row r="1087">
      <c r="A1087" t="inlineStr">
        <is>
          <t>r1b2bn1/1p1k1pp1/n2p3r/p1p1p2p/4PPPR/3PB3/PPPN4/R2QKBN1 w Q -</t>
        </is>
      </c>
      <c r="B1087" t="inlineStr">
        <is>
          <t>P</t>
        </is>
      </c>
      <c r="C1087" t="n">
        <v>-0.5117</v>
      </c>
      <c r="D1087" t="n">
        <v>151</v>
      </c>
    </row>
    <row r="1088">
      <c r="A1088" t="inlineStr">
        <is>
          <t>r1b2bn1/1p1k1pp1/n2p3r/p1p1p3/4PPpR/3PB3/PPPN4/2RQKBN1 w - -</t>
        </is>
      </c>
      <c r="B1088" t="inlineStr">
        <is>
          <t>P</t>
        </is>
      </c>
      <c r="C1088" t="n">
        <v>-0.5275</v>
      </c>
      <c r="D1088" t="n">
        <v>151</v>
      </c>
    </row>
    <row r="1089">
      <c r="A1089" t="inlineStr">
        <is>
          <t>r1b2bn1/1p1k1pp1/n2p4/p1p1p3/1P2PPpr/3PB3/P1PN4/2RQKBN1 w - -</t>
        </is>
      </c>
      <c r="B1089" t="inlineStr">
        <is>
          <t>P</t>
        </is>
      </c>
      <c r="C1089" t="n">
        <v>-0.5438</v>
      </c>
      <c r="D1089" t="n">
        <v>151</v>
      </c>
    </row>
    <row r="1090">
      <c r="A1090" t="inlineStr">
        <is>
          <t>r1b2bn1/1p1k1pp1/n2p4/p1p1p3/1P2PP1r/3PB2p/P1PN4/2RQKB2 w - -</t>
        </is>
      </c>
      <c r="B1090" t="inlineStr">
        <is>
          <t>P</t>
        </is>
      </c>
      <c r="C1090" t="n">
        <v>-0.5606</v>
      </c>
      <c r="D1090" t="n">
        <v>151</v>
      </c>
    </row>
    <row r="1091">
      <c r="A1091" t="inlineStr">
        <is>
          <t>r1b2bn1/1p1k1pp1/n2p4/p1p1p2r/PP2PP2/3PB2p/2PN4/2RQKB2 w - -</t>
        </is>
      </c>
      <c r="B1091" t="inlineStr">
        <is>
          <t>P</t>
        </is>
      </c>
      <c r="C1091" t="n">
        <v>-0.578</v>
      </c>
      <c r="D1091" t="n">
        <v>151</v>
      </c>
    </row>
    <row r="1092">
      <c r="A1092" t="inlineStr">
        <is>
          <t>r1b2bn1/3k1pp1/np1p4/p1p1p2Q/PP2PP2/3PB2p/2PN4/2R1KB2 w - -</t>
        </is>
      </c>
      <c r="B1092" t="inlineStr">
        <is>
          <t>P</t>
        </is>
      </c>
      <c r="C1092" t="n">
        <v>-0.5958</v>
      </c>
      <c r="D1092" t="n">
        <v>151</v>
      </c>
    </row>
    <row r="1093">
      <c r="A1093" t="inlineStr">
        <is>
          <t>r1b3n1/3kbQp1/np1p4/p1p1p3/PP2PP2/3PB2p/2PN4/2R1KB2 w - -</t>
        </is>
      </c>
      <c r="B1093" t="inlineStr">
        <is>
          <t>P</t>
        </is>
      </c>
      <c r="C1093" t="n">
        <v>-0.6143</v>
      </c>
      <c r="D1093" t="n">
        <v>151</v>
      </c>
    </row>
    <row r="1094">
      <c r="A1094" t="inlineStr">
        <is>
          <t>r1bk2n1/4bQp1/np1p4/p1p1p3/PP2PP2/3PBN1p/2P5/2R1KB2 w - -</t>
        </is>
      </c>
      <c r="B1094" t="inlineStr">
        <is>
          <t>P</t>
        </is>
      </c>
      <c r="C1094" t="n">
        <v>-0.6333</v>
      </c>
      <c r="D1094" t="n">
        <v>151</v>
      </c>
    </row>
    <row r="1095">
      <c r="A1095" t="inlineStr">
        <is>
          <t>r1b3n1/2k1bQp1/np1p4/p1p1p3/PP1BPP2/3P1N1p/2P5/2R1KB2 w - -</t>
        </is>
      </c>
      <c r="B1095" t="inlineStr">
        <is>
          <t>P</t>
        </is>
      </c>
      <c r="C1095" t="n">
        <v>-0.6528</v>
      </c>
      <c r="D1095" t="n">
        <v>151</v>
      </c>
    </row>
    <row r="1096">
      <c r="A1096" t="inlineStr">
        <is>
          <t>r5n1/2k1bQp1/np1p4/p1p1p3/PP1BPP2/3P1N1b/2P5/2R1K3 w - -</t>
        </is>
      </c>
      <c r="B1096" t="inlineStr">
        <is>
          <t>P</t>
        </is>
      </c>
      <c r="C1096" t="n">
        <v>-0.673</v>
      </c>
      <c r="D1096" t="n">
        <v>151</v>
      </c>
    </row>
    <row r="1097">
      <c r="A1097" t="inlineStr">
        <is>
          <t>r5n1/2k1bQp1/np1p4/2B1p3/Pp2PP2/3P1N1b/2P5/2R1K3 w - -</t>
        </is>
      </c>
      <c r="B1097" t="inlineStr">
        <is>
          <t>P</t>
        </is>
      </c>
      <c r="C1097" t="n">
        <v>-0.6938</v>
      </c>
      <c r="D1097" t="n">
        <v>151</v>
      </c>
    </row>
    <row r="1098">
      <c r="A1098" t="inlineStr">
        <is>
          <t>r5n1/2k1b1Q1/np1p4/2B1p3/P3PP2/1p1P1N1b/2P5/2R1K3 w - -</t>
        </is>
      </c>
      <c r="B1098" t="inlineStr">
        <is>
          <t>P</t>
        </is>
      </c>
      <c r="C1098" t="n">
        <v>-0.7153</v>
      </c>
      <c r="D1098" t="n">
        <v>151</v>
      </c>
    </row>
    <row r="1099">
      <c r="A1099" t="inlineStr">
        <is>
          <t>r5n1/2k1b3/np3Q2/2p1p3/P3PP2/1p1P1N1b/2P5/2R1K3 w - -</t>
        </is>
      </c>
      <c r="B1099" t="inlineStr">
        <is>
          <t>P</t>
        </is>
      </c>
      <c r="C1099" t="n">
        <v>-0.7374000000000001</v>
      </c>
      <c r="D1099" t="n">
        <v>151</v>
      </c>
    </row>
    <row r="1100">
      <c r="A1100" t="inlineStr">
        <is>
          <t>r5n1/2k1b3/np3Q2/4pP2/P1p1P3/1p1P1N1b/2P5/2R1K3 w - -</t>
        </is>
      </c>
      <c r="B1100" t="inlineStr">
        <is>
          <t>P</t>
        </is>
      </c>
      <c r="C1100" t="n">
        <v>-0.7602</v>
      </c>
      <c r="D1100" t="n">
        <v>151</v>
      </c>
    </row>
    <row r="1101">
      <c r="A1101" t="inlineStr">
        <is>
          <t>r5n1/2k1b3/np3Q2/4pP2/P1pNP3/3P3b/1pP5/2R1K3 w - -</t>
        </is>
      </c>
      <c r="B1101" t="inlineStr">
        <is>
          <t>P</t>
        </is>
      </c>
      <c r="C1101" t="n">
        <v>-0.7837</v>
      </c>
      <c r="D1101" t="n">
        <v>151</v>
      </c>
    </row>
    <row r="1102">
      <c r="A1102" t="inlineStr">
        <is>
          <t>r5n1/4b3/npk1NQ2/4pP2/P1p1P3/3P3b/1pP5/2R1K3 w - -</t>
        </is>
      </c>
      <c r="B1102" t="inlineStr">
        <is>
          <t>P</t>
        </is>
      </c>
      <c r="C1102" t="n">
        <v>-0.8080000000000001</v>
      </c>
      <c r="D1102" t="n">
        <v>151</v>
      </c>
    </row>
    <row r="1103">
      <c r="A1103" t="inlineStr">
        <is>
          <t>r5n1/2k1b1N1/np3Q2/4pP2/P1p1P3/3P3b/1pP5/2R1K3 w - -</t>
        </is>
      </c>
      <c r="B1103" t="inlineStr">
        <is>
          <t>P</t>
        </is>
      </c>
      <c r="C1103" t="n">
        <v>-0.833</v>
      </c>
      <c r="D1103" t="n">
        <v>151</v>
      </c>
    </row>
    <row r="1104">
      <c r="A1104" t="inlineStr">
        <is>
          <t>r4bn1/2k3N1/np3Q2/4pP2/P1pPP3/7b/1pP5/2R1K3 w - -</t>
        </is>
      </c>
      <c r="B1104" t="inlineStr">
        <is>
          <t>P</t>
        </is>
      </c>
      <c r="C1104" t="n">
        <v>-0.8587</v>
      </c>
      <c r="D1104" t="n">
        <v>151</v>
      </c>
    </row>
    <row r="1105">
      <c r="A1105" t="inlineStr">
        <is>
          <t>r5n1/2k3N1/np3Q2/2bPpP2/P1p1P3/7b/1pP5/2R1K3 w - -</t>
        </is>
      </c>
      <c r="B1105" t="inlineStr">
        <is>
          <t>P</t>
        </is>
      </c>
      <c r="C1105" t="n">
        <v>-0.8853</v>
      </c>
      <c r="D1105" t="n">
        <v>151</v>
      </c>
    </row>
    <row r="1106">
      <c r="A1106" t="inlineStr">
        <is>
          <t>r5n1/3k2N1/np3Q2/2bPpP2/P1p1P3/7b/1pP5/2RK4 w - -</t>
        </is>
      </c>
      <c r="B1106" t="inlineStr">
        <is>
          <t>P</t>
        </is>
      </c>
      <c r="C1106" t="n">
        <v>-0.9127</v>
      </c>
      <c r="D1106" t="n">
        <v>151</v>
      </c>
    </row>
    <row r="1107">
      <c r="A1107" t="inlineStr">
        <is>
          <t>r5n1/2nk2N1/1p3Q2/2bPpP2/P1p1P3/2P4b/1p6/2RK4 w - -</t>
        </is>
      </c>
      <c r="B1107" t="inlineStr">
        <is>
          <t>P</t>
        </is>
      </c>
      <c r="C1107" t="n">
        <v>-0.9409</v>
      </c>
      <c r="D1107" t="n">
        <v>151</v>
      </c>
    </row>
    <row r="1108">
      <c r="A1108" t="inlineStr">
        <is>
          <t>r2k2n1/2n2QN1/1p6/2bPpP2/P1p1P3/2P4b/1p6/2RK4 w - -</t>
        </is>
      </c>
      <c r="B1108" t="inlineStr">
        <is>
          <t>P</t>
        </is>
      </c>
      <c r="C1108" t="n">
        <v>-0.97</v>
      </c>
      <c r="D1108" t="n">
        <v>151</v>
      </c>
    </row>
    <row r="1109">
      <c r="A1109" t="inlineStr">
        <is>
          <t>r1k3n1/2n2Q2/1p2N3/2bPpP2/P1p1P3/2P4b/1p6/2RK4 w - -</t>
        </is>
      </c>
      <c r="B1109" t="inlineStr">
        <is>
          <t>P</t>
        </is>
      </c>
      <c r="C1109" t="n">
        <v>-1</v>
      </c>
      <c r="D1109" t="n">
        <v>151</v>
      </c>
    </row>
    <row r="1110">
      <c r="A1110" t="inlineStr">
        <is>
          <t>rnbqkbnr/pppppppp/8/8/P7/8/1PPPPPPP/RNBQKBNR b KQkq -</t>
        </is>
      </c>
      <c r="B1110" t="inlineStr">
        <is>
          <t>B</t>
        </is>
      </c>
      <c r="C1110" t="n">
        <v>0</v>
      </c>
      <c r="D1110" t="n">
        <v>152</v>
      </c>
    </row>
    <row r="1111">
      <c r="A1111" t="inlineStr">
        <is>
          <t>rnbqkbnr/pppppp1p/6p1/8/P2P4/8/1PP1PPPP/RNBQKBNR b KQkq -</t>
        </is>
      </c>
      <c r="B1111" t="inlineStr">
        <is>
          <t>B</t>
        </is>
      </c>
      <c r="C1111" t="n">
        <v>0</v>
      </c>
      <c r="D1111" t="n">
        <v>152</v>
      </c>
    </row>
    <row r="1112">
      <c r="A1112" t="inlineStr">
        <is>
          <t>rnbqkb1r/pppppp1p/6pn/8/P2P4/8/1PPQPPPP/RNB1KBNR b KQkq -</t>
        </is>
      </c>
      <c r="B1112" t="inlineStr">
        <is>
          <t>B</t>
        </is>
      </c>
      <c r="C1112" t="n">
        <v>0</v>
      </c>
      <c r="D1112" t="n">
        <v>152</v>
      </c>
    </row>
    <row r="1113">
      <c r="A1113" t="inlineStr">
        <is>
          <t>rnbqkb1r/pppp1p1p/4p1pn/8/P2P4/5P2/1PPQP1PP/RNB1KBNR b KQkq -</t>
        </is>
      </c>
      <c r="B1113" t="inlineStr">
        <is>
          <t>B</t>
        </is>
      </c>
      <c r="C1113" t="n">
        <v>0</v>
      </c>
      <c r="D1113" t="n">
        <v>152</v>
      </c>
    </row>
    <row r="1114">
      <c r="A1114" t="inlineStr">
        <is>
          <t>rnbqkbr1/pppp1p1p/4p1pn/8/P1PP4/5P2/1P1QP1PP/RNB1KBNR b KQq -</t>
        </is>
      </c>
      <c r="B1114" t="inlineStr">
        <is>
          <t>B</t>
        </is>
      </c>
      <c r="C1114" t="n">
        <v>0</v>
      </c>
      <c r="D1114" t="n">
        <v>152</v>
      </c>
    </row>
    <row r="1115">
      <c r="A1115" t="inlineStr">
        <is>
          <t>rnbqkbr1/pp1p1p1p/2p1p1pn/8/P1PP4/4PP2/1P1Q2PP/RNB1KBNR b KQq -</t>
        </is>
      </c>
      <c r="B1115" t="inlineStr">
        <is>
          <t>B</t>
        </is>
      </c>
      <c r="C1115" t="n">
        <v>0</v>
      </c>
      <c r="D1115" t="n">
        <v>152</v>
      </c>
    </row>
    <row r="1116">
      <c r="A1116" t="inlineStr">
        <is>
          <t>rnbqkbr1/p2p1p1p/2p1p1pn/1p6/P1PP4/1P2PP2/3Q2PP/RNB1KBNR b KQq -</t>
        </is>
      </c>
      <c r="B1116" t="inlineStr">
        <is>
          <t>B</t>
        </is>
      </c>
      <c r="C1116" t="n">
        <v>0</v>
      </c>
      <c r="D1116" t="n">
        <v>152</v>
      </c>
    </row>
    <row r="1117">
      <c r="A1117" t="inlineStr">
        <is>
          <t>rn1qkbr1/p2p1p1p/b1p1p1pn/1p6/P1PP4/1P2PP1N/3Q2PP/RNB1KB1R b KQq -</t>
        </is>
      </c>
      <c r="B1117" t="inlineStr">
        <is>
          <t>B</t>
        </is>
      </c>
      <c r="C1117" t="n">
        <v>0</v>
      </c>
      <c r="D1117" t="n">
        <v>152</v>
      </c>
    </row>
    <row r="1118">
      <c r="A1118" t="inlineStr">
        <is>
          <t>rn1qkbr1/p2p1p1p/b1p3pn/1p2p3/P1PP4/1P2PP2/3Q1NPP/RNB1KB1R b KQq -</t>
        </is>
      </c>
      <c r="B1118" t="inlineStr">
        <is>
          <t>B</t>
        </is>
      </c>
      <c r="C1118" t="n">
        <v>0</v>
      </c>
      <c r="D1118" t="n">
        <v>152</v>
      </c>
    </row>
    <row r="1119">
      <c r="A1119" t="inlineStr">
        <is>
          <t>rn1qkbr1/p4p1p/b1pp2pn/1p2p3/P1PPP3/1P3P2/3Q1NPP/RNB1KB1R b KQq -</t>
        </is>
      </c>
      <c r="B1119" t="inlineStr">
        <is>
          <t>B</t>
        </is>
      </c>
      <c r="C1119" t="n">
        <v>0</v>
      </c>
      <c r="D1119" t="n">
        <v>152</v>
      </c>
    </row>
    <row r="1120">
      <c r="A1120" t="inlineStr">
        <is>
          <t>rn1qkbr1/p4p1p/b1pp3n/1p2p1p1/P1PPP3/1P3P1P/3Q1NP1/RNB1KB1R b KQq -</t>
        </is>
      </c>
      <c r="B1120" t="inlineStr">
        <is>
          <t>B</t>
        </is>
      </c>
      <c r="C1120" t="n">
        <v>0</v>
      </c>
      <c r="D1120" t="n">
        <v>152</v>
      </c>
    </row>
    <row r="1121">
      <c r="A1121" t="inlineStr">
        <is>
          <t>rn2kbr1/p2q1p1p/b1pp3n/1p2p1p1/P1PPP3/1P3PPP/3Q1N2/RNB1KB1R b KQq -</t>
        </is>
      </c>
      <c r="B1121" t="inlineStr">
        <is>
          <t>B</t>
        </is>
      </c>
      <c r="C1121" t="n">
        <v>0</v>
      </c>
      <c r="D1121" t="n">
        <v>152</v>
      </c>
    </row>
    <row r="1122">
      <c r="A1122" t="inlineStr">
        <is>
          <t>rn2kbr1/p2q1p1p/b1pp3n/4p1p1/P1pPP3/1P1B1PPP/3Q1N2/RNB1K2R b KQq -</t>
        </is>
      </c>
      <c r="B1122" t="inlineStr">
        <is>
          <t>B</t>
        </is>
      </c>
      <c r="C1122" t="n">
        <v>0</v>
      </c>
      <c r="D1122" t="n">
        <v>152</v>
      </c>
    </row>
    <row r="1123">
      <c r="A1123" t="inlineStr">
        <is>
          <t>rn2kbr1/p2q1p1p/b1pp3n/4p1p1/P2PPP2/1P1p2PP/3Q1N2/RNB1K2R b KQq -</t>
        </is>
      </c>
      <c r="B1123" t="inlineStr">
        <is>
          <t>B</t>
        </is>
      </c>
      <c r="C1123" t="n">
        <v>0</v>
      </c>
      <c r="D1123" t="n">
        <v>152</v>
      </c>
    </row>
    <row r="1124">
      <c r="A1124" t="inlineStr">
        <is>
          <t>rn2kb1r/p2q1p1p/b1pp3n/3Pp1p1/P3PP2/1P1p2PP/3Q1N2/RNB1K2R b KQq -</t>
        </is>
      </c>
      <c r="B1124" t="inlineStr">
        <is>
          <t>B</t>
        </is>
      </c>
      <c r="C1124" t="n">
        <v>0</v>
      </c>
      <c r="D1124" t="n">
        <v>152</v>
      </c>
    </row>
    <row r="1125">
      <c r="A1125" t="inlineStr">
        <is>
          <t>rn2kbr1/p2q1p1p/b1pp3n/3Pp1p1/P3PP2/1P1p2PP/Q4N2/RNB1K2R b KQq -</t>
        </is>
      </c>
      <c r="B1125" t="inlineStr">
        <is>
          <t>B</t>
        </is>
      </c>
      <c r="C1125" t="n">
        <v>0</v>
      </c>
      <c r="D1125" t="n">
        <v>152</v>
      </c>
    </row>
    <row r="1126">
      <c r="A1126" t="inlineStr">
        <is>
          <t>rn2kbr1/p2q1p1p/b1pp3n/3Pp3/P3Pp2/BP1p2PP/Q4N2/RN2K2R b KQq -</t>
        </is>
      </c>
      <c r="B1126" t="inlineStr">
        <is>
          <t>B</t>
        </is>
      </c>
      <c r="C1126" t="n">
        <v>0</v>
      </c>
      <c r="D1126" t="n">
        <v>152</v>
      </c>
    </row>
    <row r="1127">
      <c r="A1127" t="inlineStr">
        <is>
          <t>rn2kb2/p2q1p1p/b1pp3n/3Pp3/P3Pp2/BP1p2rP/Q2K1N2/RN5R b q -</t>
        </is>
      </c>
      <c r="B1127" t="inlineStr">
        <is>
          <t>B</t>
        </is>
      </c>
      <c r="C1127" t="n">
        <v>0</v>
      </c>
      <c r="D1127" t="n">
        <v>152</v>
      </c>
    </row>
    <row r="1128">
      <c r="A1128" t="inlineStr">
        <is>
          <t>rn2kb2/p2q1p1p/b1pp3n/3Pp3/P3Pp2/BP1pr2P/Q2K1N2/RN1R4 b q -</t>
        </is>
      </c>
      <c r="B1128" t="inlineStr">
        <is>
          <t>B</t>
        </is>
      </c>
      <c r="C1128" t="n">
        <v>0</v>
      </c>
      <c r="D1128" t="n">
        <v>152</v>
      </c>
    </row>
    <row r="1129">
      <c r="A1129" t="inlineStr">
        <is>
          <t>rn2kb2/p2q1p1p/b2p3n/P2pp3/4Pp2/BP1pr2P/Q2K1N2/RN1R4 b q -</t>
        </is>
      </c>
      <c r="B1129" t="inlineStr">
        <is>
          <t>B</t>
        </is>
      </c>
      <c r="C1129" t="n">
        <v>0</v>
      </c>
      <c r="D1129" t="n">
        <v>152</v>
      </c>
    </row>
    <row r="1130">
      <c r="A1130" t="inlineStr">
        <is>
          <t>rn2kb2/p3qp1p/b2p3n/P2pp3/4Pp2/BP1pr2P/2QK1N2/RN1R4 b q -</t>
        </is>
      </c>
      <c r="B1130" t="inlineStr">
        <is>
          <t>B</t>
        </is>
      </c>
      <c r="C1130" t="n">
        <v>0</v>
      </c>
      <c r="D1130" t="n">
        <v>152</v>
      </c>
    </row>
    <row r="1131">
      <c r="A1131" t="inlineStr">
        <is>
          <t>r3kb2/p2nqp1p/b2p3n/P2pp3/4Pp2/BP1pr2P/R1QK1N2/1N1R4 b q -</t>
        </is>
      </c>
      <c r="B1131" t="inlineStr">
        <is>
          <t>B</t>
        </is>
      </c>
      <c r="C1131" t="n">
        <v>0</v>
      </c>
      <c r="D1131" t="n">
        <v>152</v>
      </c>
    </row>
    <row r="1132">
      <c r="A1132" t="inlineStr">
        <is>
          <t>r3kb2/p2nqp1p/b2p3n/P2pp3/4Pp2/BP2r2P/2RK1N2/1N1R4 b q -</t>
        </is>
      </c>
      <c r="B1132" t="inlineStr">
        <is>
          <t>B</t>
        </is>
      </c>
      <c r="C1132" t="n">
        <v>0</v>
      </c>
      <c r="D1132" t="n">
        <v>152</v>
      </c>
    </row>
    <row r="1133">
      <c r="A1133" t="inlineStr">
        <is>
          <t>r3k3/p2nqpbp/b2p3n/P2pp3/4Pp2/BP2r2P/R2K1N2/1N1R4 b q -</t>
        </is>
      </c>
      <c r="B1133" t="inlineStr">
        <is>
          <t>B</t>
        </is>
      </c>
      <c r="C1133" t="n">
        <v>0</v>
      </c>
      <c r="D1133" t="n">
        <v>152</v>
      </c>
    </row>
    <row r="1134">
      <c r="A1134" t="inlineStr">
        <is>
          <t>r3k3/p2nq1bp/b2p1p1n/P2pp3/4Pp2/BP2r2P/2RK1N2/1N1R4 b q -</t>
        </is>
      </c>
      <c r="B1134" t="inlineStr">
        <is>
          <t>B</t>
        </is>
      </c>
      <c r="C1134" t="n">
        <v>0</v>
      </c>
      <c r="D1134" t="n">
        <v>152</v>
      </c>
    </row>
    <row r="1135">
      <c r="A1135" t="inlineStr">
        <is>
          <t>r1R2k2/p2nq1bp/b2p1p1n/P2pp3/4Pp2/BP2r2P/3K1N2/1N1R4 b - -</t>
        </is>
      </c>
      <c r="B1135" t="inlineStr">
        <is>
          <t>B</t>
        </is>
      </c>
      <c r="C1135" t="n">
        <v>0</v>
      </c>
      <c r="D1135" t="n">
        <v>152</v>
      </c>
    </row>
    <row r="1136">
      <c r="A1136" t="inlineStr">
        <is>
          <t>r2R4/p2nqkbp/b2p1p1n/P2pp3/4Pp2/BP2r2P/3K1N2/1N1R4 b - -</t>
        </is>
      </c>
      <c r="B1136" t="inlineStr">
        <is>
          <t>B</t>
        </is>
      </c>
      <c r="C1136" t="n">
        <v>0</v>
      </c>
      <c r="D1136" t="n">
        <v>152</v>
      </c>
    </row>
    <row r="1137">
      <c r="A1137" t="inlineStr">
        <is>
          <t>r2R3b/p2nqk1p/b2p1p1n/P2pp3/4Pp2/BP2r2P/3K1N2/1N2R3 b - -</t>
        </is>
      </c>
      <c r="B1137" t="inlineStr">
        <is>
          <t>B</t>
        </is>
      </c>
      <c r="C1137" t="n">
        <v>0</v>
      </c>
      <c r="D1137" t="n">
        <v>152</v>
      </c>
    </row>
    <row r="1138">
      <c r="A1138" t="inlineStr">
        <is>
          <t>r2R3b/p2nq2p/b2p1pkn/P2pp3/4Pp2/BP2r2P/3KRN2/1N6 b - -</t>
        </is>
      </c>
      <c r="B1138" t="inlineStr">
        <is>
          <t>B</t>
        </is>
      </c>
      <c r="C1138" t="n">
        <v>0</v>
      </c>
      <c r="D1138" t="n">
        <v>152</v>
      </c>
    </row>
    <row r="1139">
      <c r="A1139" t="inlineStr">
        <is>
          <t>r2R4/p2nq1bp/b2p1pkn/P2pp3/4Pp2/BP2r2P/3KR3/1N5N b - -</t>
        </is>
      </c>
      <c r="B1139" t="inlineStr">
        <is>
          <t>B</t>
        </is>
      </c>
      <c r="C1139" t="n">
        <v>0</v>
      </c>
      <c r="D1139" t="n">
        <v>152</v>
      </c>
    </row>
    <row r="1140">
      <c r="A1140" t="inlineStr">
        <is>
          <t>2r5/p2Rq1bp/b2p1pkn/P2pp3/4Pp2/BP2r2P/3KR3/1N5N b - -</t>
        </is>
      </c>
      <c r="B1140" t="inlineStr">
        <is>
          <t>B</t>
        </is>
      </c>
      <c r="C1140" t="n">
        <v>0</v>
      </c>
      <c r="D1140" t="n">
        <v>152</v>
      </c>
    </row>
    <row r="1141">
      <c r="A1141" t="inlineStr">
        <is>
          <t>8/pR2q1bp/b2p1pkn/P2pp3/2r1Pp2/BP2r2P/3KR3/1N5N b - -</t>
        </is>
      </c>
      <c r="B1141" t="inlineStr">
        <is>
          <t>B</t>
        </is>
      </c>
      <c r="C1141" t="n">
        <v>0</v>
      </c>
      <c r="D1141" t="n">
        <v>152</v>
      </c>
    </row>
    <row r="1142">
      <c r="A1142" t="inlineStr">
        <is>
          <t>8/pR2q1bp/b2p1pkn/P2pp3/3rPp2/BP2r2P/4R3/1NK4N b - -</t>
        </is>
      </c>
      <c r="B1142" t="inlineStr">
        <is>
          <t>B</t>
        </is>
      </c>
      <c r="C1142" t="n">
        <v>0</v>
      </c>
      <c r="D1142" t="n">
        <v>152</v>
      </c>
    </row>
    <row r="1143">
      <c r="A1143" t="inlineStr">
        <is>
          <t>8/pR2q1bp/b2p1pkn/P2pp3/3rrp2/BP5P/1K2R3/1N5N b - -</t>
        </is>
      </c>
      <c r="B1143" t="inlineStr">
        <is>
          <t>B</t>
        </is>
      </c>
      <c r="C1143" t="n">
        <v>0</v>
      </c>
      <c r="D1143" t="n">
        <v>152</v>
      </c>
    </row>
    <row r="1144">
      <c r="A1144" t="inlineStr">
        <is>
          <t>8/pR2q1bp/b2p1pkn/P2pp3/3r1p2/BP2r2P/1K3R2/1N5N b - -</t>
        </is>
      </c>
      <c r="B1144" t="inlineStr">
        <is>
          <t>B</t>
        </is>
      </c>
      <c r="C1144" t="n">
        <v>0</v>
      </c>
      <c r="D1144" t="n">
        <v>152</v>
      </c>
    </row>
    <row r="1145">
      <c r="A1145" t="inlineStr">
        <is>
          <t>8/pR2q1bp/b2p1p1n/P2pp1k1/3r1p2/BPN1r2P/1K3R2/7N b - -</t>
        </is>
      </c>
      <c r="B1145" t="inlineStr">
        <is>
          <t>B</t>
        </is>
      </c>
      <c r="C1145" t="n">
        <v>0</v>
      </c>
      <c r="D1145" t="n">
        <v>152</v>
      </c>
    </row>
    <row r="1146">
      <c r="A1146" t="inlineStr">
        <is>
          <t>8/pR2q1bp/3p1p1n/Pb1pp1k1/3rNp2/BP2r2P/1K3R2/7N b - -</t>
        </is>
      </c>
      <c r="B1146" t="inlineStr">
        <is>
          <t>B</t>
        </is>
      </c>
      <c r="C1146" t="n">
        <v>0</v>
      </c>
      <c r="D1146" t="n">
        <v>152</v>
      </c>
    </row>
    <row r="1147">
      <c r="A1147" t="inlineStr">
        <is>
          <t>8/pR2q1bp/P2p1p1n/1b1pp1k1/3rrp2/BP5P/1K3R2/7N b - -</t>
        </is>
      </c>
      <c r="B1147" t="inlineStr">
        <is>
          <t>B</t>
        </is>
      </c>
      <c r="C1147" t="n">
        <v>0</v>
      </c>
      <c r="D1147" t="n">
        <v>152</v>
      </c>
    </row>
    <row r="1148">
      <c r="A1148" t="inlineStr">
        <is>
          <t>8/p3q1bp/P2p1p1n/1R1pp1k1/3r1p2/BP5P/1K3R2/4r2N b - -</t>
        </is>
      </c>
      <c r="B1148" t="inlineStr">
        <is>
          <t>B</t>
        </is>
      </c>
      <c r="C1148" t="n">
        <v>0</v>
      </c>
      <c r="D1148" t="n">
        <v>152</v>
      </c>
    </row>
    <row r="1149">
      <c r="A1149" t="inlineStr">
        <is>
          <t>8/p3q1bp/P2p1pkn/R2pp3/3r1p2/BP5P/1K3R2/4r2N b - -</t>
        </is>
      </c>
      <c r="B1149" t="inlineStr">
        <is>
          <t>B</t>
        </is>
      </c>
      <c r="C1149" t="n">
        <v>0</v>
      </c>
      <c r="D1149" t="n">
        <v>152</v>
      </c>
    </row>
    <row r="1150">
      <c r="A1150" t="inlineStr">
        <is>
          <t>8/p3q1bp/P2p1p1n/1R1ppk2/3r1p2/BP5P/1K3R2/4r2N b - -</t>
        </is>
      </c>
      <c r="B1150" t="inlineStr">
        <is>
          <t>B</t>
        </is>
      </c>
      <c r="C1150" t="n">
        <v>0</v>
      </c>
      <c r="D1150" t="n">
        <v>152</v>
      </c>
    </row>
    <row r="1151">
      <c r="A1151" t="inlineStr">
        <is>
          <t>8/pR2q1bp/P2p1p1n/3ppk2/5p2/BP5P/1K3R2/3rr2N b - -</t>
        </is>
      </c>
      <c r="B1151" t="inlineStr">
        <is>
          <t>B</t>
        </is>
      </c>
      <c r="C1151" t="n">
        <v>0</v>
      </c>
      <c r="D1151" t="n">
        <v>152</v>
      </c>
    </row>
    <row r="1152">
      <c r="A1152" t="inlineStr">
        <is>
          <t>8/pR2q1bp/P2p1p1n/3ppk2/5p2/BP5P/1K2R3/2r1r2N b - -</t>
        </is>
      </c>
      <c r="B1152" t="inlineStr">
        <is>
          <t>B</t>
        </is>
      </c>
      <c r="C1152" t="n">
        <v>0</v>
      </c>
      <c r="D1152" t="n">
        <v>152</v>
      </c>
    </row>
    <row r="1153">
      <c r="A1153" t="inlineStr">
        <is>
          <t>8/pR2q1bp/P2p1p1n/3pRk2/5p2/BP5P/1K6/3rr2N b - -</t>
        </is>
      </c>
      <c r="B1153" t="inlineStr">
        <is>
          <t>B</t>
        </is>
      </c>
      <c r="C1153" t="n">
        <v>0</v>
      </c>
      <c r="D1153" t="n">
        <v>152</v>
      </c>
    </row>
    <row r="1154">
      <c r="A1154" t="inlineStr">
        <is>
          <t>8/pR2q1bp/P2p1pkn/3p4/4Rp2/BP5P/1K6/3rr2N b - -</t>
        </is>
      </c>
      <c r="B1154" t="inlineStr">
        <is>
          <t>B</t>
        </is>
      </c>
      <c r="C1154" t="n">
        <v>0</v>
      </c>
      <c r="D1154" t="n">
        <v>152</v>
      </c>
    </row>
    <row r="1155">
      <c r="A1155" t="inlineStr">
        <is>
          <t>3q4/p4Rbp/P2p1pkn/3p4/4Rp2/BP5P/1K6/3rr2N b - -</t>
        </is>
      </c>
      <c r="B1155" t="inlineStr">
        <is>
          <t>B</t>
        </is>
      </c>
      <c r="C1155" t="n">
        <v>0</v>
      </c>
      <c r="D1155" t="n">
        <v>152</v>
      </c>
    </row>
    <row r="1156">
      <c r="A1156" t="inlineStr">
        <is>
          <t>8/p3qRbp/P2p1pkn/3p4/5p2/BP5P/1K2R3/3rr2N b - -</t>
        </is>
      </c>
      <c r="B1156" t="inlineStr">
        <is>
          <t>B</t>
        </is>
      </c>
      <c r="C1156" t="n">
        <v>0</v>
      </c>
      <c r="D1156" t="n">
        <v>152</v>
      </c>
    </row>
    <row r="1157">
      <c r="A1157" t="inlineStr">
        <is>
          <t>8/p3qRbp/P2p1pkn/3p4/3rRp2/BP5P/1K6/4r2N b - -</t>
        </is>
      </c>
      <c r="B1157" t="inlineStr">
        <is>
          <t>B</t>
        </is>
      </c>
      <c r="C1157" t="n">
        <v>0</v>
      </c>
      <c r="D1157" t="n">
        <v>152</v>
      </c>
    </row>
    <row r="1158">
      <c r="A1158" t="inlineStr">
        <is>
          <t>8/p3qRbp/P2p1pkn/3pR3/5p2/BP5P/1K6/3rr2N b - -</t>
        </is>
      </c>
      <c r="B1158" t="inlineStr">
        <is>
          <t>B</t>
        </is>
      </c>
      <c r="C1158" t="n">
        <v>0</v>
      </c>
      <c r="D1158" t="n">
        <v>152</v>
      </c>
    </row>
    <row r="1159">
      <c r="A1159" t="inlineStr">
        <is>
          <t>7b/p3qR1p/P2p1pkn/3p4/4Rp2/BP5P/1K6/3rr2N b - -</t>
        </is>
      </c>
      <c r="B1159" t="inlineStr">
        <is>
          <t>B</t>
        </is>
      </c>
      <c r="C1159" t="n">
        <v>0</v>
      </c>
      <c r="D1159" t="n">
        <v>152</v>
      </c>
    </row>
    <row r="1160">
      <c r="A1160" t="inlineStr">
        <is>
          <t>rnbqkbnr/pppppp1p/6p1/8/5P2/8/PPPPP1PP/RNBQKBNR w KQkq -</t>
        </is>
      </c>
      <c r="B1160" t="inlineStr">
        <is>
          <t>P</t>
        </is>
      </c>
      <c r="C1160" t="n">
        <v>0</v>
      </c>
      <c r="D1160" t="n">
        <v>153</v>
      </c>
    </row>
    <row r="1161">
      <c r="A1161" t="inlineStr">
        <is>
          <t>rnbqkbnr/1ppppp1p/6p1/p7/P4P2/8/1PPPP1PP/RNBQKBNR w KQkq -</t>
        </is>
      </c>
      <c r="B1161" t="inlineStr">
        <is>
          <t>P</t>
        </is>
      </c>
      <c r="C1161" t="n">
        <v>0</v>
      </c>
      <c r="D1161" t="n">
        <v>153</v>
      </c>
    </row>
    <row r="1162">
      <c r="A1162" t="inlineStr">
        <is>
          <t>rnbqkbnr/1pp1pp1p/3p2p1/p7/P4PP1/8/1PPPP2P/RNBQKBNR w KQkq -</t>
        </is>
      </c>
      <c r="B1162" t="inlineStr">
        <is>
          <t>P</t>
        </is>
      </c>
      <c r="C1162" t="n">
        <v>0</v>
      </c>
      <c r="D1162" t="n">
        <v>153</v>
      </c>
    </row>
    <row r="1163">
      <c r="A1163" t="inlineStr">
        <is>
          <t>rnbqkb1r/1pp1pp1p/3p1np1/p7/PP3PP1/8/2PPP2P/RNBQKBNR w KQkq -</t>
        </is>
      </c>
      <c r="B1163" t="inlineStr">
        <is>
          <t>P</t>
        </is>
      </c>
      <c r="C1163" t="n">
        <v>0</v>
      </c>
      <c r="D1163" t="n">
        <v>153</v>
      </c>
    </row>
    <row r="1164">
      <c r="A1164" t="inlineStr">
        <is>
          <t>rnbqkb1r/1p2pp1p/2pp1np1/p7/PP3PP1/7N/2PPP2P/RNBQKB1R w KQkq -</t>
        </is>
      </c>
      <c r="B1164" t="inlineStr">
        <is>
          <t>P</t>
        </is>
      </c>
      <c r="C1164" t="n">
        <v>0</v>
      </c>
      <c r="D1164" t="n">
        <v>153</v>
      </c>
    </row>
    <row r="1165">
      <c r="A1165" t="inlineStr">
        <is>
          <t>rnb1kb1r/1pq1pp1p/2pp1np1/p7/PP3PP1/B6N/2PPP2P/RN1QKB1R w KQkq -</t>
        </is>
      </c>
      <c r="B1165" t="inlineStr">
        <is>
          <t>P</t>
        </is>
      </c>
      <c r="C1165" t="n">
        <v>0</v>
      </c>
      <c r="D1165" t="n">
        <v>153</v>
      </c>
    </row>
    <row r="1166">
      <c r="A1166" t="inlineStr">
        <is>
          <t>rnb2b1r/1pqkpp1p/2pp1np1/p7/PP2PPP1/B6N/2PP3P/RN1QKB1R w KQ -</t>
        </is>
      </c>
      <c r="B1166" t="inlineStr">
        <is>
          <t>P</t>
        </is>
      </c>
      <c r="C1166" t="n">
        <v>0</v>
      </c>
      <c r="D1166" t="n">
        <v>153</v>
      </c>
    </row>
    <row r="1167">
      <c r="A1167" t="inlineStr">
        <is>
          <t>rnb2b1r/1pqkpp1p/2p2np1/p2p4/PP2PPP1/B6N/2PP2BP/RN1QK2R w KQ -</t>
        </is>
      </c>
      <c r="B1167" t="inlineStr">
        <is>
          <t>P</t>
        </is>
      </c>
      <c r="C1167" t="n">
        <v>0</v>
      </c>
      <c r="D1167" t="n">
        <v>153</v>
      </c>
    </row>
    <row r="1168">
      <c r="A1168" t="inlineStr">
        <is>
          <t>rnb2b1r/1p1kpp1p/2p2np1/p2p4/PP2PqP1/B6N/2PP2BP/RN1QK1R1 w Q -</t>
        </is>
      </c>
      <c r="B1168" t="inlineStr">
        <is>
          <t>P</t>
        </is>
      </c>
      <c r="C1168" t="n">
        <v>0</v>
      </c>
      <c r="D1168" t="n">
        <v>153</v>
      </c>
    </row>
    <row r="1169">
      <c r="A1169" t="inlineStr">
        <is>
          <t>rnb2b1r/3kpp1p/2p2np1/pp1p4/PP2PqP1/B6N/2PP3P/RN1QK1RB w Q -</t>
        </is>
      </c>
      <c r="B1169" t="inlineStr">
        <is>
          <t>P</t>
        </is>
      </c>
      <c r="C1169" t="n">
        <v>0</v>
      </c>
      <c r="D1169" t="n">
        <v>153</v>
      </c>
    </row>
    <row r="1170">
      <c r="A1170" t="inlineStr">
        <is>
          <t>rn3b1r/3kpp1p/b1p2np1/pp1p4/PP2PNP1/B7/2PP3P/RN1QK1RB w Q -</t>
        </is>
      </c>
      <c r="B1170" t="inlineStr">
        <is>
          <t>P</t>
        </is>
      </c>
      <c r="C1170" t="n">
        <v>0</v>
      </c>
      <c r="D1170" t="n">
        <v>153</v>
      </c>
    </row>
    <row r="1171">
      <c r="A1171" t="inlineStr">
        <is>
          <t>rn3b1r/3kpp1p/b4nN1/pppp4/PP2P1P1/B7/2PP3P/RN1QK1RB w Q -</t>
        </is>
      </c>
      <c r="B1171" t="inlineStr">
        <is>
          <t>P</t>
        </is>
      </c>
      <c r="C1171" t="n">
        <v>0</v>
      </c>
      <c r="D1171" t="n">
        <v>153</v>
      </c>
    </row>
    <row r="1172">
      <c r="A1172" t="inlineStr">
        <is>
          <t>rn3b1r/3kpp1p/b4nN1/pp1p4/Pp2P1P1/B1P5/3P3P/RN1QK1RB w Q -</t>
        </is>
      </c>
      <c r="B1172" t="inlineStr">
        <is>
          <t>P</t>
        </is>
      </c>
      <c r="C1172" t="n">
        <v>0</v>
      </c>
      <c r="D1172" t="n">
        <v>153</v>
      </c>
    </row>
    <row r="1173">
      <c r="A1173" t="inlineStr">
        <is>
          <t>rn3b1r/4pp1p/b3knN1/pp1p4/Pp2P1P1/B1P5/R2P3P/1N1QK1RB w - -</t>
        </is>
      </c>
      <c r="B1173" t="inlineStr">
        <is>
          <t>P</t>
        </is>
      </c>
      <c r="C1173" t="n">
        <v>0</v>
      </c>
      <c r="D1173" t="n">
        <v>153</v>
      </c>
    </row>
    <row r="1174">
      <c r="A1174" t="inlineStr">
        <is>
          <t>rn3b1r/4pp1p/b3knN1/p2p4/pp2P1PP/B1P5/R2P4/1N1QK1RB w - -</t>
        </is>
      </c>
      <c r="B1174" t="inlineStr">
        <is>
          <t>P</t>
        </is>
      </c>
      <c r="C1174" t="n">
        <v>0</v>
      </c>
      <c r="D1174" t="n">
        <v>153</v>
      </c>
    </row>
    <row r="1175">
      <c r="A1175" t="inlineStr">
        <is>
          <t>r4b1r/3npp1p/b3knN1/p2p3P/pp2P1P1/B1P5/R2P4/1N1QK1RB w - -</t>
        </is>
      </c>
      <c r="B1175" t="inlineStr">
        <is>
          <t>P</t>
        </is>
      </c>
      <c r="C1175" t="n">
        <v>0</v>
      </c>
      <c r="D1175" t="n">
        <v>153</v>
      </c>
    </row>
    <row r="1176">
      <c r="A1176" t="inlineStr">
        <is>
          <t>4rb1r/3npp1p/b3knN1/p2p3P/pp2P1P1/BQP5/R2P4/1N2K1RB w - -</t>
        </is>
      </c>
      <c r="B1176" t="inlineStr">
        <is>
          <t>P</t>
        </is>
      </c>
      <c r="C1176" t="n">
        <v>0</v>
      </c>
      <c r="D1176" t="n">
        <v>153</v>
      </c>
    </row>
    <row r="1177">
      <c r="A1177" t="inlineStr">
        <is>
          <t>4rb1r/3npp1p/4knN1/pb1p3P/pp2P1P1/BQPP4/R7/1N2K1RB w - -</t>
        </is>
      </c>
      <c r="B1177" t="inlineStr">
        <is>
          <t>P</t>
        </is>
      </c>
      <c r="C1177" t="n">
        <v>0</v>
      </c>
      <c r="D1177" t="n">
        <v>153</v>
      </c>
    </row>
    <row r="1178">
      <c r="A1178" t="inlineStr">
        <is>
          <t>4rb1r/4pp1p/4knN1/pbnp3P/pp2P1P1/BQPP4/5R2/1N2K1RB w - -</t>
        </is>
      </c>
      <c r="B1178" t="inlineStr">
        <is>
          <t>P</t>
        </is>
      </c>
      <c r="C1178" t="n">
        <v>0</v>
      </c>
      <c r="D1178" t="n">
        <v>153</v>
      </c>
    </row>
    <row r="1179">
      <c r="A1179" t="inlineStr">
        <is>
          <t>4rb1r/4Np1p/b3kn2/p1np3P/pp2P1P1/BQPP4/5R2/1N2K1RB w - -</t>
        </is>
      </c>
      <c r="B1179" t="inlineStr">
        <is>
          <t>P</t>
        </is>
      </c>
      <c r="C1179" t="n">
        <v>0</v>
      </c>
      <c r="D1179" t="n">
        <v>153</v>
      </c>
    </row>
    <row r="1180">
      <c r="A1180" t="inlineStr">
        <is>
          <t>4rb1r/5p1p/b1N1kn2/p1np3P/p3P1P1/BQpP4/5R2/1N2K1RB w - -</t>
        </is>
      </c>
      <c r="B1180" t="inlineStr">
        <is>
          <t>P</t>
        </is>
      </c>
      <c r="C1180" t="n">
        <v>0</v>
      </c>
      <c r="D1180" t="n">
        <v>153</v>
      </c>
    </row>
    <row r="1181">
      <c r="A1181" t="inlineStr">
        <is>
          <t>4rb1r/5p1p/b1N1kn2/p1npP2P/p5P1/BQ1P4/2p2R2/1N2K1RB w - -</t>
        </is>
      </c>
      <c r="B1181" t="inlineStr">
        <is>
          <t>P</t>
        </is>
      </c>
      <c r="C1181" t="n">
        <v>0</v>
      </c>
      <c r="D1181" t="n">
        <v>153</v>
      </c>
    </row>
    <row r="1182">
      <c r="A1182" t="inlineStr">
        <is>
          <t>4rb1r/4kp1p/b4n2/p1npP2P/p2N2P1/BQ1P4/2p2R2/1N2K1RB w - -</t>
        </is>
      </c>
      <c r="B1182" t="inlineStr">
        <is>
          <t>P</t>
        </is>
      </c>
      <c r="C1182" t="n">
        <v>0</v>
      </c>
      <c r="D1182" t="n">
        <v>153</v>
      </c>
    </row>
    <row r="1183">
      <c r="A1183" t="inlineStr">
        <is>
          <t>4rb1r/4k2p/b3pn2/p1np3P/p2N2P1/BQ1P4/2p2R2/1N2K1RB w - -</t>
        </is>
      </c>
      <c r="B1183" t="inlineStr">
        <is>
          <t>P</t>
        </is>
      </c>
      <c r="C1183" t="n">
        <v>0</v>
      </c>
      <c r="D1183" t="n">
        <v>153</v>
      </c>
    </row>
    <row r="1184">
      <c r="A1184" t="inlineStr">
        <is>
          <t>4rb1r/4k2p/b4n1P/p1npp3/p2N2P1/BQ1P4/2p2R2/1N2K1RB w - -</t>
        </is>
      </c>
      <c r="B1184" t="inlineStr">
        <is>
          <t>P</t>
        </is>
      </c>
      <c r="C1184" t="n">
        <v>0</v>
      </c>
      <c r="D1184" t="n">
        <v>153</v>
      </c>
    </row>
    <row r="1185">
      <c r="A1185" t="inlineStr">
        <is>
          <t>4rb1r/4k2p/b4n1P/p1npp3/p2N2P1/BQ1P4/4KR2/1Nb3RB w - -</t>
        </is>
      </c>
      <c r="B1185" t="inlineStr">
        <is>
          <t>P</t>
        </is>
      </c>
      <c r="C1185" t="n">
        <v>0</v>
      </c>
      <c r="D1185" t="n">
        <v>153</v>
      </c>
    </row>
    <row r="1186">
      <c r="A1186" t="inlineStr">
        <is>
          <t>4rb1r/4k2p/b4n1P/p1npp3/p2N1bP1/BQ1P4/4K2R/1N4RB w - -</t>
        </is>
      </c>
      <c r="B1186" t="inlineStr">
        <is>
          <t>P</t>
        </is>
      </c>
      <c r="C1186" t="n">
        <v>0</v>
      </c>
      <c r="D1186" t="n">
        <v>153</v>
      </c>
    </row>
    <row r="1187">
      <c r="A1187" t="inlineStr">
        <is>
          <t>4rbr1/4k2p/b4n1P/p1npp3/p2N1bP1/B1QP4/4K2R/1N4RB w - -</t>
        </is>
      </c>
      <c r="B1187" t="inlineStr">
        <is>
          <t>P</t>
        </is>
      </c>
      <c r="C1187" t="n">
        <v>0</v>
      </c>
      <c r="D1187" t="n">
        <v>153</v>
      </c>
    </row>
    <row r="1188">
      <c r="A1188" t="inlineStr">
        <is>
          <t>4rbr1/5k1p/b4n1P/p1Qpp3/p2N1bP1/B2P4/4K2R/1N4RB w - -</t>
        </is>
      </c>
      <c r="B1188" t="inlineStr">
        <is>
          <t>P</t>
        </is>
      </c>
      <c r="C1188" t="n">
        <v>0</v>
      </c>
      <c r="D1188" t="n">
        <v>153</v>
      </c>
    </row>
    <row r="1189">
      <c r="A1189" t="inlineStr">
        <is>
          <t>2Q1rb2/5k1p/b4nrP/p2pp3/p2N1bP1/B2P4/4K2R/1N4RB w - -</t>
        </is>
      </c>
      <c r="B1189" t="inlineStr">
        <is>
          <t>P</t>
        </is>
      </c>
      <c r="C1189" t="n">
        <v>0</v>
      </c>
      <c r="D1189" t="n">
        <v>153</v>
      </c>
    </row>
    <row r="1190">
      <c r="A1190" t="inlineStr">
        <is>
          <t>5b2/5k1p/b3rnrP/p2pp3/p2N1bP1/B2P4/4K2R/1N4RB w - -</t>
        </is>
      </c>
      <c r="B1190" t="inlineStr">
        <is>
          <t>P</t>
        </is>
      </c>
      <c r="C1190" t="n">
        <v>0</v>
      </c>
      <c r="D1190" t="n">
        <v>153</v>
      </c>
    </row>
    <row r="1191">
      <c r="A1191" t="inlineStr">
        <is>
          <t>5b2/5k1p/b3NnrP/p2pp3/p5P1/B2P4/4K2b/1N4RB w - -</t>
        </is>
      </c>
      <c r="B1191" t="inlineStr">
        <is>
          <t>P</t>
        </is>
      </c>
      <c r="C1191" t="n">
        <v>0</v>
      </c>
      <c r="D1191" t="n">
        <v>153</v>
      </c>
    </row>
    <row r="1192">
      <c r="A1192" t="inlineStr">
        <is>
          <t>5b2/5kNp/b4nrP/p2p4/p3p1P1/B2P4/4K2b/1N4RB w - -</t>
        </is>
      </c>
      <c r="B1192" t="inlineStr">
        <is>
          <t>P</t>
        </is>
      </c>
      <c r="C1192" t="n">
        <v>0</v>
      </c>
      <c r="D1192" t="n">
        <v>153</v>
      </c>
    </row>
    <row r="1193">
      <c r="A1193" t="inlineStr">
        <is>
          <t>5b2/5kNp/b4nrP/p2p4/p3p1P1/B2P4/8/1N2K1bB w - -</t>
        </is>
      </c>
      <c r="B1193" t="inlineStr">
        <is>
          <t>P</t>
        </is>
      </c>
      <c r="C1193" t="n">
        <v>0</v>
      </c>
      <c r="D1193" t="n">
        <v>153</v>
      </c>
    </row>
    <row r="1194">
      <c r="A1194" t="inlineStr">
        <is>
          <t>5b2/5kNp/bb3nrP/p2p4/p3P1P1/B7/8/1N2K2B w - -</t>
        </is>
      </c>
      <c r="B1194" t="inlineStr">
        <is>
          <t>P</t>
        </is>
      </c>
      <c r="C1194" t="n">
        <v>0</v>
      </c>
      <c r="D1194" t="n">
        <v>153</v>
      </c>
    </row>
    <row r="1195">
      <c r="A1195" t="inlineStr">
        <is>
          <t>5b2/5krp/bb3n1P/p2p4/p3P1P1/B7/3N4/4K2B w - -</t>
        </is>
      </c>
      <c r="B1195" t="inlineStr">
        <is>
          <t>P</t>
        </is>
      </c>
      <c r="C1195" t="n">
        <v>0</v>
      </c>
      <c r="D1195" t="n">
        <v>153</v>
      </c>
    </row>
    <row r="1196">
      <c r="A1196" t="inlineStr">
        <is>
          <t>5b2/5krp/bb3n1P/p7/p3p1P1/B4B2/3N4/4K3 w - -</t>
        </is>
      </c>
      <c r="B1196" t="inlineStr">
        <is>
          <t>P</t>
        </is>
      </c>
      <c r="C1196" t="n">
        <v>0</v>
      </c>
      <c r="D1196" t="n">
        <v>153</v>
      </c>
    </row>
    <row r="1197">
      <c r="A1197" t="inlineStr">
        <is>
          <t>5b2/5krp/bb3n1P/p7/p5P1/B4p2/8/4KN2 w - -</t>
        </is>
      </c>
      <c r="B1197" t="inlineStr">
        <is>
          <t>P</t>
        </is>
      </c>
      <c r="C1197" t="n">
        <v>0</v>
      </c>
      <c r="D1197" t="n">
        <v>153</v>
      </c>
    </row>
    <row r="1198">
      <c r="A1198" t="inlineStr">
        <is>
          <t>2b2b2/5krp/1b3n1P/p7/p5P1/B4p2/7N/4K3 w - -</t>
        </is>
      </c>
      <c r="B1198" t="inlineStr">
        <is>
          <t>P</t>
        </is>
      </c>
      <c r="C1198" t="n">
        <v>0</v>
      </c>
      <c r="D1198" t="n">
        <v>153</v>
      </c>
    </row>
    <row r="1199">
      <c r="A1199" t="inlineStr">
        <is>
          <t>2b1kb2/6rp/1b3n1P/p5P1/p7/B4p2/7N/4K3 w - -</t>
        </is>
      </c>
      <c r="B1199" t="inlineStr">
        <is>
          <t>P</t>
        </is>
      </c>
      <c r="C1199" t="n">
        <v>0</v>
      </c>
      <c r="D1199" t="n">
        <v>153</v>
      </c>
    </row>
    <row r="1200">
      <c r="A1200" t="inlineStr">
        <is>
          <t>2b2b2/3k2rp/1b3P1P/p7/p7/B4p2/7N/4K3 w - -</t>
        </is>
      </c>
      <c r="B1200" t="inlineStr">
        <is>
          <t>P</t>
        </is>
      </c>
      <c r="C1200" t="n">
        <v>0</v>
      </c>
      <c r="D1200" t="n">
        <v>153</v>
      </c>
    </row>
    <row r="1201">
      <c r="A1201" t="inlineStr">
        <is>
          <t>2b2b2/2k3rp/1b3P1P/p7/p7/B4p2/8/4KN2 w - -</t>
        </is>
      </c>
      <c r="B1201" t="inlineStr">
        <is>
          <t>P</t>
        </is>
      </c>
      <c r="C1201" t="n">
        <v>0</v>
      </c>
      <c r="D1201" t="n">
        <v>153</v>
      </c>
    </row>
    <row r="1202">
      <c r="A1202" t="inlineStr">
        <is>
          <t>2b2b2/3k2Pp/1b5P/p7/p7/B4p2/8/4KN2 w - -</t>
        </is>
      </c>
      <c r="B1202" t="inlineStr">
        <is>
          <t>P</t>
        </is>
      </c>
      <c r="C1202" t="n">
        <v>0</v>
      </c>
      <c r="D1202" t="n">
        <v>153</v>
      </c>
    </row>
    <row r="1203">
      <c r="A1203" t="inlineStr">
        <is>
          <t>2b5/3k2Pp/1b5P/p7/p7/b4pN1/8/4K3 w - -</t>
        </is>
      </c>
      <c r="B1203" t="inlineStr">
        <is>
          <t>P</t>
        </is>
      </c>
      <c r="C1203" t="n">
        <v>0</v>
      </c>
      <c r="D1203" t="n">
        <v>153</v>
      </c>
    </row>
    <row r="1204">
      <c r="A1204" t="inlineStr">
        <is>
          <t>2b2bR1/3k3p/1b5P/p7/p7/5pN1/8/4K3 w - -</t>
        </is>
      </c>
      <c r="B1204" t="inlineStr">
        <is>
          <t>P</t>
        </is>
      </c>
      <c r="C1204" t="n">
        <v>0</v>
      </c>
      <c r="D1204" t="n">
        <v>153</v>
      </c>
    </row>
    <row r="1205">
      <c r="A1205" t="inlineStr">
        <is>
          <t>2b2bR1/2k4p/1b5P/p7/p7/5p2/4N3/4K3 w - -</t>
        </is>
      </c>
      <c r="B1205" t="inlineStr">
        <is>
          <t>P</t>
        </is>
      </c>
      <c r="C1205" t="n">
        <v>0</v>
      </c>
      <c r="D1205" t="n">
        <v>153</v>
      </c>
    </row>
    <row r="1206">
      <c r="A1206" t="inlineStr">
        <is>
          <t>5b2/2k4p/1b5P/p7/p5b1/5p2/4N3/4K3 w - -</t>
        </is>
      </c>
      <c r="B1206" t="inlineStr">
        <is>
          <t>P</t>
        </is>
      </c>
      <c r="C1206" t="n">
        <v>0</v>
      </c>
      <c r="D1206" t="n">
        <v>153</v>
      </c>
    </row>
    <row r="1207">
      <c r="A1207" t="inlineStr">
        <is>
          <t>2b2b2/2k4p/1b5P/p7/p4N2/5p2/8/4K3 w - -</t>
        </is>
      </c>
      <c r="B1207" t="inlineStr">
        <is>
          <t>P</t>
        </is>
      </c>
      <c r="C1207" t="n">
        <v>0</v>
      </c>
      <c r="D1207" t="n">
        <v>153</v>
      </c>
    </row>
    <row r="1208">
      <c r="A1208" t="inlineStr">
        <is>
          <t>2b2b2/3k3p/1b5P/p7/p7/5p2/4N3/4K3 w - -</t>
        </is>
      </c>
      <c r="B1208" t="inlineStr">
        <is>
          <t>P</t>
        </is>
      </c>
      <c r="C1208" t="n">
        <v>0</v>
      </c>
      <c r="D1208" t="n">
        <v>153</v>
      </c>
    </row>
    <row r="1209">
      <c r="A1209" t="inlineStr">
        <is>
          <t>2b2b2/2k4p/1b5P/p7/p4N2/5p2/8/4K3 w - -</t>
        </is>
      </c>
      <c r="B1209" t="inlineStr">
        <is>
          <t>P</t>
        </is>
      </c>
      <c r="C1209" t="n">
        <v>0</v>
      </c>
      <c r="D1209" t="n">
        <v>153</v>
      </c>
    </row>
    <row r="1210">
      <c r="A1210" t="inlineStr">
        <is>
          <t>5b2/2k4p/1b5P/p7/p7/5p1b/8/4K3 w - -</t>
        </is>
      </c>
      <c r="B1210" t="inlineStr">
        <is>
          <t>P</t>
        </is>
      </c>
      <c r="C1210" t="n">
        <v>0</v>
      </c>
      <c r="D1210" t="n">
        <v>153</v>
      </c>
    </row>
    <row r="1211">
      <c r="A1211" t="inlineStr">
        <is>
          <t>5b2/7p/1bk4P/p7/p7/5p1b/3K4/8 w - -</t>
        </is>
      </c>
      <c r="B1211" t="inlineStr">
        <is>
          <t>P</t>
        </is>
      </c>
      <c r="C1211" t="n">
        <v>0</v>
      </c>
      <c r="D1211" t="n">
        <v>153</v>
      </c>
    </row>
    <row r="1212">
      <c r="A1212" t="inlineStr">
        <is>
          <t>2b2b2/7p/1bk4P/p7/p7/5p2/8/4K3 w - -</t>
        </is>
      </c>
      <c r="B1212" t="inlineStr">
        <is>
          <t>P</t>
        </is>
      </c>
      <c r="C1212" t="n">
        <v>0</v>
      </c>
      <c r="D1212" t="n">
        <v>153</v>
      </c>
    </row>
    <row r="1213">
      <c r="A1213" t="inlineStr">
        <is>
          <t>2b2b2/2k4p/1b5P/p7/p7/5p2/3K4/8 w - -</t>
        </is>
      </c>
      <c r="B1213" t="inlineStr">
        <is>
          <t>P</t>
        </is>
      </c>
      <c r="C1213" t="n">
        <v>0</v>
      </c>
      <c r="D1213" t="n">
        <v>153</v>
      </c>
    </row>
    <row r="1214">
      <c r="A1214" t="inlineStr">
        <is>
          <t>2b2b2/3k3p/1b5P/p7/p7/5p2/8/4K3 w - -</t>
        </is>
      </c>
      <c r="B1214" t="inlineStr">
        <is>
          <t>P</t>
        </is>
      </c>
      <c r="C1214" t="n">
        <v>0</v>
      </c>
      <c r="D1214" t="n">
        <v>153</v>
      </c>
    </row>
    <row r="1215">
      <c r="A1215" t="inlineStr">
        <is>
          <t>2b2b2/2k4p/1b5P/p7/p7/5p2/3K4/8 w - -</t>
        </is>
      </c>
      <c r="B1215" t="inlineStr">
        <is>
          <t>P</t>
        </is>
      </c>
      <c r="C1215" t="n">
        <v>0</v>
      </c>
      <c r="D1215" t="n">
        <v>153</v>
      </c>
    </row>
    <row r="1216">
      <c r="A1216" t="inlineStr">
        <is>
          <t>2b2b2/2k4p/1b5P/p7/8/p4p2/2K5/8 w - -</t>
        </is>
      </c>
      <c r="B1216" t="inlineStr">
        <is>
          <t>P</t>
        </is>
      </c>
      <c r="C1216" t="n">
        <v>0</v>
      </c>
      <c r="D1216" t="n">
        <v>153</v>
      </c>
    </row>
    <row r="1217">
      <c r="A1217" t="inlineStr">
        <is>
          <t>2b2b2/2k4p/1b5P/8/p7/p4p2/3K4/8 w - -</t>
        </is>
      </c>
      <c r="B1217" t="inlineStr">
        <is>
          <t>P</t>
        </is>
      </c>
      <c r="C1217" t="n">
        <v>0</v>
      </c>
      <c r="D1217" t="n">
        <v>153</v>
      </c>
    </row>
    <row r="1218">
      <c r="A1218" t="inlineStr">
        <is>
          <t>2b2b2/b1k4p/7P/8/p7/p4p2/8/3K4 w - -</t>
        </is>
      </c>
      <c r="B1218" t="inlineStr">
        <is>
          <t>P</t>
        </is>
      </c>
      <c r="C1218" t="n">
        <v>0</v>
      </c>
      <c r="D1218" t="n">
        <v>153</v>
      </c>
    </row>
    <row r="1219">
      <c r="A1219" t="inlineStr">
        <is>
          <t>2b2b2/2k4p/1b5P/8/p7/p4p2/8/4K3 w - -</t>
        </is>
      </c>
      <c r="B1219" t="inlineStr">
        <is>
          <t>P</t>
        </is>
      </c>
      <c r="C1219" t="n">
        <v>0</v>
      </c>
      <c r="D1219" t="n">
        <v>153</v>
      </c>
    </row>
    <row r="1220">
      <c r="A1220" t="inlineStr">
        <is>
          <t>2b2b2/2k4p/1b5P/8/p7/5p2/p7/3K4 w - -</t>
        </is>
      </c>
      <c r="B1220" t="inlineStr">
        <is>
          <t>P</t>
        </is>
      </c>
      <c r="C1220" t="n">
        <v>0</v>
      </c>
      <c r="D1220" t="n">
        <v>153</v>
      </c>
    </row>
    <row r="1221">
      <c r="A1221" t="inlineStr">
        <is>
          <t>2b2b2/2k4p/1b5P/8/p7/5p2/8/b3K3 w - -</t>
        </is>
      </c>
      <c r="B1221" t="inlineStr">
        <is>
          <t>P</t>
        </is>
      </c>
      <c r="C1221" t="n">
        <v>0</v>
      </c>
      <c r="D1221" t="n">
        <v>153</v>
      </c>
    </row>
    <row r="1222">
      <c r="A1222" t="inlineStr">
        <is>
          <t>2bk1b2/7p/1b5P/8/p7/5p2/8/b4K2 w - -</t>
        </is>
      </c>
      <c r="B1222" t="inlineStr">
        <is>
          <t>P</t>
        </is>
      </c>
      <c r="C1222" t="n">
        <v>0</v>
      </c>
      <c r="D1222" t="n">
        <v>153</v>
      </c>
    </row>
    <row r="1223">
      <c r="A1223" t="inlineStr">
        <is>
          <t>2b2b2/3k3p/1b5P/8/p7/5p2/8/b3K3 w - -</t>
        </is>
      </c>
      <c r="B1223" t="inlineStr">
        <is>
          <t>P</t>
        </is>
      </c>
      <c r="C1223" t="n">
        <v>0</v>
      </c>
      <c r="D1223" t="n">
        <v>153</v>
      </c>
    </row>
    <row r="1224">
      <c r="A1224" t="inlineStr">
        <is>
          <t>2b2b2/3k3p/7P/b7/p7/5p2/8/b4K2 w - -</t>
        </is>
      </c>
      <c r="B1224" t="inlineStr">
        <is>
          <t>P</t>
        </is>
      </c>
      <c r="C1224" t="n">
        <v>0</v>
      </c>
      <c r="D1224" t="n">
        <v>153</v>
      </c>
    </row>
    <row r="1225">
      <c r="A1225" t="inlineStr">
        <is>
          <t>2b2b2/2k4p/7P/b7/p7/5p2/5K2/b7 w - -</t>
        </is>
      </c>
      <c r="B1225" t="inlineStr">
        <is>
          <t>P</t>
        </is>
      </c>
      <c r="C1225" t="n">
        <v>0</v>
      </c>
      <c r="D1225" t="n">
        <v>153</v>
      </c>
    </row>
    <row r="1226">
      <c r="A1226" t="inlineStr">
        <is>
          <t>2b2b2/7p/2k4P/b7/p7/5pK1/8/b7 w - -</t>
        </is>
      </c>
      <c r="B1226" t="inlineStr">
        <is>
          <t>P</t>
        </is>
      </c>
      <c r="C1226" t="n">
        <v>0</v>
      </c>
      <c r="D1226" t="n">
        <v>153</v>
      </c>
    </row>
    <row r="1227">
      <c r="A1227" t="inlineStr">
        <is>
          <t>2b2b1b/7p/2k4P/b7/p7/5K2/8/8 w - -</t>
        </is>
      </c>
      <c r="B1227" t="inlineStr">
        <is>
          <t>P</t>
        </is>
      </c>
      <c r="C1227" t="n">
        <v>0</v>
      </c>
      <c r="D1227" t="n">
        <v>153</v>
      </c>
    </row>
    <row r="1228">
      <c r="A1228" t="inlineStr">
        <is>
          <t>2b2b1b/7p/7P/b1k5/p4K2/8/8/8 w - -</t>
        </is>
      </c>
      <c r="B1228" t="inlineStr">
        <is>
          <t>P</t>
        </is>
      </c>
      <c r="C1228" t="n">
        <v>0</v>
      </c>
      <c r="D1228" t="n">
        <v>153</v>
      </c>
    </row>
    <row r="1229">
      <c r="A1229" t="inlineStr">
        <is>
          <t>2b2b1b/7p/2k4P/b5K1/p7/8/8/8 w - -</t>
        </is>
      </c>
      <c r="B1229" t="inlineStr">
        <is>
          <t>P</t>
        </is>
      </c>
      <c r="C1229" t="n">
        <v>0</v>
      </c>
      <c r="D1229" t="n">
        <v>153</v>
      </c>
    </row>
    <row r="1230">
      <c r="A1230" t="inlineStr">
        <is>
          <t>2b2b1b/7p/7P/b1k5/p4K2/8/8/8 w - -</t>
        </is>
      </c>
      <c r="B1230" t="inlineStr">
        <is>
          <t>P</t>
        </is>
      </c>
      <c r="C1230" t="n">
        <v>0</v>
      </c>
      <c r="D1230" t="n">
        <v>153</v>
      </c>
    </row>
    <row r="1231">
      <c r="A1231" t="inlineStr">
        <is>
          <t>2b4b/7p/7b/b1k3K1/p7/8/8/8 w - -</t>
        </is>
      </c>
      <c r="B1231" t="inlineStr">
        <is>
          <t>P</t>
        </is>
      </c>
      <c r="C1231" t="n">
        <v>0</v>
      </c>
      <c r="D1231" t="n">
        <v>153</v>
      </c>
    </row>
    <row r="1232">
      <c r="A1232" t="inlineStr">
        <is>
          <t>2b4b/7p/1b5K/2k5/p7/8/8/8 w - -</t>
        </is>
      </c>
      <c r="B1232" t="inlineStr">
        <is>
          <t>P</t>
        </is>
      </c>
      <c r="C1232" t="n">
        <v>0</v>
      </c>
      <c r="D1232" t="n">
        <v>153</v>
      </c>
    </row>
    <row r="1233">
      <c r="A1233" t="inlineStr">
        <is>
          <t>2b4b/7p/8/b1k3K1/p7/8/8/8 w - -</t>
        </is>
      </c>
      <c r="B1233" t="inlineStr">
        <is>
          <t>P</t>
        </is>
      </c>
      <c r="C1233" t="n">
        <v>0</v>
      </c>
      <c r="D1233" t="n">
        <v>153</v>
      </c>
    </row>
    <row r="1234">
      <c r="A1234" t="inlineStr">
        <is>
          <t>2b4b/7p/1b6/2k5/p4K2/8/8/8 w - -</t>
        </is>
      </c>
      <c r="B1234" t="inlineStr">
        <is>
          <t>P</t>
        </is>
      </c>
      <c r="C1234" t="n">
        <v>0</v>
      </c>
      <c r="D1234" t="n">
        <v>153</v>
      </c>
    </row>
    <row r="1235">
      <c r="A1235" t="inlineStr">
        <is>
          <t>2b4b/7p/1bk5/6K1/p7/8/8/8 w - -</t>
        </is>
      </c>
      <c r="B1235" t="inlineStr">
        <is>
          <t>P</t>
        </is>
      </c>
      <c r="C1235" t="n">
        <v>0</v>
      </c>
      <c r="D1235" t="n">
        <v>153</v>
      </c>
    </row>
    <row r="1236">
      <c r="A1236" t="inlineStr">
        <is>
          <t>2b4b/7p/1b6/2k5/p4K2/8/8/8 w - -</t>
        </is>
      </c>
      <c r="B1236" t="inlineStr">
        <is>
          <t>P</t>
        </is>
      </c>
      <c r="C1236" t="n">
        <v>0</v>
      </c>
      <c r="D1236" t="n">
        <v>153</v>
      </c>
    </row>
    <row r="1237">
      <c r="A1237" t="inlineStr">
        <is>
          <t>rnbqkbnr/pppppppp/8/8/P7/8/1PPPPPPP/RNBQKBNR b KQkq -</t>
        </is>
      </c>
      <c r="B1237" t="inlineStr">
        <is>
          <t>B</t>
        </is>
      </c>
      <c r="C1237" t="n">
        <v>-0.4394</v>
      </c>
      <c r="D1237" t="n">
        <v>154</v>
      </c>
    </row>
    <row r="1238">
      <c r="A1238" t="inlineStr">
        <is>
          <t>rnbqkbnr/pppppp1p/6p1/8/P2P4/8/1PP1PPPP/RNBQKBNR b KQkq -</t>
        </is>
      </c>
      <c r="B1238" t="inlineStr">
        <is>
          <t>B</t>
        </is>
      </c>
      <c r="C1238" t="n">
        <v>-0.453</v>
      </c>
      <c r="D1238" t="n">
        <v>154</v>
      </c>
    </row>
    <row r="1239">
      <c r="A1239" t="inlineStr">
        <is>
          <t>rnbqkb1r/pppppp1p/6pn/8/P2P4/8/1PPQPPPP/RNB1KBNR b KQkq -</t>
        </is>
      </c>
      <c r="B1239" t="inlineStr">
        <is>
          <t>B</t>
        </is>
      </c>
      <c r="C1239" t="n">
        <v>-0.467</v>
      </c>
      <c r="D1239" t="n">
        <v>154</v>
      </c>
    </row>
    <row r="1240">
      <c r="A1240" t="inlineStr">
        <is>
          <t>rnbqkb1r/pppppp1p/7n/6p1/P2P4/1P6/2PQPPPP/RNB1KBNR b KQkq -</t>
        </is>
      </c>
      <c r="B1240" t="inlineStr">
        <is>
          <t>B</t>
        </is>
      </c>
      <c r="C1240" t="n">
        <v>-0.4814</v>
      </c>
      <c r="D1240" t="n">
        <v>154</v>
      </c>
    </row>
    <row r="1241">
      <c r="A1241" t="inlineStr">
        <is>
          <t>rnbqkb1r/pppp1p1p/7n/4p1p1/P2P4/1P6/R1PQPPPP/1NB1KBNR b Kkq -</t>
        </is>
      </c>
      <c r="B1241" t="inlineStr">
        <is>
          <t>B</t>
        </is>
      </c>
      <c r="C1241" t="n">
        <v>-0.4963</v>
      </c>
      <c r="D1241" t="n">
        <v>154</v>
      </c>
    </row>
    <row r="1242">
      <c r="A1242" t="inlineStr">
        <is>
          <t>rnbqk2r/pppp1pbp/7n/4p1p1/P2P1P2/1P6/R1PQP1PP/1NB1KBNR b Kkq -</t>
        </is>
      </c>
      <c r="B1242" t="inlineStr">
        <is>
          <t>B</t>
        </is>
      </c>
      <c r="C1242" t="n">
        <v>-0.5117</v>
      </c>
      <c r="D1242" t="n">
        <v>154</v>
      </c>
    </row>
    <row r="1243">
      <c r="A1243" t="inlineStr">
        <is>
          <t>rnbqk2r/ppp2pbp/3p3n/4p1p1/P2P1P2/1PP5/R2QP1PP/1NB1KBNR b Kkq -</t>
        </is>
      </c>
      <c r="B1243" t="inlineStr">
        <is>
          <t>B</t>
        </is>
      </c>
      <c r="C1243" t="n">
        <v>-0.5275</v>
      </c>
      <c r="D1243" t="n">
        <v>154</v>
      </c>
    </row>
    <row r="1244">
      <c r="A1244" t="inlineStr">
        <is>
          <t>rnb1k2r/pppq1pbp/3p3n/4p1p1/P2P1P2/1PP3P1/R2QP2P/1NB1KBNR b Kkq -</t>
        </is>
      </c>
      <c r="B1244" t="inlineStr">
        <is>
          <t>B</t>
        </is>
      </c>
      <c r="C1244" t="n">
        <v>-0.5438</v>
      </c>
      <c r="D1244" t="n">
        <v>154</v>
      </c>
    </row>
    <row r="1245">
      <c r="A1245" t="inlineStr">
        <is>
          <t>rnb1k2r/pppq1pbp/3p3n/6p1/P2P1p2/1PP3PP/R2QP3/1NB1KBNR b Kkq -</t>
        </is>
      </c>
      <c r="B1245" t="inlineStr">
        <is>
          <t>B</t>
        </is>
      </c>
      <c r="C1245" t="n">
        <v>-0.5606</v>
      </c>
      <c r="D1245" t="n">
        <v>154</v>
      </c>
    </row>
    <row r="1246">
      <c r="A1246" t="inlineStr">
        <is>
          <t>rnb1k2r/p1pq1pbp/3p3n/1P4p1/3P1p2/1PP3PP/R2QP3/1NB1KBNR b Kkq -</t>
        </is>
      </c>
      <c r="B1246" t="inlineStr">
        <is>
          <t>B</t>
        </is>
      </c>
      <c r="C1246" t="n">
        <v>-0.578</v>
      </c>
      <c r="D1246" t="n">
        <v>154</v>
      </c>
    </row>
    <row r="1247">
      <c r="A1247" t="inlineStr">
        <is>
          <t>rnb1k2r/p1p2pbp/3p3n/1P4p1/3P1p2/1PP3PR/R2QP3/1NB1KBN1 b kq -</t>
        </is>
      </c>
      <c r="B1247" t="inlineStr">
        <is>
          <t>B</t>
        </is>
      </c>
      <c r="C1247" t="n">
        <v>-0.5958</v>
      </c>
      <c r="D1247" t="n">
        <v>154</v>
      </c>
    </row>
    <row r="1248">
      <c r="A1248" t="inlineStr">
        <is>
          <t>rn2k2r/p1p2pbp/3p3n/1P4p1/3P1p2/1PP3Pb/R2QPK2/1NB2BN1 b kq -</t>
        </is>
      </c>
      <c r="B1248" t="inlineStr">
        <is>
          <t>B</t>
        </is>
      </c>
      <c r="C1248" t="n">
        <v>-0.6143</v>
      </c>
      <c r="D1248" t="n">
        <v>154</v>
      </c>
    </row>
    <row r="1249">
      <c r="A1249" t="inlineStr">
        <is>
          <t>rn2k2r/p1p2pbp/3p3n/1P4p1/3P1p2/1PP2NP1/R2QPK2/1NB2b2 b kq -</t>
        </is>
      </c>
      <c r="B1249" t="inlineStr">
        <is>
          <t>B</t>
        </is>
      </c>
      <c r="C1249" t="n">
        <v>-0.6333</v>
      </c>
      <c r="D1249" t="n">
        <v>154</v>
      </c>
    </row>
    <row r="1250">
      <c r="A1250" t="inlineStr">
        <is>
          <t>r3k2r/p1p2pbp/2Pp3n/6p1/3P1p2/1PP2NP1/R2QPK2/1NB2b2 b kq -</t>
        </is>
      </c>
      <c r="B1250" t="inlineStr">
        <is>
          <t>B</t>
        </is>
      </c>
      <c r="C1250" t="n">
        <v>-0.6528</v>
      </c>
      <c r="D1250" t="n">
        <v>154</v>
      </c>
    </row>
    <row r="1251">
      <c r="A1251" t="inlineStr">
        <is>
          <t>r3k2r/p1p2pbp/2Pp3n/6p1/3P4/1PP2Np1/R2QP3/1NB2K2 b kq -</t>
        </is>
      </c>
      <c r="B1251" t="inlineStr">
        <is>
          <t>B</t>
        </is>
      </c>
      <c r="C1251" t="n">
        <v>-0.673</v>
      </c>
      <c r="D1251" t="n">
        <v>154</v>
      </c>
    </row>
    <row r="1252">
      <c r="A1252" t="inlineStr">
        <is>
          <t>2r1k2r/p1p2pbp/2Pp3n/6p1/3P4/RPP2Np1/3QP3/1NB2K2 b k -</t>
        </is>
      </c>
      <c r="B1252" t="inlineStr">
        <is>
          <t>B</t>
        </is>
      </c>
      <c r="C1252" t="n">
        <v>-0.6938</v>
      </c>
      <c r="D1252" t="n">
        <v>154</v>
      </c>
    </row>
    <row r="1253">
      <c r="A1253" t="inlineStr">
        <is>
          <t>2r1k1r1/p1p2pbp/2Pp3n/6p1/1P1P4/R1P2Np1/3QP3/1NB2K2 b - -</t>
        </is>
      </c>
      <c r="B1253" t="inlineStr">
        <is>
          <t>B</t>
        </is>
      </c>
      <c r="C1253" t="n">
        <v>-0.7153</v>
      </c>
      <c r="D1253" t="n">
        <v>154</v>
      </c>
    </row>
    <row r="1254">
      <c r="A1254" t="inlineStr">
        <is>
          <t>2r1k1rb/p1p2p1p/2Pp3n/6p1/1PPP4/R4Np1/3QP3/1NB2K2 b - -</t>
        </is>
      </c>
      <c r="B1254" t="inlineStr">
        <is>
          <t>B</t>
        </is>
      </c>
      <c r="C1254" t="n">
        <v>-0.7374000000000001</v>
      </c>
      <c r="D1254" t="n">
        <v>154</v>
      </c>
    </row>
    <row r="1255">
      <c r="A1255" t="inlineStr">
        <is>
          <t>2r1k1rb/p1p2p1p/2P4n/R2p2p1/1PPP4/5Np1/3QP3/1NB2K2 b - -</t>
        </is>
      </c>
      <c r="B1255" t="inlineStr">
        <is>
          <t>B</t>
        </is>
      </c>
      <c r="C1255" t="n">
        <v>-0.7602</v>
      </c>
      <c r="D1255" t="n">
        <v>154</v>
      </c>
    </row>
    <row r="1256">
      <c r="A1256" t="inlineStr">
        <is>
          <t>2r1k1rb/p1p2p1p/2P4n/R5p1/1PpP4/6p1/3QP2N/1NB2K2 b - -</t>
        </is>
      </c>
      <c r="B1256" t="inlineStr">
        <is>
          <t>B</t>
        </is>
      </c>
      <c r="C1256" t="n">
        <v>-0.7837</v>
      </c>
      <c r="D1256" t="n">
        <v>154</v>
      </c>
    </row>
    <row r="1257">
      <c r="A1257" t="inlineStr">
        <is>
          <t>2r1k1rb/p1p2p1p/2P4n/R5p1/1PpP4/B7/3QP2p/1N3K2 b - -</t>
        </is>
      </c>
      <c r="B1257" t="inlineStr">
        <is>
          <t>B</t>
        </is>
      </c>
      <c r="C1257" t="n">
        <v>-0.8080000000000001</v>
      </c>
      <c r="D1257" t="n">
        <v>154</v>
      </c>
    </row>
    <row r="1258">
      <c r="A1258" t="inlineStr">
        <is>
          <t>2rk2rb/p1p2p1p/2P4n/R5p1/1PpP1Q2/B7/4P2p/1N3K2 b - -</t>
        </is>
      </c>
      <c r="B1258" t="inlineStr">
        <is>
          <t>B</t>
        </is>
      </c>
      <c r="C1258" t="n">
        <v>-0.833</v>
      </c>
      <c r="D1258" t="n">
        <v>154</v>
      </c>
    </row>
    <row r="1259">
      <c r="A1259" t="inlineStr">
        <is>
          <t>2rk2rb/p1p2p1p/R1P4n/8/1PpP1p2/B7/4P2p/1N3K2 b - -</t>
        </is>
      </c>
      <c r="B1259" t="inlineStr">
        <is>
          <t>B</t>
        </is>
      </c>
      <c r="C1259" t="n">
        <v>-0.8587</v>
      </c>
      <c r="D1259" t="n">
        <v>154</v>
      </c>
    </row>
    <row r="1260">
      <c r="A1260" t="inlineStr">
        <is>
          <t>2rk3b/p1p2p1p/2P4n/R5r1/1PpP1p2/B7/4P2p/1N3K2 b - -</t>
        </is>
      </c>
      <c r="B1260" t="inlineStr">
        <is>
          <t>B</t>
        </is>
      </c>
      <c r="C1260" t="n">
        <v>-0.8853</v>
      </c>
      <c r="D1260" t="n">
        <v>154</v>
      </c>
    </row>
    <row r="1261">
      <c r="A1261" t="inlineStr">
        <is>
          <t>2rk3b/p1p2p1p/2P5/R5r1/1PpP1pn1/B7/4P1Kp/1N6 b - -</t>
        </is>
      </c>
      <c r="B1261" t="inlineStr">
        <is>
          <t>B</t>
        </is>
      </c>
      <c r="C1261" t="n">
        <v>-0.9127</v>
      </c>
      <c r="D1261" t="n">
        <v>154</v>
      </c>
    </row>
    <row r="1262">
      <c r="A1262" t="inlineStr">
        <is>
          <t>2rk3b/p1p2p1p/2P5/R5r1/1PpP1pn1/B6K/4P3/1N5b b - -</t>
        </is>
      </c>
      <c r="B1262" t="inlineStr">
        <is>
          <t>B</t>
        </is>
      </c>
      <c r="C1262" t="n">
        <v>-0.9409</v>
      </c>
      <c r="D1262" t="n">
        <v>154</v>
      </c>
    </row>
    <row r="1263">
      <c r="A1263" t="inlineStr">
        <is>
          <t>2rk3b/p1p2p1p/2P5/R3P1r1/1Pp2p2/B6K/4P3/1N5b b - -</t>
        </is>
      </c>
      <c r="B1263" t="inlineStr">
        <is>
          <t>B</t>
        </is>
      </c>
      <c r="C1263" t="n">
        <v>-0.97</v>
      </c>
      <c r="D1263" t="n">
        <v>154</v>
      </c>
    </row>
    <row r="1264">
      <c r="A1264" t="inlineStr">
        <is>
          <t>2rk3b/p1p4p/2P5/RP2Ppr1/2p2p2/B6K/4P3/1N5b b - -</t>
        </is>
      </c>
      <c r="B1264" t="inlineStr">
        <is>
          <t>B</t>
        </is>
      </c>
      <c r="C1264" t="n">
        <v>-1</v>
      </c>
      <c r="D1264" t="n">
        <v>154</v>
      </c>
    </row>
    <row r="1265">
      <c r="A1265" t="inlineStr">
        <is>
          <t>rnbqkbnr/ppp1pppp/8/3p4/8/6P1/PPPPPP1P/RNBQKBNR w KQkq -</t>
        </is>
      </c>
      <c r="B1265" t="inlineStr">
        <is>
          <t>P</t>
        </is>
      </c>
      <c r="C1265" t="n">
        <v>0</v>
      </c>
      <c r="D1265" t="n">
        <v>155</v>
      </c>
    </row>
    <row r="1266">
      <c r="A1266" t="inlineStr">
        <is>
          <t>rnb1kbnr/pppqpppp/8/3p4/8/6PN/PPPPPP1P/RNBQKB1R w KQkq -</t>
        </is>
      </c>
      <c r="B1266" t="inlineStr">
        <is>
          <t>P</t>
        </is>
      </c>
      <c r="C1266" t="n">
        <v>0</v>
      </c>
      <c r="D1266" t="n">
        <v>155</v>
      </c>
    </row>
    <row r="1267">
      <c r="A1267" t="inlineStr">
        <is>
          <t>rnb1kbnr/ppp1pppp/8/3p4/8/3P2Pq/PPP1PP1P/RNBQKB1R w KQkq -</t>
        </is>
      </c>
      <c r="B1267" t="inlineStr">
        <is>
          <t>P</t>
        </is>
      </c>
      <c r="C1267" t="n">
        <v>0</v>
      </c>
      <c r="D1267" t="n">
        <v>155</v>
      </c>
    </row>
    <row r="1268">
      <c r="A1268" t="inlineStr">
        <is>
          <t>rnb1kbnr/ppp1pppp/8/8/3p4/3P2PB/PPP1PP1P/RNBQK2R w KQkq -</t>
        </is>
      </c>
      <c r="B1268" t="inlineStr">
        <is>
          <t>P</t>
        </is>
      </c>
      <c r="C1268" t="n">
        <v>0</v>
      </c>
      <c r="D1268" t="n">
        <v>155</v>
      </c>
    </row>
    <row r="1269">
      <c r="A1269" t="inlineStr">
        <is>
          <t>rnB1kbnr/pp2pppp/8/2p5/3p4/3P2P1/PPP1PP1P/RNBQK2R w KQkq -</t>
        </is>
      </c>
      <c r="B1269" t="inlineStr">
        <is>
          <t>P</t>
        </is>
      </c>
      <c r="C1269" t="n">
        <v>0</v>
      </c>
      <c r="D1269" t="n">
        <v>155</v>
      </c>
    </row>
    <row r="1270">
      <c r="A1270" t="inlineStr">
        <is>
          <t>r1B1kbnr/pp2pppp/n7/2p5/3p4/2PP2P1/PP2PP1P/RNBQK2R w KQkq -</t>
        </is>
      </c>
      <c r="B1270" t="inlineStr">
        <is>
          <t>P</t>
        </is>
      </c>
      <c r="C1270" t="n">
        <v>0</v>
      </c>
      <c r="D1270" t="n">
        <v>155</v>
      </c>
    </row>
    <row r="1271">
      <c r="A1271" t="inlineStr">
        <is>
          <t>2r1kbnr/pp2pppp/n7/2p5/3p4/2PP2P1/PP1NPP1P/R1BQK2R w KQk -</t>
        </is>
      </c>
      <c r="B1271" t="inlineStr">
        <is>
          <t>P</t>
        </is>
      </c>
      <c r="C1271" t="n">
        <v>0</v>
      </c>
      <c r="D1271" t="n">
        <v>155</v>
      </c>
    </row>
    <row r="1272">
      <c r="A1272" t="inlineStr">
        <is>
          <t>2r2bnr/pp1kpppp/n7/2p5/P2p4/2PP2P1/1P1NPP1P/R1BQK2R w KQ -</t>
        </is>
      </c>
      <c r="B1272" t="inlineStr">
        <is>
          <t>P</t>
        </is>
      </c>
      <c r="C1272" t="n">
        <v>0</v>
      </c>
      <c r="D1272" t="n">
        <v>155</v>
      </c>
    </row>
    <row r="1273">
      <c r="A1273" t="inlineStr">
        <is>
          <t>4rbnr/pp1kpppp/n7/2p5/P2pN3/2PP2P1/1P2PP1P/R1BQK2R w KQ -</t>
        </is>
      </c>
      <c r="B1273" t="inlineStr">
        <is>
          <t>P</t>
        </is>
      </c>
      <c r="C1273" t="n">
        <v>0</v>
      </c>
      <c r="D1273" t="n">
        <v>155</v>
      </c>
    </row>
    <row r="1274">
      <c r="A1274" t="inlineStr">
        <is>
          <t>4rbnr/pp1kpppp/n7/2p5/P3N3/2PPp1P1/1P2PP1P/R2QK2R w KQ -</t>
        </is>
      </c>
      <c r="B1274" t="inlineStr">
        <is>
          <t>P</t>
        </is>
      </c>
      <c r="C1274" t="n">
        <v>0</v>
      </c>
      <c r="D1274" t="n">
        <v>155</v>
      </c>
    </row>
    <row r="1275">
      <c r="A1275" t="inlineStr">
        <is>
          <t>4rbnr/p2kpppp/np6/2p5/P3N3/2PPp1P1/1P2PP1P/2RQK2R w K -</t>
        </is>
      </c>
      <c r="B1275" t="inlineStr">
        <is>
          <t>P</t>
        </is>
      </c>
      <c r="C1275" t="n">
        <v>0</v>
      </c>
      <c r="D1275" t="n">
        <v>155</v>
      </c>
    </row>
    <row r="1276">
      <c r="A1276" t="inlineStr">
        <is>
          <t>4rbnr/p3pppp/np2k3/2p5/P3N2P/2PPp1P1/1P2PP2/2RQK2R w K -</t>
        </is>
      </c>
      <c r="B1276" t="inlineStr">
        <is>
          <t>P</t>
        </is>
      </c>
      <c r="C1276" t="n">
        <v>0</v>
      </c>
      <c r="D1276" t="n">
        <v>155</v>
      </c>
    </row>
    <row r="1277">
      <c r="A1277" t="inlineStr">
        <is>
          <t>4rbnr/p1n1pppp/1p2k3/2p5/P3N2P/2PPp1P1/1P2PP2/2RQK1R1 w - -</t>
        </is>
      </c>
      <c r="B1277" t="inlineStr">
        <is>
          <t>P</t>
        </is>
      </c>
      <c r="C1277" t="n">
        <v>0</v>
      </c>
      <c r="D1277" t="n">
        <v>155</v>
      </c>
    </row>
    <row r="1278">
      <c r="A1278" t="inlineStr">
        <is>
          <t>4rbnr/p1n1pppp/1p3k2/2p3N1/P6P/2PPp1P1/1P2PP2/2RQK1R1 w - -</t>
        </is>
      </c>
      <c r="B1278" t="inlineStr">
        <is>
          <t>P</t>
        </is>
      </c>
      <c r="C1278" t="n">
        <v>0</v>
      </c>
      <c r="D1278" t="n">
        <v>155</v>
      </c>
    </row>
    <row r="1279">
      <c r="A1279" t="inlineStr">
        <is>
          <t>4rbnr/p1n1pp1p/1p3kp1/2p3N1/P5PP/2PPp3/1P2PP2/2RQK1R1 w - -</t>
        </is>
      </c>
      <c r="B1279" t="inlineStr">
        <is>
          <t>P</t>
        </is>
      </c>
      <c r="C1279" t="n">
        <v>0</v>
      </c>
      <c r="D1279" t="n">
        <v>155</v>
      </c>
    </row>
    <row r="1280">
      <c r="A1280" t="inlineStr">
        <is>
          <t>4rbn1/p1n1pp1r/1p3kp1/2p5/P5PP/2PPp3/1P2PP2/2RQK1R1 w - -</t>
        </is>
      </c>
      <c r="B1280" t="inlineStr">
        <is>
          <t>P</t>
        </is>
      </c>
      <c r="C1280" t="n">
        <v>0</v>
      </c>
      <c r="D1280" t="n">
        <v>155</v>
      </c>
    </row>
    <row r="1281">
      <c r="A1281" t="inlineStr">
        <is>
          <t>4rb2/p1n1pp1r/1p3kpn/2p5/P4PPP/2PPp3/1P2P3/2RQK1R1 w - -</t>
        </is>
      </c>
      <c r="B1281" t="inlineStr">
        <is>
          <t>P</t>
        </is>
      </c>
      <c r="C1281" t="n">
        <v>0</v>
      </c>
      <c r="D1281" t="n">
        <v>155</v>
      </c>
    </row>
    <row r="1282">
      <c r="A1282" t="inlineStr">
        <is>
          <t>4r3/p1n1ppbr/1p3kpn/2p2P2/P5PP/2PPp3/1P2P3/2RQK1R1 w - -</t>
        </is>
      </c>
      <c r="B1282" t="inlineStr">
        <is>
          <t>P</t>
        </is>
      </c>
      <c r="C1282" t="n">
        <v>0</v>
      </c>
      <c r="D1282" t="n">
        <v>155</v>
      </c>
    </row>
    <row r="1283">
      <c r="A1283" t="inlineStr">
        <is>
          <t>4r3/p1n1p1br/1p3kpn/2p5/P5PP/2PPp3/1P2P3/2RQK1R1 w - -</t>
        </is>
      </c>
      <c r="B1283" t="inlineStr">
        <is>
          <t>P</t>
        </is>
      </c>
      <c r="C1283" t="n">
        <v>0</v>
      </c>
      <c r="D1283" t="n">
        <v>155</v>
      </c>
    </row>
    <row r="1284">
      <c r="A1284" t="inlineStr">
        <is>
          <t>4r3/p1n1pnbr/1p3kp1/2p5/PP4PP/2PPp3/4P3/2RQK1R1 w - -</t>
        </is>
      </c>
      <c r="B1284" t="inlineStr">
        <is>
          <t>P</t>
        </is>
      </c>
      <c r="C1284" t="n">
        <v>0</v>
      </c>
      <c r="D1284" t="n">
        <v>155</v>
      </c>
    </row>
    <row r="1285">
      <c r="A1285" t="inlineStr">
        <is>
          <t>4rb2/p1n1pn1r/1p3kp1/2p5/PP4PP/2PPp3/4P3/2RQ1KR1 w - -</t>
        </is>
      </c>
      <c r="B1285" t="inlineStr">
        <is>
          <t>P</t>
        </is>
      </c>
      <c r="C1285" t="n">
        <v>0</v>
      </c>
      <c r="D1285" t="n">
        <v>155</v>
      </c>
    </row>
    <row r="1286">
      <c r="A1286" t="inlineStr">
        <is>
          <t>4rb2/p1n2n1r/1p3kp1/P1p1p3/1P4PP/2PPp3/4P3/2RQ1KR1 w - -</t>
        </is>
      </c>
      <c r="B1286" t="inlineStr">
        <is>
          <t>P</t>
        </is>
      </c>
      <c r="C1286" t="n">
        <v>0</v>
      </c>
      <c r="D1286" t="n">
        <v>155</v>
      </c>
    </row>
    <row r="1287">
      <c r="A1287" t="inlineStr">
        <is>
          <t>4rb2/p1n2nr1/Pp3kp1/2p1p3/1P4PP/2PPp3/4P3/2RQ1KR1 w - -</t>
        </is>
      </c>
      <c r="B1287" t="inlineStr">
        <is>
          <t>P</t>
        </is>
      </c>
      <c r="C1287" t="n">
        <v>0</v>
      </c>
      <c r="D1287" t="n">
        <v>155</v>
      </c>
    </row>
    <row r="1288">
      <c r="A1288" t="inlineStr">
        <is>
          <t>4rb2/p1n2nr1/Pp3k2/2p1p2p/1P4P1/2PPp3/4P3/2RQ1KR1 w - -</t>
        </is>
      </c>
      <c r="B1288" t="inlineStr">
        <is>
          <t>P</t>
        </is>
      </c>
      <c r="C1288" t="n">
        <v>0</v>
      </c>
      <c r="D1288" t="n">
        <v>155</v>
      </c>
    </row>
    <row r="1289">
      <c r="A1289" t="inlineStr">
        <is>
          <t>3r1b2/p1n2nr1/Pp3k2/2p1p2P/1P6/2PPp3/4P3/2RQ1KR1 w - -</t>
        </is>
      </c>
      <c r="B1289" t="inlineStr">
        <is>
          <t>P</t>
        </is>
      </c>
      <c r="C1289" t="n">
        <v>0</v>
      </c>
      <c r="D1289" t="n">
        <v>155</v>
      </c>
    </row>
    <row r="1290">
      <c r="A1290" t="inlineStr">
        <is>
          <t>3r4/p1n2nb1/Pp3k2/2p1p2P/1P6/2PPp3/4P3/2RQ1K2 w - -</t>
        </is>
      </c>
      <c r="B1290" t="inlineStr">
        <is>
          <t>P</t>
        </is>
      </c>
      <c r="C1290" t="n">
        <v>0</v>
      </c>
      <c r="D1290" t="n">
        <v>155</v>
      </c>
    </row>
    <row r="1291">
      <c r="A1291" t="inlineStr">
        <is>
          <t>8/p1n2nb1/Pp3k2/2p1p2P/1P6/2Prp3/4P3/2RQ2K1 w - -</t>
        </is>
      </c>
      <c r="B1291" t="inlineStr">
        <is>
          <t>P</t>
        </is>
      </c>
      <c r="C1291" t="n">
        <v>0</v>
      </c>
      <c r="D1291" t="n">
        <v>155</v>
      </c>
    </row>
    <row r="1292">
      <c r="A1292" t="inlineStr">
        <is>
          <t>8/p1n2nb1/Pp3k2/4p2P/1Pp5/2PPp3/8/2RQ2K1 w - -</t>
        </is>
      </c>
      <c r="B1292" t="inlineStr">
        <is>
          <t>P</t>
        </is>
      </c>
      <c r="C1292" t="n">
        <v>0</v>
      </c>
      <c r="D1292" t="n">
        <v>155</v>
      </c>
    </row>
    <row r="1293">
      <c r="A1293" t="inlineStr">
        <is>
          <t>3n4/p1n3b1/Pp3k2/4p2P/1Pp5/2PPp3/4Q3/2R3K1 w - -</t>
        </is>
      </c>
      <c r="B1293" t="inlineStr">
        <is>
          <t>P</t>
        </is>
      </c>
      <c r="C1293" t="n">
        <v>0</v>
      </c>
      <c r="D1293" t="n">
        <v>155</v>
      </c>
    </row>
    <row r="1294">
      <c r="A1294" t="inlineStr">
        <is>
          <t>3n4/p1n3b1/Pp3k2/4p2P/1P6/2Ppp3/7Q/2R3K1 w - -</t>
        </is>
      </c>
      <c r="B1294" t="inlineStr">
        <is>
          <t>P</t>
        </is>
      </c>
      <c r="C1294" t="n">
        <v>0</v>
      </c>
      <c r="D1294" t="n">
        <v>155</v>
      </c>
    </row>
    <row r="1295">
      <c r="A1295" t="inlineStr">
        <is>
          <t>8/p1n2nb1/Pp3k2/4p2P/1P6/2Ppp3/6Q1/2R3K1 w - -</t>
        </is>
      </c>
      <c r="B1295" t="inlineStr">
        <is>
          <t>P</t>
        </is>
      </c>
      <c r="C1295" t="n">
        <v>0</v>
      </c>
      <c r="D1295" t="n">
        <v>155</v>
      </c>
    </row>
    <row r="1296">
      <c r="A1296" t="inlineStr">
        <is>
          <t>5b2/p1n2n2/Pp3k2/4p2P/1P6/2Ppp3/6Q1/2R2K2 w - -</t>
        </is>
      </c>
      <c r="B1296" t="inlineStr">
        <is>
          <t>P</t>
        </is>
      </c>
      <c r="C1296" t="n">
        <v>0</v>
      </c>
      <c r="D1296" t="n">
        <v>155</v>
      </c>
    </row>
    <row r="1297">
      <c r="A1297" t="inlineStr">
        <is>
          <t>5b2/p1n2n2/Pp2k3/4p2P/1P6/2Ppp3/6Q1/2R1K3 w - -</t>
        </is>
      </c>
      <c r="B1297" t="inlineStr">
        <is>
          <t>P</t>
        </is>
      </c>
      <c r="C1297" t="n">
        <v>0</v>
      </c>
      <c r="D1297" t="n">
        <v>155</v>
      </c>
    </row>
    <row r="1298">
      <c r="A1298" t="inlineStr">
        <is>
          <t>8/p1n2nb1/Pp2k3/4p2P/1P6/2Ppp3/8/2R1K3 w - -</t>
        </is>
      </c>
      <c r="B1298" t="inlineStr">
        <is>
          <t>P</t>
        </is>
      </c>
      <c r="C1298" t="n">
        <v>0</v>
      </c>
      <c r="D1298" t="n">
        <v>155</v>
      </c>
    </row>
    <row r="1299">
      <c r="A1299" t="inlineStr">
        <is>
          <t>5b2/p1n2n2/Pp2k3/4p2P/1P6/2Ppp3/8/2RK4 w - -</t>
        </is>
      </c>
      <c r="B1299" t="inlineStr">
        <is>
          <t>P</t>
        </is>
      </c>
      <c r="C1299" t="n">
        <v>0</v>
      </c>
      <c r="D1299" t="n">
        <v>155</v>
      </c>
    </row>
    <row r="1300">
      <c r="A1300" t="inlineStr">
        <is>
          <t>5b2/p1n2n2/Pp3k2/4p2P/1P6/2Ppp3/8/1R1K4 w - -</t>
        </is>
      </c>
      <c r="B1300" t="inlineStr">
        <is>
          <t>P</t>
        </is>
      </c>
      <c r="C1300" t="n">
        <v>0</v>
      </c>
      <c r="D1300" t="n">
        <v>155</v>
      </c>
    </row>
    <row r="1301">
      <c r="A1301" t="inlineStr">
        <is>
          <t>5b2/p4n2/Pp2nk2/4p2P/1P6/2Ppp3/8/2RK4 w - -</t>
        </is>
      </c>
      <c r="B1301" t="inlineStr">
        <is>
          <t>P</t>
        </is>
      </c>
      <c r="C1301" t="n">
        <v>0</v>
      </c>
      <c r="D1301" t="n">
        <v>155</v>
      </c>
    </row>
    <row r="1302">
      <c r="A1302" t="inlineStr">
        <is>
          <t>5b2/p4nn1/Pp3k1P/4p3/1P6/2Ppp3/8/2RK4 w - -</t>
        </is>
      </c>
      <c r="B1302" t="inlineStr">
        <is>
          <t>P</t>
        </is>
      </c>
      <c r="C1302" t="n">
        <v>0</v>
      </c>
      <c r="D1302" t="n">
        <v>155</v>
      </c>
    </row>
    <row r="1303">
      <c r="A1303" t="inlineStr">
        <is>
          <t>5b2/p4nP1/Pp2k3/4p3/1P6/2Ppp3/8/2RK4 w - -</t>
        </is>
      </c>
      <c r="B1303" t="inlineStr">
        <is>
          <t>P</t>
        </is>
      </c>
      <c r="C1303" t="n">
        <v>0</v>
      </c>
      <c r="D1303" t="n">
        <v>155</v>
      </c>
    </row>
    <row r="1304">
      <c r="A1304" t="inlineStr">
        <is>
          <t>5bB1/p4n2/Pp3k2/4p3/1P6/2Ppp3/8/2RK4 w - -</t>
        </is>
      </c>
      <c r="B1304" t="inlineStr">
        <is>
          <t>P</t>
        </is>
      </c>
      <c r="C1304" t="n">
        <v>0</v>
      </c>
      <c r="D1304" t="n">
        <v>155</v>
      </c>
    </row>
    <row r="1305">
      <c r="A1305" t="inlineStr">
        <is>
          <t>5b2/p4n1B/Pp2k3/4p3/1P6/2Ppp3/8/2RK4 w - -</t>
        </is>
      </c>
      <c r="B1305" t="inlineStr">
        <is>
          <t>P</t>
        </is>
      </c>
      <c r="C1305" t="n">
        <v>0</v>
      </c>
      <c r="D1305" t="n">
        <v>155</v>
      </c>
    </row>
    <row r="1306">
      <c r="A1306" t="inlineStr">
        <is>
          <t>5b1n/p7/Pp2k3/4p3/1P2B3/2Ppp3/8/2RK4 w - -</t>
        </is>
      </c>
      <c r="B1306" t="inlineStr">
        <is>
          <t>P</t>
        </is>
      </c>
      <c r="C1306" t="n">
        <v>0</v>
      </c>
      <c r="D1306" t="n">
        <v>155</v>
      </c>
    </row>
    <row r="1307">
      <c r="A1307" t="inlineStr">
        <is>
          <t>5b2/p4n2/Pp2k3/4p3/1P6/2Ppp3/8/2RK3B w - -</t>
        </is>
      </c>
      <c r="B1307" t="inlineStr">
        <is>
          <t>P</t>
        </is>
      </c>
      <c r="C1307" t="n">
        <v>0</v>
      </c>
      <c r="D1307" t="n">
        <v>155</v>
      </c>
    </row>
    <row r="1308">
      <c r="A1308" t="inlineStr">
        <is>
          <t>5b2/p4n2/Pp3k2/4p3/1P6/2Ppp3/6B1/2RK4 w - -</t>
        </is>
      </c>
      <c r="B1308" t="inlineStr">
        <is>
          <t>P</t>
        </is>
      </c>
      <c r="C1308" t="n">
        <v>0</v>
      </c>
      <c r="D1308" t="n">
        <v>155</v>
      </c>
    </row>
    <row r="1309">
      <c r="A1309" t="inlineStr">
        <is>
          <t>B4b2/p4n2/Pp2k3/4p3/1P6/2Ppp3/8/2RK4 w - -</t>
        </is>
      </c>
      <c r="B1309" t="inlineStr">
        <is>
          <t>P</t>
        </is>
      </c>
      <c r="C1309" t="n">
        <v>0</v>
      </c>
      <c r="D1309" t="n">
        <v>155</v>
      </c>
    </row>
    <row r="1310">
      <c r="A1310" t="inlineStr">
        <is>
          <t>5b2/p2k1n2/Pp6/4p3/1P6/2Ppp3/8/2RK3B w - -</t>
        </is>
      </c>
      <c r="B1310" t="inlineStr">
        <is>
          <t>P</t>
        </is>
      </c>
      <c r="C1310" t="n">
        <v>0</v>
      </c>
      <c r="D1310" t="n">
        <v>155</v>
      </c>
    </row>
    <row r="1311">
      <c r="A1311" t="inlineStr">
        <is>
          <t>B4b2/p4n2/Pp2k3/4p3/1P6/2Ppp3/8/2RK4 w - -</t>
        </is>
      </c>
      <c r="B1311" t="inlineStr">
        <is>
          <t>P</t>
        </is>
      </c>
      <c r="C1311" t="n">
        <v>0</v>
      </c>
      <c r="D1311" t="n">
        <v>155</v>
      </c>
    </row>
    <row r="1312">
      <c r="A1312" t="inlineStr">
        <is>
          <t>5b2/p4n2/Pp3k2/4p3/1P6/2Ppp3/8/2RK3B w - -</t>
        </is>
      </c>
      <c r="B1312" t="inlineStr">
        <is>
          <t>P</t>
        </is>
      </c>
      <c r="C1312" t="n">
        <v>0</v>
      </c>
      <c r="D1312" t="n">
        <v>155</v>
      </c>
    </row>
    <row r="1313">
      <c r="A1313" t="inlineStr">
        <is>
          <t>rnbqkbnr/pppppppp/8/8/P7/8/1PPPPPPP/RNBQKBNR b KQkq -</t>
        </is>
      </c>
      <c r="B1313" t="inlineStr">
        <is>
          <t>B</t>
        </is>
      </c>
      <c r="C1313" t="n">
        <v>-0.0902</v>
      </c>
      <c r="D1313" t="n">
        <v>156</v>
      </c>
    </row>
    <row r="1314">
      <c r="A1314" t="inlineStr">
        <is>
          <t>rnbqkbnr/pppppp1p/6p1/8/P2P4/8/1PP1PPPP/RNBQKBNR b KQkq -</t>
        </is>
      </c>
      <c r="B1314" t="inlineStr">
        <is>
          <t>B</t>
        </is>
      </c>
      <c r="C1314" t="n">
        <v>-0.0929</v>
      </c>
      <c r="D1314" t="n">
        <v>156</v>
      </c>
    </row>
    <row r="1315">
      <c r="A1315" t="inlineStr">
        <is>
          <t>rnbqkb1r/pppppp1p/6pn/8/P2P4/1P6/2P1PPPP/RNBQKBNR b KQkq -</t>
        </is>
      </c>
      <c r="B1315" t="inlineStr">
        <is>
          <t>B</t>
        </is>
      </c>
      <c r="C1315" t="n">
        <v>-0.0958</v>
      </c>
      <c r="D1315" t="n">
        <v>156</v>
      </c>
    </row>
    <row r="1316">
      <c r="A1316" t="inlineStr">
        <is>
          <t>rnbqkb1r/pppp1p1p/6pn/4p3/P2P4/1P1Q4/2P1PPPP/RNB1KBNR b KQkq -</t>
        </is>
      </c>
      <c r="B1316" t="inlineStr">
        <is>
          <t>B</t>
        </is>
      </c>
      <c r="C1316" t="n">
        <v>-0.0988</v>
      </c>
      <c r="D1316" t="n">
        <v>156</v>
      </c>
    </row>
    <row r="1317">
      <c r="A1317" t="inlineStr">
        <is>
          <t>rnbqk2r/pppp1pbp/6pn/4p3/P2P4/1PPQ4/4PPPP/RNB1KBNR b KQkq -</t>
        </is>
      </c>
      <c r="B1317" t="inlineStr">
        <is>
          <t>B</t>
        </is>
      </c>
      <c r="C1317" t="n">
        <v>-0.1018</v>
      </c>
      <c r="D1317" t="n">
        <v>156</v>
      </c>
    </row>
    <row r="1318">
      <c r="A1318" t="inlineStr">
        <is>
          <t>rnb1k2r/ppppqpbp/6pB/4p3/P2P4/1PPQ4/4PPPP/RN2KBNR b KQkq -</t>
        </is>
      </c>
      <c r="B1318" t="inlineStr">
        <is>
          <t>B</t>
        </is>
      </c>
      <c r="C1318" t="n">
        <v>-0.105</v>
      </c>
      <c r="D1318" t="n">
        <v>156</v>
      </c>
    </row>
    <row r="1319">
      <c r="A1319" t="inlineStr">
        <is>
          <t>r1b1k2r/ppppqpBp/2n3p1/4p3/P2P4/1PPQ4/4PPPP/RN2KBNR b KQkq -</t>
        </is>
      </c>
      <c r="B1319" t="inlineStr">
        <is>
          <t>B</t>
        </is>
      </c>
      <c r="C1319" t="n">
        <v>-0.1082</v>
      </c>
      <c r="D1319" t="n">
        <v>156</v>
      </c>
    </row>
    <row r="1320">
      <c r="A1320" t="inlineStr">
        <is>
          <t>r1b1k2r/ppppqpBp/2n3p1/8/P2Q4/1PP5/4PPPP/RN2KBNR b KQkq -</t>
        </is>
      </c>
      <c r="B1320" t="inlineStr">
        <is>
          <t>B</t>
        </is>
      </c>
      <c r="C1320" t="n">
        <v>-0.1116</v>
      </c>
      <c r="D1320" t="n">
        <v>156</v>
      </c>
    </row>
    <row r="1321">
      <c r="A1321" t="inlineStr">
        <is>
          <t>r1b1k2r/pppp1pBp/2n3p1/P7/3Q4/1PP1q3/4PPPP/RN2KBNR b KQkq -</t>
        </is>
      </c>
      <c r="B1321" t="inlineStr">
        <is>
          <t>B</t>
        </is>
      </c>
      <c r="C1321" t="n">
        <v>-0.115</v>
      </c>
      <c r="D1321" t="n">
        <v>156</v>
      </c>
    </row>
    <row r="1322">
      <c r="A1322" t="inlineStr">
        <is>
          <t>r1b1k2r/pppp1pB1/2n3p1/P6p/3Q4/1PP1q3/3NPPPP/R3KBNR b KQkq -</t>
        </is>
      </c>
      <c r="B1322" t="inlineStr">
        <is>
          <t>B</t>
        </is>
      </c>
      <c r="C1322" t="n">
        <v>-0.1186</v>
      </c>
      <c r="D1322" t="n">
        <v>156</v>
      </c>
    </row>
    <row r="1323">
      <c r="A1323" t="inlineStr">
        <is>
          <t>r1b1k2r/pppp2B1/P1n3p1/5p1p/3Q4/1PP1q3/3NPPPP/R3KBNR b KQkq -</t>
        </is>
      </c>
      <c r="B1323" t="inlineStr">
        <is>
          <t>B</t>
        </is>
      </c>
      <c r="C1323" t="n">
        <v>-0.1223</v>
      </c>
      <c r="D1323" t="n">
        <v>156</v>
      </c>
    </row>
    <row r="1324">
      <c r="A1324" t="inlineStr">
        <is>
          <t>r1b1k2r/p1pp2B1/p1n3p1/5p1p/5Q2/1PP1q3/3NPPPP/R3KBNR b KQkq -</t>
        </is>
      </c>
      <c r="B1324" t="inlineStr">
        <is>
          <t>B</t>
        </is>
      </c>
      <c r="C1324" t="n">
        <v>-0.126</v>
      </c>
      <c r="D1324" t="n">
        <v>156</v>
      </c>
    </row>
    <row r="1325">
      <c r="A1325" t="inlineStr">
        <is>
          <t>r1bk3r/p1pp2B1/p1n3p1/R4p1p/5Q2/1PP1q3/3NPPPP/4KBNR b K -</t>
        </is>
      </c>
      <c r="B1325" t="inlineStr">
        <is>
          <t>B</t>
        </is>
      </c>
      <c r="C1325" t="n">
        <v>-0.1299</v>
      </c>
      <c r="D1325" t="n">
        <v>156</v>
      </c>
    </row>
    <row r="1326">
      <c r="A1326" t="inlineStr">
        <is>
          <t>r1bk3r/p1pp2B1/p1n3p1/R4Q2/7p/1PP1q3/3NPPPP/4KBNR b K -</t>
        </is>
      </c>
      <c r="B1326" t="inlineStr">
        <is>
          <t>B</t>
        </is>
      </c>
      <c r="C1326" t="n">
        <v>-0.1339</v>
      </c>
      <c r="D1326" t="n">
        <v>156</v>
      </c>
    </row>
    <row r="1327">
      <c r="A1327" t="inlineStr">
        <is>
          <t>r1bk3r/p1pp4/p1n5/R4p2/3B3p/1PP1q3/3NPPPP/4KBNR b K -</t>
        </is>
      </c>
      <c r="B1327" t="inlineStr">
        <is>
          <t>B</t>
        </is>
      </c>
      <c r="C1327" t="n">
        <v>-0.1381</v>
      </c>
      <c r="D1327" t="n">
        <v>156</v>
      </c>
    </row>
    <row r="1328">
      <c r="A1328" t="inlineStr">
        <is>
          <t>r1bk3r/p1p5/pBnp4/R4p2/7p/1PP1q3/3NPPPP/4KBNR b K -</t>
        </is>
      </c>
      <c r="B1328" t="inlineStr">
        <is>
          <t>B</t>
        </is>
      </c>
      <c r="C1328" t="n">
        <v>-0.1424</v>
      </c>
      <c r="D1328" t="n">
        <v>156</v>
      </c>
    </row>
    <row r="1329">
      <c r="A1329" t="inlineStr">
        <is>
          <t>r1bk3r/p1p5/pBnp4/R4p2/7p/1PP2P2/3NPP1P/4KBNR b K -</t>
        </is>
      </c>
      <c r="B1329" t="inlineStr">
        <is>
          <t>B</t>
        </is>
      </c>
      <c r="C1329" t="n">
        <v>-0.1468</v>
      </c>
      <c r="D1329" t="n">
        <v>156</v>
      </c>
    </row>
    <row r="1330">
      <c r="A1330" t="inlineStr">
        <is>
          <t>r1bk3r/p1p5/pB1p4/n4p2/5P1p/1PP5/3NPP1P/4KBNR b K -</t>
        </is>
      </c>
      <c r="B1330" t="inlineStr">
        <is>
          <t>B</t>
        </is>
      </c>
      <c r="C1330" t="n">
        <v>-0.1513</v>
      </c>
      <c r="D1330" t="n">
        <v>156</v>
      </c>
    </row>
    <row r="1331">
      <c r="A1331" t="inlineStr">
        <is>
          <t>r1bk3r/p1p5/p2p4/B4p2/5P2/1PP4p/3NPP1P/4KBNR b K -</t>
        </is>
      </c>
      <c r="B1331" t="inlineStr">
        <is>
          <t>B</t>
        </is>
      </c>
      <c r="C1331" t="n">
        <v>-0.156</v>
      </c>
      <c r="D1331" t="n">
        <v>156</v>
      </c>
    </row>
    <row r="1332">
      <c r="A1332" t="inlineStr">
        <is>
          <t>r1bk2r1/p1p5/p2p4/5p2/1B3P2/1PP4p/3NPP1P/4KBNR b K -</t>
        </is>
      </c>
      <c r="B1332" t="inlineStr">
        <is>
          <t>B</t>
        </is>
      </c>
      <c r="C1332" t="n">
        <v>-0.1608</v>
      </c>
      <c r="D1332" t="n">
        <v>156</v>
      </c>
    </row>
    <row r="1333">
      <c r="A1333" t="inlineStr">
        <is>
          <t>r1bk4/p1p5/p2p4/B4pr1/5P2/1PP4p/3NPP1P/4KBNR b K -</t>
        </is>
      </c>
      <c r="B1333" t="inlineStr">
        <is>
          <t>B</t>
        </is>
      </c>
      <c r="C1333" t="n">
        <v>-0.1658</v>
      </c>
      <c r="D1333" t="n">
        <v>156</v>
      </c>
    </row>
    <row r="1334">
      <c r="A1334" t="inlineStr">
        <is>
          <t>r1b1k3/p1p5/p2p4/B4pP1/8/1PP4p/3NPP1P/4KBNR b K -</t>
        </is>
      </c>
      <c r="B1334" t="inlineStr">
        <is>
          <t>B</t>
        </is>
      </c>
      <c r="C1334" t="n">
        <v>-0.1709</v>
      </c>
      <c r="D1334" t="n">
        <v>156</v>
      </c>
    </row>
    <row r="1335">
      <c r="A1335" t="inlineStr">
        <is>
          <t>r3k3/pbp5/p2p4/B4pP1/4P3/1PP4p/3N1P1P/4KBNR b K -</t>
        </is>
      </c>
      <c r="B1335" t="inlineStr">
        <is>
          <t>B</t>
        </is>
      </c>
      <c r="C1335" t="n">
        <v>-0.1762</v>
      </c>
      <c r="D1335" t="n">
        <v>156</v>
      </c>
    </row>
    <row r="1336">
      <c r="A1336" t="inlineStr">
        <is>
          <t>2r1k3/pbp5/p2p4/B4PP1/8/1PP4p/3N1P1P/4KBNR b K -</t>
        </is>
      </c>
      <c r="B1336" t="inlineStr">
        <is>
          <t>B</t>
        </is>
      </c>
      <c r="C1336" t="n">
        <v>-0.1816</v>
      </c>
      <c r="D1336" t="n">
        <v>156</v>
      </c>
    </row>
    <row r="1337">
      <c r="A1337" t="inlineStr">
        <is>
          <t>2r1k3/p1p5/p2p4/B4PP1/8/1PP4N/3N1P1P/4KB1b b - -</t>
        </is>
      </c>
      <c r="B1337" t="inlineStr">
        <is>
          <t>B</t>
        </is>
      </c>
      <c r="C1337" t="n">
        <v>-0.1873</v>
      </c>
      <c r="D1337" t="n">
        <v>156</v>
      </c>
    </row>
    <row r="1338">
      <c r="A1338" t="inlineStr">
        <is>
          <t>2rk4/p1p5/p2p2P1/B4P2/8/1PP4N/3N1P1P/4KB1b b - -</t>
        </is>
      </c>
      <c r="B1338" t="inlineStr">
        <is>
          <t>B</t>
        </is>
      </c>
      <c r="C1338" t="n">
        <v>-0.1931</v>
      </c>
      <c r="D1338" t="n">
        <v>156</v>
      </c>
    </row>
    <row r="1339">
      <c r="A1339" t="inlineStr">
        <is>
          <t>2rk4/p1p5/p5P1/B2p1P2/5N2/1PP5/3N1P1P/4KB1b b - -</t>
        </is>
      </c>
      <c r="B1339" t="inlineStr">
        <is>
          <t>B</t>
        </is>
      </c>
      <c r="C1339" t="n">
        <v>-0.199</v>
      </c>
      <c r="D1339" t="n">
        <v>156</v>
      </c>
    </row>
    <row r="1340">
      <c r="A1340" t="inlineStr">
        <is>
          <t>2rk4/p1p5/p5P1/B4P2/3P1N2/1P6/3N1P1P/4KB1b b - -</t>
        </is>
      </c>
      <c r="B1340" t="inlineStr">
        <is>
          <t>B</t>
        </is>
      </c>
      <c r="C1340" t="n">
        <v>-0.2052</v>
      </c>
      <c r="D1340" t="n">
        <v>156</v>
      </c>
    </row>
    <row r="1341">
      <c r="A1341" t="inlineStr">
        <is>
          <t>2rk4/pbp5/B5P1/B4P2/3P1N2/1P6/3N1P1P/4K3 b - -</t>
        </is>
      </c>
      <c r="B1341" t="inlineStr">
        <is>
          <t>B</t>
        </is>
      </c>
      <c r="C1341" t="n">
        <v>-0.2115</v>
      </c>
      <c r="D1341" t="n">
        <v>156</v>
      </c>
    </row>
    <row r="1342">
      <c r="A1342" t="inlineStr">
        <is>
          <t>2rk4/p1p5/b5P1/B4P2/2NP1N2/1P6/5P1P/4K3 b - -</t>
        </is>
      </c>
      <c r="B1342" t="inlineStr">
        <is>
          <t>B</t>
        </is>
      </c>
      <c r="C1342" t="n">
        <v>-0.2181</v>
      </c>
      <c r="D1342" t="n">
        <v>156</v>
      </c>
    </row>
    <row r="1343">
      <c r="A1343" t="inlineStr">
        <is>
          <t>2rk4/p1p5/6P1/5P2/1BbP1N2/1P6/5P1P/4K3 b - -</t>
        </is>
      </c>
      <c r="B1343" t="inlineStr">
        <is>
          <t>B</t>
        </is>
      </c>
      <c r="C1343" t="n">
        <v>-0.2248</v>
      </c>
      <c r="D1343" t="n">
        <v>156</v>
      </c>
    </row>
    <row r="1344">
      <c r="A1344" t="inlineStr">
        <is>
          <t>2rk4/2p5/p5P1/2B2P2/2bP1N2/1P6/5P1P/4K3 b - -</t>
        </is>
      </c>
      <c r="B1344" t="inlineStr">
        <is>
          <t>B</t>
        </is>
      </c>
      <c r="C1344" t="n">
        <v>-0.2318</v>
      </c>
      <c r="D1344" t="n">
        <v>156</v>
      </c>
    </row>
    <row r="1345">
      <c r="A1345" t="inlineStr">
        <is>
          <t>2rk4/2p5/p3P1P1/2B5/3P1N2/1P6/5P1P/4K3 b - -</t>
        </is>
      </c>
      <c r="B1345" t="inlineStr">
        <is>
          <t>B</t>
        </is>
      </c>
      <c r="C1345" t="n">
        <v>-0.2389</v>
      </c>
      <c r="D1345" t="n">
        <v>156</v>
      </c>
    </row>
    <row r="1346">
      <c r="A1346" t="inlineStr">
        <is>
          <t>2rk4/2p5/4P1P1/p1B5/3P1N2/1P6/4KP1P/8 b - -</t>
        </is>
      </c>
      <c r="B1346" t="inlineStr">
        <is>
          <t>B</t>
        </is>
      </c>
      <c r="C1346" t="n">
        <v>-0.2463</v>
      </c>
      <c r="D1346" t="n">
        <v>156</v>
      </c>
    </row>
    <row r="1347">
      <c r="A1347" t="inlineStr">
        <is>
          <t>2r1k3/2p1P3/6P1/p1B5/3P1N2/1P6/4KP1P/8 b - -</t>
        </is>
      </c>
      <c r="B1347" t="inlineStr">
        <is>
          <t>B</t>
        </is>
      </c>
      <c r="C1347" t="n">
        <v>-0.2539</v>
      </c>
      <c r="D1347" t="n">
        <v>156</v>
      </c>
    </row>
    <row r="1348">
      <c r="A1348" t="inlineStr">
        <is>
          <t>2r1k3/2p1P3/6P1/2B5/p2P1N2/1P2K3/5P1P/8 b - -</t>
        </is>
      </c>
      <c r="B1348" t="inlineStr">
        <is>
          <t>B</t>
        </is>
      </c>
      <c r="C1348" t="n">
        <v>-0.2618</v>
      </c>
      <c r="D1348" t="n">
        <v>156</v>
      </c>
    </row>
    <row r="1349">
      <c r="A1349" t="inlineStr">
        <is>
          <t>2r1k3/2p1P3/6P1/2B5/3P1N2/1p2KP2/7P/8 b - -</t>
        </is>
      </c>
      <c r="B1349" t="inlineStr">
        <is>
          <t>B</t>
        </is>
      </c>
      <c r="C1349" t="n">
        <v>-0.2699</v>
      </c>
      <c r="D1349" t="n">
        <v>156</v>
      </c>
    </row>
    <row r="1350">
      <c r="A1350" t="inlineStr">
        <is>
          <t>1r2k3/2p1P3/6P1/2B5/3P1N2/1p3P2/3K3P/8 b - -</t>
        </is>
      </c>
      <c r="B1350" t="inlineStr">
        <is>
          <t>B</t>
        </is>
      </c>
      <c r="C1350" t="n">
        <v>-0.2782</v>
      </c>
      <c r="D1350" t="n">
        <v>156</v>
      </c>
    </row>
    <row r="1351">
      <c r="A1351" t="inlineStr">
        <is>
          <t>2r1k3/2p1P3/6P1/2B5/3P1N2/1p1K1P2/7P/8 b - -</t>
        </is>
      </c>
      <c r="B1351" t="inlineStr">
        <is>
          <t>B</t>
        </is>
      </c>
      <c r="C1351" t="n">
        <v>-0.2868</v>
      </c>
      <c r="D1351" t="n">
        <v>156</v>
      </c>
    </row>
    <row r="1352">
      <c r="A1352" t="inlineStr">
        <is>
          <t>2r1k3/2p1P1P1/8/2B5/3P1N2/3K1P2/1p5P/8 b - -</t>
        </is>
      </c>
      <c r="B1352" t="inlineStr">
        <is>
          <t>B</t>
        </is>
      </c>
      <c r="C1352" t="n">
        <v>-0.2957</v>
      </c>
      <c r="D1352" t="n">
        <v>156</v>
      </c>
    </row>
    <row r="1353">
      <c r="A1353" t="inlineStr">
        <is>
          <t>2r1k1Q1/2p1P3/8/2B5/3P1N2/3K1P2/7P/1n6 b - -</t>
        </is>
      </c>
      <c r="B1353" t="inlineStr">
        <is>
          <t>B</t>
        </is>
      </c>
      <c r="C1353" t="n">
        <v>-0.3049</v>
      </c>
      <c r="D1353" t="n">
        <v>156</v>
      </c>
    </row>
    <row r="1354">
      <c r="A1354" t="inlineStr">
        <is>
          <t>2r1N1Q1/2pk4/8/2B5/3P1N2/3K1P2/7P/1n6 b - -</t>
        </is>
      </c>
      <c r="B1354" t="inlineStr">
        <is>
          <t>B</t>
        </is>
      </c>
      <c r="C1354" t="n">
        <v>-0.3143</v>
      </c>
      <c r="D1354" t="n">
        <v>156</v>
      </c>
    </row>
    <row r="1355">
      <c r="A1355" t="inlineStr">
        <is>
          <t>4r3/2pk4/6Q1/2B5/3P1N2/3K1P2/7P/1n6 b - -</t>
        </is>
      </c>
      <c r="B1355" t="inlineStr">
        <is>
          <t>B</t>
        </is>
      </c>
      <c r="C1355" t="n">
        <v>-0.324</v>
      </c>
      <c r="D1355" t="n">
        <v>156</v>
      </c>
    </row>
    <row r="1356">
      <c r="A1356" t="inlineStr">
        <is>
          <t>2r5/2pk4/8/2B2Q2/3P1N2/3K1P2/7P/1n6 b - -</t>
        </is>
      </c>
      <c r="B1356" t="inlineStr">
        <is>
          <t>B</t>
        </is>
      </c>
      <c r="C1356" t="n">
        <v>-0.334</v>
      </c>
      <c r="D1356" t="n">
        <v>156</v>
      </c>
    </row>
    <row r="1357">
      <c r="A1357" t="inlineStr">
        <is>
          <t>2r1k3/2p5/8/2B2Q2/3P1N2/3K1P1P/8/1n6 b - -</t>
        </is>
      </c>
      <c r="B1357" t="inlineStr">
        <is>
          <t>B</t>
        </is>
      </c>
      <c r="C1357" t="n">
        <v>-0.3444</v>
      </c>
      <c r="D1357" t="n">
        <v>156</v>
      </c>
    </row>
    <row r="1358">
      <c r="A1358" t="inlineStr">
        <is>
          <t>2r1k3/2p5/8/2B2Q2/3P4/2nK1P1P/6N1/8 b - -</t>
        </is>
      </c>
      <c r="B1358" t="inlineStr">
        <is>
          <t>B</t>
        </is>
      </c>
      <c r="C1358" t="n">
        <v>-0.355</v>
      </c>
      <c r="D1358" t="n">
        <v>156</v>
      </c>
    </row>
    <row r="1359">
      <c r="A1359" t="inlineStr">
        <is>
          <t>2r1k3/2p5/8/1nB2Q2/3P4/5P1P/4K1N1/8 b - -</t>
        </is>
      </c>
      <c r="B1359" t="inlineStr">
        <is>
          <t>B</t>
        </is>
      </c>
      <c r="C1359" t="n">
        <v>-0.366</v>
      </c>
      <c r="D1359" t="n">
        <v>156</v>
      </c>
    </row>
    <row r="1360">
      <c r="A1360" t="inlineStr">
        <is>
          <t>2r1k3/8/2p5/1nB2Q2/3P1P2/7P/4K1N1/8 b - -</t>
        </is>
      </c>
      <c r="B1360" t="inlineStr">
        <is>
          <t>B</t>
        </is>
      </c>
      <c r="C1360" t="n">
        <v>-0.3773</v>
      </c>
      <c r="D1360" t="n">
        <v>156</v>
      </c>
    </row>
    <row r="1361">
      <c r="A1361" t="inlineStr">
        <is>
          <t>2rk4/8/2p5/1nB2Q2/3P1P2/7P/4K3/4N3 b - -</t>
        </is>
      </c>
      <c r="B1361" t="inlineStr">
        <is>
          <t>B</t>
        </is>
      </c>
      <c r="C1361" t="n">
        <v>-0.389</v>
      </c>
      <c r="D1361" t="n">
        <v>156</v>
      </c>
    </row>
    <row r="1362">
      <c r="A1362" t="inlineStr">
        <is>
          <t>2r1k3/8/2p5/1nB2Q2/3P1P2/3N3P/4K3/8 b - -</t>
        </is>
      </c>
      <c r="B1362" t="inlineStr">
        <is>
          <t>B</t>
        </is>
      </c>
      <c r="C1362" t="n">
        <v>-0.401</v>
      </c>
      <c r="D1362" t="n">
        <v>156</v>
      </c>
    </row>
    <row r="1363">
      <c r="A1363" t="inlineStr">
        <is>
          <t>2rk4/8/2p5/1nB2Q2/3P1P2/3NK2P/8/8 b - -</t>
        </is>
      </c>
      <c r="B1363" t="inlineStr">
        <is>
          <t>B</t>
        </is>
      </c>
      <c r="C1363" t="n">
        <v>-0.4134</v>
      </c>
      <c r="D1363" t="n">
        <v>156</v>
      </c>
    </row>
    <row r="1364">
      <c r="A1364" t="inlineStr">
        <is>
          <t>2r1k3/4B3/2p5/1n3Q2/3P1P2/3NK2P/8/8 b - -</t>
        </is>
      </c>
      <c r="B1364" t="inlineStr">
        <is>
          <t>B</t>
        </is>
      </c>
      <c r="C1364" t="n">
        <v>-0.4262</v>
      </c>
      <c r="D1364" t="n">
        <v>156</v>
      </c>
    </row>
    <row r="1365">
      <c r="A1365" t="inlineStr">
        <is>
          <t>2r1k3/4B3/2pn4/5Q2/1N1P1P2/4K2P/8/8 b - -</t>
        </is>
      </c>
      <c r="B1365" t="inlineStr">
        <is>
          <t>B</t>
        </is>
      </c>
      <c r="C1365" t="n">
        <v>-0.4394</v>
      </c>
      <c r="D1365" t="n">
        <v>156</v>
      </c>
    </row>
    <row r="1366">
      <c r="A1366" t="inlineStr">
        <is>
          <t>2r1k3/4B3/2p5/5n2/1N1P1P2/5K1P/8/8 b - -</t>
        </is>
      </c>
      <c r="B1366" t="inlineStr">
        <is>
          <t>B</t>
        </is>
      </c>
      <c r="C1366" t="n">
        <v>-0.453</v>
      </c>
      <c r="D1366" t="n">
        <v>156</v>
      </c>
    </row>
    <row r="1367">
      <c r="A1367" t="inlineStr">
        <is>
          <t>2r1k3/4n3/2p5/8/1N1P1P2/4K2P/8/8 b - -</t>
        </is>
      </c>
      <c r="B1367" t="inlineStr">
        <is>
          <t>B</t>
        </is>
      </c>
      <c r="C1367" t="n">
        <v>-0.467</v>
      </c>
      <c r="D1367" t="n">
        <v>156</v>
      </c>
    </row>
    <row r="1368">
      <c r="A1368" t="inlineStr">
        <is>
          <t>2rk4/4n3/2p5/5P2/1N1P4/4K2P/8/8 b - -</t>
        </is>
      </c>
      <c r="B1368" t="inlineStr">
        <is>
          <t>B</t>
        </is>
      </c>
      <c r="C1368" t="n">
        <v>-0.4814</v>
      </c>
      <c r="D1368" t="n">
        <v>156</v>
      </c>
    </row>
    <row r="1369">
      <c r="A1369" t="inlineStr">
        <is>
          <t>2r5/2k1n3/2p2P2/8/1N1P4/4K2P/8/8 b - -</t>
        </is>
      </c>
      <c r="B1369" t="inlineStr">
        <is>
          <t>B</t>
        </is>
      </c>
      <c r="C1369" t="n">
        <v>-0.4963</v>
      </c>
      <c r="D1369" t="n">
        <v>156</v>
      </c>
    </row>
    <row r="1370">
      <c r="A1370" t="inlineStr">
        <is>
          <t>6r1/2k1n3/2p2P2/8/1N1P4/7P/3K4/8 b - -</t>
        </is>
      </c>
      <c r="B1370" t="inlineStr">
        <is>
          <t>B</t>
        </is>
      </c>
      <c r="C1370" t="n">
        <v>-0.5117</v>
      </c>
      <c r="D1370" t="n">
        <v>156</v>
      </c>
    </row>
    <row r="1371">
      <c r="A1371" t="inlineStr">
        <is>
          <t>2r5/2k1n3/2p2P2/8/1N1P4/4K2P/8/8 b - -</t>
        </is>
      </c>
      <c r="B1371" t="inlineStr">
        <is>
          <t>B</t>
        </is>
      </c>
      <c r="C1371" t="n">
        <v>-0.5275</v>
      </c>
      <c r="D1371" t="n">
        <v>156</v>
      </c>
    </row>
    <row r="1372">
      <c r="A1372" t="inlineStr">
        <is>
          <t>2r5/2k5/2p2P2/3N4/3P4/4K2P/8/8 b - -</t>
        </is>
      </c>
      <c r="B1372" t="inlineStr">
        <is>
          <t>B</t>
        </is>
      </c>
      <c r="C1372" t="n">
        <v>-0.5438</v>
      </c>
      <c r="D1372" t="n">
        <v>156</v>
      </c>
    </row>
    <row r="1373">
      <c r="A1373" t="inlineStr">
        <is>
          <t>2r5/8/2pk1P2/8/3P1N2/4K2P/8/8 b - -</t>
        </is>
      </c>
      <c r="B1373" t="inlineStr">
        <is>
          <t>B</t>
        </is>
      </c>
      <c r="C1373" t="n">
        <v>-0.5606</v>
      </c>
      <c r="D1373" t="n">
        <v>156</v>
      </c>
    </row>
    <row r="1374">
      <c r="A1374" t="inlineStr">
        <is>
          <t>2r5/2k5/2p2P2/8/3P1N1P/4K3/8/8 b - -</t>
        </is>
      </c>
      <c r="B1374" t="inlineStr">
        <is>
          <t>B</t>
        </is>
      </c>
      <c r="C1374" t="n">
        <v>-0.578</v>
      </c>
      <c r="D1374" t="n">
        <v>156</v>
      </c>
    </row>
    <row r="1375">
      <c r="A1375" t="inlineStr">
        <is>
          <t>6r1/2k5/2p2P2/3P4/5N1P/4K3/8/8 b - -</t>
        </is>
      </c>
      <c r="B1375" t="inlineStr">
        <is>
          <t>B</t>
        </is>
      </c>
      <c r="C1375" t="n">
        <v>-0.5958</v>
      </c>
      <c r="D1375" t="n">
        <v>156</v>
      </c>
    </row>
    <row r="1376">
      <c r="A1376" t="inlineStr">
        <is>
          <t>8/2k5/2pP1P2/6r1/5N1P/4K3/8/8 b - -</t>
        </is>
      </c>
      <c r="B1376" t="inlineStr">
        <is>
          <t>B</t>
        </is>
      </c>
      <c r="C1376" t="n">
        <v>-0.6143</v>
      </c>
      <c r="D1376" t="n">
        <v>156</v>
      </c>
    </row>
    <row r="1377">
      <c r="A1377" t="inlineStr">
        <is>
          <t>8/8/2pk1P2/6rP/5N2/4K3/8/8 b - -</t>
        </is>
      </c>
      <c r="B1377" t="inlineStr">
        <is>
          <t>B</t>
        </is>
      </c>
      <c r="C1377" t="n">
        <v>-0.6333</v>
      </c>
      <c r="D1377" t="n">
        <v>156</v>
      </c>
    </row>
    <row r="1378">
      <c r="A1378" t="inlineStr">
        <is>
          <t>8/2k2P2/2p5/6rP/5N2/4K3/8/8 b - -</t>
        </is>
      </c>
      <c r="B1378" t="inlineStr">
        <is>
          <t>B</t>
        </is>
      </c>
      <c r="C1378" t="n">
        <v>-0.6528</v>
      </c>
      <c r="D1378" t="n">
        <v>156</v>
      </c>
    </row>
    <row r="1379">
      <c r="A1379" t="inlineStr">
        <is>
          <t>3k4/5P2/2p5/6rP/3K1N2/8/8/8 b - -</t>
        </is>
      </c>
      <c r="B1379" t="inlineStr">
        <is>
          <t>B</t>
        </is>
      </c>
      <c r="C1379" t="n">
        <v>-0.673</v>
      </c>
      <c r="D1379" t="n">
        <v>156</v>
      </c>
    </row>
    <row r="1380">
      <c r="A1380" t="inlineStr">
        <is>
          <t>8/4kP2/2p5/6rP/5N2/4K3/8/8 b - -</t>
        </is>
      </c>
      <c r="B1380" t="inlineStr">
        <is>
          <t>B</t>
        </is>
      </c>
      <c r="C1380" t="n">
        <v>-0.6938</v>
      </c>
      <c r="D1380" t="n">
        <v>156</v>
      </c>
    </row>
    <row r="1381">
      <c r="A1381" t="inlineStr">
        <is>
          <t>8/5k2/2p5/6rP/3K1N2/8/8/8 b - -</t>
        </is>
      </c>
      <c r="B1381" t="inlineStr">
        <is>
          <t>B</t>
        </is>
      </c>
      <c r="C1381" t="n">
        <v>-0.7153</v>
      </c>
      <c r="D1381" t="n">
        <v>156</v>
      </c>
    </row>
    <row r="1382">
      <c r="A1382" t="inlineStr">
        <is>
          <t>4k3/8/2p5/6rP/5N2/4K3/8/8 b - -</t>
        </is>
      </c>
      <c r="B1382" t="inlineStr">
        <is>
          <t>B</t>
        </is>
      </c>
      <c r="C1382" t="n">
        <v>-0.7374000000000001</v>
      </c>
      <c r="D1382" t="n">
        <v>156</v>
      </c>
    </row>
    <row r="1383">
      <c r="A1383" t="inlineStr">
        <is>
          <t>5k2/8/2p5/6rP/5N2/8/4K3/8 b - -</t>
        </is>
      </c>
      <c r="B1383" t="inlineStr">
        <is>
          <t>B</t>
        </is>
      </c>
      <c r="C1383" t="n">
        <v>-0.7602</v>
      </c>
      <c r="D1383" t="n">
        <v>156</v>
      </c>
    </row>
    <row r="1384">
      <c r="A1384" t="inlineStr">
        <is>
          <t>4k3/8/2p5/6rP/8/7N/4K3/8 b - -</t>
        </is>
      </c>
      <c r="B1384" t="inlineStr">
        <is>
          <t>B</t>
        </is>
      </c>
      <c r="C1384" t="n">
        <v>-0.7837</v>
      </c>
      <c r="D1384" t="n">
        <v>156</v>
      </c>
    </row>
    <row r="1385">
      <c r="A1385" t="inlineStr">
        <is>
          <t>4k3/8/2p5/7r/8/8/4KN2/8 b - -</t>
        </is>
      </c>
      <c r="B1385" t="inlineStr">
        <is>
          <t>B</t>
        </is>
      </c>
      <c r="C1385" t="n">
        <v>-0.8080000000000001</v>
      </c>
      <c r="D1385" t="n">
        <v>156</v>
      </c>
    </row>
    <row r="1386">
      <c r="A1386" t="inlineStr">
        <is>
          <t>4k3/8/2p5/6r1/8/8/4K3/7N b - -</t>
        </is>
      </c>
      <c r="B1386" t="inlineStr">
        <is>
          <t>B</t>
        </is>
      </c>
      <c r="C1386" t="n">
        <v>-0.833</v>
      </c>
      <c r="D1386" t="n">
        <v>156</v>
      </c>
    </row>
    <row r="1387">
      <c r="A1387" t="inlineStr">
        <is>
          <t>5k2/8/2p5/6r1/8/4K3/8/7N b - -</t>
        </is>
      </c>
      <c r="B1387" t="inlineStr">
        <is>
          <t>B</t>
        </is>
      </c>
      <c r="C1387" t="n">
        <v>-0.8587</v>
      </c>
      <c r="D1387" t="n">
        <v>156</v>
      </c>
    </row>
    <row r="1388">
      <c r="A1388" t="inlineStr">
        <is>
          <t>8/6k1/2p5/6r1/8/3K4/8/7N b - -</t>
        </is>
      </c>
      <c r="B1388" t="inlineStr">
        <is>
          <t>B</t>
        </is>
      </c>
      <c r="C1388" t="n">
        <v>-0.8853</v>
      </c>
      <c r="D1388" t="n">
        <v>156</v>
      </c>
    </row>
    <row r="1389">
      <c r="A1389" t="inlineStr">
        <is>
          <t>8/8/2p3k1/6r1/8/8/4K3/7N b - -</t>
        </is>
      </c>
      <c r="B1389" t="inlineStr">
        <is>
          <t>B</t>
        </is>
      </c>
      <c r="C1389" t="n">
        <v>-0.9127</v>
      </c>
      <c r="D1389" t="n">
        <v>156</v>
      </c>
    </row>
    <row r="1390">
      <c r="A1390" t="inlineStr">
        <is>
          <t>8/8/2p5/5kr1/8/3K4/8/7N b - -</t>
        </is>
      </c>
      <c r="B1390" t="inlineStr">
        <is>
          <t>B</t>
        </is>
      </c>
      <c r="C1390" t="n">
        <v>-0.9409</v>
      </c>
      <c r="D1390" t="n">
        <v>156</v>
      </c>
    </row>
    <row r="1391">
      <c r="A1391" t="inlineStr">
        <is>
          <t>8/8/2p5/6r1/6k1/4K3/8/7N b - -</t>
        </is>
      </c>
      <c r="B1391" t="inlineStr">
        <is>
          <t>B</t>
        </is>
      </c>
      <c r="C1391" t="n">
        <v>-0.97</v>
      </c>
      <c r="D1391" t="n">
        <v>156</v>
      </c>
    </row>
    <row r="1392">
      <c r="A1392" t="inlineStr">
        <is>
          <t>8/8/2p5/5kr1/8/8/4K3/7N b - -</t>
        </is>
      </c>
      <c r="B1392" t="inlineStr">
        <is>
          <t>B</t>
        </is>
      </c>
      <c r="C1392" t="n">
        <v>-1</v>
      </c>
      <c r="D1392" t="n">
        <v>156</v>
      </c>
    </row>
    <row r="1393">
      <c r="A1393" t="inlineStr">
        <is>
          <t>rnbqkbnr/1ppppppp/8/p7/5P2/8/PPPPP1PP/RNBQKBNR w KQkq -</t>
        </is>
      </c>
      <c r="B1393" t="inlineStr">
        <is>
          <t>P</t>
        </is>
      </c>
      <c r="C1393" t="n">
        <v>0.0902</v>
      </c>
      <c r="D1393" t="n">
        <v>157</v>
      </c>
    </row>
    <row r="1394">
      <c r="A1394" t="inlineStr">
        <is>
          <t>rnbqkbnr/1ppp1ppp/8/p3p3/5P2/6P1/PPPPP2P/RNBQKBNR w KQkq -</t>
        </is>
      </c>
      <c r="B1394" t="inlineStr">
        <is>
          <t>P</t>
        </is>
      </c>
      <c r="C1394" t="n">
        <v>0.0929</v>
      </c>
      <c r="D1394" t="n">
        <v>157</v>
      </c>
    </row>
    <row r="1395">
      <c r="A1395" t="inlineStr">
        <is>
          <t>rnb1kbnr/1ppp1ppp/8/p3p3/5P1q/6P1/PPPPP1BP/RNBQK1NR w KQkq -</t>
        </is>
      </c>
      <c r="B1395" t="inlineStr">
        <is>
          <t>P</t>
        </is>
      </c>
      <c r="C1395" t="n">
        <v>0.0958</v>
      </c>
      <c r="D1395" t="n">
        <v>157</v>
      </c>
    </row>
    <row r="1396">
      <c r="A1396" t="inlineStr">
        <is>
          <t>1nb1kbnr/rppp1ppp/8/p3p3/5P1q/1P4P1/P1PPP1BP/RNBQK1NR w KQk -</t>
        </is>
      </c>
      <c r="B1396" t="inlineStr">
        <is>
          <t>P</t>
        </is>
      </c>
      <c r="C1396" t="n">
        <v>0.0988</v>
      </c>
      <c r="D1396" t="n">
        <v>157</v>
      </c>
    </row>
    <row r="1397">
      <c r="A1397" t="inlineStr">
        <is>
          <t>1nb1kbnr/rppp1ppp/8/p3p3/5q2/1P4PN/P1PPP1BP/RNBQK2R w KQk -</t>
        </is>
      </c>
      <c r="B1397" t="inlineStr">
        <is>
          <t>P</t>
        </is>
      </c>
      <c r="C1397" t="n">
        <v>0.1018</v>
      </c>
      <c r="D1397" t="n">
        <v>157</v>
      </c>
    </row>
    <row r="1398">
      <c r="A1398" t="inlineStr">
        <is>
          <t>1nb1kb1r/rppp1ppp/7n/p3p3/5q2/BP4PN/P1PPP1BP/RN1QK2R w KQk -</t>
        </is>
      </c>
      <c r="B1398" t="inlineStr">
        <is>
          <t>P</t>
        </is>
      </c>
      <c r="C1398" t="n">
        <v>0.105</v>
      </c>
      <c r="D1398" t="n">
        <v>157</v>
      </c>
    </row>
    <row r="1399">
      <c r="A1399" t="inlineStr">
        <is>
          <t>1nb1kb1r/r1pp1ppp/1p5n/p3p3/5q2/BP4PN/P1PPP1BP/RN1QK1R1 w Qk -</t>
        </is>
      </c>
      <c r="B1399" t="inlineStr">
        <is>
          <t>P</t>
        </is>
      </c>
      <c r="C1399" t="n">
        <v>0.1082</v>
      </c>
      <c r="D1399" t="n">
        <v>157</v>
      </c>
    </row>
    <row r="1400">
      <c r="A1400" t="inlineStr">
        <is>
          <t>1nb1kb1r/r2p1ppp/1pp4n/p3p3/1P3q2/B5PN/P1PPP1BP/RN1QK1R1 w Qk -</t>
        </is>
      </c>
      <c r="B1400" t="inlineStr">
        <is>
          <t>P</t>
        </is>
      </c>
      <c r="C1400" t="n">
        <v>0.1116</v>
      </c>
      <c r="D1400" t="n">
        <v>157</v>
      </c>
    </row>
    <row r="1401">
      <c r="A1401" t="inlineStr">
        <is>
          <t>1n2kb1r/r2p1ppp/bpp4n/p3p3/1P3P2/B6N/P1PPP1BP/RN1QK1R1 w Qk -</t>
        </is>
      </c>
      <c r="B1401" t="inlineStr">
        <is>
          <t>P</t>
        </is>
      </c>
      <c r="C1401" t="n">
        <v>0.115</v>
      </c>
      <c r="D1401" t="n">
        <v>157</v>
      </c>
    </row>
    <row r="1402">
      <c r="A1402" t="inlineStr">
        <is>
          <t>1n2k2r/r2p1ppp/bpp4n/p3p3/1b3P2/B2P3N/P1P1P1BP/RN1QK1R1 w Qk -</t>
        </is>
      </c>
      <c r="B1402" t="inlineStr">
        <is>
          <t>P</t>
        </is>
      </c>
      <c r="C1402" t="n">
        <v>0.1186</v>
      </c>
      <c r="D1402" t="n">
        <v>157</v>
      </c>
    </row>
    <row r="1403">
      <c r="A1403" t="inlineStr">
        <is>
          <t>1n2k2r/2rp1ppp/bpp4n/p3p3/1b3P2/B1NP3N/P1P1P1BP/R2QK1R1 w Qk -</t>
        </is>
      </c>
      <c r="B1403" t="inlineStr">
        <is>
          <t>P</t>
        </is>
      </c>
      <c r="C1403" t="n">
        <v>0.1223</v>
      </c>
      <c r="D1403" t="n">
        <v>157</v>
      </c>
    </row>
    <row r="1404">
      <c r="A1404" t="inlineStr">
        <is>
          <t>1n2k1r1/2rp1ppp/bpp4n/p3p3/1b3P2/B1NP3N/P1P1P1BP/2RQK1R1 w - -</t>
        </is>
      </c>
      <c r="B1404" t="inlineStr">
        <is>
          <t>P</t>
        </is>
      </c>
      <c r="C1404" t="n">
        <v>0.126</v>
      </c>
      <c r="D1404" t="n">
        <v>157</v>
      </c>
    </row>
    <row r="1405">
      <c r="A1405" t="inlineStr">
        <is>
          <t>1n2kbr1/2rp1ppp/bpp4n/p3pP2/8/B1NP3N/P1P1P1BP/2RQK1R1 w - -</t>
        </is>
      </c>
      <c r="B1405" t="inlineStr">
        <is>
          <t>P</t>
        </is>
      </c>
      <c r="C1405" t="n">
        <v>0.1299</v>
      </c>
      <c r="D1405" t="n">
        <v>157</v>
      </c>
    </row>
    <row r="1406">
      <c r="A1406" t="inlineStr">
        <is>
          <t>1n2kbr1/2rp1ppp/bpp5/p3pn2/8/B1NP3N/P1P1P2P/2RQK1RB w - -</t>
        </is>
      </c>
      <c r="B1406" t="inlineStr">
        <is>
          <t>P</t>
        </is>
      </c>
      <c r="C1406" t="n">
        <v>0.1339</v>
      </c>
      <c r="D1406" t="n">
        <v>157</v>
      </c>
    </row>
    <row r="1407">
      <c r="A1407" t="inlineStr">
        <is>
          <t>1n2kbr1/2rp1ppp/bpp4n/p1B1p3/8/2NP3N/P1P1P2P/2RQK1RB w - -</t>
        </is>
      </c>
      <c r="B1407" t="inlineStr">
        <is>
          <t>P</t>
        </is>
      </c>
      <c r="C1407" t="n">
        <v>0.1381</v>
      </c>
      <c r="D1407" t="n">
        <v>157</v>
      </c>
    </row>
    <row r="1408">
      <c r="A1408" t="inlineStr">
        <is>
          <t>1n3br1/2rpkppp/bBp4n/p3p3/8/2NP3N/P1P1P2P/2RQK1RB w - -</t>
        </is>
      </c>
      <c r="B1408" t="inlineStr">
        <is>
          <t>P</t>
        </is>
      </c>
      <c r="C1408" t="n">
        <v>0.1424</v>
      </c>
      <c r="D1408" t="n">
        <v>157</v>
      </c>
    </row>
    <row r="1409">
      <c r="A1409" t="inlineStr">
        <is>
          <t>1n3br1/2rp1ppp/bBp1k2n/p3p3/6R1/2NP3N/P1P1P2P/2RQK2B w - -</t>
        </is>
      </c>
      <c r="B1409" t="inlineStr">
        <is>
          <t>P</t>
        </is>
      </c>
      <c r="C1409" t="n">
        <v>0.1468</v>
      </c>
      <c r="D1409" t="n">
        <v>157</v>
      </c>
    </row>
    <row r="1410">
      <c r="A1410" t="inlineStr">
        <is>
          <t>1n3br1/2rp1ppp/bBp4n/p3pk2/P5R1/2NP3N/2P1P2P/2RQK2B w - -</t>
        </is>
      </c>
      <c r="B1410" t="inlineStr">
        <is>
          <t>P</t>
        </is>
      </c>
      <c r="C1410" t="n">
        <v>0.1513</v>
      </c>
      <c r="D1410" t="n">
        <v>157</v>
      </c>
    </row>
    <row r="1411">
      <c r="A1411" t="inlineStr">
        <is>
          <t>1n4r1/2rp1ppp/bBp4n/p3pk2/Pb4R1/3P3N/2P1P2P/1NRQK2B w - -</t>
        </is>
      </c>
      <c r="B1411" t="inlineStr">
        <is>
          <t>P</t>
        </is>
      </c>
      <c r="C1411" t="n">
        <v>0.156</v>
      </c>
      <c r="D1411" t="n">
        <v>157</v>
      </c>
    </row>
    <row r="1412">
      <c r="A1412" t="inlineStr">
        <is>
          <t>1n4r1/2r2ppp/bBp4n/p2ppk2/Pb4R1/2PP3N/4P2P/1NRQK2B w - -</t>
        </is>
      </c>
      <c r="B1412" t="inlineStr">
        <is>
          <t>P</t>
        </is>
      </c>
      <c r="C1412" t="n">
        <v>0.1608</v>
      </c>
      <c r="D1412" t="n">
        <v>157</v>
      </c>
    </row>
    <row r="1413">
      <c r="A1413" t="inlineStr">
        <is>
          <t>1n2r3/2r2ppp/bBp4n/p2ppk2/PP4R1/3P3N/4P2P/1NRQK2B w - -</t>
        </is>
      </c>
      <c r="B1413" t="inlineStr">
        <is>
          <t>P</t>
        </is>
      </c>
      <c r="C1413" t="n">
        <v>0.1658</v>
      </c>
      <c r="D1413" t="n">
        <v>157</v>
      </c>
    </row>
    <row r="1414">
      <c r="A1414" t="inlineStr">
        <is>
          <t>4r3/2rn1ppp/bBp4n/p2ppk2/PP4R1/3P3N/3NP2P/2RQK2B w - -</t>
        </is>
      </c>
      <c r="B1414" t="inlineStr">
        <is>
          <t>P</t>
        </is>
      </c>
      <c r="C1414" t="n">
        <v>0.1709</v>
      </c>
      <c r="D1414" t="n">
        <v>157</v>
      </c>
    </row>
    <row r="1415">
      <c r="A1415" t="inlineStr">
        <is>
          <t>4r3/2rn1ppp/bBp1k2n/p2pp3/PP2P1R1/3P3N/3N3P/2RQK2B w - -</t>
        </is>
      </c>
      <c r="B1415" t="inlineStr">
        <is>
          <t>P</t>
        </is>
      </c>
      <c r="C1415" t="n">
        <v>0.1762</v>
      </c>
      <c r="D1415" t="n">
        <v>157</v>
      </c>
    </row>
    <row r="1416">
      <c r="A1416" t="inlineStr">
        <is>
          <t>4r3/2rn1ppp/bBp2k1n/p2pp1N1/PP2P1R1/3P4/3N3P/2RQK2B w - -</t>
        </is>
      </c>
      <c r="B1416" t="inlineStr">
        <is>
          <t>P</t>
        </is>
      </c>
      <c r="C1416" t="n">
        <v>0.1816</v>
      </c>
      <c r="D1416" t="n">
        <v>157</v>
      </c>
    </row>
    <row r="1417">
      <c r="A1417" t="inlineStr">
        <is>
          <t>4r3/2Bn1ppp/b1p2k2/p2pp1N1/PP2P1n1/3P4/3N3P/2RQK2B w - -</t>
        </is>
      </c>
      <c r="B1417" t="inlineStr">
        <is>
          <t>P</t>
        </is>
      </c>
      <c r="C1417" t="n">
        <v>0.1873</v>
      </c>
      <c r="D1417" t="n">
        <v>157</v>
      </c>
    </row>
    <row r="1418">
      <c r="A1418" t="inlineStr">
        <is>
          <t>4r3/2Bn1ppp/b1p2k2/3pp1N1/Pp2P1n1/3P4/3NQ2P/2R1K2B w - -</t>
        </is>
      </c>
      <c r="B1418" t="inlineStr">
        <is>
          <t>P</t>
        </is>
      </c>
      <c r="C1418" t="n">
        <v>0.1931</v>
      </c>
      <c r="D1418" t="n">
        <v>157</v>
      </c>
    </row>
    <row r="1419">
      <c r="A1419" t="inlineStr">
        <is>
          <t>4r3/3n1ppp/bBp2k2/4p1N1/Pp1pP1n1/3P4/3NQ2P/2R1K2B w - -</t>
        </is>
      </c>
      <c r="B1419" t="inlineStr">
        <is>
          <t>P</t>
        </is>
      </c>
      <c r="C1419" t="n">
        <v>0.199</v>
      </c>
      <c r="D1419" t="n">
        <v>157</v>
      </c>
    </row>
    <row r="1420">
      <c r="A1420" t="inlineStr">
        <is>
          <t>4r3/3n1ppp/b1p2k1n/4p1N1/Pp1BP3/3P4/3NQ2P/2R1K2B w - -</t>
        </is>
      </c>
      <c r="B1420" t="inlineStr">
        <is>
          <t>P</t>
        </is>
      </c>
      <c r="C1420" t="n">
        <v>0.2052</v>
      </c>
      <c r="D1420" t="n">
        <v>157</v>
      </c>
    </row>
    <row r="1421">
      <c r="A1421" t="inlineStr">
        <is>
          <t>4r3/3n1ppp/b4k1n/2p1p1N1/Pp2P3/3PB3/3NQ2P/2R1K2B w - -</t>
        </is>
      </c>
      <c r="B1421" t="inlineStr">
        <is>
          <t>P</t>
        </is>
      </c>
      <c r="C1421" t="n">
        <v>0.2115</v>
      </c>
      <c r="D1421" t="n">
        <v>157</v>
      </c>
    </row>
    <row r="1422">
      <c r="A1422" t="inlineStr">
        <is>
          <t>8/3n1ppp/b3rk1n/2p1p3/Pp2P3/3PB2N/3NQ2P/2R1K2B w - -</t>
        </is>
      </c>
      <c r="B1422" t="inlineStr">
        <is>
          <t>P</t>
        </is>
      </c>
      <c r="C1422" t="n">
        <v>0.2181</v>
      </c>
      <c r="D1422" t="n">
        <v>157</v>
      </c>
    </row>
    <row r="1423">
      <c r="A1423" t="inlineStr">
        <is>
          <t>8/3n1ppp/b3rk2/2B1p3/Pp2P1n1/3P3N/3NQ2P/2R1K2B w - -</t>
        </is>
      </c>
      <c r="B1423" t="inlineStr">
        <is>
          <t>P</t>
        </is>
      </c>
      <c r="C1423" t="n">
        <v>0.2248</v>
      </c>
      <c r="D1423" t="n">
        <v>157</v>
      </c>
    </row>
    <row r="1424">
      <c r="A1424" t="inlineStr">
        <is>
          <t>4r3/3n1ppp/b4k2/4p3/Pp2P1n1/3PB2N/3NQ2P/2R1K2B w - -</t>
        </is>
      </c>
      <c r="B1424" t="inlineStr">
        <is>
          <t>P</t>
        </is>
      </c>
      <c r="C1424" t="n">
        <v>0.2318</v>
      </c>
      <c r="D1424" t="n">
        <v>157</v>
      </c>
    </row>
    <row r="1425">
      <c r="A1425" t="inlineStr">
        <is>
          <t>4r3/3n1pp1/b4k1p/4p3/Pp2P1n1/3PB2N/3NQ1BP/2R1K3 w - -</t>
        </is>
      </c>
      <c r="B1425" t="inlineStr">
        <is>
          <t>P</t>
        </is>
      </c>
      <c r="C1425" t="n">
        <v>0.2389</v>
      </c>
      <c r="D1425" t="n">
        <v>157</v>
      </c>
    </row>
    <row r="1426">
      <c r="A1426" t="inlineStr">
        <is>
          <t>4r3/3n1pp1/b4k1p/4p1N1/Pp2P3/3PB3/3NQnBP/2R1K3 w - -</t>
        </is>
      </c>
      <c r="B1426" t="inlineStr">
        <is>
          <t>P</t>
        </is>
      </c>
      <c r="C1426" t="n">
        <v>0.2463</v>
      </c>
      <c r="D1426" t="n">
        <v>157</v>
      </c>
    </row>
    <row r="1427">
      <c r="A1427" t="inlineStr">
        <is>
          <t>r7/3n1pp1/b4k1p/4p1N1/Pp2P3/3PB3/3NQnBP/2R2K2 w - -</t>
        </is>
      </c>
      <c r="B1427" t="inlineStr">
        <is>
          <t>P</t>
        </is>
      </c>
      <c r="C1427" t="n">
        <v>0.2539</v>
      </c>
      <c r="D1427" t="n">
        <v>157</v>
      </c>
    </row>
    <row r="1428">
      <c r="A1428" t="inlineStr">
        <is>
          <t>r4n2/5pp1/b3Nk1p/4p3/Pp2P3/3PB3/3NQnBP/2R2K2 w - -</t>
        </is>
      </c>
      <c r="B1428" t="inlineStr">
        <is>
          <t>P</t>
        </is>
      </c>
      <c r="C1428" t="n">
        <v>0.2618</v>
      </c>
      <c r="D1428" t="n">
        <v>157</v>
      </c>
    </row>
    <row r="1429">
      <c r="A1429" t="inlineStr">
        <is>
          <t>r7/3n1pp1/b4k1p/4p1N1/Pp2P3/3PB3/3NQnBP/2R2K2 w - -</t>
        </is>
      </c>
      <c r="B1429" t="inlineStr">
        <is>
          <t>P</t>
        </is>
      </c>
      <c r="C1429" t="n">
        <v>0.2699</v>
      </c>
      <c r="D1429" t="n">
        <v>157</v>
      </c>
    </row>
    <row r="1430">
      <c r="A1430" t="inlineStr">
        <is>
          <t>r7/3n1kp1/b6p/4p3/Pp2P3/3PB3/3NQnBP/2R2K2 w - -</t>
        </is>
      </c>
      <c r="B1430" t="inlineStr">
        <is>
          <t>P</t>
        </is>
      </c>
      <c r="C1430" t="n">
        <v>0.2782</v>
      </c>
      <c r="D1430" t="n">
        <v>157</v>
      </c>
    </row>
    <row r="1431">
      <c r="A1431" t="inlineStr">
        <is>
          <t>r7/3n1kp1/b6p/4p3/P3P3/1p1PB3/3NQnBP/2R1K3 w - -</t>
        </is>
      </c>
      <c r="B1431" t="inlineStr">
        <is>
          <t>P</t>
        </is>
      </c>
      <c r="C1431" t="n">
        <v>0.2868</v>
      </c>
      <c r="D1431" t="n">
        <v>157</v>
      </c>
    </row>
    <row r="1432">
      <c r="A1432" t="inlineStr">
        <is>
          <t>r7/5kp1/b6p/2n1p3/P3P3/1p1PB3/3NQnBP/2R2K2 w - -</t>
        </is>
      </c>
      <c r="B1432" t="inlineStr">
        <is>
          <t>P</t>
        </is>
      </c>
      <c r="C1432" t="n">
        <v>0.2957</v>
      </c>
      <c r="D1432" t="n">
        <v>157</v>
      </c>
    </row>
    <row r="1433">
      <c r="A1433" t="inlineStr">
        <is>
          <t>r7/5kp1/b6p/2n1p3/P3P3/1p1PBB2/3NQ2P/2Rn1K2 w - -</t>
        </is>
      </c>
      <c r="B1433" t="inlineStr">
        <is>
          <t>P</t>
        </is>
      </c>
      <c r="C1433" t="n">
        <v>0.3049</v>
      </c>
      <c r="D1433" t="n">
        <v>157</v>
      </c>
    </row>
    <row r="1434">
      <c r="A1434" t="inlineStr">
        <is>
          <t>r7/6p1/b3k2p/2n1p3/P3P3/1p1PBB2/3NQ1KP/2Rn4 w - -</t>
        </is>
      </c>
      <c r="B1434" t="inlineStr">
        <is>
          <t>P</t>
        </is>
      </c>
      <c r="C1434" t="n">
        <v>0.3143</v>
      </c>
      <c r="D1434" t="n">
        <v>157</v>
      </c>
    </row>
    <row r="1435">
      <c r="A1435" t="inlineStr">
        <is>
          <t>4r3/6p1/b3k2p/2n1p3/P3P3/1p1PBBK1/3NQ2P/2Rn4 w - -</t>
        </is>
      </c>
      <c r="B1435" t="inlineStr">
        <is>
          <t>P</t>
        </is>
      </c>
      <c r="C1435" t="n">
        <v>0.324</v>
      </c>
      <c r="D1435" t="n">
        <v>157</v>
      </c>
    </row>
    <row r="1436">
      <c r="A1436" t="inlineStr">
        <is>
          <t>4r3/6p1/b3k2p/2n1p3/P3P3/3PB1K1/1p1NQ1BP/2Rn4 w - -</t>
        </is>
      </c>
      <c r="B1436" t="inlineStr">
        <is>
          <t>P</t>
        </is>
      </c>
      <c r="C1436" t="n">
        <v>0.334</v>
      </c>
      <c r="D1436" t="n">
        <v>157</v>
      </c>
    </row>
    <row r="1437">
      <c r="A1437" t="inlineStr">
        <is>
          <t>8/4r1p1/b3k2p/2n1p3/P3P3/3PB1K1/1p1NQ2P/2Rn1B2 w - -</t>
        </is>
      </c>
      <c r="B1437" t="inlineStr">
        <is>
          <t>P</t>
        </is>
      </c>
      <c r="C1437" t="n">
        <v>0.3444</v>
      </c>
      <c r="D1437" t="n">
        <v>157</v>
      </c>
    </row>
    <row r="1438">
      <c r="A1438" t="inlineStr">
        <is>
          <t>8/4r1p1/b3k2p/2n1p3/P3P3/2nPB3/1p1NQ1KP/2R2B2 w - -</t>
        </is>
      </c>
      <c r="B1438" t="inlineStr">
        <is>
          <t>P</t>
        </is>
      </c>
      <c r="C1438" t="n">
        <v>0.355</v>
      </c>
      <c r="D1438" t="n">
        <v>157</v>
      </c>
    </row>
    <row r="1439">
      <c r="A1439" t="inlineStr">
        <is>
          <t>8/4r1p1/b3k2p/2n1p3/P3P3/3PB2K/1p1NQ2P/1nR2B2 w - -</t>
        </is>
      </c>
      <c r="B1439" t="inlineStr">
        <is>
          <t>P</t>
        </is>
      </c>
      <c r="C1439" t="n">
        <v>0.366</v>
      </c>
      <c r="D1439" t="n">
        <v>157</v>
      </c>
    </row>
    <row r="1440">
      <c r="A1440" t="inlineStr">
        <is>
          <t>4r3/6p1/b3k2p/2n1p3/P3P3/3PB2K/1p1NQ1BP/1nR5 w - -</t>
        </is>
      </c>
      <c r="B1440" t="inlineStr">
        <is>
          <t>P</t>
        </is>
      </c>
      <c r="C1440" t="n">
        <v>0.3773</v>
      </c>
      <c r="D1440" t="n">
        <v>157</v>
      </c>
    </row>
    <row r="1441">
      <c r="A1441" t="inlineStr">
        <is>
          <t>4r3/6p1/b4k1p/2n1p3/P3P3/3PB1K1/1p1NQ1BP/1nR5 w - -</t>
        </is>
      </c>
      <c r="B1441" t="inlineStr">
        <is>
          <t>P</t>
        </is>
      </c>
      <c r="C1441" t="n">
        <v>0.389</v>
      </c>
      <c r="D1441" t="n">
        <v>157</v>
      </c>
    </row>
    <row r="1442">
      <c r="A1442" t="inlineStr">
        <is>
          <t>8/4r1p1/b4k1p/2n1p3/P3P3/3PB1K1/1p2Q1BP/1nR2N2 w - -</t>
        </is>
      </c>
      <c r="B1442" t="inlineStr">
        <is>
          <t>P</t>
        </is>
      </c>
      <c r="C1442" t="n">
        <v>0.401</v>
      </c>
      <c r="D1442" t="n">
        <v>157</v>
      </c>
    </row>
    <row r="1443">
      <c r="A1443" t="inlineStr">
        <is>
          <t>8/4r1p1/b4k1p/2n1p3/P3P3/3PB3/4QKBP/1nq2N2 w - -</t>
        </is>
      </c>
      <c r="B1443" t="inlineStr">
        <is>
          <t>P</t>
        </is>
      </c>
      <c r="C1443" t="n">
        <v>0.4134</v>
      </c>
      <c r="D1443" t="n">
        <v>157</v>
      </c>
    </row>
    <row r="1444">
      <c r="A1444" t="inlineStr">
        <is>
          <t>8/4r3/b4kpp/2n1p3/P3P2P/3PB3/4QKB1/1nq2N2 w - -</t>
        </is>
      </c>
      <c r="B1444" t="inlineStr">
        <is>
          <t>P</t>
        </is>
      </c>
      <c r="C1444" t="n">
        <v>0.4262</v>
      </c>
      <c r="D1444" t="n">
        <v>157</v>
      </c>
    </row>
    <row r="1445">
      <c r="A1445" t="inlineStr">
        <is>
          <t>8/6r1/b4kpp/2n1p3/P3P2P/3PB3/3Q1KB1/1nq2N2 w - -</t>
        </is>
      </c>
      <c r="B1445" t="inlineStr">
        <is>
          <t>P</t>
        </is>
      </c>
      <c r="C1445" t="n">
        <v>0.4394</v>
      </c>
      <c r="D1445" t="n">
        <v>157</v>
      </c>
    </row>
    <row r="1446">
      <c r="A1446" t="inlineStr">
        <is>
          <t>8/6r1/b4kp1/2n1p2p/P3P2P/3PB1K1/3Q2B1/1nq2N2 w - -</t>
        </is>
      </c>
      <c r="B1446" t="inlineStr">
        <is>
          <t>P</t>
        </is>
      </c>
      <c r="C1446" t="n">
        <v>0.453</v>
      </c>
      <c r="D1446" t="n">
        <v>157</v>
      </c>
    </row>
    <row r="1447">
      <c r="A1447" t="inlineStr">
        <is>
          <t>8/6r1/b4kp1/2n1p2p/P3P2P/3PB1K1/3Q4/1n3q1B w - -</t>
        </is>
      </c>
      <c r="B1447" t="inlineStr">
        <is>
          <t>P</t>
        </is>
      </c>
      <c r="C1447" t="n">
        <v>0.467</v>
      </c>
      <c r="D1447" t="n">
        <v>157</v>
      </c>
    </row>
    <row r="1448">
      <c r="A1448" t="inlineStr">
        <is>
          <t>8/6r1/b4kp1/2n1p2p/P3P2P/3PB1K1/3n2B1/5q2 w - -</t>
        </is>
      </c>
      <c r="B1448" t="inlineStr">
        <is>
          <t>P</t>
        </is>
      </c>
      <c r="C1448" t="n">
        <v>0.4814</v>
      </c>
      <c r="D1448" t="n">
        <v>157</v>
      </c>
    </row>
    <row r="1449">
      <c r="A1449" t="inlineStr">
        <is>
          <t>8/6r1/b4kp1/2n4p/P2pP2P/3P2K1/3n2B1/5q2 w - -</t>
        </is>
      </c>
      <c r="B1449" t="inlineStr">
        <is>
          <t>P</t>
        </is>
      </c>
      <c r="C1449" t="n">
        <v>0.4963</v>
      </c>
      <c r="D1449" t="n">
        <v>157</v>
      </c>
    </row>
    <row r="1450">
      <c r="A1450" t="inlineStr">
        <is>
          <t>8/6r1/b4kp1/7p/P2pP2P/3n1BK1/3n4/5q2 w - -</t>
        </is>
      </c>
      <c r="B1450" t="inlineStr">
        <is>
          <t>P</t>
        </is>
      </c>
      <c r="C1450" t="n">
        <v>0.5117</v>
      </c>
      <c r="D1450" t="n">
        <v>157</v>
      </c>
    </row>
    <row r="1451">
      <c r="A1451" t="inlineStr">
        <is>
          <t>8/5kr1/b5p1/4P2p/P2p3P/3n1BK1/3n4/5q2 w - -</t>
        </is>
      </c>
      <c r="B1451" t="inlineStr">
        <is>
          <t>P</t>
        </is>
      </c>
      <c r="C1451" t="n">
        <v>0.5275</v>
      </c>
      <c r="D1451" t="n">
        <v>157</v>
      </c>
    </row>
    <row r="1452">
      <c r="A1452" t="inlineStr">
        <is>
          <t>8/5kr1/b5p1/P3P2p/3p3P/5BK1/3n4/4nq2 w - -</t>
        </is>
      </c>
      <c r="B1452" t="inlineStr">
        <is>
          <t>P</t>
        </is>
      </c>
      <c r="C1452" t="n">
        <v>0.5438</v>
      </c>
      <c r="D1452" t="n">
        <v>157</v>
      </c>
    </row>
    <row r="1453">
      <c r="A1453" t="inlineStr">
        <is>
          <t>8/5kr1/b4qp1/P3P2p/3p2BP/6K1/3n4/4n3 w - -</t>
        </is>
      </c>
      <c r="B1453" t="inlineStr">
        <is>
          <t>P</t>
        </is>
      </c>
      <c r="C1453" t="n">
        <v>0.5606</v>
      </c>
      <c r="D1453" t="n">
        <v>157</v>
      </c>
    </row>
    <row r="1454">
      <c r="A1454" t="inlineStr">
        <is>
          <t>8/4k1r1/b3Pqp1/P6p/3p2BP/6K1/3n4/4n3 w - -</t>
        </is>
      </c>
      <c r="B1454" t="inlineStr">
        <is>
          <t>P</t>
        </is>
      </c>
      <c r="C1454" t="n">
        <v>0.578</v>
      </c>
      <c r="D1454" t="n">
        <v>157</v>
      </c>
    </row>
    <row r="1455">
      <c r="A1455" t="inlineStr">
        <is>
          <t>2b5/4k1r1/4Pqp1/P6p/3p2BP/7K/3n4/4n3 w - -</t>
        </is>
      </c>
      <c r="B1455" t="inlineStr">
        <is>
          <t>P</t>
        </is>
      </c>
      <c r="C1455" t="n">
        <v>0.5958</v>
      </c>
      <c r="D1455" t="n">
        <v>157</v>
      </c>
    </row>
    <row r="1456">
      <c r="A1456" t="inlineStr">
        <is>
          <t>2bk4/6r1/4Pqp1/P6p/3p2BP/6K1/3n4/4n3 w - -</t>
        </is>
      </c>
      <c r="B1456" t="inlineStr">
        <is>
          <t>P</t>
        </is>
      </c>
      <c r="C1456" t="n">
        <v>0.6143</v>
      </c>
      <c r="D1456" t="n">
        <v>157</v>
      </c>
    </row>
    <row r="1457">
      <c r="A1457" t="inlineStr">
        <is>
          <t>2bk4/6r1/4Pqp1/P6p/6BP/3p3K/3n4/4n3 w - -</t>
        </is>
      </c>
      <c r="B1457" t="inlineStr">
        <is>
          <t>P</t>
        </is>
      </c>
      <c r="C1457" t="n">
        <v>0.6333</v>
      </c>
      <c r="D1457" t="n">
        <v>157</v>
      </c>
    </row>
    <row r="1458">
      <c r="A1458" t="inlineStr">
        <is>
          <t>2b5/4k1r1/4Pqp1/P6p/6BP/3p2K1/3n4/4n3 w - -</t>
        </is>
      </c>
      <c r="B1458" t="inlineStr">
        <is>
          <t>P</t>
        </is>
      </c>
      <c r="C1458" t="n">
        <v>0.6528</v>
      </c>
      <c r="D1458" t="n">
        <v>157</v>
      </c>
    </row>
    <row r="1459">
      <c r="A1459" t="inlineStr">
        <is>
          <t>2b5/4k1r1/4Pqp1/P7/6pP/3p3K/3n4/4n3 w - -</t>
        </is>
      </c>
      <c r="B1459" t="inlineStr">
        <is>
          <t>P</t>
        </is>
      </c>
      <c r="C1459" t="n">
        <v>0.673</v>
      </c>
      <c r="D1459" t="n">
        <v>157</v>
      </c>
    </row>
    <row r="1460">
      <c r="A1460" t="inlineStr">
        <is>
          <t>2b2k2/6r1/4Pqp1/P7/6pP/3p2K1/3n4/4n3 w - -</t>
        </is>
      </c>
      <c r="B1460" t="inlineStr">
        <is>
          <t>P</t>
        </is>
      </c>
      <c r="C1460" t="n">
        <v>0.6938</v>
      </c>
      <c r="D1460" t="n">
        <v>157</v>
      </c>
    </row>
    <row r="1461">
      <c r="A1461" t="inlineStr">
        <is>
          <t>2b2k2/5qr1/4P1p1/P6P/6p1/3p2K1/3n4/4n3 w - -</t>
        </is>
      </c>
      <c r="B1461" t="inlineStr">
        <is>
          <t>P</t>
        </is>
      </c>
      <c r="C1461" t="n">
        <v>0.7153</v>
      </c>
      <c r="D1461" t="n">
        <v>157</v>
      </c>
    </row>
    <row r="1462">
      <c r="A1462" t="inlineStr">
        <is>
          <t>2b2k2/6r1/4PqpP/P7/6p1/3p2K1/3n4/4n3 w - -</t>
        </is>
      </c>
      <c r="B1462" t="inlineStr">
        <is>
          <t>P</t>
        </is>
      </c>
      <c r="C1462" t="n">
        <v>0.7374000000000001</v>
      </c>
      <c r="D1462" t="n">
        <v>157</v>
      </c>
    </row>
    <row r="1463">
      <c r="A1463" t="inlineStr">
        <is>
          <t>2b2k2/6r1/4PqpP/P7/6K1/3p4/8/1n2n3 w - -</t>
        </is>
      </c>
      <c r="B1463" t="inlineStr">
        <is>
          <t>P</t>
        </is>
      </c>
      <c r="C1463" t="n">
        <v>0.7602</v>
      </c>
      <c r="D1463" t="n">
        <v>157</v>
      </c>
    </row>
    <row r="1464">
      <c r="A1464" t="inlineStr">
        <is>
          <t>2b2k2/4r2P/4Pqp1/P7/6K1/3p4/8/1n2n3 w - -</t>
        </is>
      </c>
      <c r="B1464" t="inlineStr">
        <is>
          <t>P</t>
        </is>
      </c>
      <c r="C1464" t="n">
        <v>0.7837</v>
      </c>
      <c r="D1464" t="n">
        <v>157</v>
      </c>
    </row>
    <row r="1465">
      <c r="A1465" t="inlineStr">
        <is>
          <t>5k2/3br2P/4Pqp1/P7/8/3p3K/8/1n2n3 w - -</t>
        </is>
      </c>
      <c r="B1465" t="inlineStr">
        <is>
          <t>P</t>
        </is>
      </c>
      <c r="C1465" t="n">
        <v>0.8080000000000001</v>
      </c>
      <c r="D1465" t="n">
        <v>157</v>
      </c>
    </row>
    <row r="1466">
      <c r="A1466" t="inlineStr">
        <is>
          <t>5k2/3Pr2P/5qp1/P7/8/3p3K/3n4/4n3 w - -</t>
        </is>
      </c>
      <c r="B1466" t="inlineStr">
        <is>
          <t>P</t>
        </is>
      </c>
      <c r="C1466" t="n">
        <v>0.833</v>
      </c>
      <c r="D1466" t="n">
        <v>157</v>
      </c>
    </row>
    <row r="1467">
      <c r="A1467" t="inlineStr">
        <is>
          <t>8/3Pr1kP/5qp1/P7/6K1/3p4/3n4/4n3 w - -</t>
        </is>
      </c>
      <c r="B1467" t="inlineStr">
        <is>
          <t>P</t>
        </is>
      </c>
      <c r="C1467" t="n">
        <v>0.8587</v>
      </c>
      <c r="D1467" t="n">
        <v>157</v>
      </c>
    </row>
    <row r="1468">
      <c r="A1468" t="inlineStr">
        <is>
          <t>3R4/4r1kP/6p1/P7/6K1/3p4/3n4/q3n3 w - -</t>
        </is>
      </c>
      <c r="B1468" t="inlineStr">
        <is>
          <t>P</t>
        </is>
      </c>
      <c r="C1468" t="n">
        <v>0.8853</v>
      </c>
      <c r="D1468" t="n">
        <v>157</v>
      </c>
    </row>
    <row r="1469">
      <c r="A1469" t="inlineStr">
        <is>
          <t>2R5/4rk1P/6p1/P7/6K1/3p4/3n4/q3n3 w - -</t>
        </is>
      </c>
      <c r="B1469" t="inlineStr">
        <is>
          <t>P</t>
        </is>
      </c>
      <c r="C1469" t="n">
        <v>0.9127</v>
      </c>
      <c r="D1469" t="n">
        <v>157</v>
      </c>
    </row>
    <row r="1470">
      <c r="A1470" t="inlineStr">
        <is>
          <t>2R5/5k1P/6p1/P5K1/4r3/3p4/3n4/q3n3 w - -</t>
        </is>
      </c>
      <c r="B1470" t="inlineStr">
        <is>
          <t>P</t>
        </is>
      </c>
      <c r="C1470" t="n">
        <v>0.9409</v>
      </c>
      <c r="D1470" t="n">
        <v>157</v>
      </c>
    </row>
    <row r="1471">
      <c r="A1471" t="inlineStr">
        <is>
          <t>6R1/4rk1P/6p1/P5K1/8/3p4/3n4/q3n3 w - -</t>
        </is>
      </c>
      <c r="B1471" t="inlineStr">
        <is>
          <t>P</t>
        </is>
      </c>
      <c r="C1471" t="n">
        <v>0.97</v>
      </c>
      <c r="D1471" t="n">
        <v>157</v>
      </c>
    </row>
    <row r="1472">
      <c r="A1472" t="inlineStr">
        <is>
          <t>2R5/4rk1P/6p1/P5K1/2n5/3p4/8/q3n3 w - -</t>
        </is>
      </c>
      <c r="B1472" t="inlineStr">
        <is>
          <t>P</t>
        </is>
      </c>
      <c r="C1472" t="n">
        <v>1</v>
      </c>
      <c r="D1472" t="n">
        <v>157</v>
      </c>
    </row>
    <row r="1473">
      <c r="A1473" t="inlineStr">
        <is>
          <t>rnbqkbnr/pppppppp/8/8/P7/8/1PPPPPPP/RNBQKBNR b KQkq -</t>
        </is>
      </c>
      <c r="B1473" t="inlineStr">
        <is>
          <t>B</t>
        </is>
      </c>
      <c r="C1473" t="n">
        <v>0</v>
      </c>
      <c r="D1473" t="n">
        <v>158</v>
      </c>
    </row>
    <row r="1474">
      <c r="A1474" t="inlineStr">
        <is>
          <t>rnbqkbnr/pppppp1p/6p1/8/P7/3P4/1PP1PPPP/RNBQKBNR b KQkq -</t>
        </is>
      </c>
      <c r="B1474" t="inlineStr">
        <is>
          <t>B</t>
        </is>
      </c>
      <c r="C1474" t="n">
        <v>0</v>
      </c>
      <c r="D1474" t="n">
        <v>158</v>
      </c>
    </row>
    <row r="1475">
      <c r="A1475" t="inlineStr">
        <is>
          <t>rnbqkb1r/pppppp1p/6pn/8/P1P5/3P4/1P2PPPP/RNBQKBNR b KQkq -</t>
        </is>
      </c>
      <c r="B1475" t="inlineStr">
        <is>
          <t>B</t>
        </is>
      </c>
      <c r="C1475" t="n">
        <v>0</v>
      </c>
      <c r="D1475" t="n">
        <v>158</v>
      </c>
    </row>
    <row r="1476">
      <c r="A1476" t="inlineStr">
        <is>
          <t>r1bqkb1r/pppppp1p/n5pn/8/P1P5/3P1N2/1P2PPPP/RNBQKB1R b KQkq -</t>
        </is>
      </c>
      <c r="B1476" t="inlineStr">
        <is>
          <t>B</t>
        </is>
      </c>
      <c r="C1476" t="n">
        <v>0</v>
      </c>
      <c r="D1476" t="n">
        <v>158</v>
      </c>
    </row>
    <row r="1477">
      <c r="A1477" t="inlineStr">
        <is>
          <t>r1bqkbr1/pppppp1p/n5pn/8/P1P5/3P1N2/1P1BPPPP/RN1QKB1R b KQq -</t>
        </is>
      </c>
      <c r="B1477" t="inlineStr">
        <is>
          <t>B</t>
        </is>
      </c>
      <c r="C1477" t="n">
        <v>0</v>
      </c>
      <c r="D1477" t="n">
        <v>158</v>
      </c>
    </row>
    <row r="1478">
      <c r="A1478" t="inlineStr">
        <is>
          <t>r1bqkb2/pppppprp/n5pn/8/P1PP4/5N2/1P1BPPPP/RN1QKB1R b KQq -</t>
        </is>
      </c>
      <c r="B1478" t="inlineStr">
        <is>
          <t>B</t>
        </is>
      </c>
      <c r="C1478" t="n">
        <v>0</v>
      </c>
      <c r="D1478" t="n">
        <v>158</v>
      </c>
    </row>
    <row r="1479">
      <c r="A1479" t="inlineStr">
        <is>
          <t>rnbqkb2/pppppprp/6pn/3P4/P1P5/5N2/1P1BPPPP/RN1QKB1R b KQq -</t>
        </is>
      </c>
      <c r="B1479" t="inlineStr">
        <is>
          <t>B</t>
        </is>
      </c>
      <c r="C1479" t="n">
        <v>0</v>
      </c>
      <c r="D1479" t="n">
        <v>158</v>
      </c>
    </row>
    <row r="1480">
      <c r="A1480" t="inlineStr">
        <is>
          <t>r1bqkb2/pppppprp/2nP2pn/8/P1P5/5N2/1P1BPPPP/RN1QKB1R b KQq -</t>
        </is>
      </c>
      <c r="B1480" t="inlineStr">
        <is>
          <t>B</t>
        </is>
      </c>
      <c r="C1480" t="n">
        <v>0</v>
      </c>
      <c r="D1480" t="n">
        <v>158</v>
      </c>
    </row>
    <row r="1481">
      <c r="A1481" t="inlineStr">
        <is>
          <t>rnbqkb2/pppppprp/3P2pn/8/P1P5/5N2/1PQBPPPP/RN2KB1R b KQq -</t>
        </is>
      </c>
      <c r="B1481" t="inlineStr">
        <is>
          <t>B</t>
        </is>
      </c>
      <c r="C1481" t="n">
        <v>0</v>
      </c>
      <c r="D1481" t="n">
        <v>158</v>
      </c>
    </row>
    <row r="1482">
      <c r="A1482" t="inlineStr">
        <is>
          <t>rnbqkb2/pp1ppprp/2pP2pn/5Q2/P1P5/5N2/1P1BPPPP/RN2KB1R b KQq -</t>
        </is>
      </c>
      <c r="B1482" t="inlineStr">
        <is>
          <t>B</t>
        </is>
      </c>
      <c r="C1482" t="n">
        <v>0</v>
      </c>
      <c r="D1482" t="n">
        <v>158</v>
      </c>
    </row>
    <row r="1483">
      <c r="A1483" t="inlineStr">
        <is>
          <t>rnb1kb2/pp1ppprp/1qpP2pn/5QN1/P1P5/8/1P1BPPPP/RN2KB1R b KQq -</t>
        </is>
      </c>
      <c r="B1483" t="inlineStr">
        <is>
          <t>B</t>
        </is>
      </c>
      <c r="C1483" t="n">
        <v>0</v>
      </c>
      <c r="D1483" t="n">
        <v>158</v>
      </c>
    </row>
    <row r="1484">
      <c r="A1484" t="inlineStr">
        <is>
          <t>rnb1kb2/pp1ppprp/2pP2pn/5QN1/P1P5/R3q3/1P1BPPPP/1N2KB1R b Kq -</t>
        </is>
      </c>
      <c r="B1484" t="inlineStr">
        <is>
          <t>B</t>
        </is>
      </c>
      <c r="C1484" t="n">
        <v>0</v>
      </c>
      <c r="D1484" t="n">
        <v>158</v>
      </c>
    </row>
    <row r="1485">
      <c r="A1485" t="inlineStr">
        <is>
          <t>rnb1kb2/pp1ppprp/2pP2pn/5QN1/P1P5/R7/1P1BPqPP/1N1K1B1R b q -</t>
        </is>
      </c>
      <c r="B1485" t="inlineStr">
        <is>
          <t>B</t>
        </is>
      </c>
      <c r="C1485" t="n">
        <v>0</v>
      </c>
      <c r="D1485" t="n">
        <v>158</v>
      </c>
    </row>
    <row r="1486">
      <c r="A1486" t="inlineStr">
        <is>
          <t>rnb1kb2/p2ppprp/2pP2pn/1p3QN1/P1P5/RP6/3BPqPP/1N1K1B1R b q -</t>
        </is>
      </c>
      <c r="B1486" t="inlineStr">
        <is>
          <t>B</t>
        </is>
      </c>
      <c r="C1486" t="n">
        <v>0</v>
      </c>
      <c r="D1486" t="n">
        <v>158</v>
      </c>
    </row>
    <row r="1487">
      <c r="A1487" t="inlineStr">
        <is>
          <t>rnb1kb2/p2p1prp/2pp2pn/1p3QN1/P1P5/RP6/3BPqPP/1NK2B1R b q -</t>
        </is>
      </c>
      <c r="B1487" t="inlineStr">
        <is>
          <t>B</t>
        </is>
      </c>
      <c r="C1487" t="n">
        <v>0</v>
      </c>
      <c r="D1487" t="n">
        <v>158</v>
      </c>
    </row>
    <row r="1488">
      <c r="A1488" t="inlineStr">
        <is>
          <t>rnb1kb2/p2p1Nrp/2pp2pn/1p3Q2/P1P5/RP6/3BP1qP/1NK2B1R b q -</t>
        </is>
      </c>
      <c r="B1488" t="inlineStr">
        <is>
          <t>B</t>
        </is>
      </c>
      <c r="C1488" t="n">
        <v>0</v>
      </c>
      <c r="D1488" t="n">
        <v>158</v>
      </c>
    </row>
    <row r="1489">
      <c r="A1489" t="inlineStr">
        <is>
          <t>rn2kb2/p2p1Nrp/b1pp2pn/1p3Q2/P1P5/RP6/1K1BP1qP/1N3B1R b q -</t>
        </is>
      </c>
      <c r="B1489" t="inlineStr">
        <is>
          <t>B</t>
        </is>
      </c>
      <c r="C1489" t="n">
        <v>0</v>
      </c>
      <c r="D1489" t="n">
        <v>158</v>
      </c>
    </row>
    <row r="1490">
      <c r="A1490" t="inlineStr">
        <is>
          <t>rn1Nkb2/p2p2rp/b1pp2pn/5Q2/PpP5/RP6/1K1BP1qP/1N3B1R b q -</t>
        </is>
      </c>
      <c r="B1490" t="inlineStr">
        <is>
          <t>B</t>
        </is>
      </c>
      <c r="C1490" t="n">
        <v>0</v>
      </c>
      <c r="D1490" t="n">
        <v>158</v>
      </c>
    </row>
    <row r="1491">
      <c r="A1491" t="inlineStr">
        <is>
          <t>rn1Nkb2/p2pr2p/b1pp2pn/5Q2/PpP2B2/RP6/1K2P1qP/1N3B1R b q -</t>
        </is>
      </c>
      <c r="B1491" t="inlineStr">
        <is>
          <t>B</t>
        </is>
      </c>
      <c r="C1491" t="n">
        <v>0</v>
      </c>
      <c r="D1491" t="n">
        <v>158</v>
      </c>
    </row>
    <row r="1492">
      <c r="A1492" t="inlineStr">
        <is>
          <t>rn1Nkb2/p2p3p/b1pp2pn/5Q2/PpP1rB1P/RP6/1K2P1q1/1N3B1R b q -</t>
        </is>
      </c>
      <c r="B1492" t="inlineStr">
        <is>
          <t>B</t>
        </is>
      </c>
      <c r="C1492" t="n">
        <v>0</v>
      </c>
      <c r="D1492" t="n">
        <v>158</v>
      </c>
    </row>
    <row r="1493">
      <c r="A1493" t="inlineStr">
        <is>
          <t>rnbNkb2/p2p3p/2pp2pn/5Q2/PpP1rB1P/RP6/1K1NP1q1/5B1R b q -</t>
        </is>
      </c>
      <c r="B1493" t="inlineStr">
        <is>
          <t>B</t>
        </is>
      </c>
      <c r="C1493" t="n">
        <v>0</v>
      </c>
      <c r="D1493" t="n">
        <v>158</v>
      </c>
    </row>
    <row r="1494">
      <c r="A1494" t="inlineStr">
        <is>
          <t>rn1Nkb2/p2p3p/b1pp2pn/5Q2/PpP1r2P/RP4B1/1K1NP1q1/5B1R b q -</t>
        </is>
      </c>
      <c r="B1494" t="inlineStr">
        <is>
          <t>B</t>
        </is>
      </c>
      <c r="C1494" t="n">
        <v>0</v>
      </c>
      <c r="D1494" t="n">
        <v>158</v>
      </c>
    </row>
    <row r="1495">
      <c r="A1495" t="inlineStr">
        <is>
          <t>rn1Nk3/p2p2bp/b1pp2pn/5Q2/PpP1r2P/RP4B1/3NP1q1/1K3B1R b q -</t>
        </is>
      </c>
      <c r="B1495" t="inlineStr">
        <is>
          <t>B</t>
        </is>
      </c>
      <c r="C1495" t="n">
        <v>0</v>
      </c>
      <c r="D1495" t="n">
        <v>158</v>
      </c>
    </row>
    <row r="1496">
      <c r="A1496" t="inlineStr">
        <is>
          <t>rn1Nk3/p2p2bp/b1pp2pn/5Q2/PpP4R/RP4B1/3NP1q1/1K3B2 b q -</t>
        </is>
      </c>
      <c r="B1496" t="inlineStr">
        <is>
          <t>B</t>
        </is>
      </c>
      <c r="C1496" t="n">
        <v>0</v>
      </c>
      <c r="D1496" t="n">
        <v>158</v>
      </c>
    </row>
    <row r="1497">
      <c r="A1497" t="inlineStr">
        <is>
          <t>rn1Nk3/p2p2bp/b1pp2pn/P4Q2/1pP4R/RP4B1/3NPq2/1K3B2 b q -</t>
        </is>
      </c>
      <c r="B1497" t="inlineStr">
        <is>
          <t>B</t>
        </is>
      </c>
      <c r="C1497" t="n">
        <v>0</v>
      </c>
      <c r="D1497" t="n">
        <v>158</v>
      </c>
    </row>
    <row r="1498">
      <c r="A1498" t="inlineStr">
        <is>
          <t>rn1Nk3/p2p2bp/b1pp2pn/P4Q2/1pPR4/RP4B1/3NP1q1/1K3B2 b q -</t>
        </is>
      </c>
      <c r="B1498" t="inlineStr">
        <is>
          <t>B</t>
        </is>
      </c>
      <c r="C1498" t="n">
        <v>0</v>
      </c>
      <c r="D1498" t="n">
        <v>158</v>
      </c>
    </row>
    <row r="1499">
      <c r="A1499" t="inlineStr">
        <is>
          <t>rn1Nk2b/p2p3p/b1pp2pn/P2R1Q2/1pP5/RP4B1/3NP1q1/1K3B2 b q -</t>
        </is>
      </c>
      <c r="B1499" t="inlineStr">
        <is>
          <t>B</t>
        </is>
      </c>
      <c r="C1499" t="n">
        <v>0</v>
      </c>
      <c r="D1499" t="n">
        <v>158</v>
      </c>
    </row>
    <row r="1500">
      <c r="A1500" t="inlineStr">
        <is>
          <t>rn1Nk3/p2p2bp/b1pp2pn/P2R1Q2/1pP5/RP3NB1/4P1q1/1K3B2 b q -</t>
        </is>
      </c>
      <c r="B1500" t="inlineStr">
        <is>
          <t>B</t>
        </is>
      </c>
      <c r="C1500" t="n">
        <v>0</v>
      </c>
      <c r="D1500" t="n">
        <v>158</v>
      </c>
    </row>
    <row r="1501">
      <c r="A1501" t="inlineStr">
        <is>
          <t>rn1Nk3/p2p3p/b1pp2pn/P2R1Q2/1pP5/RPb2N2/4P1q1/1K2BB2 b q -</t>
        </is>
      </c>
      <c r="B1501" t="inlineStr">
        <is>
          <t>B</t>
        </is>
      </c>
      <c r="C1501" t="n">
        <v>0</v>
      </c>
      <c r="D1501" t="n">
        <v>158</v>
      </c>
    </row>
    <row r="1502">
      <c r="A1502" t="inlineStr">
        <is>
          <t>rn1Nk3/p2p3p/b1pp2pn/P2R1Q2/1pP5/RP3N2/1b2P1B1/1K2B3 b q -</t>
        </is>
      </c>
      <c r="B1502" t="inlineStr">
        <is>
          <t>B</t>
        </is>
      </c>
      <c r="C1502" t="n">
        <v>0</v>
      </c>
      <c r="D1502" t="n">
        <v>158</v>
      </c>
    </row>
    <row r="1503">
      <c r="A1503" t="inlineStr">
        <is>
          <t>rn1Nk3/p2p3p/b1pp1bQn/P2R4/1pP5/RP3N2/4P1B1/1K2B3 b q -</t>
        </is>
      </c>
      <c r="B1503" t="inlineStr">
        <is>
          <t>B</t>
        </is>
      </c>
      <c r="C1503" t="n">
        <v>0</v>
      </c>
      <c r="D1503" t="n">
        <v>158</v>
      </c>
    </row>
    <row r="1504">
      <c r="A1504" t="inlineStr">
        <is>
          <t>rn1Nk3/p2p4/b1pp1bpn/P2R4/1pP5/RP3NB1/4P1B1/1K6 b q -</t>
        </is>
      </c>
      <c r="B1504" t="inlineStr">
        <is>
          <t>B</t>
        </is>
      </c>
      <c r="C1504" t="n">
        <v>0</v>
      </c>
      <c r="D1504" t="n">
        <v>158</v>
      </c>
    </row>
    <row r="1505">
      <c r="A1505" t="inlineStr">
        <is>
          <t>rn1Nk3/p2p4/b1pp2pn/P2R4/1pP5/RPb2NB1/4P3/1K3B2 b q -</t>
        </is>
      </c>
      <c r="B1505" t="inlineStr">
        <is>
          <t>B</t>
        </is>
      </c>
      <c r="C1505" t="n">
        <v>0</v>
      </c>
      <c r="D1505" t="n">
        <v>158</v>
      </c>
    </row>
    <row r="1506">
      <c r="A1506" t="inlineStr">
        <is>
          <t>rn1Nk3/p2p4/2pp2pn/P2R4/1pP5/R1b2NB1/4P3/1K3B2 b q -</t>
        </is>
      </c>
      <c r="B1506" t="inlineStr">
        <is>
          <t>B</t>
        </is>
      </c>
      <c r="C1506" t="n">
        <v>0</v>
      </c>
      <c r="D1506" t="n">
        <v>158</v>
      </c>
    </row>
    <row r="1507">
      <c r="A1507" t="inlineStr">
        <is>
          <t>rn1Nk3/p2p4/2pp2pn/P2R4/2P5/1Rb2NB1/4P3/1K3B2 b q -</t>
        </is>
      </c>
      <c r="B1507" t="inlineStr">
        <is>
          <t>B</t>
        </is>
      </c>
      <c r="C1507" t="n">
        <v>0</v>
      </c>
      <c r="D1507" t="n">
        <v>158</v>
      </c>
    </row>
    <row r="1508">
      <c r="A1508" t="inlineStr">
        <is>
          <t>rn2k2b/p2p4/2Np2pn/P2R4/2P5/1R3NB1/4P3/1K3B2 b q -</t>
        </is>
      </c>
      <c r="B1508" t="inlineStr">
        <is>
          <t>B</t>
        </is>
      </c>
      <c r="C1508" t="n">
        <v>0</v>
      </c>
      <c r="D1508" t="n">
        <v>158</v>
      </c>
    </row>
    <row r="1509">
      <c r="A1509" t="inlineStr">
        <is>
          <t>rn2k2b/p7/2pp2pn/P2R4/2P1P3/1R3NB1/8/1K3B2 b q -</t>
        </is>
      </c>
      <c r="B1509" t="inlineStr">
        <is>
          <t>B</t>
        </is>
      </c>
      <c r="C1509" t="n">
        <v>0</v>
      </c>
      <c r="D1509" t="n">
        <v>158</v>
      </c>
    </row>
    <row r="1510">
      <c r="A1510" t="inlineStr">
        <is>
          <t>rR2k3/p7/2pp2pn/P2R4/2P1P3/5NB1/1b6/1K3B2 b q -</t>
        </is>
      </c>
      <c r="B1510" t="inlineStr">
        <is>
          <t>B</t>
        </is>
      </c>
      <c r="C1510" t="n">
        <v>0</v>
      </c>
      <c r="D1510" t="n">
        <v>158</v>
      </c>
    </row>
    <row r="1511">
      <c r="A1511" t="inlineStr">
        <is>
          <t>1r2k3/p7/2pp2pn/P2R4/2P1P3/6B1/1b5N/1K3B2 b - -</t>
        </is>
      </c>
      <c r="B1511" t="inlineStr">
        <is>
          <t>B</t>
        </is>
      </c>
      <c r="C1511" t="n">
        <v>0</v>
      </c>
      <c r="D1511" t="n">
        <v>158</v>
      </c>
    </row>
    <row r="1512">
      <c r="A1512" t="inlineStr">
        <is>
          <t>1r2k3/p7/2pp2pn/P2R4/2P1P3/2b3B1/7N/2K2B2 b - -</t>
        </is>
      </c>
      <c r="B1512" t="inlineStr">
        <is>
          <t>B</t>
        </is>
      </c>
      <c r="C1512" t="n">
        <v>0</v>
      </c>
      <c r="D1512" t="n">
        <v>158</v>
      </c>
    </row>
    <row r="1513">
      <c r="A1513" t="inlineStr">
        <is>
          <t>4k3/p7/2pp2pn/P2R4/2P1P3/1rbB2B1/7N/2K5 b - -</t>
        </is>
      </c>
      <c r="B1513" t="inlineStr">
        <is>
          <t>B</t>
        </is>
      </c>
      <c r="C1513" t="n">
        <v>0</v>
      </c>
      <c r="D1513" t="n">
        <v>158</v>
      </c>
    </row>
    <row r="1514">
      <c r="A1514" t="inlineStr">
        <is>
          <t>3k4/p7/P1pp2pn/3R4/2P1P3/1rbB2B1/7N/2K5 b - -</t>
        </is>
      </c>
      <c r="B1514" t="inlineStr">
        <is>
          <t>B</t>
        </is>
      </c>
      <c r="C1514" t="n">
        <v>0</v>
      </c>
      <c r="D1514" t="n">
        <v>158</v>
      </c>
    </row>
    <row r="1515">
      <c r="A1515" t="inlineStr">
        <is>
          <t>3k4/p7/P1pp2pn/3R4/2P1P3/2bB2B1/7N/1K6 b - -</t>
        </is>
      </c>
      <c r="B1515" t="inlineStr">
        <is>
          <t>B</t>
        </is>
      </c>
      <c r="C1515" t="n">
        <v>0</v>
      </c>
      <c r="D1515" t="n">
        <v>158</v>
      </c>
    </row>
    <row r="1516">
      <c r="A1516" t="inlineStr">
        <is>
          <t>3k3b/p7/P1pp2pn/3R4/2P1P3/6B1/2B4N/1K6 b - -</t>
        </is>
      </c>
      <c r="B1516" t="inlineStr">
        <is>
          <t>B</t>
        </is>
      </c>
      <c r="C1516" t="n">
        <v>0</v>
      </c>
      <c r="D1516" t="n">
        <v>158</v>
      </c>
    </row>
    <row r="1517">
      <c r="A1517" t="inlineStr">
        <is>
          <t>3k3b/p7/P1pp2p1/3R1P2/2P5/6B1/2B4N/1K6 b - -</t>
        </is>
      </c>
      <c r="B1517" t="inlineStr">
        <is>
          <t>B</t>
        </is>
      </c>
      <c r="C1517" t="n">
        <v>0</v>
      </c>
      <c r="D1517" t="n">
        <v>158</v>
      </c>
    </row>
    <row r="1518">
      <c r="A1518" t="inlineStr">
        <is>
          <t>4k2b/p7/P1pp2p1/3R1P2/2P3N1/6B1/2B5/1K6 b - -</t>
        </is>
      </c>
      <c r="B1518" t="inlineStr">
        <is>
          <t>B</t>
        </is>
      </c>
      <c r="C1518" t="n">
        <v>0</v>
      </c>
      <c r="D1518" t="n">
        <v>158</v>
      </c>
    </row>
    <row r="1519">
      <c r="A1519" t="inlineStr">
        <is>
          <t>4k2b/p7/P1pp4/3R1Pp1/2P1B1N1/6B1/8/1K6 b - -</t>
        </is>
      </c>
      <c r="B1519" t="inlineStr">
        <is>
          <t>B</t>
        </is>
      </c>
      <c r="C1519" t="n">
        <v>0</v>
      </c>
      <c r="D1519" t="n">
        <v>158</v>
      </c>
    </row>
    <row r="1520">
      <c r="A1520" t="inlineStr">
        <is>
          <t>7b/p2k4/P1pp4/5Pp1/2P1B1N1/6B1/8/1K1R4 b - -</t>
        </is>
      </c>
      <c r="B1520" t="inlineStr">
        <is>
          <t>B</t>
        </is>
      </c>
      <c r="C1520" t="n">
        <v>0</v>
      </c>
      <c r="D1520" t="n">
        <v>158</v>
      </c>
    </row>
    <row r="1521">
      <c r="A1521" t="inlineStr">
        <is>
          <t>7b/p2k4/P1p5/3p1Pp1/2P1B1N1/8/8/1K1RB3 b - -</t>
        </is>
      </c>
      <c r="B1521" t="inlineStr">
        <is>
          <t>B</t>
        </is>
      </c>
      <c r="C1521" t="n">
        <v>0</v>
      </c>
      <c r="D1521" t="n">
        <v>158</v>
      </c>
    </row>
    <row r="1522">
      <c r="A1522" t="inlineStr">
        <is>
          <t>7b/p2k4/P1p5/5Pp1/2PpB3/8/5N2/1K1RB3 b - -</t>
        </is>
      </c>
      <c r="B1522" t="inlineStr">
        <is>
          <t>B</t>
        </is>
      </c>
      <c r="C1522" t="n">
        <v>0</v>
      </c>
      <c r="D1522" t="n">
        <v>158</v>
      </c>
    </row>
    <row r="1523">
      <c r="A1523" t="inlineStr">
        <is>
          <t>7b/p2k4/P1p5/5P2/2PpB1p1/8/2K2N2/3RB3 b - -</t>
        </is>
      </c>
      <c r="B1523" t="inlineStr">
        <is>
          <t>B</t>
        </is>
      </c>
      <c r="C1523" t="n">
        <v>0</v>
      </c>
      <c r="D1523" t="n">
        <v>158</v>
      </c>
    </row>
    <row r="1524">
      <c r="A1524" t="inlineStr">
        <is>
          <t>7b/p2k4/P1p5/5P2/2PpB1N1/6p1/2K5/3RB3 b - -</t>
        </is>
      </c>
      <c r="B1524" t="inlineStr">
        <is>
          <t>B</t>
        </is>
      </c>
      <c r="C1524" t="n">
        <v>0</v>
      </c>
      <c r="D1524" t="n">
        <v>158</v>
      </c>
    </row>
    <row r="1525">
      <c r="A1525" t="inlineStr">
        <is>
          <t>4k2b/p7/P1p5/5P2/2Pp2N1/6p1/2K5/3RB2B b - -</t>
        </is>
      </c>
      <c r="B1525" t="inlineStr">
        <is>
          <t>B</t>
        </is>
      </c>
      <c r="C1525" t="n">
        <v>0</v>
      </c>
      <c r="D1525" t="n">
        <v>158</v>
      </c>
    </row>
    <row r="1526">
      <c r="A1526" t="inlineStr">
        <is>
          <t>3k3b/p7/P1p5/5P2/2PR2N1/6p1/2K5/4B2B b - -</t>
        </is>
      </c>
      <c r="B1526" t="inlineStr">
        <is>
          <t>B</t>
        </is>
      </c>
      <c r="C1526" t="n">
        <v>0</v>
      </c>
      <c r="D1526" t="n">
        <v>158</v>
      </c>
    </row>
    <row r="1527">
      <c r="A1527" t="inlineStr">
        <is>
          <t>3k4/p7/P1p5/5P2/2Pb2N1/6B1/2K5/7B b - -</t>
        </is>
      </c>
      <c r="B1527" t="inlineStr">
        <is>
          <t>B</t>
        </is>
      </c>
      <c r="C1527" t="n">
        <v>0</v>
      </c>
      <c r="D1527" t="n">
        <v>158</v>
      </c>
    </row>
    <row r="1528">
      <c r="A1528" t="inlineStr">
        <is>
          <t>3k3b/p7/P1p5/5P2/2P1B1N1/6B1/2K5/8 b - -</t>
        </is>
      </c>
      <c r="B1528" t="inlineStr">
        <is>
          <t>B</t>
        </is>
      </c>
      <c r="C1528" t="n">
        <v>0</v>
      </c>
      <c r="D1528" t="n">
        <v>158</v>
      </c>
    </row>
    <row r="1529">
      <c r="A1529" t="inlineStr">
        <is>
          <t>3k4/p7/P1p5/5P2/2P1B1N1/2K3B1/8/8 b - -</t>
        </is>
      </c>
      <c r="B1529" t="inlineStr">
        <is>
          <t>B</t>
        </is>
      </c>
      <c r="C1529" t="n">
        <v>0</v>
      </c>
      <c r="D1529" t="n">
        <v>158</v>
      </c>
    </row>
    <row r="1530">
      <c r="A1530" t="inlineStr">
        <is>
          <t>8/p2k4/P1p5/5P2/2P3N1/2K3B1/8/1B6 b - -</t>
        </is>
      </c>
      <c r="B1530" t="inlineStr">
        <is>
          <t>B</t>
        </is>
      </c>
      <c r="C1530" t="n">
        <v>0</v>
      </c>
      <c r="D1530" t="n">
        <v>158</v>
      </c>
    </row>
    <row r="1531">
      <c r="A1531" t="inlineStr">
        <is>
          <t>3k4/p7/P1p5/5P2/2P3N1/6B1/2K5/1B6 b - -</t>
        </is>
      </c>
      <c r="B1531" t="inlineStr">
        <is>
          <t>B</t>
        </is>
      </c>
      <c r="C1531" t="n">
        <v>0</v>
      </c>
      <c r="D1531" t="n">
        <v>158</v>
      </c>
    </row>
    <row r="1532">
      <c r="A1532" t="inlineStr">
        <is>
          <t>4k3/p7/P1p5/2P2P2/6N1/6B1/2K5/1B6 b - -</t>
        </is>
      </c>
      <c r="B1532" t="inlineStr">
        <is>
          <t>B</t>
        </is>
      </c>
      <c r="C1532" t="n">
        <v>0</v>
      </c>
      <c r="D1532" t="n">
        <v>158</v>
      </c>
    </row>
    <row r="1533">
      <c r="A1533" t="inlineStr">
        <is>
          <t>5k2/p7/P1p5/2P2P2/6N1/3K2B1/8/1B6 b - -</t>
        </is>
      </c>
      <c r="B1533" t="inlineStr">
        <is>
          <t>B</t>
        </is>
      </c>
      <c r="C1533" t="n">
        <v>0</v>
      </c>
      <c r="D1533" t="n">
        <v>158</v>
      </c>
    </row>
    <row r="1534">
      <c r="A1534" t="inlineStr">
        <is>
          <t>4k3/p7/P1p5/2P2P2/6N1/6B1/3K4/1B6 b - -</t>
        </is>
      </c>
      <c r="B1534" t="inlineStr">
        <is>
          <t>B</t>
        </is>
      </c>
      <c r="C1534" t="n">
        <v>0</v>
      </c>
      <c r="D1534" t="n">
        <v>158</v>
      </c>
    </row>
    <row r="1535">
      <c r="A1535" t="inlineStr">
        <is>
          <t>8/p2k4/P1p5/2P2P2/6N1/3K2B1/8/1B6 b - -</t>
        </is>
      </c>
      <c r="B1535" t="inlineStr">
        <is>
          <t>B</t>
        </is>
      </c>
      <c r="C1535" t="n">
        <v>0</v>
      </c>
      <c r="D1535" t="n">
        <v>158</v>
      </c>
    </row>
    <row r="1536">
      <c r="A1536" t="inlineStr">
        <is>
          <t>4k3/p7/P1p5/2P2P2/6N1/6B1/2K5/1B6 b - -</t>
        </is>
      </c>
      <c r="B1536" t="inlineStr">
        <is>
          <t>B</t>
        </is>
      </c>
      <c r="C1536" t="n">
        <v>0</v>
      </c>
      <c r="D1536" t="n">
        <v>158</v>
      </c>
    </row>
    <row r="1537">
      <c r="A1537" t="inlineStr">
        <is>
          <t>8/p2k4/P1p5/2P2P2/6N1/3K2B1/8/1B6 b - -</t>
        </is>
      </c>
      <c r="B1537" t="inlineStr">
        <is>
          <t>B</t>
        </is>
      </c>
      <c r="C1537" t="n">
        <v>0</v>
      </c>
      <c r="D1537" t="n">
        <v>158</v>
      </c>
    </row>
    <row r="1538">
      <c r="A1538" t="inlineStr">
        <is>
          <t>rnbqkbnr/pppppp1p/6p1/8/5P2/8/PPPPP1PP/RNBQKBNR w KQkq -</t>
        </is>
      </c>
      <c r="B1538" t="inlineStr">
        <is>
          <t>P</t>
        </is>
      </c>
      <c r="C1538" t="n">
        <v>0.9127</v>
      </c>
      <c r="D1538" t="n">
        <v>159</v>
      </c>
    </row>
    <row r="1539">
      <c r="A1539" t="inlineStr">
        <is>
          <t>rnbqkbnr/ppp1pp1p/3p2p1/8/5PP1/8/PPPPP2P/RNBQKBNR w KQkq -</t>
        </is>
      </c>
      <c r="B1539" t="inlineStr">
        <is>
          <t>P</t>
        </is>
      </c>
      <c r="C1539" t="n">
        <v>0.9409</v>
      </c>
      <c r="D1539" t="n">
        <v>159</v>
      </c>
    </row>
    <row r="1540">
      <c r="A1540" t="inlineStr">
        <is>
          <t>rnbqkbnr/ppp2p1p/3p2p1/4p3/1P3PP1/8/P1PPP2P/RNBQKBNR w KQkq -</t>
        </is>
      </c>
      <c r="B1540" t="inlineStr">
        <is>
          <t>P</t>
        </is>
      </c>
      <c r="C1540" t="n">
        <v>0.97</v>
      </c>
      <c r="D1540" t="n">
        <v>159</v>
      </c>
    </row>
    <row r="1541">
      <c r="A1541" t="inlineStr">
        <is>
          <t>rnb1kbnr/ppp2p1p/3p2p1/4pP2/1P4Pq/8/P1PPP2P/RNBQKBNR w KQkq -</t>
        </is>
      </c>
      <c r="B1541" t="inlineStr">
        <is>
          <t>P</t>
        </is>
      </c>
      <c r="C1541" t="n">
        <v>1</v>
      </c>
      <c r="D1541" t="n">
        <v>159</v>
      </c>
    </row>
    <row r="1542">
      <c r="A1542" t="inlineStr">
        <is>
          <t>rnbqkbnr/pppppppp/8/8/P7/8/1PPPPPPP/RNBQKBNR b KQkq -</t>
        </is>
      </c>
      <c r="B1542" t="inlineStr">
        <is>
          <t>B</t>
        </is>
      </c>
      <c r="C1542" t="n">
        <v>0</v>
      </c>
      <c r="D1542" t="n">
        <v>160</v>
      </c>
    </row>
    <row r="1543">
      <c r="A1543" t="inlineStr">
        <is>
          <t>rnbqkbnr/pppppp1p/6p1/8/P7/7N/1PPPPPPP/RNBQKB1R b KQkq -</t>
        </is>
      </c>
      <c r="B1543" t="inlineStr">
        <is>
          <t>B</t>
        </is>
      </c>
      <c r="C1543" t="n">
        <v>0</v>
      </c>
      <c r="D1543" t="n">
        <v>160</v>
      </c>
    </row>
    <row r="1544">
      <c r="A1544" t="inlineStr">
        <is>
          <t>rnbqkbnr/pp1ppp1p/2p3p1/8/P7/3P3N/1PP1PPPP/RNBQKB1R b KQkq -</t>
        </is>
      </c>
      <c r="B1544" t="inlineStr">
        <is>
          <t>B</t>
        </is>
      </c>
      <c r="C1544" t="n">
        <v>0</v>
      </c>
      <c r="D1544" t="n">
        <v>160</v>
      </c>
    </row>
    <row r="1545">
      <c r="A1545" t="inlineStr">
        <is>
          <t>rnbqkbnr/pp1ppp1p/2p5/6p1/P7/1P1P3N/2P1PPPP/RNBQKB1R b KQkq -</t>
        </is>
      </c>
      <c r="B1545" t="inlineStr">
        <is>
          <t>B</t>
        </is>
      </c>
      <c r="C1545" t="n">
        <v>0</v>
      </c>
      <c r="D1545" t="n">
        <v>160</v>
      </c>
    </row>
    <row r="1546">
      <c r="A1546" t="inlineStr">
        <is>
          <t>rnbqkbnr/pp1p1p1p/2p5/4p1p1/P7/1P1P3N/2PKPPPP/RNBQ1B1R b kq -</t>
        </is>
      </c>
      <c r="B1546" t="inlineStr">
        <is>
          <t>B</t>
        </is>
      </c>
      <c r="C1546" t="n">
        <v>0</v>
      </c>
      <c r="D1546" t="n">
        <v>160</v>
      </c>
    </row>
    <row r="1547">
      <c r="A1547" t="inlineStr">
        <is>
          <t>rnbqk1nr/pp1p1p1p/2pb4/P3p1p1/8/1P1P3N/2PKPPPP/RNBQ1B1R b kq -</t>
        </is>
      </c>
      <c r="B1547" t="inlineStr">
        <is>
          <t>B</t>
        </is>
      </c>
      <c r="C1547" t="n">
        <v>0</v>
      </c>
      <c r="D1547" t="n">
        <v>160</v>
      </c>
    </row>
    <row r="1548">
      <c r="A1548" t="inlineStr">
        <is>
          <t>rnbqk2r/pp1p1p1p/2pb3n/P3p1p1/8/1PPP3N/3KPPPP/RNBQ1B1R b kq -</t>
        </is>
      </c>
      <c r="B1548" t="inlineStr">
        <is>
          <t>B</t>
        </is>
      </c>
      <c r="C1548" t="n">
        <v>0</v>
      </c>
      <c r="D1548" t="n">
        <v>160</v>
      </c>
    </row>
    <row r="1549">
      <c r="A1549" t="inlineStr">
        <is>
          <t>rnbqk1r1/pp1p1p1p/2pb3n/P3p1p1/8/1PPP3N/3KPPPP/RNBQ1BR1 b q -</t>
        </is>
      </c>
      <c r="B1549" t="inlineStr">
        <is>
          <t>B</t>
        </is>
      </c>
      <c r="C1549" t="n">
        <v>0</v>
      </c>
      <c r="D1549" t="n">
        <v>160</v>
      </c>
    </row>
    <row r="1550">
      <c r="A1550" t="inlineStr">
        <is>
          <t>rnbqk1r1/pp1p1p1p/2pb3n/P3p3/3P2p1/1PP4N/3KPPPP/RNBQ1BR1 b q -</t>
        </is>
      </c>
      <c r="B1550" t="inlineStr">
        <is>
          <t>B</t>
        </is>
      </c>
      <c r="C1550" t="n">
        <v>0</v>
      </c>
      <c r="D1550" t="n">
        <v>160</v>
      </c>
    </row>
    <row r="1551">
      <c r="A1551" t="inlineStr">
        <is>
          <t>rnbqk1r1/pp1p1p1p/2pb3n/P7/3p2p1/1PP4N/2QKPPPP/RNB2BR1 b q -</t>
        </is>
      </c>
      <c r="B1551" t="inlineStr">
        <is>
          <t>B</t>
        </is>
      </c>
      <c r="C1551" t="n">
        <v>0</v>
      </c>
      <c r="D1551" t="n">
        <v>160</v>
      </c>
    </row>
    <row r="1552">
      <c r="A1552" t="inlineStr">
        <is>
          <t>rnbqk3/pp1p1p1p/2pb3n/P4Qr1/3p2p1/1PP4N/3KPPPP/RNB2BR1 b q -</t>
        </is>
      </c>
      <c r="B1552" t="inlineStr">
        <is>
          <t>B</t>
        </is>
      </c>
      <c r="C1552" t="n">
        <v>0</v>
      </c>
      <c r="D1552" t="n">
        <v>160</v>
      </c>
    </row>
    <row r="1553">
      <c r="A1553" t="inlineStr">
        <is>
          <t>rnbqk3/1p1p1p1p/p1pb3n/P4Qr1/3p2p1/1PP1P2N/3K1PPP/RNB2BR1 b q -</t>
        </is>
      </c>
      <c r="B1553" t="inlineStr">
        <is>
          <t>B</t>
        </is>
      </c>
      <c r="C1553" t="n">
        <v>0</v>
      </c>
      <c r="D1553" t="n">
        <v>160</v>
      </c>
    </row>
    <row r="1554">
      <c r="A1554" t="inlineStr">
        <is>
          <t>rnb1k3/1p1p1p1p/p1pb1q1n/PB3Qr1/3p2p1/1PP1P2N/3K1PPP/RNB3R1 b q -</t>
        </is>
      </c>
      <c r="B1554" t="inlineStr">
        <is>
          <t>B</t>
        </is>
      </c>
      <c r="C1554" t="n">
        <v>0</v>
      </c>
      <c r="D1554" t="n">
        <v>160</v>
      </c>
    </row>
    <row r="1555">
      <c r="A1555" t="inlineStr">
        <is>
          <t>rnb1k3/1p1p1p1p/p1pb3n/PB2qQr1/3p2p1/RPP1P2N/3K1PPP/1NB3R1 b q -</t>
        </is>
      </c>
      <c r="B1555" t="inlineStr">
        <is>
          <t>B</t>
        </is>
      </c>
      <c r="C1555" t="n">
        <v>0</v>
      </c>
      <c r="D1555" t="n">
        <v>160</v>
      </c>
    </row>
    <row r="1556">
      <c r="A1556" t="inlineStr">
        <is>
          <t>rnb1k3/1p1p1p1p/p1pbq2n/PB3QN1/3p2p1/RPP1P3/3K1PPP/1NB3R1 b q -</t>
        </is>
      </c>
      <c r="B1556" t="inlineStr">
        <is>
          <t>B</t>
        </is>
      </c>
      <c r="C1556" t="n">
        <v>0</v>
      </c>
      <c r="D1556" t="n">
        <v>160</v>
      </c>
    </row>
    <row r="1557">
      <c r="A1557" t="inlineStr">
        <is>
          <t>rnb1k3/1p1p1p1p/p1pb3n/PB3QN1/3P2p1/Rq2P3/3K1PPP/1NB3R1 b q -</t>
        </is>
      </c>
      <c r="B1557" t="inlineStr">
        <is>
          <t>B</t>
        </is>
      </c>
      <c r="C1557" t="n">
        <v>0</v>
      </c>
      <c r="D1557" t="n">
        <v>160</v>
      </c>
    </row>
    <row r="1558">
      <c r="A1558" t="inlineStr">
        <is>
          <t>rnb1k3/1p1p1p1p/p1pb3n/PB3QN1/3P2p1/R3P3/3K2PP/1NB3R1 b q -</t>
        </is>
      </c>
      <c r="B1558" t="inlineStr">
        <is>
          <t>B</t>
        </is>
      </c>
      <c r="C1558" t="n">
        <v>0</v>
      </c>
      <c r="D1558" t="n">
        <v>160</v>
      </c>
    </row>
    <row r="1559">
      <c r="A1559" t="inlineStr">
        <is>
          <t>rnb1k3/3p1p1p/pPpb3n/1B3QN1/3P2p1/R3P3/3K2PP/1NB3R1 b q -</t>
        </is>
      </c>
      <c r="B1559" t="inlineStr">
        <is>
          <t>B</t>
        </is>
      </c>
      <c r="C1559" t="n">
        <v>0</v>
      </c>
      <c r="D1559" t="n">
        <v>160</v>
      </c>
    </row>
    <row r="1560">
      <c r="A1560" t="inlineStr">
        <is>
          <t>rnb1k3/3p1p1p/pPp4n/1B2PQN1/6p1/R3P3/3K2PP/1NB3R1 b q -</t>
        </is>
      </c>
      <c r="B1560" t="inlineStr">
        <is>
          <t>B</t>
        </is>
      </c>
      <c r="C1560" t="n">
        <v>0</v>
      </c>
      <c r="D1560" t="n">
        <v>160</v>
      </c>
    </row>
    <row r="1561">
      <c r="A1561" t="inlineStr">
        <is>
          <t>rnb1k3/3p1p1p/pPp5/1B2PnN1/R5p1/4P3/3K2PP/1NB3R1 b q -</t>
        </is>
      </c>
      <c r="B1561" t="inlineStr">
        <is>
          <t>B</t>
        </is>
      </c>
      <c r="C1561" t="n">
        <v>0</v>
      </c>
      <c r="D1561" t="n">
        <v>160</v>
      </c>
    </row>
    <row r="1562">
      <c r="A1562" t="inlineStr">
        <is>
          <t>rnb1k3/3p1p1p/1Pp5/pB2PnN1/1R4p1/4P3/3K2PP/1NB3R1 b q -</t>
        </is>
      </c>
      <c r="B1562" t="inlineStr">
        <is>
          <t>B</t>
        </is>
      </c>
      <c r="C1562" t="n">
        <v>0</v>
      </c>
      <c r="D1562" t="n">
        <v>160</v>
      </c>
    </row>
    <row r="1563">
      <c r="A1563" t="inlineStr">
        <is>
          <t>rnb1k3/3p1p1p/1Pp5/1B2Pn2/1p2N1p1/4P3/3K2PP/1NB3R1 b q -</t>
        </is>
      </c>
      <c r="B1563" t="inlineStr">
        <is>
          <t>B</t>
        </is>
      </c>
      <c r="C1563" t="n">
        <v>0</v>
      </c>
      <c r="D1563" t="n">
        <v>160</v>
      </c>
    </row>
    <row r="1564">
      <c r="A1564" t="inlineStr">
        <is>
          <t>rnb1k3/3p1p1p/1Pp5/1B2Pn2/1p2N3/4P1p1/3K2PP/1NBR4 b q -</t>
        </is>
      </c>
      <c r="B1564" t="inlineStr">
        <is>
          <t>B</t>
        </is>
      </c>
      <c r="C1564" t="n">
        <v>0</v>
      </c>
      <c r="D1564" t="n">
        <v>160</v>
      </c>
    </row>
    <row r="1565">
      <c r="A1565" t="inlineStr">
        <is>
          <t>rnb1k3/3p1p1p/1Pp5/4Pn2/1p2N3/4P3/3K2Pp/1NBR1B2 b q -</t>
        </is>
      </c>
      <c r="B1565" t="inlineStr">
        <is>
          <t>B</t>
        </is>
      </c>
      <c r="C1565" t="n">
        <v>0</v>
      </c>
      <c r="D1565" t="n">
        <v>160</v>
      </c>
    </row>
    <row r="1566">
      <c r="A1566" t="inlineStr">
        <is>
          <t>rnb1k3/3p1p1p/1Pp5/4Pn2/1p2N3/N3P3/3K2P1/2BR1B1b b q -</t>
        </is>
      </c>
      <c r="B1566" t="inlineStr">
        <is>
          <t>B</t>
        </is>
      </c>
      <c r="C1566" t="n">
        <v>0</v>
      </c>
      <c r="D1566" t="n">
        <v>160</v>
      </c>
    </row>
    <row r="1567">
      <c r="A1567" t="inlineStr">
        <is>
          <t>rnb1k3/3p1p1p/1Pp5/4P3/1p2N3/N3K3/6P1/2BR1B1b b q -</t>
        </is>
      </c>
      <c r="B1567" t="inlineStr">
        <is>
          <t>B</t>
        </is>
      </c>
      <c r="C1567" t="n">
        <v>0</v>
      </c>
      <c r="D1567" t="n">
        <v>160</v>
      </c>
    </row>
    <row r="1568">
      <c r="A1568" t="inlineStr">
        <is>
          <t>rnb1k3/3p1p1p/1Pp5/4P3/8/Np2K3/3N2P1/2BR1B1b b q -</t>
        </is>
      </c>
      <c r="B1568" t="inlineStr">
        <is>
          <t>B</t>
        </is>
      </c>
      <c r="C1568" t="n">
        <v>0</v>
      </c>
      <c r="D1568" t="n">
        <v>160</v>
      </c>
    </row>
    <row r="1569">
      <c r="A1569" t="inlineStr">
        <is>
          <t>rnb1k3/3p1p2/1Pp5/4P2p/8/Np3K2/3N2P1/2BR1B1b b q -</t>
        </is>
      </c>
      <c r="B1569" t="inlineStr">
        <is>
          <t>B</t>
        </is>
      </c>
      <c r="C1569" t="n">
        <v>0</v>
      </c>
      <c r="D1569" t="n">
        <v>160</v>
      </c>
    </row>
    <row r="1570">
      <c r="A1570" t="inlineStr">
        <is>
          <t>rnb1k3/3p1p2/1Pp5/4P2p/8/N4K2/1p1N2P1/2B1RB1b b q -</t>
        </is>
      </c>
      <c r="B1570" t="inlineStr">
        <is>
          <t>B</t>
        </is>
      </c>
      <c r="C1570" t="n">
        <v>0</v>
      </c>
      <c r="D1570" t="n">
        <v>160</v>
      </c>
    </row>
    <row r="1571">
      <c r="A1571" t="inlineStr">
        <is>
          <t>rnb1k3/3p1p2/1Pp5/4P2p/8/N4K2/3N2P1/2R2B1b b q -</t>
        </is>
      </c>
      <c r="B1571" t="inlineStr">
        <is>
          <t>B</t>
        </is>
      </c>
      <c r="C1571" t="n">
        <v>0</v>
      </c>
      <c r="D1571" t="n">
        <v>160</v>
      </c>
    </row>
    <row r="1572">
      <c r="A1572" t="inlineStr">
        <is>
          <t>rn2k3/3p1p2/bPp5/4P2p/8/N4K2/3N2P1/4RB1b b q -</t>
        </is>
      </c>
      <c r="B1572" t="inlineStr">
        <is>
          <t>B</t>
        </is>
      </c>
      <c r="C1572" t="n">
        <v>0</v>
      </c>
      <c r="D1572" t="n">
        <v>160</v>
      </c>
    </row>
    <row r="1573">
      <c r="A1573" t="inlineStr">
        <is>
          <t>rn2k3/3p1p2/1Pp5/4P2p/5K2/N7/3N2P1/4Rb1b b q -</t>
        </is>
      </c>
      <c r="B1573" t="inlineStr">
        <is>
          <t>B</t>
        </is>
      </c>
      <c r="C1573" t="n">
        <v>0</v>
      </c>
      <c r="D1573" t="n">
        <v>160</v>
      </c>
    </row>
    <row r="1574">
      <c r="A1574" t="inlineStr">
        <is>
          <t>rn2k3/3p1p2/bPp5/4P2p/5K2/N7/3NR1P1/7b b q -</t>
        </is>
      </c>
      <c r="B1574" t="inlineStr">
        <is>
          <t>B</t>
        </is>
      </c>
      <c r="C1574" t="n">
        <v>0</v>
      </c>
      <c r="D1574" t="n">
        <v>160</v>
      </c>
    </row>
    <row r="1575">
      <c r="A1575" t="inlineStr">
        <is>
          <t>rn3k2/3p1p2/bPp5/4PK1p/8/N7/3NR1P1/7b b - -</t>
        </is>
      </c>
      <c r="B1575" t="inlineStr">
        <is>
          <t>B</t>
        </is>
      </c>
      <c r="C1575" t="n">
        <v>0</v>
      </c>
      <c r="D1575" t="n">
        <v>160</v>
      </c>
    </row>
    <row r="1576">
      <c r="A1576" t="inlineStr">
        <is>
          <t>rn3k2/3p1p2/bPp5/4PK1p/8/N7/3N2b1/4R3 b - -</t>
        </is>
      </c>
      <c r="B1576" t="inlineStr">
        <is>
          <t>B</t>
        </is>
      </c>
      <c r="C1576" t="n">
        <v>0</v>
      </c>
      <c r="D1576" t="n">
        <v>160</v>
      </c>
    </row>
    <row r="1577">
      <c r="A1577" t="inlineStr">
        <is>
          <t>rn3k2/3p1p2/bPp5/4PK1p/8/N7/3NR3/7b b - -</t>
        </is>
      </c>
      <c r="B1577" t="inlineStr">
        <is>
          <t>B</t>
        </is>
      </c>
      <c r="C1577" t="n">
        <v>0</v>
      </c>
      <c r="D1577" t="n">
        <v>160</v>
      </c>
    </row>
    <row r="1578">
      <c r="A1578" t="inlineStr">
        <is>
          <t>rn2k3/3p1p2/bPp5/4PK1p/8/N7/3N4/4R2b b - -</t>
        </is>
      </c>
      <c r="B1578" t="inlineStr">
        <is>
          <t>B</t>
        </is>
      </c>
      <c r="C1578" t="n">
        <v>0</v>
      </c>
      <c r="D1578" t="n">
        <v>160</v>
      </c>
    </row>
    <row r="1579">
      <c r="A1579" t="inlineStr">
        <is>
          <t>rn3k2/3p1p2/bPp5/4PK1p/4R3/N7/3N4/7b b - -</t>
        </is>
      </c>
      <c r="B1579" t="inlineStr">
        <is>
          <t>B</t>
        </is>
      </c>
      <c r="C1579" t="n">
        <v>0</v>
      </c>
      <c r="D1579" t="n">
        <v>160</v>
      </c>
    </row>
    <row r="1580">
      <c r="A1580" t="inlineStr">
        <is>
          <t>rn3k2/3p1p2/bPp5/4P2p/4bK2/N7/3N4/8 b - -</t>
        </is>
      </c>
      <c r="B1580" t="inlineStr">
        <is>
          <t>B</t>
        </is>
      </c>
      <c r="C1580" t="n">
        <v>0</v>
      </c>
      <c r="D1580" t="n">
        <v>160</v>
      </c>
    </row>
    <row r="1581">
      <c r="A1581" t="inlineStr">
        <is>
          <t>rn3k2/3p1p2/bPp5/4P2p/8/N2bK3/3N4/8 b - -</t>
        </is>
      </c>
      <c r="B1581" t="inlineStr">
        <is>
          <t>B</t>
        </is>
      </c>
      <c r="C1581" t="n">
        <v>0</v>
      </c>
      <c r="D1581" t="n">
        <v>160</v>
      </c>
    </row>
    <row r="1582">
      <c r="A1582" t="inlineStr">
        <is>
          <t>rn3k2/5p2/bPp5/3pP2p/3K4/N2b4/3N4/8 b - -</t>
        </is>
      </c>
      <c r="B1582" t="inlineStr">
        <is>
          <t>B</t>
        </is>
      </c>
      <c r="C1582" t="n">
        <v>0</v>
      </c>
      <c r="D1582" t="n">
        <v>160</v>
      </c>
    </row>
    <row r="1583">
      <c r="A1583" t="inlineStr">
        <is>
          <t>rn3k2/8/bPp2P2/3p3p/3K4/N2b4/3N4/8 b - -</t>
        </is>
      </c>
      <c r="B1583" t="inlineStr">
        <is>
          <t>B</t>
        </is>
      </c>
      <c r="C1583" t="n">
        <v>0</v>
      </c>
      <c r="D1583" t="n">
        <v>160</v>
      </c>
    </row>
    <row r="1584">
      <c r="A1584" t="inlineStr">
        <is>
          <t>rn2k3/5P2/bPp5/3p3p/3K4/N2b4/3N4/8 b - -</t>
        </is>
      </c>
      <c r="B1584" t="inlineStr">
        <is>
          <t>B</t>
        </is>
      </c>
      <c r="C1584" t="n">
        <v>0</v>
      </c>
      <c r="D1584" t="n">
        <v>160</v>
      </c>
    </row>
    <row r="1585">
      <c r="A1585" t="inlineStr">
        <is>
          <t>rn6/1P3k2/b1p5/3p3p/3K4/N2b4/3N4/8 b - -</t>
        </is>
      </c>
      <c r="B1585" t="inlineStr">
        <is>
          <t>B</t>
        </is>
      </c>
      <c r="C1585" t="n">
        <v>0</v>
      </c>
      <c r="D1585" t="n">
        <v>160</v>
      </c>
    </row>
    <row r="1586">
      <c r="A1586" t="inlineStr">
        <is>
          <t>Qn6/8/b1p3k1/3p3p/3K4/N2b4/3N4/8 b - -</t>
        </is>
      </c>
      <c r="B1586" t="inlineStr">
        <is>
          <t>B</t>
        </is>
      </c>
      <c r="C1586" t="n">
        <v>0</v>
      </c>
      <c r="D1586" t="n">
        <v>160</v>
      </c>
    </row>
    <row r="1587">
      <c r="A1587" t="inlineStr">
        <is>
          <t>Qn6/8/b1p5/1N1p1k1p/3K4/3b4/3N4/8 b - -</t>
        </is>
      </c>
      <c r="B1587" t="inlineStr">
        <is>
          <t>B</t>
        </is>
      </c>
      <c r="C1587" t="n">
        <v>0</v>
      </c>
      <c r="D1587" t="n">
        <v>160</v>
      </c>
    </row>
    <row r="1588">
      <c r="A1588" t="inlineStr">
        <is>
          <t>Qn6/8/b7/1p1p1k1p/3K4/3b4/8/1N6 b - -</t>
        </is>
      </c>
      <c r="B1588" t="inlineStr">
        <is>
          <t>B</t>
        </is>
      </c>
      <c r="C1588" t="n">
        <v>0</v>
      </c>
      <c r="D1588" t="n">
        <v>160</v>
      </c>
    </row>
    <row r="1589">
      <c r="A1589" t="inlineStr">
        <is>
          <t>Qn6/8/b7/1p1p2kp/8/3K4/8/1N6 b - -</t>
        </is>
      </c>
      <c r="B1589" t="inlineStr">
        <is>
          <t>B</t>
        </is>
      </c>
      <c r="C1589" t="n">
        <v>0</v>
      </c>
      <c r="D1589" t="n">
        <v>160</v>
      </c>
    </row>
    <row r="1590">
      <c r="A1590" t="inlineStr">
        <is>
          <t>Qn6/8/b7/1p1p1k1p/3K4/8/8/1N6 b - -</t>
        </is>
      </c>
      <c r="B1590" t="inlineStr">
        <is>
          <t>B</t>
        </is>
      </c>
      <c r="C1590" t="n">
        <v>0</v>
      </c>
      <c r="D1590" t="n">
        <v>160</v>
      </c>
    </row>
    <row r="1591">
      <c r="A1591" t="inlineStr">
        <is>
          <t>Qn6/8/b7/1p1p1k2/3K3p/8/3N4/8 b - -</t>
        </is>
      </c>
      <c r="B1591" t="inlineStr">
        <is>
          <t>B</t>
        </is>
      </c>
      <c r="C1591" t="n">
        <v>0</v>
      </c>
      <c r="D1591" t="n">
        <v>160</v>
      </c>
    </row>
    <row r="1592">
      <c r="A1592" t="inlineStr">
        <is>
          <t>Qn6/8/b7/1p1p1k2/2NK4/7p/8/8 b - -</t>
        </is>
      </c>
      <c r="B1592" t="inlineStr">
        <is>
          <t>B</t>
        </is>
      </c>
      <c r="C1592" t="n">
        <v>0</v>
      </c>
      <c r="D1592" t="n">
        <v>160</v>
      </c>
    </row>
    <row r="1593">
      <c r="A1593" t="inlineStr">
        <is>
          <t>Qn6/8/b7/1p3k2/2p5/4K2p/8/8 b - -</t>
        </is>
      </c>
      <c r="B1593" t="inlineStr">
        <is>
          <t>B</t>
        </is>
      </c>
      <c r="C1593" t="n">
        <v>0</v>
      </c>
      <c r="D1593" t="n">
        <v>160</v>
      </c>
    </row>
    <row r="1594">
      <c r="A1594" t="inlineStr">
        <is>
          <t>Qn6/8/b5k1/1p6/2pK4/7p/8/8 b - -</t>
        </is>
      </c>
      <c r="B1594" t="inlineStr">
        <is>
          <t>B</t>
        </is>
      </c>
      <c r="C1594" t="n">
        <v>0</v>
      </c>
      <c r="D1594" t="n">
        <v>160</v>
      </c>
    </row>
    <row r="1595">
      <c r="A1595" t="inlineStr">
        <is>
          <t>Qn6/8/b7/1p4k1/2p5/4K2p/8/8 b - -</t>
        </is>
      </c>
      <c r="B1595" t="inlineStr">
        <is>
          <t>B</t>
        </is>
      </c>
      <c r="C1595" t="n">
        <v>0</v>
      </c>
      <c r="D1595" t="n">
        <v>160</v>
      </c>
    </row>
    <row r="1596">
      <c r="A1596" t="inlineStr">
        <is>
          <t>Qn6/8/b5k1/1p6/2pK4/7p/8/8 b - -</t>
        </is>
      </c>
      <c r="B1596" t="inlineStr">
        <is>
          <t>B</t>
        </is>
      </c>
      <c r="C1596" t="n">
        <v>0</v>
      </c>
      <c r="D1596" t="n">
        <v>160</v>
      </c>
    </row>
    <row r="1597">
      <c r="A1597" t="inlineStr">
        <is>
          <t>Qn6/8/b7/1p4k1/2p5/4K2p/8/8 b - -</t>
        </is>
      </c>
      <c r="B1597" t="inlineStr">
        <is>
          <t>B</t>
        </is>
      </c>
      <c r="C1597" t="n">
        <v>0</v>
      </c>
      <c r="D1597" t="n">
        <v>160</v>
      </c>
    </row>
    <row r="1598">
      <c r="A1598" t="inlineStr">
        <is>
          <t>rnbqkbnr/1ppppppp/8/p7/P7/8/1PPPPPPP/RNBQKBNR w KQkq -</t>
        </is>
      </c>
      <c r="B1598" t="inlineStr">
        <is>
          <t>P</t>
        </is>
      </c>
      <c r="C1598" t="n">
        <v>0</v>
      </c>
      <c r="D1598" t="n">
        <v>161</v>
      </c>
    </row>
    <row r="1599">
      <c r="A1599" t="inlineStr">
        <is>
          <t>rnbqkbnr/1pp1pppp/3p4/p7/P5P1/8/1PPPPP1P/RNBQKBNR w KQkq -</t>
        </is>
      </c>
      <c r="B1599" t="inlineStr">
        <is>
          <t>P</t>
        </is>
      </c>
      <c r="C1599" t="n">
        <v>0</v>
      </c>
      <c r="D1599" t="n">
        <v>161</v>
      </c>
    </row>
    <row r="1600">
      <c r="A1600" t="inlineStr">
        <is>
          <t>rnbqkbnr/2p1pppp/3p4/pp6/P5P1/2N5/1PPPPP1P/R1BQKBNR w KQkq -</t>
        </is>
      </c>
      <c r="B1600" t="inlineStr">
        <is>
          <t>P</t>
        </is>
      </c>
      <c r="C1600" t="n">
        <v>0</v>
      </c>
      <c r="D1600" t="n">
        <v>161</v>
      </c>
    </row>
    <row r="1601">
      <c r="A1601" t="inlineStr">
        <is>
          <t>r1bqkbnr/2p1pppp/n2p4/pp6/P5PP/2N5/1PPPPP2/R1BQKBNR w KQkq -</t>
        </is>
      </c>
      <c r="B1601" t="inlineStr">
        <is>
          <t>P</t>
        </is>
      </c>
      <c r="C1601" t="n">
        <v>0</v>
      </c>
      <c r="D1601" t="n">
        <v>161</v>
      </c>
    </row>
    <row r="1602">
      <c r="A1602" t="inlineStr">
        <is>
          <t>r1bq1bnr/2pkpppp/n2p4/pp6/P3P1PP/2N5/1PPP1P2/R1BQKBNR w KQ -</t>
        </is>
      </c>
      <c r="B1602" t="inlineStr">
        <is>
          <t>P</t>
        </is>
      </c>
      <c r="C1602" t="n">
        <v>0</v>
      </c>
      <c r="D1602" t="n">
        <v>161</v>
      </c>
    </row>
    <row r="1603">
      <c r="A1603" t="inlineStr">
        <is>
          <t>r1bq1bnr/2pkp1pp/n2p1p2/pp6/P3P1PP/2NP4/1PP2P2/R1BQKBNR w KQ -</t>
        </is>
      </c>
      <c r="B1603" t="inlineStr">
        <is>
          <t>P</t>
        </is>
      </c>
      <c r="C1603" t="n">
        <v>0</v>
      </c>
      <c r="D1603" t="n">
        <v>161</v>
      </c>
    </row>
    <row r="1604">
      <c r="A1604" t="inlineStr">
        <is>
          <t>r1bq1bnr/2pkp1pp/n4p2/pp1p4/P3P1PP/2NP4/RPP2P2/2BQKBNR w K -</t>
        </is>
      </c>
      <c r="B1604" t="inlineStr">
        <is>
          <t>P</t>
        </is>
      </c>
      <c r="C1604" t="n">
        <v>0</v>
      </c>
      <c r="D1604" t="n">
        <v>161</v>
      </c>
    </row>
    <row r="1605">
      <c r="A1605" t="inlineStr">
        <is>
          <t>r1bq1bnr/2pkp1pp/n4p2/p2p4/p3P1PP/2NPB3/RPP2P2/3QKBNR w K -</t>
        </is>
      </c>
      <c r="B1605" t="inlineStr">
        <is>
          <t>P</t>
        </is>
      </c>
      <c r="C1605" t="n">
        <v>0</v>
      </c>
      <c r="D1605" t="n">
        <v>161</v>
      </c>
    </row>
    <row r="1606">
      <c r="A1606" t="inlineStr">
        <is>
          <t>r1bq1bnr/3kp1pp/n4p2/p1pp4/p3P1PP/2NPB3/RPPQ1P2/4KBNR w K -</t>
        </is>
      </c>
      <c r="B1606" t="inlineStr">
        <is>
          <t>P</t>
        </is>
      </c>
      <c r="C1606" t="n">
        <v>0</v>
      </c>
      <c r="D1606" t="n">
        <v>161</v>
      </c>
    </row>
    <row r="1607">
      <c r="A1607" t="inlineStr">
        <is>
          <t>r1bq1bnr/3kp2p/n4pp1/p1pp4/p3P1PP/2NPB3/RPPQNP2/4KB1R w K -</t>
        </is>
      </c>
      <c r="B1607" t="inlineStr">
        <is>
          <t>P</t>
        </is>
      </c>
      <c r="C1607" t="n">
        <v>0</v>
      </c>
      <c r="D1607" t="n">
        <v>161</v>
      </c>
    </row>
    <row r="1608">
      <c r="A1608" t="inlineStr">
        <is>
          <t>r1bq1bnr/4p2p/n3kpp1/p1pp4/p3P1PP/3PB3/RPPQNP2/3NKB1R w K -</t>
        </is>
      </c>
      <c r="B1608" t="inlineStr">
        <is>
          <t>P</t>
        </is>
      </c>
      <c r="C1608" t="n">
        <v>0</v>
      </c>
      <c r="D1608" t="n">
        <v>161</v>
      </c>
    </row>
    <row r="1609">
      <c r="A1609" t="inlineStr">
        <is>
          <t>r1bq1bnr/4p2p/n4pp1/p1pk4/p5PP/3PB3/RPPQNP2/3NKB1R w K -</t>
        </is>
      </c>
      <c r="B1609" t="inlineStr">
        <is>
          <t>P</t>
        </is>
      </c>
      <c r="C1609" t="n">
        <v>0</v>
      </c>
      <c r="D1609" t="n">
        <v>161</v>
      </c>
    </row>
    <row r="1610">
      <c r="A1610" t="inlineStr">
        <is>
          <t>r2q1bnr/4p2p/n4pp1/p1pk4/p5bP/2QPB3/RPP1NP2/3NKB1R w K -</t>
        </is>
      </c>
      <c r="B1610" t="inlineStr">
        <is>
          <t>P</t>
        </is>
      </c>
      <c r="C1610" t="n">
        <v>0</v>
      </c>
      <c r="D1610" t="n">
        <v>161</v>
      </c>
    </row>
    <row r="1611">
      <c r="A1611" t="inlineStr">
        <is>
          <t>r2q1bnr/7p/n4pp1/p1pk4/p5bP/3PB3/RPP1NP2/3NKB1R w K -</t>
        </is>
      </c>
      <c r="B1611" t="inlineStr">
        <is>
          <t>P</t>
        </is>
      </c>
      <c r="C1611" t="n">
        <v>0</v>
      </c>
      <c r="D1611" t="n">
        <v>161</v>
      </c>
    </row>
    <row r="1612">
      <c r="A1612" t="inlineStr">
        <is>
          <t>r2q1bnr/7p/n4pp1/p1Bk3b/p6P/3P4/RPP1NP2/3NKB1R w K -</t>
        </is>
      </c>
      <c r="B1612" t="inlineStr">
        <is>
          <t>P</t>
        </is>
      </c>
      <c r="C1612" t="n">
        <v>0</v>
      </c>
      <c r="D1612" t="n">
        <v>161</v>
      </c>
    </row>
    <row r="1613">
      <c r="A1613" t="inlineStr">
        <is>
          <t>r4Bnr/2q4p/n4pp1/p2k3b/p6P/3P4/RPP1NP2/3NKB1R w K -</t>
        </is>
      </c>
      <c r="B1613" t="inlineStr">
        <is>
          <t>P</t>
        </is>
      </c>
      <c r="C1613" t="n">
        <v>0</v>
      </c>
      <c r="D1613" t="n">
        <v>161</v>
      </c>
    </row>
    <row r="1614">
      <c r="A1614" t="inlineStr">
        <is>
          <t>5rnr/2q4p/n4pp1/p2k3b/p6P/3P4/RPP1NP2/3NKBR1 w - -</t>
        </is>
      </c>
      <c r="B1614" t="inlineStr">
        <is>
          <t>P</t>
        </is>
      </c>
      <c r="C1614" t="n">
        <v>0</v>
      </c>
      <c r="D1614" t="n">
        <v>161</v>
      </c>
    </row>
    <row r="1615">
      <c r="A1615" t="inlineStr">
        <is>
          <t>5rnr/2q4p/n4pp1/p2k4/p6P/1P1P4/R1P1bP2/3NKBR1 w - -</t>
        </is>
      </c>
      <c r="B1615" t="inlineStr">
        <is>
          <t>P</t>
        </is>
      </c>
      <c r="C1615" t="n">
        <v>0</v>
      </c>
      <c r="D1615" t="n">
        <v>161</v>
      </c>
    </row>
    <row r="1616">
      <c r="A1616" t="inlineStr">
        <is>
          <t>5rnr/2q4p/n4pR1/p2k4/p6P/1P1P4/R1P2P2/3bKB2 w - -</t>
        </is>
      </c>
      <c r="B1616" t="inlineStr">
        <is>
          <t>P</t>
        </is>
      </c>
      <c r="C1616" t="n">
        <v>0</v>
      </c>
      <c r="D1616" t="n">
        <v>161</v>
      </c>
    </row>
    <row r="1617">
      <c r="A1617" t="inlineStr">
        <is>
          <t>5rnr/2q4p/n4pR1/p1k5/p6P/1P1P4/1RP2P2/3bKB2 w - -</t>
        </is>
      </c>
      <c r="B1617" t="inlineStr">
        <is>
          <t>P</t>
        </is>
      </c>
      <c r="C1617" t="n">
        <v>0</v>
      </c>
      <c r="D1617" t="n">
        <v>161</v>
      </c>
    </row>
    <row r="1618">
      <c r="A1618" t="inlineStr">
        <is>
          <t>5r1r/2q4p/n4pRn/p1k5/p6P/1P1P4/2P2P2/1R1bKB2 w - -</t>
        </is>
      </c>
      <c r="B1618" t="inlineStr">
        <is>
          <t>P</t>
        </is>
      </c>
      <c r="C1618" t="n">
        <v>0</v>
      </c>
      <c r="D1618" t="n">
        <v>161</v>
      </c>
    </row>
    <row r="1619">
      <c r="A1619" t="inlineStr">
        <is>
          <t>5r1r/7p/n4p1R/p1k5/p6P/1P1P2q1/2P2P2/1R1bKB2 w - -</t>
        </is>
      </c>
      <c r="B1619" t="inlineStr">
        <is>
          <t>P</t>
        </is>
      </c>
      <c r="C1619" t="n">
        <v>0</v>
      </c>
      <c r="D1619" t="n">
        <v>161</v>
      </c>
    </row>
    <row r="1620">
      <c r="A1620" t="inlineStr">
        <is>
          <t>7r/5r1p/n4p1R/p1k5/p6P/1P1P2P1/2P5/1R1bKB2 w - -</t>
        </is>
      </c>
      <c r="B1620" t="inlineStr">
        <is>
          <t>P</t>
        </is>
      </c>
      <c r="C1620" t="n">
        <v>0</v>
      </c>
      <c r="D1620" t="n">
        <v>161</v>
      </c>
    </row>
    <row r="1621">
      <c r="A1621" t="inlineStr">
        <is>
          <t>7r/2n2r1p/5p1R/p1k5/p6P/1P1P2P1/2P5/2RbKB2 w - -</t>
        </is>
      </c>
      <c r="B1621" t="inlineStr">
        <is>
          <t>P</t>
        </is>
      </c>
      <c r="C1621" t="n">
        <v>0</v>
      </c>
      <c r="D1621" t="n">
        <v>161</v>
      </c>
    </row>
    <row r="1622">
      <c r="A1622" t="inlineStr">
        <is>
          <t>7r/2n2r1p/5p1R/p2k4/p2P3P/1P4P1/2P5/2RbKB2 w - -</t>
        </is>
      </c>
      <c r="B1622" t="inlineStr">
        <is>
          <t>P</t>
        </is>
      </c>
      <c r="C1622" t="n">
        <v>0</v>
      </c>
      <c r="D1622" t="n">
        <v>161</v>
      </c>
    </row>
    <row r="1623">
      <c r="A1623" t="inlineStr">
        <is>
          <t>7r/5r1p/4np1R/p2k4/P2P3P/6P1/2P5/2RbKB2 w - -</t>
        </is>
      </c>
      <c r="B1623" t="inlineStr">
        <is>
          <t>P</t>
        </is>
      </c>
      <c r="C1623" t="n">
        <v>0</v>
      </c>
      <c r="D1623" t="n">
        <v>161</v>
      </c>
    </row>
    <row r="1624">
      <c r="A1624" t="inlineStr">
        <is>
          <t>3r4/5r1p/4np1R/p2k3P/P2P4/6P1/2P5/2RbKB2 w - -</t>
        </is>
      </c>
      <c r="B1624" t="inlineStr">
        <is>
          <t>P</t>
        </is>
      </c>
      <c r="C1624" t="n">
        <v>0</v>
      </c>
      <c r="D1624" t="n">
        <v>161</v>
      </c>
    </row>
    <row r="1625">
      <c r="A1625" t="inlineStr">
        <is>
          <t>3r4/5r1p/3knp1R/p6P/P2P4/6P1/2P3B1/2RbK3 w - -</t>
        </is>
      </c>
      <c r="B1625" t="inlineStr">
        <is>
          <t>P</t>
        </is>
      </c>
      <c r="C1625" t="n">
        <v>0</v>
      </c>
      <c r="D1625" t="n">
        <v>161</v>
      </c>
    </row>
    <row r="1626">
      <c r="A1626" t="inlineStr">
        <is>
          <t>3r4/2k2r1p/4np1R/p6P/P2P4/6P1/2P5/2RbK2B w - -</t>
        </is>
      </c>
      <c r="B1626" t="inlineStr">
        <is>
          <t>P</t>
        </is>
      </c>
      <c r="C1626" t="n">
        <v>0</v>
      </c>
      <c r="D1626" t="n">
        <v>161</v>
      </c>
    </row>
    <row r="1627">
      <c r="A1627" t="inlineStr">
        <is>
          <t>1k1r4/5r1p/4np1R/p2P3P/P7/6P1/2P5/2RbK2B w - -</t>
        </is>
      </c>
      <c r="B1627" t="inlineStr">
        <is>
          <t>P</t>
        </is>
      </c>
      <c r="C1627" t="n">
        <v>0</v>
      </c>
      <c r="D1627" t="n">
        <v>161</v>
      </c>
    </row>
    <row r="1628">
      <c r="A1628" t="inlineStr">
        <is>
          <t>1k1r4/5r1p/4Pp1R/p6P/P5b1/6P1/2P5/2R1K2B w - -</t>
        </is>
      </c>
      <c r="B1628" t="inlineStr">
        <is>
          <t>P</t>
        </is>
      </c>
      <c r="C1628" t="n">
        <v>0</v>
      </c>
      <c r="D1628" t="n">
        <v>161</v>
      </c>
    </row>
    <row r="1629">
      <c r="A1629" t="inlineStr">
        <is>
          <t>1k2r3/5r1R/4Pp2/p6P/P5b1/6P1/2P5/2R1K2B w - -</t>
        </is>
      </c>
      <c r="B1629" t="inlineStr">
        <is>
          <t>P</t>
        </is>
      </c>
      <c r="C1629" t="n">
        <v>0</v>
      </c>
      <c r="D1629" t="n">
        <v>161</v>
      </c>
    </row>
    <row r="1630">
      <c r="A1630" t="inlineStr">
        <is>
          <t>1k2r3/4r1R1/4Pp2/p6P/P5b1/6P1/2P5/2R1K2B w - -</t>
        </is>
      </c>
      <c r="B1630" t="inlineStr">
        <is>
          <t>P</t>
        </is>
      </c>
      <c r="C1630" t="n">
        <v>0</v>
      </c>
      <c r="D1630" t="n">
        <v>161</v>
      </c>
    </row>
    <row r="1631">
      <c r="A1631" t="inlineStr">
        <is>
          <t>1k2r3/8/4rp2/p6P/P5R1/6P1/2P5/2R1K2B w - -</t>
        </is>
      </c>
      <c r="B1631" t="inlineStr">
        <is>
          <t>P</t>
        </is>
      </c>
      <c r="C1631" t="n">
        <v>0</v>
      </c>
      <c r="D1631" t="n">
        <v>161</v>
      </c>
    </row>
    <row r="1632">
      <c r="A1632" t="inlineStr">
        <is>
          <t>2k1r3/8/4rp2/p6P/P5R1/6P1/2P5/2RK3B w - -</t>
        </is>
      </c>
      <c r="B1632" t="inlineStr">
        <is>
          <t>P</t>
        </is>
      </c>
      <c r="C1632" t="n">
        <v>0</v>
      </c>
      <c r="D1632" t="n">
        <v>161</v>
      </c>
    </row>
    <row r="1633">
      <c r="A1633" t="inlineStr">
        <is>
          <t>4r3/3k4/4rp1P/p7/P5R1/6P1/2P5/2RK3B w - -</t>
        </is>
      </c>
      <c r="B1633" t="inlineStr">
        <is>
          <t>P</t>
        </is>
      </c>
      <c r="C1633" t="n">
        <v>0</v>
      </c>
      <c r="D1633" t="n">
        <v>161</v>
      </c>
    </row>
    <row r="1634">
      <c r="A1634" t="inlineStr">
        <is>
          <t>8/3kr3/4rp1P/p7/P5R1/6P1/2PK4/2R4B w - -</t>
        </is>
      </c>
      <c r="B1634" t="inlineStr">
        <is>
          <t>P</t>
        </is>
      </c>
      <c r="C1634" t="n">
        <v>0</v>
      </c>
      <c r="D1634" t="n">
        <v>161</v>
      </c>
    </row>
    <row r="1635">
      <c r="A1635" t="inlineStr">
        <is>
          <t>2k5/4r3/4rp1P/p7/P5R1/6P1/2P5/2RK3B w - -</t>
        </is>
      </c>
      <c r="B1635" t="inlineStr">
        <is>
          <t>P</t>
        </is>
      </c>
      <c r="C1635" t="n">
        <v>0</v>
      </c>
      <c r="D1635" t="n">
        <v>161</v>
      </c>
    </row>
    <row r="1636">
      <c r="A1636" t="inlineStr">
        <is>
          <t>2k5/r7/4rp1P/p7/P5R1/6P1/2PK4/2R4B w - -</t>
        </is>
      </c>
      <c r="B1636" t="inlineStr">
        <is>
          <t>P</t>
        </is>
      </c>
      <c r="C1636" t="n">
        <v>0</v>
      </c>
      <c r="D1636" t="n">
        <v>161</v>
      </c>
    </row>
    <row r="1637">
      <c r="A1637" t="inlineStr">
        <is>
          <t>1k6/r7/4rp1P/p7/P5R1/3K2P1/2P5/2R4B w - -</t>
        </is>
      </c>
      <c r="B1637" t="inlineStr">
        <is>
          <t>P</t>
        </is>
      </c>
      <c r="C1637" t="n">
        <v>0</v>
      </c>
      <c r="D1637" t="n">
        <v>161</v>
      </c>
    </row>
    <row r="1638">
      <c r="A1638" t="inlineStr">
        <is>
          <t>1k6/2r5/4rp1P/p7/P5R1/2K3P1/2P5/2R4B w - -</t>
        </is>
      </c>
      <c r="B1638" t="inlineStr">
        <is>
          <t>P</t>
        </is>
      </c>
      <c r="C1638" t="n">
        <v>0</v>
      </c>
      <c r="D1638" t="n">
        <v>161</v>
      </c>
    </row>
    <row r="1639">
      <c r="A1639" t="inlineStr">
        <is>
          <t>1k6/2r5/4r2P/p4p2/P2K2R1/6P1/2P5/2R4B w - -</t>
        </is>
      </c>
      <c r="B1639" t="inlineStr">
        <is>
          <t>P</t>
        </is>
      </c>
      <c r="C1639" t="n">
        <v>0</v>
      </c>
      <c r="D1639" t="n">
        <v>161</v>
      </c>
    </row>
    <row r="1640">
      <c r="A1640" t="inlineStr">
        <is>
          <t>1k6/3r4/4r2P/p2K1p2/P5R1/6P1/2P5/2R4B w - -</t>
        </is>
      </c>
      <c r="B1640" t="inlineStr">
        <is>
          <t>P</t>
        </is>
      </c>
      <c r="C1640" t="n">
        <v>0</v>
      </c>
      <c r="D1640" t="n">
        <v>161</v>
      </c>
    </row>
    <row r="1641">
      <c r="A1641" t="inlineStr">
        <is>
          <t>1k6/8/4r2P/p4p2/P1Kr2R1/6P1/2P5/2R4B w - -</t>
        </is>
      </c>
      <c r="B1641" t="inlineStr">
        <is>
          <t>P</t>
        </is>
      </c>
      <c r="C1641" t="n">
        <v>0</v>
      </c>
      <c r="D1641" t="n">
        <v>161</v>
      </c>
    </row>
    <row r="1642">
      <c r="A1642" t="inlineStr">
        <is>
          <t>1k6/8/4r2P/p4p2/Pr4R1/2K3P1/2P5/2R4B w - -</t>
        </is>
      </c>
      <c r="B1642" t="inlineStr">
        <is>
          <t>P</t>
        </is>
      </c>
      <c r="C1642" t="n">
        <v>0</v>
      </c>
      <c r="D1642" t="n">
        <v>161</v>
      </c>
    </row>
    <row r="1643">
      <c r="A1643" t="inlineStr">
        <is>
          <t>2k5/8/4r2P/p4p2/Pr4R1/2K3P1/2P5/6RB w - -</t>
        </is>
      </c>
      <c r="B1643" t="inlineStr">
        <is>
          <t>P</t>
        </is>
      </c>
      <c r="C1643" t="n">
        <v>0</v>
      </c>
      <c r="D1643" t="n">
        <v>161</v>
      </c>
    </row>
    <row r="1644">
      <c r="A1644" t="inlineStr">
        <is>
          <t>1k6/8/4r2P/p4p2/Pr4R1/2K3P1/2P5/2R4B w - -</t>
        </is>
      </c>
      <c r="B1644" t="inlineStr">
        <is>
          <t>P</t>
        </is>
      </c>
      <c r="C1644" t="n">
        <v>0</v>
      </c>
      <c r="D1644" t="n">
        <v>161</v>
      </c>
    </row>
    <row r="1645">
      <c r="A1645" t="inlineStr">
        <is>
          <t>1k6/4r3/7P/p4p2/Pr4R1/2K3P1/2P5/6RB w - -</t>
        </is>
      </c>
      <c r="B1645" t="inlineStr">
        <is>
          <t>P</t>
        </is>
      </c>
      <c r="C1645" t="n">
        <v>0</v>
      </c>
      <c r="D1645" t="n">
        <v>161</v>
      </c>
    </row>
    <row r="1646">
      <c r="A1646" t="inlineStr">
        <is>
          <t>1k6/8/7P/p3rp2/Pr4R1/3K2P1/2P5/6RB w - -</t>
        </is>
      </c>
      <c r="B1646" t="inlineStr">
        <is>
          <t>P</t>
        </is>
      </c>
      <c r="C1646" t="n">
        <v>0</v>
      </c>
      <c r="D1646" t="n">
        <v>161</v>
      </c>
    </row>
    <row r="1647">
      <c r="A1647" t="inlineStr">
        <is>
          <t>1k6/8/7P/p3rp2/P5r1/2PK2P1/8/6RB w - -</t>
        </is>
      </c>
      <c r="B1647" t="inlineStr">
        <is>
          <t>P</t>
        </is>
      </c>
      <c r="C1647" t="n">
        <v>0</v>
      </c>
      <c r="D1647" t="n">
        <v>161</v>
      </c>
    </row>
    <row r="1648">
      <c r="A1648" t="inlineStr">
        <is>
          <t>1k6/8/7P/p3rp2/r7/2P3P1/2K5/6RB w - -</t>
        </is>
      </c>
      <c r="B1648" t="inlineStr">
        <is>
          <t>P</t>
        </is>
      </c>
      <c r="C1648" t="n">
        <v>0</v>
      </c>
      <c r="D1648" t="n">
        <v>161</v>
      </c>
    </row>
    <row r="1649">
      <c r="A1649" t="inlineStr">
        <is>
          <t>1k6/8/7P/p3rp2/3r2P1/2P5/2K5/6RB w - -</t>
        </is>
      </c>
      <c r="B1649" t="inlineStr">
        <is>
          <t>P</t>
        </is>
      </c>
      <c r="C1649" t="n">
        <v>0</v>
      </c>
      <c r="D1649" t="n">
        <v>161</v>
      </c>
    </row>
    <row r="1650">
      <c r="A1650" t="inlineStr">
        <is>
          <t>1k6/8/7P/4rpP1/p2r4/2P5/2K5/6RB w - -</t>
        </is>
      </c>
      <c r="B1650" t="inlineStr">
        <is>
          <t>P</t>
        </is>
      </c>
      <c r="C1650" t="n">
        <v>0</v>
      </c>
      <c r="D1650" t="n">
        <v>161</v>
      </c>
    </row>
    <row r="1651">
      <c r="A1651" t="inlineStr">
        <is>
          <t>1k6/8/7P/4r1P1/p2r2p1/2P5/2K5/7B w - -</t>
        </is>
      </c>
      <c r="B1651" t="inlineStr">
        <is>
          <t>P</t>
        </is>
      </c>
      <c r="C1651" t="n">
        <v>0</v>
      </c>
      <c r="D1651" t="n">
        <v>161</v>
      </c>
    </row>
    <row r="1652">
      <c r="A1652" t="inlineStr">
        <is>
          <t>1k6/4r3/6PP/8/p2r2p1/2P5/2K5/7B w - -</t>
        </is>
      </c>
      <c r="B1652" t="inlineStr">
        <is>
          <t>P</t>
        </is>
      </c>
      <c r="C1652" t="n">
        <v>0</v>
      </c>
      <c r="D1652" t="n">
        <v>161</v>
      </c>
    </row>
    <row r="1653">
      <c r="A1653" t="inlineStr">
        <is>
          <t>1k6/6rP/6P1/8/p2r2p1/2P5/2K5/7B w - -</t>
        </is>
      </c>
      <c r="B1653" t="inlineStr">
        <is>
          <t>P</t>
        </is>
      </c>
      <c r="C1653" t="n">
        <v>0</v>
      </c>
      <c r="D1653" t="n">
        <v>161</v>
      </c>
    </row>
    <row r="1654">
      <c r="A1654" t="inlineStr">
        <is>
          <t>1k5N/6r1/6P1/8/p2r4/2P3p1/2K5/7B w - -</t>
        </is>
      </c>
      <c r="B1654" t="inlineStr">
        <is>
          <t>P</t>
        </is>
      </c>
      <c r="C1654" t="n">
        <v>0</v>
      </c>
      <c r="D1654" t="n">
        <v>161</v>
      </c>
    </row>
    <row r="1655">
      <c r="A1655" t="inlineStr">
        <is>
          <t>7N/2k3r1/6P1/8/p2P4/6p1/2K5/7B w - -</t>
        </is>
      </c>
      <c r="B1655" t="inlineStr">
        <is>
          <t>P</t>
        </is>
      </c>
      <c r="C1655" t="n">
        <v>0</v>
      </c>
      <c r="D1655" t="n">
        <v>161</v>
      </c>
    </row>
    <row r="1656">
      <c r="A1656" t="inlineStr">
        <is>
          <t>7N/2k3r1/6P1/3P4/8/p5p1/2K5/7B w - -</t>
        </is>
      </c>
      <c r="B1656" t="inlineStr">
        <is>
          <t>P</t>
        </is>
      </c>
      <c r="C1656" t="n">
        <v>0</v>
      </c>
      <c r="D1656" t="n">
        <v>161</v>
      </c>
    </row>
    <row r="1657">
      <c r="A1657" t="inlineStr">
        <is>
          <t>7N/2k5/6r1/3P4/8/p5p1/8/3K3B w - -</t>
        </is>
      </c>
      <c r="B1657" t="inlineStr">
        <is>
          <t>P</t>
        </is>
      </c>
      <c r="C1657" t="n">
        <v>0</v>
      </c>
      <c r="D1657" t="n">
        <v>161</v>
      </c>
    </row>
    <row r="1658">
      <c r="A1658" t="inlineStr">
        <is>
          <t>7N/2k5/8/3P4/6r1/p5p1/2K5/7B w - -</t>
        </is>
      </c>
      <c r="B1658" t="inlineStr">
        <is>
          <t>P</t>
        </is>
      </c>
      <c r="C1658" t="n">
        <v>0</v>
      </c>
      <c r="D1658" t="n">
        <v>161</v>
      </c>
    </row>
    <row r="1659">
      <c r="A1659" t="inlineStr">
        <is>
          <t>7N/2k5/8/3P4/7r/p5p1/8/3K3B w - -</t>
        </is>
      </c>
      <c r="B1659" t="inlineStr">
        <is>
          <t>P</t>
        </is>
      </c>
      <c r="C1659" t="n">
        <v>0</v>
      </c>
      <c r="D1659" t="n">
        <v>161</v>
      </c>
    </row>
    <row r="1660">
      <c r="A1660" t="inlineStr">
        <is>
          <t>7N/2k5/8/3P4/8/p5p1/2K5/7r w - -</t>
        </is>
      </c>
      <c r="B1660" t="inlineStr">
        <is>
          <t>P</t>
        </is>
      </c>
      <c r="C1660" t="n">
        <v>0</v>
      </c>
      <c r="D1660" t="n">
        <v>161</v>
      </c>
    </row>
    <row r="1661">
      <c r="A1661" t="inlineStr">
        <is>
          <t>7N/3k4/3P4/8/8/p5p1/2K5/7r w - -</t>
        </is>
      </c>
      <c r="B1661" t="inlineStr">
        <is>
          <t>P</t>
        </is>
      </c>
      <c r="C1661" t="n">
        <v>0</v>
      </c>
      <c r="D1661" t="n">
        <v>161</v>
      </c>
    </row>
    <row r="1662">
      <c r="A1662" t="inlineStr">
        <is>
          <t>7r/3k4/3P4/8/8/p2K2p1/8/8 w - -</t>
        </is>
      </c>
      <c r="B1662" t="inlineStr">
        <is>
          <t>P</t>
        </is>
      </c>
      <c r="C1662" t="n">
        <v>0</v>
      </c>
      <c r="D1662" t="n">
        <v>161</v>
      </c>
    </row>
    <row r="1663">
      <c r="A1663" t="inlineStr">
        <is>
          <t>8/3k4/3P4/8/7r/p3K1p1/8/8 w - -</t>
        </is>
      </c>
      <c r="B1663" t="inlineStr">
        <is>
          <t>P</t>
        </is>
      </c>
      <c r="C1663" t="n">
        <v>0</v>
      </c>
      <c r="D1663" t="n">
        <v>161</v>
      </c>
    </row>
    <row r="1664">
      <c r="A1664" t="inlineStr">
        <is>
          <t>8/3k4/3P4/8/r7/p5p1/3K4/8 w - -</t>
        </is>
      </c>
      <c r="B1664" t="inlineStr">
        <is>
          <t>P</t>
        </is>
      </c>
      <c r="C1664" t="n">
        <v>0</v>
      </c>
      <c r="D1664" t="n">
        <v>161</v>
      </c>
    </row>
    <row r="1665">
      <c r="A1665" t="inlineStr">
        <is>
          <t>8/3k4/3P4/8/3r4/p3K1p1/8/8 w - -</t>
        </is>
      </c>
      <c r="B1665" t="inlineStr">
        <is>
          <t>P</t>
        </is>
      </c>
      <c r="C1665" t="n">
        <v>0</v>
      </c>
      <c r="D1665" t="n">
        <v>161</v>
      </c>
    </row>
    <row r="1666">
      <c r="A1666" t="inlineStr">
        <is>
          <t>8/8/3k4/8/3r4/p4Kp1/8/8 w - -</t>
        </is>
      </c>
      <c r="B1666" t="inlineStr">
        <is>
          <t>P</t>
        </is>
      </c>
      <c r="C1666" t="n">
        <v>0</v>
      </c>
      <c r="D1666" t="n">
        <v>161</v>
      </c>
    </row>
    <row r="1667">
      <c r="A1667" t="inlineStr">
        <is>
          <t>8/8/8/2k5/3r4/p5K1/8/8 w - -</t>
        </is>
      </c>
      <c r="B1667" t="inlineStr">
        <is>
          <t>P</t>
        </is>
      </c>
      <c r="C1667" t="n">
        <v>0</v>
      </c>
      <c r="D1667" t="n">
        <v>161</v>
      </c>
    </row>
    <row r="1668">
      <c r="A1668" t="inlineStr">
        <is>
          <t>8/8/8/8/1k1r4/p6K/8/8 w - -</t>
        </is>
      </c>
      <c r="B1668" t="inlineStr">
        <is>
          <t>P</t>
        </is>
      </c>
      <c r="C1668" t="n">
        <v>0</v>
      </c>
      <c r="D1668" t="n">
        <v>161</v>
      </c>
    </row>
    <row r="1669">
      <c r="A1669" t="inlineStr">
        <is>
          <t>8/8/8/2k5/3r4/p7/6K1/8 w - -</t>
        </is>
      </c>
      <c r="B1669" t="inlineStr">
        <is>
          <t>P</t>
        </is>
      </c>
      <c r="C1669" t="n">
        <v>0</v>
      </c>
      <c r="D1669" t="n">
        <v>161</v>
      </c>
    </row>
    <row r="1670">
      <c r="A1670" t="inlineStr">
        <is>
          <t>8/8/3k4/8/3r4/p7/8/5K2 w - -</t>
        </is>
      </c>
      <c r="B1670" t="inlineStr">
        <is>
          <t>P</t>
        </is>
      </c>
      <c r="C1670" t="n">
        <v>0</v>
      </c>
      <c r="D1670" t="n">
        <v>161</v>
      </c>
    </row>
    <row r="1671">
      <c r="A1671" t="inlineStr">
        <is>
          <t>8/8/8/2k5/3r4/p7/8/4K3 w - -</t>
        </is>
      </c>
      <c r="B1671" t="inlineStr">
        <is>
          <t>P</t>
        </is>
      </c>
      <c r="C1671" t="n">
        <v>0</v>
      </c>
      <c r="D1671" t="n">
        <v>161</v>
      </c>
    </row>
    <row r="1672">
      <c r="A1672" t="inlineStr">
        <is>
          <t>8/8/8/8/1k1r4/p7/8/5K2 w - -</t>
        </is>
      </c>
      <c r="B1672" t="inlineStr">
        <is>
          <t>P</t>
        </is>
      </c>
      <c r="C1672" t="n">
        <v>0</v>
      </c>
      <c r="D1672" t="n">
        <v>161</v>
      </c>
    </row>
    <row r="1673">
      <c r="A1673" t="inlineStr">
        <is>
          <t>8/8/8/2k5/3r4/p7/8/4K3 w - -</t>
        </is>
      </c>
      <c r="B1673" t="inlineStr">
        <is>
          <t>P</t>
        </is>
      </c>
      <c r="C1673" t="n">
        <v>0</v>
      </c>
      <c r="D1673" t="n">
        <v>161</v>
      </c>
    </row>
    <row r="1674">
      <c r="A1674" t="inlineStr">
        <is>
          <t>rnbqkbnr/pppppppp/8/8/P7/8/1PPPPPPP/RNBQKBNR b KQkq -</t>
        </is>
      </c>
      <c r="B1674" t="inlineStr">
        <is>
          <t>B</t>
        </is>
      </c>
      <c r="C1674" t="n">
        <v>0</v>
      </c>
      <c r="D1674" t="n">
        <v>162</v>
      </c>
    </row>
    <row r="1675">
      <c r="A1675" t="inlineStr">
        <is>
          <t>rnbqkbnr/pppppp1p/6p1/8/P7/3P4/1PP1PPPP/RNBQKBNR b KQkq -</t>
        </is>
      </c>
      <c r="B1675" t="inlineStr">
        <is>
          <t>B</t>
        </is>
      </c>
      <c r="C1675" t="n">
        <v>0</v>
      </c>
      <c r="D1675" t="n">
        <v>162</v>
      </c>
    </row>
    <row r="1676">
      <c r="A1676" t="inlineStr">
        <is>
          <t>rnbqkb1r/pppppp1p/6pn/8/P1P5/3P4/1P2PPPP/RNBQKBNR b KQkq -</t>
        </is>
      </c>
      <c r="B1676" t="inlineStr">
        <is>
          <t>B</t>
        </is>
      </c>
      <c r="C1676" t="n">
        <v>0</v>
      </c>
      <c r="D1676" t="n">
        <v>162</v>
      </c>
    </row>
    <row r="1677">
      <c r="A1677" t="inlineStr">
        <is>
          <t>rnbqkb1r/ppp1pp1p/6pn/3p4/P1P5/3P1N2/1P2PPPP/RNBQKB1R b KQkq -</t>
        </is>
      </c>
      <c r="B1677" t="inlineStr">
        <is>
          <t>B</t>
        </is>
      </c>
      <c r="C1677" t="n">
        <v>0</v>
      </c>
      <c r="D1677" t="n">
        <v>162</v>
      </c>
    </row>
    <row r="1678">
      <c r="A1678" t="inlineStr">
        <is>
          <t>rnb1kb1r/ppp1pp1p/3q2pn/3p4/P1P5/3PPN2/1P3PPP/RNBQKB1R b KQkq -</t>
        </is>
      </c>
      <c r="B1678" t="inlineStr">
        <is>
          <t>B</t>
        </is>
      </c>
      <c r="C1678" t="n">
        <v>0</v>
      </c>
      <c r="D1678" t="n">
        <v>162</v>
      </c>
    </row>
    <row r="1679">
      <c r="A1679" t="inlineStr">
        <is>
          <t>rnb1kb1r/pp2pp1p/2pq2pn/3p4/P1P5/N2PPN2/1P3PPP/R1BQKB1R b KQkq -</t>
        </is>
      </c>
      <c r="B1679" t="inlineStr">
        <is>
          <t>B</t>
        </is>
      </c>
      <c r="C1679" t="n">
        <v>0</v>
      </c>
      <c r="D1679" t="n">
        <v>162</v>
      </c>
    </row>
    <row r="1680">
      <c r="A1680" t="inlineStr">
        <is>
          <t>rnb1kb1r/pp2pp1p/2pq2pn/8/P1P5/N3PN2/1P3PPP/R1BQKB1R b KQkq -</t>
        </is>
      </c>
      <c r="B1680" t="inlineStr">
        <is>
          <t>B</t>
        </is>
      </c>
      <c r="C1680" t="n">
        <v>0</v>
      </c>
      <c r="D1680" t="n">
        <v>162</v>
      </c>
    </row>
    <row r="1681">
      <c r="A1681" t="inlineStr">
        <is>
          <t>rnb2b1r/pp1kpp1p/2pQ2pn/8/P1P5/N3PN2/1P3PPP/R1B1KB1R b KQ -</t>
        </is>
      </c>
      <c r="B1681" t="inlineStr">
        <is>
          <t>B</t>
        </is>
      </c>
      <c r="C1681" t="n">
        <v>0</v>
      </c>
      <c r="D1681" t="n">
        <v>162</v>
      </c>
    </row>
    <row r="1682">
      <c r="A1682" t="inlineStr">
        <is>
          <t>rnb2b1r/pp2pp1p/2pk2pn/8/P1P5/N3PN2/RP3PPP/2B1KB1R b K -</t>
        </is>
      </c>
      <c r="B1682" t="inlineStr">
        <is>
          <t>B</t>
        </is>
      </c>
      <c r="C1682" t="n">
        <v>0</v>
      </c>
      <c r="D1682" t="n">
        <v>162</v>
      </c>
    </row>
    <row r="1683">
      <c r="A1683" t="inlineStr">
        <is>
          <t>rnb2b1r/pp2pp1p/2p1k1pn/8/P1P5/NP2PN2/R4PPP/2B1KB1R b K -</t>
        </is>
      </c>
      <c r="B1683" t="inlineStr">
        <is>
          <t>B</t>
        </is>
      </c>
      <c r="C1683" t="n">
        <v>0</v>
      </c>
      <c r="D1683" t="n">
        <v>162</v>
      </c>
    </row>
    <row r="1684">
      <c r="A1684" t="inlineStr">
        <is>
          <t>rnb2b1r/pp2pp1p/2p1k2n/6p1/P1P5/NP2PN2/R4PPP/2B1KBR1 b - -</t>
        </is>
      </c>
      <c r="B1684" t="inlineStr">
        <is>
          <t>B</t>
        </is>
      </c>
      <c r="C1684" t="n">
        <v>0</v>
      </c>
      <c r="D1684" t="n">
        <v>162</v>
      </c>
    </row>
    <row r="1685">
      <c r="A1685" t="inlineStr">
        <is>
          <t>rnb2b1r/1p2pp1p/2p1k2n/p5N1/P1P5/NP2P3/R4PPP/2B1KBR1 b - -</t>
        </is>
      </c>
      <c r="B1685" t="inlineStr">
        <is>
          <t>B</t>
        </is>
      </c>
      <c r="C1685" t="n">
        <v>0</v>
      </c>
      <c r="D1685" t="n">
        <v>162</v>
      </c>
    </row>
    <row r="1686">
      <c r="A1686" t="inlineStr">
        <is>
          <t>rnb2b1r/1p2pN1p/2p4n/p4k2/P1P5/NP2P3/R4PPP/2B1KBR1 b - -</t>
        </is>
      </c>
      <c r="B1686" t="inlineStr">
        <is>
          <t>B</t>
        </is>
      </c>
      <c r="C1686" t="n">
        <v>0</v>
      </c>
      <c r="D1686" t="n">
        <v>162</v>
      </c>
    </row>
    <row r="1687">
      <c r="A1687" t="inlineStr">
        <is>
          <t>1nb2b1r/1p2pN1p/r1p4n/p4k2/P1P5/NP2P3/4RPPP/2B1KBR1 b - -</t>
        </is>
      </c>
      <c r="B1687" t="inlineStr">
        <is>
          <t>B</t>
        </is>
      </c>
      <c r="C1687" t="n">
        <v>0</v>
      </c>
      <c r="D1687" t="n">
        <v>162</v>
      </c>
    </row>
    <row r="1688">
      <c r="A1688" t="inlineStr">
        <is>
          <t>1nb2br1/1p2pN1p/r1p4n/p4k2/P1P5/1P2P3/4RPPP/1NB1KBR1 b - -</t>
        </is>
      </c>
      <c r="B1688" t="inlineStr">
        <is>
          <t>B</t>
        </is>
      </c>
      <c r="C1688" t="n">
        <v>0</v>
      </c>
      <c r="D1688" t="n">
        <v>162</v>
      </c>
    </row>
    <row r="1689">
      <c r="A1689" t="inlineStr">
        <is>
          <t>1nb2br1/1p3N1p/r1p4n/p3pk2/P1P5/1P2P3/3NRPPP/2B1KBR1 b - -</t>
        </is>
      </c>
      <c r="B1689" t="inlineStr">
        <is>
          <t>B</t>
        </is>
      </c>
      <c r="C1689" t="n">
        <v>0</v>
      </c>
      <c r="D1689" t="n">
        <v>162</v>
      </c>
    </row>
    <row r="1690">
      <c r="A1690" t="inlineStr">
        <is>
          <t>1nb2br1/1p3N1p/r1p5/p3pk2/P1P3n1/1P2P3/3NRPPP/2B1KB1R b - -</t>
        </is>
      </c>
      <c r="B1690" t="inlineStr">
        <is>
          <t>B</t>
        </is>
      </c>
      <c r="C1690" t="n">
        <v>0</v>
      </c>
      <c r="D1690" t="n">
        <v>162</v>
      </c>
    </row>
    <row r="1691">
      <c r="A1691" t="inlineStr">
        <is>
          <t>1nb2b2/1p3N1p/r1p5/p3pkr1/P1P3n1/1P2PP2/3NR1PP/2B1KB1R b - -</t>
        </is>
      </c>
      <c r="B1691" t="inlineStr">
        <is>
          <t>B</t>
        </is>
      </c>
      <c r="C1691" t="n">
        <v>0</v>
      </c>
      <c r="D1691" t="n">
        <v>162</v>
      </c>
    </row>
    <row r="1692">
      <c r="A1692" t="inlineStr">
        <is>
          <t>2b2b2/1p1n1N1p/r1p5/p1P1pkr1/P5n1/1P2PP2/3NR1PP/2B1KB1R b - -</t>
        </is>
      </c>
      <c r="B1692" t="inlineStr">
        <is>
          <t>B</t>
        </is>
      </c>
      <c r="C1692" t="n">
        <v>0</v>
      </c>
      <c r="D1692" t="n">
        <v>162</v>
      </c>
    </row>
    <row r="1693">
      <c r="A1693" t="inlineStr">
        <is>
          <t>2b5/1p1n1Nbp/r1p5/p1P1pkr1/P5nP/1P2PP2/3NR1P1/2B1KB1R b - -</t>
        </is>
      </c>
      <c r="B1693" t="inlineStr">
        <is>
          <t>B</t>
        </is>
      </c>
      <c r="C1693" t="n">
        <v>0</v>
      </c>
      <c r="D1693" t="n">
        <v>162</v>
      </c>
    </row>
    <row r="1694">
      <c r="A1694" t="inlineStr">
        <is>
          <t>2b4b/1p1n1N1p/r1p5/p1P1pkr1/P5nP/1P2PP2/3NR1PR/2B1KB2 b - -</t>
        </is>
      </c>
      <c r="B1694" t="inlineStr">
        <is>
          <t>B</t>
        </is>
      </c>
      <c r="C1694" t="n">
        <v>0</v>
      </c>
      <c r="D1694" t="n">
        <v>162</v>
      </c>
    </row>
    <row r="1695">
      <c r="A1695" t="inlineStr">
        <is>
          <t>2b5/1p1n1N1p/r1p2b2/p1P1pkrP/P5n1/1P2PP2/3NR1PR/2B1KB2 b - -</t>
        </is>
      </c>
      <c r="B1695" t="inlineStr">
        <is>
          <t>B</t>
        </is>
      </c>
      <c r="C1695" t="n">
        <v>0</v>
      </c>
      <c r="D1695" t="n">
        <v>162</v>
      </c>
    </row>
    <row r="1696">
      <c r="A1696" t="inlineStr">
        <is>
          <t>2b5/3n1N1p/rPp2b2/p3pkrP/P5n1/1P2PP2/3NR1PR/2B1KB2 b - -</t>
        </is>
      </c>
      <c r="B1696" t="inlineStr">
        <is>
          <t>B</t>
        </is>
      </c>
      <c r="C1696" t="n">
        <v>0</v>
      </c>
      <c r="D1696" t="n">
        <v>162</v>
      </c>
    </row>
    <row r="1697">
      <c r="A1697" t="inlineStr">
        <is>
          <t>2b5/3n1Nbp/rPp5/p3pkrP/P5n1/1P2PPP1/3NR2R/2B1KB2 b - -</t>
        </is>
      </c>
      <c r="B1697" t="inlineStr">
        <is>
          <t>B</t>
        </is>
      </c>
      <c r="C1697" t="n">
        <v>0</v>
      </c>
      <c r="D1697" t="n">
        <v>162</v>
      </c>
    </row>
    <row r="1698">
      <c r="A1698" t="inlineStr">
        <is>
          <t>2b5/3n1N1p/rPp2b2/p3pkrP/P5n1/1P2PPP1/3NR1R1/2B1KB2 b - -</t>
        </is>
      </c>
      <c r="B1698" t="inlineStr">
        <is>
          <t>B</t>
        </is>
      </c>
      <c r="C1698" t="n">
        <v>0</v>
      </c>
      <c r="D1698" t="n">
        <v>162</v>
      </c>
    </row>
    <row r="1699">
      <c r="A1699" t="inlineStr">
        <is>
          <t>2b5/3n1N1p/rPp2b2/p3pkrP/P7/1P2PPP1/3NRn1R/2B1KB2 b - -</t>
        </is>
      </c>
      <c r="B1699" t="inlineStr">
        <is>
          <t>B</t>
        </is>
      </c>
      <c r="C1699" t="n">
        <v>0</v>
      </c>
      <c r="D1699" t="n">
        <v>162</v>
      </c>
    </row>
    <row r="1700">
      <c r="A1700" t="inlineStr">
        <is>
          <t>1nb5/5N1p/rPp2b2/p3pkrP/P7/1P2PPPB/3NRn1R/2B1K3 b - -</t>
        </is>
      </c>
      <c r="B1700" t="inlineStr">
        <is>
          <t>B</t>
        </is>
      </c>
      <c r="C1700" t="n">
        <v>0</v>
      </c>
      <c r="D1700" t="n">
        <v>162</v>
      </c>
    </row>
    <row r="1701">
      <c r="A1701" t="inlineStr">
        <is>
          <t>1nb5/5N1p/rPp2b2/p3pkrP/PP4n1/4PPPB/3NR2R/2B1K3 b - -</t>
        </is>
      </c>
      <c r="B1701" t="inlineStr">
        <is>
          <t>B</t>
        </is>
      </c>
      <c r="C1701" t="n">
        <v>0</v>
      </c>
      <c r="D1701" t="n">
        <v>162</v>
      </c>
    </row>
    <row r="1702">
      <c r="A1702" t="inlineStr">
        <is>
          <t>1nb5/5N1p/rPp1kb2/p3p1rP/PP4n1/4PPP1/3NR2R/2B1KB2 b - -</t>
        </is>
      </c>
      <c r="B1702" t="inlineStr">
        <is>
          <t>B</t>
        </is>
      </c>
      <c r="C1702" t="n">
        <v>0</v>
      </c>
      <c r="D1702" t="n">
        <v>162</v>
      </c>
    </row>
    <row r="1703">
      <c r="A1703" t="inlineStr">
        <is>
          <t>1nb5/5N1p/rPp1kb2/p3p1rP/PP6/4RPP1/3N3R/2B1KB2 b - -</t>
        </is>
      </c>
      <c r="B1703" t="inlineStr">
        <is>
          <t>B</t>
        </is>
      </c>
      <c r="C1703" t="n">
        <v>0</v>
      </c>
      <c r="D1703" t="n">
        <v>162</v>
      </c>
    </row>
    <row r="1704">
      <c r="A1704" t="inlineStr">
        <is>
          <t>1nb5/5N1p/rPp2b2/pP2pkrP/P7/4RPP1/3N3R/2B1KB2 b - -</t>
        </is>
      </c>
      <c r="B1704" t="inlineStr">
        <is>
          <t>B</t>
        </is>
      </c>
      <c r="C1704" t="n">
        <v>0</v>
      </c>
      <c r="D1704" t="n">
        <v>162</v>
      </c>
    </row>
    <row r="1705">
      <c r="A1705" t="inlineStr">
        <is>
          <t>1nb5/5N1p/rPp1kb2/pP2p1rP/P7/4RPP1/3NK2R/2B2B2 b - -</t>
        </is>
      </c>
      <c r="B1705" t="inlineStr">
        <is>
          <t>B</t>
        </is>
      </c>
      <c r="C1705" t="n">
        <v>0</v>
      </c>
      <c r="D1705" t="n">
        <v>162</v>
      </c>
    </row>
    <row r="1706">
      <c r="A1706" t="inlineStr">
        <is>
          <t>1nb5/5k1p/rPp2b2/pP2p1rP/P7/4RPP1/3NK1R1/2B2B2 b - -</t>
        </is>
      </c>
      <c r="B1706" t="inlineStr">
        <is>
          <t>B</t>
        </is>
      </c>
      <c r="C1706" t="n">
        <v>0</v>
      </c>
      <c r="D1706" t="n">
        <v>162</v>
      </c>
    </row>
    <row r="1707">
      <c r="A1707" t="inlineStr">
        <is>
          <t>1nb2k2/7p/rPp2b2/pP2p1rP/P7/4RPP1/3NK2R/2B2B2 b - -</t>
        </is>
      </c>
      <c r="B1707" t="inlineStr">
        <is>
          <t>B</t>
        </is>
      </c>
      <c r="C1707" t="n">
        <v>0</v>
      </c>
      <c r="D1707" t="n">
        <v>162</v>
      </c>
    </row>
    <row r="1708">
      <c r="A1708" t="inlineStr">
        <is>
          <t>1nb2k2/7p/rP3b2/pP2p1rP/8/4RPP1/3NK2R/2B2B2 b - -</t>
        </is>
      </c>
      <c r="B1708" t="inlineStr">
        <is>
          <t>B</t>
        </is>
      </c>
      <c r="C1708" t="n">
        <v>0</v>
      </c>
      <c r="D1708" t="n">
        <v>162</v>
      </c>
    </row>
    <row r="1709">
      <c r="A1709" t="inlineStr">
        <is>
          <t>1nb1k3/7p/PP3b2/p3p1rP/8/4RPP1/3NK2R/2B2B2 b - -</t>
        </is>
      </c>
      <c r="B1709" t="inlineStr">
        <is>
          <t>B</t>
        </is>
      </c>
      <c r="C1709" t="n">
        <v>0</v>
      </c>
      <c r="D1709" t="n">
        <v>162</v>
      </c>
    </row>
    <row r="1710">
      <c r="A1710" t="inlineStr">
        <is>
          <t>1n2k3/7p/bP3b2/p3p1rP/8/4RPP1/3N1K1R/2B2B2 b - -</t>
        </is>
      </c>
      <c r="B1710" t="inlineStr">
        <is>
          <t>B</t>
        </is>
      </c>
      <c r="C1710" t="n">
        <v>0</v>
      </c>
      <c r="D1710" t="n">
        <v>162</v>
      </c>
    </row>
    <row r="1711">
      <c r="A1711" t="inlineStr">
        <is>
          <t>1n2k3/6rp/bP3b2/p3p2P/8/4RPP1/3N1KR1/2B2B2 b - -</t>
        </is>
      </c>
      <c r="B1711" t="inlineStr">
        <is>
          <t>B</t>
        </is>
      </c>
      <c r="C1711" t="n">
        <v>0</v>
      </c>
      <c r="D1711" t="n">
        <v>162</v>
      </c>
    </row>
    <row r="1712">
      <c r="A1712" t="inlineStr">
        <is>
          <t>1n2k3/6rp/BP6/p3p1bP/8/4RPP1/3N1KR1/2B5 b - -</t>
        </is>
      </c>
      <c r="B1712" t="inlineStr">
        <is>
          <t>B</t>
        </is>
      </c>
      <c r="C1712" t="n">
        <v>0</v>
      </c>
      <c r="D1712" t="n">
        <v>162</v>
      </c>
    </row>
    <row r="1713">
      <c r="A1713" t="inlineStr">
        <is>
          <t>2B1k3/6rp/1Pn5/p3p1bP/8/4RPP1/3N1KR1/2B5 b - -</t>
        </is>
      </c>
      <c r="B1713" t="inlineStr">
        <is>
          <t>B</t>
        </is>
      </c>
      <c r="C1713" t="n">
        <v>0</v>
      </c>
      <c r="D1713" t="n">
        <v>162</v>
      </c>
    </row>
    <row r="1714">
      <c r="A1714" t="inlineStr">
        <is>
          <t>2B1k3/6rp/1Pn5/p3p2P/8/4bPP1/3NK1R1/2B5 b - -</t>
        </is>
      </c>
      <c r="B1714" t="inlineStr">
        <is>
          <t>B</t>
        </is>
      </c>
      <c r="C1714" t="n">
        <v>0</v>
      </c>
      <c r="D1714" t="n">
        <v>162</v>
      </c>
    </row>
    <row r="1715">
      <c r="A1715" t="inlineStr">
        <is>
          <t>4k3/6rp/1Pn5/p3pBbP/8/5PP1/3NK1R1/2B5 b - -</t>
        </is>
      </c>
      <c r="B1715" t="inlineStr">
        <is>
          <t>B</t>
        </is>
      </c>
      <c r="C1715" t="n">
        <v>0</v>
      </c>
      <c r="D1715" t="n">
        <v>162</v>
      </c>
    </row>
    <row r="1716">
      <c r="A1716" t="inlineStr">
        <is>
          <t>4k3/4n1rp/1P6/p3pBbP/8/5PP1/3NK2R/2B5 b - -</t>
        </is>
      </c>
      <c r="B1716" t="inlineStr">
        <is>
          <t>B</t>
        </is>
      </c>
      <c r="C1716" t="n">
        <v>0</v>
      </c>
      <c r="D1716" t="n">
        <v>162</v>
      </c>
    </row>
    <row r="1717">
      <c r="A1717" t="inlineStr">
        <is>
          <t>4k3/4n1rp/1P3b2/p3pB1P/6P1/5P2/3NK2R/2B5 b - -</t>
        </is>
      </c>
      <c r="B1717" t="inlineStr">
        <is>
          <t>B</t>
        </is>
      </c>
      <c r="C1717" t="n">
        <v>0</v>
      </c>
      <c r="D1717" t="n">
        <v>162</v>
      </c>
    </row>
    <row r="1718">
      <c r="A1718" t="inlineStr">
        <is>
          <t>4k3/4n2p/1P3b2/p3pBrP/6P1/5P2/3NK1R1/2B5 b - -</t>
        </is>
      </c>
      <c r="B1718" t="inlineStr">
        <is>
          <t>B</t>
        </is>
      </c>
      <c r="C1718" t="n">
        <v>0</v>
      </c>
      <c r="D1718" t="n">
        <v>162</v>
      </c>
    </row>
    <row r="1719">
      <c r="A1719" t="inlineStr">
        <is>
          <t>4k3/4n1bp/1P6/p3pBrP/6P1/5PR1/3NK3/2B5 b - -</t>
        </is>
      </c>
      <c r="B1719" t="inlineStr">
        <is>
          <t>B</t>
        </is>
      </c>
      <c r="C1719" t="n">
        <v>0</v>
      </c>
      <c r="D1719" t="n">
        <v>162</v>
      </c>
    </row>
    <row r="1720">
      <c r="A1720" t="inlineStr">
        <is>
          <t>4k3/4n1b1/1P5p/p3pBrP/6P1/5PR1/3N4/2B2K2 b - -</t>
        </is>
      </c>
      <c r="B1720" t="inlineStr">
        <is>
          <t>B</t>
        </is>
      </c>
      <c r="C1720" t="n">
        <v>0</v>
      </c>
      <c r="D1720" t="n">
        <v>162</v>
      </c>
    </row>
    <row r="1721">
      <c r="A1721" t="inlineStr">
        <is>
          <t>4k3/6b1/1P5p/p3pPrP/8/5PR1/3N4/2B2K2 b - -</t>
        </is>
      </c>
      <c r="B1721" t="inlineStr">
        <is>
          <t>B</t>
        </is>
      </c>
      <c r="C1721" t="n">
        <v>0</v>
      </c>
      <c r="D1721" t="n">
        <v>162</v>
      </c>
    </row>
    <row r="1722">
      <c r="A1722" t="inlineStr">
        <is>
          <t>5k2/6b1/1P5p/p3pPrP/8/5PR1/3N1K2/2B5 b - -</t>
        </is>
      </c>
      <c r="B1722" t="inlineStr">
        <is>
          <t>B</t>
        </is>
      </c>
      <c r="C1722" t="n">
        <v>0</v>
      </c>
      <c r="D1722" t="n">
        <v>162</v>
      </c>
    </row>
    <row r="1723">
      <c r="A1723" t="inlineStr">
        <is>
          <t>4k3/6b1/1P5p/p3pPrP/8/5PR1/3N4/2B1K3 b - -</t>
        </is>
      </c>
      <c r="B1723" t="inlineStr">
        <is>
          <t>B</t>
        </is>
      </c>
      <c r="C1723" t="n">
        <v>0</v>
      </c>
      <c r="D1723" t="n">
        <v>162</v>
      </c>
    </row>
    <row r="1724">
      <c r="A1724" t="inlineStr">
        <is>
          <t>4k3/8/1P3b1p/p3pPrP/8/B4PR1/3N4/4K3 b - -</t>
        </is>
      </c>
      <c r="B1724" t="inlineStr">
        <is>
          <t>B</t>
        </is>
      </c>
      <c r="C1724" t="n">
        <v>0</v>
      </c>
      <c r="D1724" t="n">
        <v>162</v>
      </c>
    </row>
    <row r="1725">
      <c r="A1725" t="inlineStr">
        <is>
          <t>4k2b/8/1P5p/p3pPrP/8/B4PR1/3N1K2/8 b - -</t>
        </is>
      </c>
      <c r="B1725" t="inlineStr">
        <is>
          <t>B</t>
        </is>
      </c>
      <c r="C1725" t="n">
        <v>0</v>
      </c>
      <c r="D1725" t="n">
        <v>162</v>
      </c>
    </row>
    <row r="1726">
      <c r="A1726" t="inlineStr">
        <is>
          <t>4k3/6b1/1P5p/p3pPrP/8/5PR1/3N1K2/2B5 b - -</t>
        </is>
      </c>
      <c r="B1726" t="inlineStr">
        <is>
          <t>B</t>
        </is>
      </c>
      <c r="C1726" t="n">
        <v>0</v>
      </c>
      <c r="D1726" t="n">
        <v>162</v>
      </c>
    </row>
    <row r="1727">
      <c r="A1727" t="inlineStr">
        <is>
          <t>5k2/6b1/1P5p/p3pPrP/8/5PR1/3N4/2B1K3 b - -</t>
        </is>
      </c>
      <c r="B1727" t="inlineStr">
        <is>
          <t>B</t>
        </is>
      </c>
      <c r="C1727" t="n">
        <v>0</v>
      </c>
      <c r="D1727" t="n">
        <v>162</v>
      </c>
    </row>
    <row r="1728">
      <c r="A1728" t="inlineStr">
        <is>
          <t>4k3/6b1/1P3P1p/p3p1rP/8/5PR1/3N4/2B1K3 b - -</t>
        </is>
      </c>
      <c r="B1728" t="inlineStr">
        <is>
          <t>B</t>
        </is>
      </c>
      <c r="C1728" t="n">
        <v>0</v>
      </c>
      <c r="D1728" t="n">
        <v>162</v>
      </c>
    </row>
    <row r="1729">
      <c r="A1729" t="inlineStr">
        <is>
          <t>4k3/8/1P3b1p/p3p1RP/8/5P2/3N4/2B1K3 b - -</t>
        </is>
      </c>
      <c r="B1729" t="inlineStr">
        <is>
          <t>B</t>
        </is>
      </c>
      <c r="C1729" t="n">
        <v>0</v>
      </c>
      <c r="D1729" t="n">
        <v>162</v>
      </c>
    </row>
    <row r="1730">
      <c r="A1730" t="inlineStr">
        <is>
          <t>4k3/1P6/5b2/p3p1pP/8/5P2/3N4/2B1K3 b - -</t>
        </is>
      </c>
      <c r="B1730" t="inlineStr">
        <is>
          <t>B</t>
        </is>
      </c>
      <c r="C1730" t="n">
        <v>0</v>
      </c>
      <c r="D1730" t="n">
        <v>162</v>
      </c>
    </row>
    <row r="1731">
      <c r="A1731" t="inlineStr">
        <is>
          <t>1Q2k2b/8/8/p3p1pP/8/5P2/3N4/2B1K3 b - -</t>
        </is>
      </c>
      <c r="B1731" t="inlineStr">
        <is>
          <t>B</t>
        </is>
      </c>
      <c r="C1731" t="n">
        <v>0</v>
      </c>
      <c r="D1731" t="n">
        <v>162</v>
      </c>
    </row>
    <row r="1732">
      <c r="A1732" t="inlineStr">
        <is>
          <t>Q6b/3k4/8/p3p1pP/8/5P2/3N4/2B1K3 b - -</t>
        </is>
      </c>
      <c r="B1732" t="inlineStr">
        <is>
          <t>B</t>
        </is>
      </c>
      <c r="C1732" t="n">
        <v>0</v>
      </c>
      <c r="D1732" t="n">
        <v>162</v>
      </c>
    </row>
    <row r="1733">
      <c r="A1733" t="inlineStr">
        <is>
          <t>Q7/3k4/5b2/p3p1pP/5P2/8/3N4/2B1K3 b - -</t>
        </is>
      </c>
      <c r="B1733" t="inlineStr">
        <is>
          <t>B</t>
        </is>
      </c>
      <c r="C1733" t="n">
        <v>0</v>
      </c>
      <c r="D1733" t="n">
        <v>162</v>
      </c>
    </row>
    <row r="1734">
      <c r="A1734" t="inlineStr">
        <is>
          <t>Q7/3k4/5b2/p5pP/5p2/8/3N1K2/2B5 b - -</t>
        </is>
      </c>
      <c r="B1734" t="inlineStr">
        <is>
          <t>B</t>
        </is>
      </c>
      <c r="C1734" t="n">
        <v>0</v>
      </c>
      <c r="D1734" t="n">
        <v>162</v>
      </c>
    </row>
    <row r="1735">
      <c r="A1735" t="inlineStr">
        <is>
          <t>Q7/3k2b1/8/p5pP/4Np2/8/5K2/2B5 b - -</t>
        </is>
      </c>
      <c r="B1735" t="inlineStr">
        <is>
          <t>B</t>
        </is>
      </c>
      <c r="C1735" t="n">
        <v>0</v>
      </c>
      <c r="D1735" t="n">
        <v>162</v>
      </c>
    </row>
    <row r="1736">
      <c r="A1736" t="inlineStr">
        <is>
          <t>Q7/6b1/3Nk3/p5pP/5p2/8/5K2/2B5 b - -</t>
        </is>
      </c>
      <c r="B1736" t="inlineStr">
        <is>
          <t>B</t>
        </is>
      </c>
      <c r="C1736" t="n">
        <v>0</v>
      </c>
      <c r="D1736" t="n">
        <v>162</v>
      </c>
    </row>
    <row r="1737">
      <c r="A1737" t="inlineStr">
        <is>
          <t>Q3N2b/8/4k3/p5pP/5p2/8/5K2/2B5 b - -</t>
        </is>
      </c>
      <c r="B1737" t="inlineStr">
        <is>
          <t>B</t>
        </is>
      </c>
      <c r="C1737" t="n">
        <v>0</v>
      </c>
      <c r="D1737" t="n">
        <v>162</v>
      </c>
    </row>
    <row r="1738">
      <c r="A1738" t="inlineStr">
        <is>
          <t>Q3N2b/8/8/p4kpP/5p2/8/3B1K2/8 b - -</t>
        </is>
      </c>
      <c r="B1738" t="inlineStr">
        <is>
          <t>B</t>
        </is>
      </c>
      <c r="C1738" t="n">
        <v>0</v>
      </c>
      <c r="D1738" t="n">
        <v>162</v>
      </c>
    </row>
    <row r="1739">
      <c r="A1739" t="inlineStr">
        <is>
          <t>Q3N2b/8/8/B5pP/5pk1/8/5K2/8 b - -</t>
        </is>
      </c>
      <c r="B1739" t="inlineStr">
        <is>
          <t>B</t>
        </is>
      </c>
      <c r="C1739" t="n">
        <v>0</v>
      </c>
      <c r="D1739" t="n">
        <v>162</v>
      </c>
    </row>
    <row r="1740">
      <c r="A1740" t="inlineStr">
        <is>
          <t>4N3/8/5b2/B5pP/5pk1/5Q2/5K2/8 b - -</t>
        </is>
      </c>
      <c r="B1740" t="inlineStr">
        <is>
          <t>B</t>
        </is>
      </c>
      <c r="C1740" t="n">
        <v>0</v>
      </c>
      <c r="D1740" t="n">
        <v>162</v>
      </c>
    </row>
    <row r="1741">
      <c r="A1741" t="inlineStr">
        <is>
          <t>8/8/5N2/B4kpP/5p2/5Q2/5K2/8 b - -</t>
        </is>
      </c>
      <c r="B1741" t="inlineStr">
        <is>
          <t>B</t>
        </is>
      </c>
      <c r="C1741" t="n">
        <v>0</v>
      </c>
      <c r="D1741" t="n">
        <v>162</v>
      </c>
    </row>
    <row r="1742">
      <c r="A1742" t="inlineStr">
        <is>
          <t>8/3N4/8/B4k1P/5pp1/5Q2/5K2/8 b - -</t>
        </is>
      </c>
      <c r="B1742" t="inlineStr">
        <is>
          <t>B</t>
        </is>
      </c>
      <c r="C1742" t="n">
        <v>0</v>
      </c>
      <c r="D1742" t="n">
        <v>162</v>
      </c>
    </row>
    <row r="1743">
      <c r="A1743" t="inlineStr">
        <is>
          <t>8/3N4/8/B4k1P/5p2/5K2/8/8 b - -</t>
        </is>
      </c>
      <c r="B1743" t="inlineStr">
        <is>
          <t>B</t>
        </is>
      </c>
      <c r="C1743" t="n">
        <v>0</v>
      </c>
      <c r="D1743" t="n">
        <v>162</v>
      </c>
    </row>
    <row r="1744">
      <c r="A1744" t="inlineStr">
        <is>
          <t>8/3N4/8/B5kP/5p2/8/5K2/8 b - -</t>
        </is>
      </c>
      <c r="B1744" t="inlineStr">
        <is>
          <t>B</t>
        </is>
      </c>
      <c r="C1744" t="n">
        <v>0</v>
      </c>
      <c r="D1744" t="n">
        <v>162</v>
      </c>
    </row>
    <row r="1745">
      <c r="A1745" t="inlineStr">
        <is>
          <t>8/3N4/8/7P/5pk1/8/5K2/4B3 b - -</t>
        </is>
      </c>
      <c r="B1745" t="inlineStr">
        <is>
          <t>B</t>
        </is>
      </c>
      <c r="C1745" t="n">
        <v>0</v>
      </c>
      <c r="D1745" t="n">
        <v>162</v>
      </c>
    </row>
    <row r="1746">
      <c r="A1746" t="inlineStr">
        <is>
          <t>1N6/8/8/7P/6k1/5p2/5K2/4B3 b - -</t>
        </is>
      </c>
      <c r="B1746" t="inlineStr">
        <is>
          <t>B</t>
        </is>
      </c>
      <c r="C1746" t="n">
        <v>0</v>
      </c>
      <c r="D1746" t="n">
        <v>162</v>
      </c>
    </row>
    <row r="1747">
      <c r="A1747" t="inlineStr">
        <is>
          <t>1N6/8/8/7P/1B3k2/5p2/5K2/8 b - -</t>
        </is>
      </c>
      <c r="B1747" t="inlineStr">
        <is>
          <t>B</t>
        </is>
      </c>
      <c r="C1747" t="n">
        <v>0</v>
      </c>
      <c r="D1747" t="n">
        <v>162</v>
      </c>
    </row>
    <row r="1748">
      <c r="A1748" t="inlineStr">
        <is>
          <t>1N6/8/8/2B4P/6k1/5p2/5K2/8 b - -</t>
        </is>
      </c>
      <c r="B1748" t="inlineStr">
        <is>
          <t>B</t>
        </is>
      </c>
      <c r="C1748" t="n">
        <v>0</v>
      </c>
      <c r="D1748" t="n">
        <v>162</v>
      </c>
    </row>
    <row r="1749">
      <c r="A1749" t="inlineStr">
        <is>
          <t>1N6/8/8/7P/1B3k2/5p2/5K2/8 b - -</t>
        </is>
      </c>
      <c r="B1749" t="inlineStr">
        <is>
          <t>B</t>
        </is>
      </c>
      <c r="C1749" t="n">
        <v>0</v>
      </c>
      <c r="D1749" t="n">
        <v>162</v>
      </c>
    </row>
    <row r="1750">
      <c r="A1750" t="inlineStr">
        <is>
          <t>8/3N4/8/7P/1B4k1/5p2/5K2/8 b - -</t>
        </is>
      </c>
      <c r="B1750" t="inlineStr">
        <is>
          <t>B</t>
        </is>
      </c>
      <c r="C1750" t="n">
        <v>0</v>
      </c>
      <c r="D1750" t="n">
        <v>162</v>
      </c>
    </row>
    <row r="1751">
      <c r="A1751" t="inlineStr">
        <is>
          <t>rnbqkbnr/1ppppppp/8/p7/P7/8/1PPPPPPP/RNBQKBNR w KQkq -</t>
        </is>
      </c>
      <c r="B1751" t="inlineStr">
        <is>
          <t>P</t>
        </is>
      </c>
      <c r="C1751" t="n">
        <v>0.9409</v>
      </c>
      <c r="D1751" t="n">
        <v>163</v>
      </c>
    </row>
    <row r="1752">
      <c r="A1752" t="inlineStr">
        <is>
          <t>rnbqkbnr/1ppp1ppp/4p3/p7/P4P2/8/1PPPP1PP/RNBQKBNR w KQkq -</t>
        </is>
      </c>
      <c r="B1752" t="inlineStr">
        <is>
          <t>P</t>
        </is>
      </c>
      <c r="C1752" t="n">
        <v>0.97</v>
      </c>
      <c r="D1752" t="n">
        <v>163</v>
      </c>
    </row>
    <row r="1753">
      <c r="A1753" t="inlineStr">
        <is>
          <t>rnb1kbnr/1ppp1ppp/4p3/p7/P4PPq/8/1PPPP2P/RNBQKBNR w KQkq -</t>
        </is>
      </c>
      <c r="B1753" t="inlineStr">
        <is>
          <t>P</t>
        </is>
      </c>
      <c r="C1753" t="n">
        <v>1</v>
      </c>
      <c r="D1753" t="n">
        <v>163</v>
      </c>
    </row>
    <row r="1754">
      <c r="A1754" t="inlineStr">
        <is>
          <t>rnbqkbnr/pppppppp/8/8/P7/8/1PPPPPPP/RNBQKBNR b KQkq -</t>
        </is>
      </c>
      <c r="B1754" t="inlineStr">
        <is>
          <t>B</t>
        </is>
      </c>
      <c r="C1754" t="n">
        <v>0</v>
      </c>
      <c r="D1754" t="n">
        <v>164</v>
      </c>
    </row>
    <row r="1755">
      <c r="A1755" t="inlineStr">
        <is>
          <t>rnbqkbnr/pppppp1p/6p1/8/P2P4/8/1PP1PPPP/RNBQKBNR b KQkq -</t>
        </is>
      </c>
      <c r="B1755" t="inlineStr">
        <is>
          <t>B</t>
        </is>
      </c>
      <c r="C1755" t="n">
        <v>0</v>
      </c>
      <c r="D1755" t="n">
        <v>164</v>
      </c>
    </row>
    <row r="1756">
      <c r="A1756" t="inlineStr">
        <is>
          <t>rnbqkb1r/pppppp1p/6pn/8/P2P4/2P5/1P2PPPP/RNBQKBNR b KQkq -</t>
        </is>
      </c>
      <c r="B1756" t="inlineStr">
        <is>
          <t>B</t>
        </is>
      </c>
      <c r="C1756" t="n">
        <v>0</v>
      </c>
      <c r="D1756" t="n">
        <v>164</v>
      </c>
    </row>
    <row r="1757">
      <c r="A1757" t="inlineStr">
        <is>
          <t>rnbqkb1r/pppp1p1p/4p1pn/8/P1PP4/8/1P2PPPP/RNBQKBNR b KQkq -</t>
        </is>
      </c>
      <c r="B1757" t="inlineStr">
        <is>
          <t>B</t>
        </is>
      </c>
      <c r="C1757" t="n">
        <v>0</v>
      </c>
      <c r="D1757" t="n">
        <v>164</v>
      </c>
    </row>
    <row r="1758">
      <c r="A1758" t="inlineStr">
        <is>
          <t>rnbqkb1r/pp1p1p1p/2p1p1pB/8/P1PP4/8/1P2PPPP/RN1QKBNR b KQkq -</t>
        </is>
      </c>
      <c r="B1758" t="inlineStr">
        <is>
          <t>B</t>
        </is>
      </c>
      <c r="C1758" t="n">
        <v>0</v>
      </c>
      <c r="D1758" t="n">
        <v>164</v>
      </c>
    </row>
    <row r="1759">
      <c r="A1759" t="inlineStr">
        <is>
          <t>rnbqkb1r/p2p1p1p/1pp1p1pB/8/P1PP4/N7/1P2PPPP/R2QKBNR b KQkq -</t>
        </is>
      </c>
      <c r="B1759" t="inlineStr">
        <is>
          <t>B</t>
        </is>
      </c>
      <c r="C1759" t="n">
        <v>0</v>
      </c>
      <c r="D1759" t="n">
        <v>164</v>
      </c>
    </row>
    <row r="1760">
      <c r="A1760" t="inlineStr">
        <is>
          <t>rnbqkb1r/3p1p1p/ppp1p1p1/8/P1PP4/N7/1P2PPPP/R1BQKBNR b KQkq -</t>
        </is>
      </c>
      <c r="B1760" t="inlineStr">
        <is>
          <t>B</t>
        </is>
      </c>
      <c r="C1760" t="n">
        <v>0</v>
      </c>
      <c r="D1760" t="n">
        <v>164</v>
      </c>
    </row>
    <row r="1761">
      <c r="A1761" t="inlineStr">
        <is>
          <t>rnbqk2r/3p1p1p/ppp1p1pb/P7/2PP4/N7/1P2PPPP/R1BQKBNR b KQkq -</t>
        </is>
      </c>
      <c r="B1761" t="inlineStr">
        <is>
          <t>B</t>
        </is>
      </c>
      <c r="C1761" t="n">
        <v>0</v>
      </c>
      <c r="D1761" t="n">
        <v>164</v>
      </c>
    </row>
    <row r="1762">
      <c r="A1762" t="inlineStr">
        <is>
          <t>rnbqk2r/3p1p1p/p1p1p1pb/p5B1/2PP4/N7/1P2PPPP/R2QKBNR b KQkq -</t>
        </is>
      </c>
      <c r="B1762" t="inlineStr">
        <is>
          <t>B</t>
        </is>
      </c>
      <c r="C1762" t="n">
        <v>0</v>
      </c>
      <c r="D1762" t="n">
        <v>164</v>
      </c>
    </row>
    <row r="1763">
      <c r="A1763" t="inlineStr">
        <is>
          <t>rnbqk1r1/3p1p1p/p1p1p1pb/p5B1/2PP4/N7/1PQ1PPPP/R3KBNR b KQq -</t>
        </is>
      </c>
      <c r="B1763" t="inlineStr">
        <is>
          <t>B</t>
        </is>
      </c>
      <c r="C1763" t="n">
        <v>0</v>
      </c>
      <c r="D1763" t="n">
        <v>164</v>
      </c>
    </row>
    <row r="1764">
      <c r="A1764" t="inlineStr">
        <is>
          <t>rnbqk1r1/3p3p/p1p1p1pb/p4QB1/2PP4/N7/1P2PPPP/R3KBNR b KQq -</t>
        </is>
      </c>
      <c r="B1764" t="inlineStr">
        <is>
          <t>B</t>
        </is>
      </c>
      <c r="C1764" t="n">
        <v>0</v>
      </c>
      <c r="D1764" t="n">
        <v>164</v>
      </c>
    </row>
    <row r="1765">
      <c r="A1765" t="inlineStr">
        <is>
          <t>rnbqk1r1/3p3p/p1p3pb/p4pB1/2PP4/NP6/4PPPP/R3KBNR b KQq -</t>
        </is>
      </c>
      <c r="B1765" t="inlineStr">
        <is>
          <t>B</t>
        </is>
      </c>
      <c r="C1765" t="n">
        <v>0</v>
      </c>
      <c r="D1765" t="n">
        <v>164</v>
      </c>
    </row>
    <row r="1766">
      <c r="A1766" t="inlineStr">
        <is>
          <t>rnbqk1r1/7p/p1pp2pb/p4pB1/2PP4/NP2P3/5PPP/R3KBNR b KQq -</t>
        </is>
      </c>
      <c r="B1766" t="inlineStr">
        <is>
          <t>B</t>
        </is>
      </c>
      <c r="C1766" t="n">
        <v>0</v>
      </c>
      <c r="D1766" t="n">
        <v>164</v>
      </c>
    </row>
    <row r="1767">
      <c r="A1767" t="inlineStr">
        <is>
          <t>rnb1k1r1/7p/pqpp2pb/pN3pB1/2PP4/1P2P3/5PPP/R3KBNR b KQq -</t>
        </is>
      </c>
      <c r="B1767" t="inlineStr">
        <is>
          <t>B</t>
        </is>
      </c>
      <c r="C1767" t="n">
        <v>0</v>
      </c>
      <c r="D1767" t="n">
        <v>164</v>
      </c>
    </row>
    <row r="1768">
      <c r="A1768" t="inlineStr">
        <is>
          <t>rnb1k1r1/7p/1qpp2pb/pP3pB1/3P4/1P2P3/5PPP/R3KBNR b KQq -</t>
        </is>
      </c>
      <c r="B1768" t="inlineStr">
        <is>
          <t>B</t>
        </is>
      </c>
      <c r="C1768" t="n">
        <v>0</v>
      </c>
      <c r="D1768" t="n">
        <v>164</v>
      </c>
    </row>
    <row r="1769">
      <c r="A1769" t="inlineStr">
        <is>
          <t>rnb1k1r1/7p/2pp2pb/pq3pB1/3P4/1P2P3/4NPPP/R3KB1R b KQq -</t>
        </is>
      </c>
      <c r="B1769" t="inlineStr">
        <is>
          <t>B</t>
        </is>
      </c>
      <c r="C1769" t="n">
        <v>0</v>
      </c>
      <c r="D1769" t="n">
        <v>164</v>
      </c>
    </row>
    <row r="1770">
      <c r="A1770" t="inlineStr">
        <is>
          <t>rn2k1r1/7p/b1pp2pb/pq3pB1/3P4/1P2P3/5PPP/R1N1KB1R b KQq -</t>
        </is>
      </c>
      <c r="B1770" t="inlineStr">
        <is>
          <t>B</t>
        </is>
      </c>
      <c r="C1770" t="n">
        <v>0</v>
      </c>
      <c r="D1770" t="n">
        <v>164</v>
      </c>
    </row>
    <row r="1771">
      <c r="A1771" t="inlineStr">
        <is>
          <t>rn2k1r1/7p/b1pp2pb/p4pB1/3P4/1P2P3/5PPP/R1N1KR2 b Qq -</t>
        </is>
      </c>
      <c r="B1771" t="inlineStr">
        <is>
          <t>B</t>
        </is>
      </c>
      <c r="C1771" t="n">
        <v>0</v>
      </c>
      <c r="D1771" t="n">
        <v>164</v>
      </c>
    </row>
    <row r="1772">
      <c r="A1772" t="inlineStr">
        <is>
          <t>rn2k1r1/7p/b1pp2p1/p4pb1/3P4/1P2PP2/6PP/R1N1KR2 b Qq -</t>
        </is>
      </c>
      <c r="B1772" t="inlineStr">
        <is>
          <t>B</t>
        </is>
      </c>
      <c r="C1772" t="n">
        <v>0</v>
      </c>
      <c r="D1772" t="n">
        <v>164</v>
      </c>
    </row>
    <row r="1773">
      <c r="A1773" t="inlineStr">
        <is>
          <t>rn2k1r1/7p/b1pp2p1/p4p2/3P4/1P2bP1P/6P1/R1N1KR2 b Qq -</t>
        </is>
      </c>
      <c r="B1773" t="inlineStr">
        <is>
          <t>B</t>
        </is>
      </c>
      <c r="C1773" t="n">
        <v>0</v>
      </c>
      <c r="D1773" t="n">
        <v>164</v>
      </c>
    </row>
    <row r="1774">
      <c r="A1774" t="inlineStr">
        <is>
          <t>rn2k1r1/7p/b1pp4/R4pp1/3P4/1P2bP1P/6P1/2N1KR2 b q -</t>
        </is>
      </c>
      <c r="B1774" t="inlineStr">
        <is>
          <t>B</t>
        </is>
      </c>
      <c r="C1774" t="n">
        <v>0</v>
      </c>
      <c r="D1774" t="n">
        <v>164</v>
      </c>
    </row>
    <row r="1775">
      <c r="A1775" t="inlineStr">
        <is>
          <t>rn2k1r1/8/b1pp4/4Rppp/3P4/1P2bP1P/6P1/2N1KR2 b q -</t>
        </is>
      </c>
      <c r="B1775" t="inlineStr">
        <is>
          <t>B</t>
        </is>
      </c>
      <c r="C1775" t="n">
        <v>0</v>
      </c>
      <c r="D1775" t="n">
        <v>164</v>
      </c>
    </row>
    <row r="1776">
      <c r="A1776" t="inlineStr">
        <is>
          <t>rn2k1r1/8/b1p5/3Ppppp/8/1P2bP1P/6P1/2N1KR2 b q -</t>
        </is>
      </c>
      <c r="B1776" t="inlineStr">
        <is>
          <t>B</t>
        </is>
      </c>
      <c r="C1776" t="n">
        <v>0</v>
      </c>
      <c r="D1776" t="n">
        <v>164</v>
      </c>
    </row>
    <row r="1777">
      <c r="A1777" t="inlineStr">
        <is>
          <t>rn2k1r1/8/b1p5/3Ppppp/5P2/1P5P/6P1/2N1KRb1 b q -</t>
        </is>
      </c>
      <c r="B1777" t="inlineStr">
        <is>
          <t>B</t>
        </is>
      </c>
      <c r="C1777" t="n">
        <v>0</v>
      </c>
      <c r="D1777" t="n">
        <v>164</v>
      </c>
    </row>
    <row r="1778">
      <c r="A1778" t="inlineStr">
        <is>
          <t>rn2k1r1/8/b1p5/3P1ppp/5p2/1P5P/N5P1/4KRb1 b q -</t>
        </is>
      </c>
      <c r="B1778" t="inlineStr">
        <is>
          <t>B</t>
        </is>
      </c>
      <c r="C1778" t="n">
        <v>0</v>
      </c>
      <c r="D1778" t="n">
        <v>164</v>
      </c>
    </row>
    <row r="1779">
      <c r="A1779" t="inlineStr">
        <is>
          <t>rn2k1r1/8/b1p5/3P1pp1/5p1p/1P5P/N2K2P1/5Rb1 b q -</t>
        </is>
      </c>
      <c r="B1779" t="inlineStr">
        <is>
          <t>B</t>
        </is>
      </c>
      <c r="C1779" t="n">
        <v>0</v>
      </c>
      <c r="D1779" t="n">
        <v>164</v>
      </c>
    </row>
    <row r="1780">
      <c r="A1780" t="inlineStr">
        <is>
          <t>rn4r1/5k2/b1p5/3P1pp1/5p1p/1P5P/N2K1RP1/6b1 b - -</t>
        </is>
      </c>
      <c r="B1780" t="inlineStr">
        <is>
          <t>B</t>
        </is>
      </c>
      <c r="C1780" t="n">
        <v>0</v>
      </c>
      <c r="D1780" t="n">
        <v>164</v>
      </c>
    </row>
    <row r="1781">
      <c r="A1781" t="inlineStr">
        <is>
          <t>rn4r1/5k2/2p5/3P1pp1/5p1p/1P5P/N3KRP1/6b1 b - -</t>
        </is>
      </c>
      <c r="B1781" t="inlineStr">
        <is>
          <t>B</t>
        </is>
      </c>
      <c r="C1781" t="n">
        <v>0</v>
      </c>
      <c r="D1781" t="n">
        <v>164</v>
      </c>
    </row>
    <row r="1782">
      <c r="A1782" t="inlineStr">
        <is>
          <t>1n4r1/5k2/2p5/3P1pp1/r4p1p/1P3K1P/N4RP1/6b1 b - -</t>
        </is>
      </c>
      <c r="B1782" t="inlineStr">
        <is>
          <t>B</t>
        </is>
      </c>
      <c r="C1782" t="n">
        <v>0</v>
      </c>
      <c r="D1782" t="n">
        <v>164</v>
      </c>
    </row>
    <row r="1783">
      <c r="A1783" t="inlineStr">
        <is>
          <t>1n4r1/5k2/2p5/3P1pp1/3r1p1p/1P3K1P/N3R1P1/6b1 b - -</t>
        </is>
      </c>
      <c r="B1783" t="inlineStr">
        <is>
          <t>B</t>
        </is>
      </c>
      <c r="C1783" t="n">
        <v>0</v>
      </c>
      <c r="D1783" t="n">
        <v>164</v>
      </c>
    </row>
    <row r="1784">
      <c r="A1784" t="inlineStr">
        <is>
          <t>6r1/3n1k2/2P5/5pp1/3r1p1p/1P3K1P/N3R1P1/6b1 b - -</t>
        </is>
      </c>
      <c r="B1784" t="inlineStr">
        <is>
          <t>B</t>
        </is>
      </c>
      <c r="C1784" t="n">
        <v>0</v>
      </c>
      <c r="D1784" t="n">
        <v>164</v>
      </c>
    </row>
    <row r="1785">
      <c r="A1785" t="inlineStr">
        <is>
          <t>6r1/5k2/2P5/4Rpp1/3r1p1p/1P3K1P/N5P1/6b1 b - -</t>
        </is>
      </c>
      <c r="B1785" t="inlineStr">
        <is>
          <t>B</t>
        </is>
      </c>
      <c r="C1785" t="n">
        <v>0</v>
      </c>
      <c r="D1785" t="n">
        <v>164</v>
      </c>
    </row>
    <row r="1786">
      <c r="A1786" t="inlineStr">
        <is>
          <t>2r5/5k2/2P5/4Rpp1/3r1p1p/1P3KPP/N7/6b1 b - -</t>
        </is>
      </c>
      <c r="B1786" t="inlineStr">
        <is>
          <t>B</t>
        </is>
      </c>
      <c r="C1786" t="n">
        <v>0</v>
      </c>
      <c r="D1786" t="n">
        <v>164</v>
      </c>
    </row>
    <row r="1787">
      <c r="A1787" t="inlineStr">
        <is>
          <t>2r5/5k2/2P5/5pp1/2r2p1p/1P2RKPP/N7/6b1 b - -</t>
        </is>
      </c>
      <c r="B1787" t="inlineStr">
        <is>
          <t>B</t>
        </is>
      </c>
      <c r="C1787" t="n">
        <v>0</v>
      </c>
      <c r="D1787" t="n">
        <v>164</v>
      </c>
    </row>
    <row r="1788">
      <c r="A1788" t="inlineStr">
        <is>
          <t>2r5/5k2/2P5/5pp1/2r2P1p/1P2bK1P/N7/8 b - -</t>
        </is>
      </c>
      <c r="B1788" t="inlineStr">
        <is>
          <t>B</t>
        </is>
      </c>
      <c r="C1788" t="n">
        <v>0</v>
      </c>
      <c r="D1788" t="n">
        <v>164</v>
      </c>
    </row>
    <row r="1789">
      <c r="A1789" t="inlineStr">
        <is>
          <t>2r5/2P2k2/8/5pp1/2r2b1p/1P3K1P/N7/8 b - -</t>
        </is>
      </c>
      <c r="B1789" t="inlineStr">
        <is>
          <t>B</t>
        </is>
      </c>
      <c r="C1789" t="n">
        <v>0</v>
      </c>
      <c r="D1789" t="n">
        <v>164</v>
      </c>
    </row>
    <row r="1790">
      <c r="A1790" t="inlineStr">
        <is>
          <t>2r5/2P2k2/8/5pp1/3r1b1p/1P5P/N4K2/8 b - -</t>
        </is>
      </c>
      <c r="B1790" t="inlineStr">
        <is>
          <t>B</t>
        </is>
      </c>
      <c r="C1790" t="n">
        <v>0</v>
      </c>
      <c r="D1790" t="n">
        <v>164</v>
      </c>
    </row>
    <row r="1791">
      <c r="A1791" t="inlineStr">
        <is>
          <t>2r1k3/2P5/8/5pp1/3r1b1p/1P3K1P/N7/8 b - -</t>
        </is>
      </c>
      <c r="B1791" t="inlineStr">
        <is>
          <t>B</t>
        </is>
      </c>
      <c r="C1791" t="n">
        <v>0</v>
      </c>
      <c r="D1791" t="n">
        <v>164</v>
      </c>
    </row>
    <row r="1792">
      <c r="A1792" t="inlineStr">
        <is>
          <t>2r1k3/2P5/8/4bpp1/3r3p/1P5P/N4K2/8 b - -</t>
        </is>
      </c>
      <c r="B1792" t="inlineStr">
        <is>
          <t>B</t>
        </is>
      </c>
      <c r="C1792" t="n">
        <v>0</v>
      </c>
      <c r="D1792" t="n">
        <v>164</v>
      </c>
    </row>
    <row r="1793">
      <c r="A1793" t="inlineStr">
        <is>
          <t>r1Q1k3/8/8/4bpp1/3r3p/1P5P/N4K2/8 b - -</t>
        </is>
      </c>
      <c r="B1793" t="inlineStr">
        <is>
          <t>B</t>
        </is>
      </c>
      <c r="C1793" t="n">
        <v>0</v>
      </c>
      <c r="D1793" t="n">
        <v>164</v>
      </c>
    </row>
    <row r="1794">
      <c r="A1794" t="inlineStr">
        <is>
          <t>r7/5k2/8/4bQp1/3r3p/1P5P/N4K2/8 b - -</t>
        </is>
      </c>
      <c r="B1794" t="inlineStr">
        <is>
          <t>B</t>
        </is>
      </c>
      <c r="C1794" t="n">
        <v>0</v>
      </c>
      <c r="D1794" t="n">
        <v>164</v>
      </c>
    </row>
    <row r="1795">
      <c r="A1795" t="inlineStr">
        <is>
          <t>r3k3/8/8/4bQp1/3r3p/1P5P/5K2/2N5 b - -</t>
        </is>
      </c>
      <c r="B1795" t="inlineStr">
        <is>
          <t>B</t>
        </is>
      </c>
      <c r="C1795" t="n">
        <v>0</v>
      </c>
      <c r="D1795" t="n">
        <v>164</v>
      </c>
    </row>
    <row r="1796">
      <c r="A1796" t="inlineStr">
        <is>
          <t>2r1k3/8/8/4b1p1/3r3p/1P1Q3P/5K2/2N5 b - -</t>
        </is>
      </c>
      <c r="B1796" t="inlineStr">
        <is>
          <t>B</t>
        </is>
      </c>
      <c r="C1796" t="n">
        <v>0</v>
      </c>
      <c r="D1796" t="n">
        <v>164</v>
      </c>
    </row>
    <row r="1797">
      <c r="A1797" t="inlineStr">
        <is>
          <t>2r1k2b/8/8/5Qp1/3r3p/1P5P/5K2/2N5 b - -</t>
        </is>
      </c>
      <c r="B1797" t="inlineStr">
        <is>
          <t>B</t>
        </is>
      </c>
      <c r="C1797" t="n">
        <v>0</v>
      </c>
      <c r="D1797" t="n">
        <v>164</v>
      </c>
    </row>
    <row r="1798">
      <c r="A1798" t="inlineStr">
        <is>
          <t>2r1k2b/8/8/5Q2/3r2pp/1P1N3P/5K2/8 b - -</t>
        </is>
      </c>
      <c r="B1798" t="inlineStr">
        <is>
          <t>B</t>
        </is>
      </c>
      <c r="C1798" t="n">
        <v>0</v>
      </c>
      <c r="D1798" t="n">
        <v>164</v>
      </c>
    </row>
    <row r="1799">
      <c r="A1799" t="inlineStr">
        <is>
          <t>2rk3b/8/8/7Q/3r2pp/1P1N3P/5K2/8 b - -</t>
        </is>
      </c>
      <c r="B1799" t="inlineStr">
        <is>
          <t>B</t>
        </is>
      </c>
      <c r="C1799" t="n">
        <v>0</v>
      </c>
      <c r="D1799" t="n">
        <v>164</v>
      </c>
    </row>
    <row r="1800">
      <c r="A1800" t="inlineStr">
        <is>
          <t>2rk3b/8/8/7Q/3r3p/1P1NK2p/8/8 b - -</t>
        </is>
      </c>
      <c r="B1800" t="inlineStr">
        <is>
          <t>B</t>
        </is>
      </c>
      <c r="C1800" t="n">
        <v>0</v>
      </c>
      <c r="D1800" t="n">
        <v>164</v>
      </c>
    </row>
    <row r="1801">
      <c r="A1801" t="inlineStr">
        <is>
          <t>2rk4/6b1/8/7Q/3r3p/1P1N3p/5K2/8 b - -</t>
        </is>
      </c>
      <c r="B1801" t="inlineStr">
        <is>
          <t>B</t>
        </is>
      </c>
      <c r="C1801" t="n">
        <v>0</v>
      </c>
      <c r="D1801" t="n">
        <v>164</v>
      </c>
    </row>
    <row r="1802">
      <c r="A1802" t="inlineStr">
        <is>
          <t>2rk3b/8/8/7Q/3r3p/1P1N3p/4K3/8 b - -</t>
        </is>
      </c>
      <c r="B1802" t="inlineStr">
        <is>
          <t>B</t>
        </is>
      </c>
      <c r="C1802" t="n">
        <v>0</v>
      </c>
      <c r="D1802" t="n">
        <v>164</v>
      </c>
    </row>
    <row r="1803">
      <c r="A1803" t="inlineStr">
        <is>
          <t>2rk3b/8/8/7Q/3r3p/1P1N4/5K1p/8 b - -</t>
        </is>
      </c>
      <c r="B1803" t="inlineStr">
        <is>
          <t>B</t>
        </is>
      </c>
      <c r="C1803" t="n">
        <v>0</v>
      </c>
      <c r="D1803" t="n">
        <v>164</v>
      </c>
    </row>
    <row r="1804">
      <c r="A1804" t="inlineStr">
        <is>
          <t>2rk3b/8/8/2N4Q/3r3p/1P6/5K2/7b b - -</t>
        </is>
      </c>
      <c r="B1804" t="inlineStr">
        <is>
          <t>B</t>
        </is>
      </c>
      <c r="C1804" t="n">
        <v>0</v>
      </c>
      <c r="D1804" t="n">
        <v>164</v>
      </c>
    </row>
    <row r="1805">
      <c r="A1805" t="inlineStr">
        <is>
          <t>2rk3b/8/8/2N4Q/7p/1P2K3/8/3r3b b - -</t>
        </is>
      </c>
      <c r="B1805" t="inlineStr">
        <is>
          <t>B</t>
        </is>
      </c>
      <c r="C1805" t="n">
        <v>0</v>
      </c>
      <c r="D1805" t="n">
        <v>164</v>
      </c>
    </row>
    <row r="1806">
      <c r="A1806" t="inlineStr">
        <is>
          <t>2rk3b/8/8/2N4Q/7p/1P6/5K2/2r4b b - -</t>
        </is>
      </c>
      <c r="B1806" t="inlineStr">
        <is>
          <t>B</t>
        </is>
      </c>
      <c r="C1806" t="n">
        <v>0</v>
      </c>
      <c r="D1806" t="n">
        <v>164</v>
      </c>
    </row>
    <row r="1807">
      <c r="A1807" t="inlineStr">
        <is>
          <t>2rk3b/8/8/7Q/7p/1P1N4/5K2/4r2b b - -</t>
        </is>
      </c>
      <c r="B1807" t="inlineStr">
        <is>
          <t>B</t>
        </is>
      </c>
      <c r="C1807" t="n">
        <v>0</v>
      </c>
      <c r="D1807" t="n">
        <v>164</v>
      </c>
    </row>
    <row r="1808">
      <c r="A1808" t="inlineStr">
        <is>
          <t>3k3b/8/8/7Q/7p/1P6/5K2/2r1N2b b - -</t>
        </is>
      </c>
      <c r="B1808" t="inlineStr">
        <is>
          <t>B</t>
        </is>
      </c>
      <c r="C1808" t="n">
        <v>0</v>
      </c>
      <c r="D1808" t="n">
        <v>164</v>
      </c>
    </row>
    <row r="1809">
      <c r="A1809" t="inlineStr">
        <is>
          <t>3k3b/8/8/7Q/1P5p/8/5K2/4r2b b - -</t>
        </is>
      </c>
      <c r="B1809" t="inlineStr">
        <is>
          <t>B</t>
        </is>
      </c>
      <c r="C1809" t="n">
        <v>0</v>
      </c>
      <c r="D1809" t="n">
        <v>164</v>
      </c>
    </row>
    <row r="1810">
      <c r="A1810" t="inlineStr">
        <is>
          <t>3k3b/8/8/1P5Q/7p/8/5K2/2r4b b - -</t>
        </is>
      </c>
      <c r="B1810" t="inlineStr">
        <is>
          <t>B</t>
        </is>
      </c>
      <c r="C1810" t="n">
        <v>0</v>
      </c>
      <c r="D1810" t="n">
        <v>164</v>
      </c>
    </row>
    <row r="1811">
      <c r="A1811" t="inlineStr">
        <is>
          <t>7Q/3k4/8/1P6/7p/8/5K2/2r4b b - -</t>
        </is>
      </c>
      <c r="B1811" t="inlineStr">
        <is>
          <t>B</t>
        </is>
      </c>
      <c r="C1811" t="n">
        <v>0</v>
      </c>
      <c r="D1811" t="n">
        <v>164</v>
      </c>
    </row>
    <row r="1812">
      <c r="A1812" t="inlineStr">
        <is>
          <t>Q7/3k4/8/1P6/8/7p/5K2/2r4b b - -</t>
        </is>
      </c>
      <c r="B1812" t="inlineStr">
        <is>
          <t>B</t>
        </is>
      </c>
      <c r="C1812" t="n">
        <v>0</v>
      </c>
      <c r="D1812" t="n">
        <v>164</v>
      </c>
    </row>
    <row r="1813">
      <c r="A1813" t="inlineStr">
        <is>
          <t>Q7/8/4k3/1P6/8/6Kp/8/2r4b b - -</t>
        </is>
      </c>
      <c r="B1813" t="inlineStr">
        <is>
          <t>B</t>
        </is>
      </c>
      <c r="C1813" t="n">
        <v>0</v>
      </c>
      <c r="D1813" t="n">
        <v>164</v>
      </c>
    </row>
    <row r="1814">
      <c r="A1814" t="inlineStr">
        <is>
          <t>Q7/8/4k3/1P6/8/7p/5K2/6rb b - -</t>
        </is>
      </c>
      <c r="B1814" t="inlineStr">
        <is>
          <t>B</t>
        </is>
      </c>
      <c r="C1814" t="n">
        <v>0</v>
      </c>
      <c r="D1814" t="n">
        <v>164</v>
      </c>
    </row>
    <row r="1815">
      <c r="A1815" t="inlineStr">
        <is>
          <t>Q7/8/4k3/1P4r1/8/4K2p/8/7b b - -</t>
        </is>
      </c>
      <c r="B1815" t="inlineStr">
        <is>
          <t>B</t>
        </is>
      </c>
      <c r="C1815" t="n">
        <v>0</v>
      </c>
      <c r="D1815" t="n">
        <v>164</v>
      </c>
    </row>
    <row r="1816">
      <c r="A1816" t="inlineStr">
        <is>
          <t>b7/8/1P2k3/6r1/8/4K2p/8/8 b - -</t>
        </is>
      </c>
      <c r="B1816" t="inlineStr">
        <is>
          <t>B</t>
        </is>
      </c>
      <c r="C1816" t="n">
        <v>0</v>
      </c>
      <c r="D1816" t="n">
        <v>164</v>
      </c>
    </row>
    <row r="1817">
      <c r="A1817" t="inlineStr">
        <is>
          <t>8/8/1P2k3/6r1/3K4/5b1p/8/8 b - -</t>
        </is>
      </c>
      <c r="B1817" t="inlineStr">
        <is>
          <t>B</t>
        </is>
      </c>
      <c r="C1817" t="n">
        <v>0</v>
      </c>
      <c r="D1817" t="n">
        <v>164</v>
      </c>
    </row>
    <row r="1818">
      <c r="A1818" t="inlineStr">
        <is>
          <t>8/1P6/4k3/6rb/3K4/7p/8/8 b - -</t>
        </is>
      </c>
      <c r="B1818" t="inlineStr">
        <is>
          <t>B</t>
        </is>
      </c>
      <c r="C1818" t="n">
        <v>0</v>
      </c>
      <c r="D1818" t="n">
        <v>164</v>
      </c>
    </row>
    <row r="1819">
      <c r="A1819" t="inlineStr">
        <is>
          <t>8/1P6/8/2K2krb/8/7p/8/8 b - -</t>
        </is>
      </c>
      <c r="B1819" t="inlineStr">
        <is>
          <t>B</t>
        </is>
      </c>
      <c r="C1819" t="n">
        <v>0</v>
      </c>
      <c r="D1819" t="n">
        <v>164</v>
      </c>
    </row>
    <row r="1820">
      <c r="A1820" t="inlineStr">
        <is>
          <t>8/1P6/1K4b1/5kr1/8/7p/8/8 b - -</t>
        </is>
      </c>
      <c r="B1820" t="inlineStr">
        <is>
          <t>B</t>
        </is>
      </c>
      <c r="C1820" t="n">
        <v>0</v>
      </c>
      <c r="D1820" t="n">
        <v>164</v>
      </c>
    </row>
    <row r="1821">
      <c r="A1821" t="inlineStr">
        <is>
          <t>8/1PK5/6b1/6r1/4k3/7p/8/8 b - -</t>
        </is>
      </c>
      <c r="B1821" t="inlineStr">
        <is>
          <t>B</t>
        </is>
      </c>
      <c r="C1821" t="n">
        <v>0</v>
      </c>
      <c r="D1821" t="n">
        <v>164</v>
      </c>
    </row>
    <row r="1822">
      <c r="A1822" t="inlineStr">
        <is>
          <t>8/1P6/1K4b1/6r1/8/4k2p/8/8 b - -</t>
        </is>
      </c>
      <c r="B1822" t="inlineStr">
        <is>
          <t>B</t>
        </is>
      </c>
      <c r="C1822" t="n">
        <v>0</v>
      </c>
      <c r="D1822" t="n">
        <v>164</v>
      </c>
    </row>
    <row r="1823">
      <c r="A1823" t="inlineStr">
        <is>
          <t>1B6/8/1K4b1/6r1/8/4k3/7p/8 b - -</t>
        </is>
      </c>
      <c r="B1823" t="inlineStr">
        <is>
          <t>B</t>
        </is>
      </c>
      <c r="C1823" t="n">
        <v>0</v>
      </c>
      <c r="D1823" t="n">
        <v>164</v>
      </c>
    </row>
    <row r="1824">
      <c r="A1824" t="inlineStr">
        <is>
          <t>1B6/2K5/6b1/6r1/8/4k3/8/7n b - -</t>
        </is>
      </c>
      <c r="B1824" t="inlineStr">
        <is>
          <t>B</t>
        </is>
      </c>
      <c r="C1824" t="n">
        <v>0</v>
      </c>
      <c r="D1824" t="n">
        <v>164</v>
      </c>
    </row>
    <row r="1825">
      <c r="A1825" t="inlineStr">
        <is>
          <t>1B6/8/1K4b1/6r1/8/4k3/5n2/8 b - -</t>
        </is>
      </c>
      <c r="B1825" t="inlineStr">
        <is>
          <t>B</t>
        </is>
      </c>
      <c r="C1825" t="n">
        <v>0</v>
      </c>
      <c r="D1825" t="n">
        <v>164</v>
      </c>
    </row>
    <row r="1826">
      <c r="A1826" t="inlineStr">
        <is>
          <t>1B6/2K5/6b1/8/8/4k3/5n2/6r1 b - -</t>
        </is>
      </c>
      <c r="B1826" t="inlineStr">
        <is>
          <t>B</t>
        </is>
      </c>
      <c r="C1826" t="n">
        <v>0</v>
      </c>
      <c r="D1826" t="n">
        <v>164</v>
      </c>
    </row>
    <row r="1827">
      <c r="A1827" t="inlineStr">
        <is>
          <t>1B6/8/1K4b1/8/8/5k2/5n2/6r1 b - -</t>
        </is>
      </c>
      <c r="B1827" t="inlineStr">
        <is>
          <t>B</t>
        </is>
      </c>
      <c r="C1827" t="n">
        <v>0</v>
      </c>
      <c r="D1827" t="n">
        <v>164</v>
      </c>
    </row>
    <row r="1828">
      <c r="A1828" t="inlineStr">
        <is>
          <t>1B6/2K5/6b1/8/8/4k3/5n2/6r1 b - -</t>
        </is>
      </c>
      <c r="B1828" t="inlineStr">
        <is>
          <t>B</t>
        </is>
      </c>
      <c r="C1828" t="n">
        <v>0</v>
      </c>
      <c r="D1828" t="n">
        <v>164</v>
      </c>
    </row>
    <row r="1829">
      <c r="A1829" t="inlineStr">
        <is>
          <t>1B6/8/1K4b1/6r1/8/4k3/5n2/8 b - -</t>
        </is>
      </c>
      <c r="B1829" t="inlineStr">
        <is>
          <t>B</t>
        </is>
      </c>
      <c r="C1829" t="n">
        <v>0</v>
      </c>
      <c r="D1829" t="n">
        <v>164</v>
      </c>
    </row>
    <row r="1830">
      <c r="A1830" t="inlineStr">
        <is>
          <t>rnbqkbnr/pppppp1p/6p1/8/5P2/8/PPPPP1PP/RNBQKBNR w KQkq -</t>
        </is>
      </c>
      <c r="B1830" t="inlineStr">
        <is>
          <t>P</t>
        </is>
      </c>
      <c r="C1830" t="n">
        <v>0</v>
      </c>
      <c r="D1830" t="n">
        <v>165</v>
      </c>
    </row>
    <row r="1831">
      <c r="A1831" t="inlineStr">
        <is>
          <t>rnbqkbnr/pppp1p1p/6p1/4p3/5P2/6P1/PPPPP2P/RNBQKBNR w KQkq -</t>
        </is>
      </c>
      <c r="B1831" t="inlineStr">
        <is>
          <t>P</t>
        </is>
      </c>
      <c r="C1831" t="n">
        <v>0</v>
      </c>
      <c r="D1831" t="n">
        <v>165</v>
      </c>
    </row>
    <row r="1832">
      <c r="A1832" t="inlineStr">
        <is>
          <t>rnb1kbnr/pppp1p1p/6p1/4p3/5P1q/P5P1/1PPPP2P/RNBQKBNR w KQkq -</t>
        </is>
      </c>
      <c r="B1832" t="inlineStr">
        <is>
          <t>P</t>
        </is>
      </c>
      <c r="C1832" t="n">
        <v>0</v>
      </c>
      <c r="D1832" t="n">
        <v>165</v>
      </c>
    </row>
    <row r="1833">
      <c r="A1833" t="inlineStr">
        <is>
          <t>rnb1kbnr/p1pp1p1p/1p4p1/4p3/5P1P/P7/1PPPP2P/RNBQKBNR w KQkq -</t>
        </is>
      </c>
      <c r="B1833" t="inlineStr">
        <is>
          <t>P</t>
        </is>
      </c>
      <c r="C1833" t="n">
        <v>0</v>
      </c>
      <c r="D1833" t="n">
        <v>165</v>
      </c>
    </row>
    <row r="1834">
      <c r="A1834" t="inlineStr">
        <is>
          <t>rnb1kbnr/2pp1p1p/1p4p1/p3p3/5P1P/P4N2/1PPPP2P/RNBQKB1R w KQkq -</t>
        </is>
      </c>
      <c r="B1834" t="inlineStr">
        <is>
          <t>P</t>
        </is>
      </c>
      <c r="C1834" t="n">
        <v>0</v>
      </c>
      <c r="D1834" t="n">
        <v>165</v>
      </c>
    </row>
    <row r="1835">
      <c r="A1835" t="inlineStr">
        <is>
          <t>rnb1kb1r/2pp1p1p/1p3np1/p3p3/4PP1P/P4N2/1PPP3P/RNBQKB1R w KQkq -</t>
        </is>
      </c>
      <c r="B1835" t="inlineStr">
        <is>
          <t>P</t>
        </is>
      </c>
      <c r="C1835" t="n">
        <v>0</v>
      </c>
      <c r="D1835" t="n">
        <v>165</v>
      </c>
    </row>
    <row r="1836">
      <c r="A1836" t="inlineStr">
        <is>
          <t>rnb1kb1r/3p1p1p/1p3np1/p1p1p3/4PP1P/P1N2N2/1PPP3P/R1BQKB1R w KQkq -</t>
        </is>
      </c>
      <c r="B1836" t="inlineStr">
        <is>
          <t>P</t>
        </is>
      </c>
      <c r="C1836" t="n">
        <v>0</v>
      </c>
      <c r="D1836" t="n">
        <v>165</v>
      </c>
    </row>
    <row r="1837">
      <c r="A1837" t="inlineStr">
        <is>
          <t>r1b1kb1r/3p1p1p/np3np1/p1p1p3/4PP1P/P1NP1N2/1PP4P/R1BQKB1R w KQkq -</t>
        </is>
      </c>
      <c r="B1837" t="inlineStr">
        <is>
          <t>P</t>
        </is>
      </c>
      <c r="C1837" t="n">
        <v>0</v>
      </c>
      <c r="D1837" t="n">
        <v>165</v>
      </c>
    </row>
    <row r="1838">
      <c r="A1838" t="inlineStr">
        <is>
          <t>2b1kb1r/r2p1p1p/np3np1/p1p1p3/4PP1P/P2P1N2/1PP1N2P/R1BQKB1R w KQk -</t>
        </is>
      </c>
      <c r="B1838" t="inlineStr">
        <is>
          <t>P</t>
        </is>
      </c>
      <c r="C1838" t="n">
        <v>0</v>
      </c>
      <c r="D1838" t="n">
        <v>165</v>
      </c>
    </row>
    <row r="1839">
      <c r="A1839" t="inlineStr">
        <is>
          <t>2b1kbr1/r2p1p1p/np3np1/p1p1p2P/4PP2/P2P1N2/1PP1N2P/R1BQKB1R w KQ -</t>
        </is>
      </c>
      <c r="B1839" t="inlineStr">
        <is>
          <t>P</t>
        </is>
      </c>
      <c r="C1839" t="n">
        <v>0</v>
      </c>
      <c r="D1839" t="n">
        <v>165</v>
      </c>
    </row>
    <row r="1840">
      <c r="A1840" t="inlineStr">
        <is>
          <t>2b1kbr1/1r1p1p1p/np3np1/p1p1p2P/4PP2/P2P1N2/1PPQN2P/R1B1KB1R w KQ -</t>
        </is>
      </c>
      <c r="B1840" t="inlineStr">
        <is>
          <t>P</t>
        </is>
      </c>
      <c r="C1840" t="n">
        <v>0</v>
      </c>
      <c r="D1840" t="n">
        <v>165</v>
      </c>
    </row>
    <row r="1841">
      <c r="A1841" t="inlineStr">
        <is>
          <t>2b1kbr1/1r1p1p1p/np4p1/p1p1p2n/4PP2/P2P1N2/RPPQN2P/2B1KB1R w K -</t>
        </is>
      </c>
      <c r="B1841" t="inlineStr">
        <is>
          <t>P</t>
        </is>
      </c>
      <c r="C1841" t="n">
        <v>0</v>
      </c>
      <c r="D1841" t="n">
        <v>165</v>
      </c>
    </row>
    <row r="1842">
      <c r="A1842" t="inlineStr">
        <is>
          <t>2b1kbr1/1rnp1p1p/1p4p1/p1p1p2n/1P2PP2/P2P1N2/R1PQN2P/2B1KB1R w K -</t>
        </is>
      </c>
      <c r="B1842" t="inlineStr">
        <is>
          <t>P</t>
        </is>
      </c>
      <c r="C1842" t="n">
        <v>0</v>
      </c>
      <c r="D1842" t="n">
        <v>165</v>
      </c>
    </row>
    <row r="1843">
      <c r="A1843" t="inlineStr">
        <is>
          <t>2b1kbr1/1rnp1p1p/1p3np1/p1p1p3/1P2PP2/P2P1N2/RBPQN2P/4KB1R w K -</t>
        </is>
      </c>
      <c r="B1843" t="inlineStr">
        <is>
          <t>P</t>
        </is>
      </c>
      <c r="C1843" t="n">
        <v>0</v>
      </c>
      <c r="D1843" t="n">
        <v>165</v>
      </c>
    </row>
    <row r="1844">
      <c r="A1844" t="inlineStr">
        <is>
          <t>2b1kbr1/1rnp1p1p/1p3np1/2p1p3/1p2PP2/P2P1N2/R1PQN2P/2B1KB1R w K -</t>
        </is>
      </c>
      <c r="B1844" t="inlineStr">
        <is>
          <t>P</t>
        </is>
      </c>
      <c r="C1844" t="n">
        <v>0</v>
      </c>
      <c r="D1844" t="n">
        <v>165</v>
      </c>
    </row>
    <row r="1845">
      <c r="A1845" t="inlineStr">
        <is>
          <t>2b1kbr1/1rnp1p1p/1p3np1/2p1p3/4PP2/Pp1P1N2/RBPQN2P/4KB1R w K -</t>
        </is>
      </c>
      <c r="B1845" t="inlineStr">
        <is>
          <t>P</t>
        </is>
      </c>
      <c r="C1845" t="n">
        <v>0</v>
      </c>
      <c r="D1845" t="n">
        <v>165</v>
      </c>
    </row>
    <row r="1846">
      <c r="A1846" t="inlineStr">
        <is>
          <t>2b1kbr1/1rnp1p1p/1p3np1/2p1p3/4PP2/P2P1N2/R1pQN2P/2B1KB1R w K -</t>
        </is>
      </c>
      <c r="B1846" t="inlineStr">
        <is>
          <t>P</t>
        </is>
      </c>
      <c r="C1846" t="n">
        <v>0</v>
      </c>
      <c r="D1846" t="n">
        <v>165</v>
      </c>
    </row>
    <row r="1847">
      <c r="A1847" t="inlineStr">
        <is>
          <t>2bk1br1/1rnp1p1p/1p3np1/2p1p3/4PP1P/P2P1N2/R1pQN3/2B1KB1R w K -</t>
        </is>
      </c>
      <c r="B1847" t="inlineStr">
        <is>
          <t>P</t>
        </is>
      </c>
      <c r="C1847" t="n">
        <v>0</v>
      </c>
      <c r="D1847" t="n">
        <v>165</v>
      </c>
    </row>
    <row r="1848">
      <c r="A1848" t="inlineStr">
        <is>
          <t>n1bk1br1/1r1p1p1p/1p3np1/2p1p3/P3PP1P/3P1N2/R1pQN3/2B1KB1R w K -</t>
        </is>
      </c>
      <c r="B1848" t="inlineStr">
        <is>
          <t>P</t>
        </is>
      </c>
      <c r="C1848" t="n">
        <v>0</v>
      </c>
      <c r="D1848" t="n">
        <v>165</v>
      </c>
    </row>
    <row r="1849">
      <c r="A1849" t="inlineStr">
        <is>
          <t>n1bk1br1/2rp1p1p/1p3np1/2p1p3/P3PP1P/3P1N2/R1pQN2R/2B1KB2 w - -</t>
        </is>
      </c>
      <c r="B1849" t="inlineStr">
        <is>
          <t>P</t>
        </is>
      </c>
      <c r="C1849" t="n">
        <v>0</v>
      </c>
      <c r="D1849" t="n">
        <v>165</v>
      </c>
    </row>
    <row r="1850">
      <c r="A1850" t="inlineStr">
        <is>
          <t>n1bk1b2/2rp1prp/1p3np1/2p1p3/P3PP1P/3P1N2/2pQN2R/R1B1KB2 w - -</t>
        </is>
      </c>
      <c r="B1850" t="inlineStr">
        <is>
          <t>P</t>
        </is>
      </c>
      <c r="C1850" t="n">
        <v>0</v>
      </c>
      <c r="D1850" t="n">
        <v>165</v>
      </c>
    </row>
    <row r="1851">
      <c r="A1851" t="inlineStr">
        <is>
          <t>n1bk1b2/r2p1prp/1p3np1/2p1p2P/P3PP2/3P1N2/2pQN2R/R1B1KB2 w - -</t>
        </is>
      </c>
      <c r="B1851" t="inlineStr">
        <is>
          <t>P</t>
        </is>
      </c>
      <c r="C1851" t="n">
        <v>0</v>
      </c>
      <c r="D1851" t="n">
        <v>165</v>
      </c>
    </row>
    <row r="1852">
      <c r="A1852" t="inlineStr">
        <is>
          <t>n1bk1b2/r2p2rp/1p3np1/2p1p3/P3PP2/3P1N2/2pQN2R/R1B1KB2 w - -</t>
        </is>
      </c>
      <c r="B1852" t="inlineStr">
        <is>
          <t>P</t>
        </is>
      </c>
      <c r="C1852" t="n">
        <v>0</v>
      </c>
      <c r="D1852" t="n">
        <v>165</v>
      </c>
    </row>
    <row r="1853">
      <c r="A1853" t="inlineStr">
        <is>
          <t>n1bk1b2/r2p3r/1p3np1/2p1p3/P3PP2/3P1N2/2pQN3/R1B1KB2 w - -</t>
        </is>
      </c>
      <c r="B1853" t="inlineStr">
        <is>
          <t>P</t>
        </is>
      </c>
      <c r="C1853" t="n">
        <v>0</v>
      </c>
      <c r="D1853" t="n">
        <v>165</v>
      </c>
    </row>
    <row r="1854">
      <c r="A1854" t="inlineStr">
        <is>
          <t>n1bk1b2/r2pr3/1p3np1/2p1p3/P3PP2/3P4/2pQN2N/R1B1KB2 w - -</t>
        </is>
      </c>
      <c r="B1854" t="inlineStr">
        <is>
          <t>P</t>
        </is>
      </c>
      <c r="C1854" t="n">
        <v>0</v>
      </c>
      <c r="D1854" t="n">
        <v>165</v>
      </c>
    </row>
    <row r="1855">
      <c r="A1855" t="inlineStr">
        <is>
          <t>n1bk1b2/r3r3/1p3np1/2ppp3/P2PPP2/8/2pQN2N/R1B1KB2 w - -</t>
        </is>
      </c>
      <c r="B1855" t="inlineStr">
        <is>
          <t>P</t>
        </is>
      </c>
      <c r="C1855" t="n">
        <v>0</v>
      </c>
      <c r="D1855" t="n">
        <v>165</v>
      </c>
    </row>
    <row r="1856">
      <c r="A1856" t="inlineStr">
        <is>
          <t>n1bk1b2/4r3/rp3np1/2ppp3/P2PPP2/8/2pQ3N/R1B1KBN1 w - -</t>
        </is>
      </c>
      <c r="B1856" t="inlineStr">
        <is>
          <t>P</t>
        </is>
      </c>
      <c r="C1856" t="n">
        <v>0</v>
      </c>
      <c r="D1856" t="n">
        <v>165</v>
      </c>
    </row>
    <row r="1857">
      <c r="A1857" t="inlineStr">
        <is>
          <t>n2k1b2/4r3/bp3np1/2ppp3/P2PPP2/8/2pQ3N/R1B1K1N1 w - -</t>
        </is>
      </c>
      <c r="B1857" t="inlineStr">
        <is>
          <t>P</t>
        </is>
      </c>
      <c r="C1857" t="n">
        <v>0</v>
      </c>
      <c r="D1857" t="n">
        <v>165</v>
      </c>
    </row>
    <row r="1858">
      <c r="A1858" t="inlineStr">
        <is>
          <t>n2k1b2/5r2/bp3np1/2ppp3/P2PPP2/B7/2pQ3N/R3K1N1 w - -</t>
        </is>
      </c>
      <c r="B1858" t="inlineStr">
        <is>
          <t>P</t>
        </is>
      </c>
      <c r="C1858" t="n">
        <v>0</v>
      </c>
      <c r="D1858" t="n">
        <v>165</v>
      </c>
    </row>
    <row r="1859">
      <c r="A1859" t="inlineStr">
        <is>
          <t>3k1b2/2n2r2/bp3np1/2ppp3/P2PPP2/B7/2pQ3N/2R1K1N1 w - -</t>
        </is>
      </c>
      <c r="B1859" t="inlineStr">
        <is>
          <t>P</t>
        </is>
      </c>
      <c r="C1859" t="n">
        <v>0</v>
      </c>
      <c r="D1859" t="n">
        <v>165</v>
      </c>
    </row>
    <row r="1860">
      <c r="A1860" t="inlineStr">
        <is>
          <t>3k4/2n2r2/bp3npb/2ppp3/P2PPP2/B7/2pQN2N/2R1K3 w - -</t>
        </is>
      </c>
      <c r="B1860" t="inlineStr">
        <is>
          <t>P</t>
        </is>
      </c>
      <c r="C1860" t="n">
        <v>0</v>
      </c>
      <c r="D1860" t="n">
        <v>165</v>
      </c>
    </row>
    <row r="1861">
      <c r="A1861" t="inlineStr">
        <is>
          <t>3k4/2n2r2/bp3npb/2p1p3/P2PpP2/B7/2pQ3N/2R1K1N1 w - -</t>
        </is>
      </c>
      <c r="B1861" t="inlineStr">
        <is>
          <t>P</t>
        </is>
      </c>
      <c r="C1861" t="n">
        <v>0</v>
      </c>
      <c r="D1861" t="n">
        <v>165</v>
      </c>
    </row>
    <row r="1862">
      <c r="A1862" t="inlineStr">
        <is>
          <t>3k4/2n2r2/bp3npb/2p1p3/P2P1P2/B3pN2/2pQ3N/2R1K3 w - -</t>
        </is>
      </c>
      <c r="B1862" t="inlineStr">
        <is>
          <t>P</t>
        </is>
      </c>
      <c r="C1862" t="n">
        <v>0</v>
      </c>
      <c r="D1862" t="n">
        <v>165</v>
      </c>
    </row>
    <row r="1863">
      <c r="A1863" t="inlineStr">
        <is>
          <t>2k5/2n2r2/bp3npb/2p1N3/P2P1P2/B3p3/2pQ3N/2R1K3 w - -</t>
        </is>
      </c>
      <c r="B1863" t="inlineStr">
        <is>
          <t>P</t>
        </is>
      </c>
      <c r="C1863" t="n">
        <v>0</v>
      </c>
      <c r="D1863" t="n">
        <v>165</v>
      </c>
    </row>
    <row r="1864">
      <c r="A1864" t="inlineStr">
        <is>
          <t>8/2nk1r2/bp3npb/2p5/P2P1P2/B2Np3/2pQ3N/2R1K3 w - -</t>
        </is>
      </c>
      <c r="B1864" t="inlineStr">
        <is>
          <t>P</t>
        </is>
      </c>
      <c r="C1864" t="n">
        <v>0</v>
      </c>
      <c r="D1864" t="n">
        <v>165</v>
      </c>
    </row>
    <row r="1865">
      <c r="A1865" t="inlineStr">
        <is>
          <t>2k5/2n2r2/bp3npb/2p5/P2P1P2/B3p3/1NpQ3N/2R1K3 w - -</t>
        </is>
      </c>
      <c r="B1865" t="inlineStr">
        <is>
          <t>P</t>
        </is>
      </c>
      <c r="C1865" t="n">
        <v>0</v>
      </c>
      <c r="D1865" t="n">
        <v>165</v>
      </c>
    </row>
    <row r="1866">
      <c r="A1866" t="inlineStr">
        <is>
          <t>8/1kn2r2/bp3npb/2p5/P2P1P2/B3p3/2pQ3N/2RNK3 w - -</t>
        </is>
      </c>
      <c r="B1866" t="inlineStr">
        <is>
          <t>P</t>
        </is>
      </c>
      <c r="C1866" t="n">
        <v>0</v>
      </c>
      <c r="D1866" t="n">
        <v>165</v>
      </c>
    </row>
    <row r="1867">
      <c r="A1867" t="inlineStr">
        <is>
          <t>8/1kn2r2/bp3npb/8/P1pP1P2/B3N3/2pQ3N/2R1K3 w - -</t>
        </is>
      </c>
      <c r="B1867" t="inlineStr">
        <is>
          <t>P</t>
        </is>
      </c>
      <c r="C1867" t="n">
        <v>0</v>
      </c>
      <c r="D1867" t="n">
        <v>165</v>
      </c>
    </row>
    <row r="1868">
      <c r="A1868" t="inlineStr">
        <is>
          <t>8/1kn2rb1/bp3np1/8/P1pP1P2/B2QN3/2p4N/2R1K3 w - -</t>
        </is>
      </c>
      <c r="B1868" t="inlineStr">
        <is>
          <t>P</t>
        </is>
      </c>
      <c r="C1868" t="n">
        <v>0</v>
      </c>
      <c r="D1868" t="n">
        <v>165</v>
      </c>
    </row>
    <row r="1869">
      <c r="A1869" t="inlineStr">
        <is>
          <t>8/2n2rb1/bpk2np1/8/P1pP1P2/B2QN3/2p5/2R1KN2 w - -</t>
        </is>
      </c>
      <c r="B1869" t="inlineStr">
        <is>
          <t>P</t>
        </is>
      </c>
      <c r="C1869" t="n">
        <v>0</v>
      </c>
      <c r="D1869" t="n">
        <v>165</v>
      </c>
    </row>
    <row r="1870">
      <c r="A1870" t="inlineStr">
        <is>
          <t>8/2n2rb1/1pk2np1/8/P1bP1P2/B3N3/2p5/2R1KN2 w - -</t>
        </is>
      </c>
      <c r="B1870" t="inlineStr">
        <is>
          <t>P</t>
        </is>
      </c>
      <c r="C1870" t="n">
        <v>0</v>
      </c>
      <c r="D1870" t="n">
        <v>165</v>
      </c>
    </row>
    <row r="1871">
      <c r="A1871" t="inlineStr">
        <is>
          <t>8/2n2rb1/1pk3p1/3n4/P1b2P2/B3N3/2p5/2R1KN2 w - -</t>
        </is>
      </c>
      <c r="B1871" t="inlineStr">
        <is>
          <t>P</t>
        </is>
      </c>
      <c r="C1871" t="n">
        <v>0</v>
      </c>
      <c r="D1871" t="n">
        <v>165</v>
      </c>
    </row>
    <row r="1872">
      <c r="A1872" t="inlineStr">
        <is>
          <t>8/2n2r2/1pk3p1/3n4/P1b2P2/B3N3/2p5/b3KN2 w - -</t>
        </is>
      </c>
      <c r="B1872" t="inlineStr">
        <is>
          <t>P</t>
        </is>
      </c>
      <c r="C1872" t="n">
        <v>0</v>
      </c>
      <c r="D1872" t="n">
        <v>165</v>
      </c>
    </row>
    <row r="1873">
      <c r="A1873" t="inlineStr">
        <is>
          <t>8/2n2r2/1pk3p1/1b1n4/P4P2/B3N3/2p2K2/b4N2 w - -</t>
        </is>
      </c>
      <c r="B1873" t="inlineStr">
        <is>
          <t>P</t>
        </is>
      </c>
      <c r="C1873" t="n">
        <v>0</v>
      </c>
      <c r="D1873" t="n">
        <v>165</v>
      </c>
    </row>
    <row r="1874">
      <c r="A1874" t="inlineStr">
        <is>
          <t>8/2n3r1/1pk3p1/1b1n4/P4P2/B3N1K1/2p5/b4N2 w - -</t>
        </is>
      </c>
      <c r="B1874" t="inlineStr">
        <is>
          <t>P</t>
        </is>
      </c>
      <c r="C1874" t="n">
        <v>0</v>
      </c>
      <c r="D1874" t="n">
        <v>165</v>
      </c>
    </row>
    <row r="1875">
      <c r="A1875" t="inlineStr">
        <is>
          <t>8/2n3r1/1pk3p1/1b1n4/P4PK1/B3N3/8/b1q2N2 w - -</t>
        </is>
      </c>
      <c r="B1875" t="inlineStr">
        <is>
          <t>P</t>
        </is>
      </c>
      <c r="C1875" t="n">
        <v>0</v>
      </c>
      <c r="D1875" t="n">
        <v>165</v>
      </c>
    </row>
    <row r="1876">
      <c r="A1876" t="inlineStr">
        <is>
          <t>8/2n3r1/1pk3p1/Pb1n4/5PK1/B3N3/8/bq3N2 w - -</t>
        </is>
      </c>
      <c r="B1876" t="inlineStr">
        <is>
          <t>P</t>
        </is>
      </c>
      <c r="C1876" t="n">
        <v>0</v>
      </c>
      <c r="D1876" t="n">
        <v>165</v>
      </c>
    </row>
    <row r="1877">
      <c r="A1877" t="inlineStr">
        <is>
          <t>8/2n3r1/1pk3p1/Pb1n1P2/6K1/B3N3/8/b4q2 w - -</t>
        </is>
      </c>
      <c r="B1877" t="inlineStr">
        <is>
          <t>P</t>
        </is>
      </c>
      <c r="C1877" t="n">
        <v>0</v>
      </c>
      <c r="D1877" t="n">
        <v>165</v>
      </c>
    </row>
    <row r="1878">
      <c r="A1878" t="inlineStr">
        <is>
          <t>8/2n3r1/1pk3p1/Pb1n1P2/6K1/B7/1b6/5N2 w - -</t>
        </is>
      </c>
      <c r="B1878" t="inlineStr">
        <is>
          <t>P</t>
        </is>
      </c>
      <c r="C1878" t="n">
        <v>0</v>
      </c>
      <c r="D1878" t="n">
        <v>165</v>
      </c>
    </row>
    <row r="1879">
      <c r="A1879" t="inlineStr">
        <is>
          <t>8/2n1r3/Ppk3p1/1b1n1P2/6K1/B7/1b6/5N2 w - -</t>
        </is>
      </c>
      <c r="B1879" t="inlineStr">
        <is>
          <t>P</t>
        </is>
      </c>
      <c r="C1879" t="n">
        <v>0</v>
      </c>
      <c r="D1879" t="n">
        <v>165</v>
      </c>
    </row>
    <row r="1880">
      <c r="A1880" t="inlineStr">
        <is>
          <t>8/2n1B3/Ppk3p1/1b1n1P2/6K1/8/8/b4N2 w - -</t>
        </is>
      </c>
      <c r="B1880" t="inlineStr">
        <is>
          <t>P</t>
        </is>
      </c>
      <c r="C1880" t="n">
        <v>0</v>
      </c>
      <c r="D1880" t="n">
        <v>165</v>
      </c>
    </row>
    <row r="1881">
      <c r="A1881" t="inlineStr">
        <is>
          <t>8/2n5/Pp4p1/1bkn1P2/6KB/8/8/b4N2 w - -</t>
        </is>
      </c>
      <c r="B1881" t="inlineStr">
        <is>
          <t>P</t>
        </is>
      </c>
      <c r="C1881" t="n">
        <v>0</v>
      </c>
      <c r="D1881" t="n">
        <v>165</v>
      </c>
    </row>
    <row r="1882">
      <c r="A1882" t="inlineStr">
        <is>
          <t>8/2n1n3/Pp4p1/1bk2P2/6K1/8/8/b3BN2 w - -</t>
        </is>
      </c>
      <c r="B1882" t="inlineStr">
        <is>
          <t>P</t>
        </is>
      </c>
      <c r="C1882" t="n">
        <v>0</v>
      </c>
      <c r="D1882" t="n">
        <v>165</v>
      </c>
    </row>
    <row r="1883">
      <c r="A1883" t="inlineStr">
        <is>
          <t>8/P1n5/1p4p1/1bkn1P2/6K1/8/8/b3BN2 w - -</t>
        </is>
      </c>
      <c r="B1883" t="inlineStr">
        <is>
          <t>P</t>
        </is>
      </c>
      <c r="C1883" t="n">
        <v>0</v>
      </c>
      <c r="D1883" t="n">
        <v>165</v>
      </c>
    </row>
    <row r="1884">
      <c r="A1884" t="inlineStr">
        <is>
          <t>B7/8/np4p1/1bkn1P2/6K1/8/8/b3BN2 w - -</t>
        </is>
      </c>
      <c r="B1884" t="inlineStr">
        <is>
          <t>P</t>
        </is>
      </c>
      <c r="C1884" t="n">
        <v>0</v>
      </c>
      <c r="D1884" t="n">
        <v>165</v>
      </c>
    </row>
    <row r="1885">
      <c r="A1885" t="inlineStr">
        <is>
          <t>B7/8/np1k2P1/1b1n4/6K1/8/8/b3BN2 w - -</t>
        </is>
      </c>
      <c r="B1885" t="inlineStr">
        <is>
          <t>P</t>
        </is>
      </c>
      <c r="C1885" t="n">
        <v>0</v>
      </c>
      <c r="D1885" t="n">
        <v>165</v>
      </c>
    </row>
    <row r="1886">
      <c r="A1886" t="inlineStr">
        <is>
          <t>B7/2n5/np1k2P1/1b6/6K1/4N3/8/b3B3 w - -</t>
        </is>
      </c>
      <c r="B1886" t="inlineStr">
        <is>
          <t>P</t>
        </is>
      </c>
      <c r="C1886" t="n">
        <v>0</v>
      </c>
      <c r="D1886" t="n">
        <v>165</v>
      </c>
    </row>
    <row r="1887">
      <c r="A1887" t="inlineStr">
        <is>
          <t>8/2nb4/np1k2P1/8/6K1/4N3/8/b3B2B w - -</t>
        </is>
      </c>
      <c r="B1887" t="inlineStr">
        <is>
          <t>P</t>
        </is>
      </c>
      <c r="C1887" t="n">
        <v>0</v>
      </c>
      <c r="D1887" t="n">
        <v>165</v>
      </c>
    </row>
    <row r="1888">
      <c r="A1888" t="inlineStr">
        <is>
          <t>8/2nb4/np4P1/2k2N2/6K1/8/8/b3B2B w - -</t>
        </is>
      </c>
      <c r="B1888" t="inlineStr">
        <is>
          <t>P</t>
        </is>
      </c>
      <c r="C1888" t="n">
        <v>0</v>
      </c>
      <c r="D1888" t="n">
        <v>165</v>
      </c>
    </row>
    <row r="1889">
      <c r="A1889" t="inlineStr">
        <is>
          <t>8/2nb4/1p4P1/2k2N2/1n4K1/6B1/8/b6B w - -</t>
        </is>
      </c>
      <c r="B1889" t="inlineStr">
        <is>
          <t>P</t>
        </is>
      </c>
      <c r="C1889" t="n">
        <v>0</v>
      </c>
      <c r="D1889" t="n">
        <v>165</v>
      </c>
    </row>
    <row r="1890">
      <c r="A1890" t="inlineStr">
        <is>
          <t>8/3b2P1/1p6/2kn1N2/1n4K1/6B1/8/b6B w - -</t>
        </is>
      </c>
      <c r="B1890" t="inlineStr">
        <is>
          <t>P</t>
        </is>
      </c>
      <c r="C1890" t="n">
        <v>0</v>
      </c>
      <c r="D1890" t="n">
        <v>165</v>
      </c>
    </row>
    <row r="1891">
      <c r="A1891" t="inlineStr">
        <is>
          <t>8/3b2P1/8/1pkn1N2/1n4K1/8/8/b3B2B w - -</t>
        </is>
      </c>
      <c r="B1891" t="inlineStr">
        <is>
          <t>P</t>
        </is>
      </c>
      <c r="C1891" t="n">
        <v>0</v>
      </c>
      <c r="D1891" t="n">
        <v>165</v>
      </c>
    </row>
    <row r="1892">
      <c r="A1892" t="inlineStr">
        <is>
          <t>4b1R1/8/8/1pkn1N2/1n4K1/8/8/b3B2B w - -</t>
        </is>
      </c>
      <c r="B1892" t="inlineStr">
        <is>
          <t>P</t>
        </is>
      </c>
      <c r="C1892" t="n">
        <v>0</v>
      </c>
      <c r="D1892" t="n">
        <v>165</v>
      </c>
    </row>
    <row r="1893">
      <c r="A1893" t="inlineStr">
        <is>
          <t>4R3/8/8/1p1n1N2/1nk3K1/8/8/b3B2B w - -</t>
        </is>
      </c>
      <c r="B1893" t="inlineStr">
        <is>
          <t>P</t>
        </is>
      </c>
      <c r="C1893" t="n">
        <v>0</v>
      </c>
      <c r="D1893" t="n">
        <v>165</v>
      </c>
    </row>
    <row r="1894">
      <c r="A1894" t="inlineStr">
        <is>
          <t>4R3/8/8/1p6/1nk3K1/4n3/8/b3B2B w - -</t>
        </is>
      </c>
      <c r="B1894" t="inlineStr">
        <is>
          <t>P</t>
        </is>
      </c>
      <c r="C1894" t="n">
        <v>0</v>
      </c>
      <c r="D1894" t="n">
        <v>165</v>
      </c>
    </row>
    <row r="1895">
      <c r="A1895" t="inlineStr">
        <is>
          <t>4R3/8/8/1p4K1/1nk5/8/6n1/b3B2B w - -</t>
        </is>
      </c>
      <c r="B1895" t="inlineStr">
        <is>
          <t>P</t>
        </is>
      </c>
      <c r="C1895" t="n">
        <v>0</v>
      </c>
      <c r="D1895" t="n">
        <v>165</v>
      </c>
    </row>
    <row r="1896">
      <c r="A1896" t="inlineStr">
        <is>
          <t>4R3/8/8/1p4K1/1n6/1k6/6B1/b3B3 w - -</t>
        </is>
      </c>
      <c r="B1896" t="inlineStr">
        <is>
          <t>P</t>
        </is>
      </c>
      <c r="C1896" t="n">
        <v>0</v>
      </c>
      <c r="D1896" t="n">
        <v>165</v>
      </c>
    </row>
    <row r="1897">
      <c r="A1897" t="inlineStr">
        <is>
          <t>4R3/8/8/1p1n2K1/4B3/1k6/8/b3B3 w - -</t>
        </is>
      </c>
      <c r="B1897" t="inlineStr">
        <is>
          <t>P</t>
        </is>
      </c>
      <c r="C1897" t="n">
        <v>0</v>
      </c>
      <c r="D1897" t="n">
        <v>165</v>
      </c>
    </row>
    <row r="1898">
      <c r="A1898" t="inlineStr">
        <is>
          <t>4R3/8/8/3n2K1/1p6/1k6/8/bB2B3 w - -</t>
        </is>
      </c>
      <c r="B1898" t="inlineStr">
        <is>
          <t>P</t>
        </is>
      </c>
      <c r="C1898" t="n">
        <v>0</v>
      </c>
      <c r="D1898" t="n">
        <v>165</v>
      </c>
    </row>
    <row r="1899">
      <c r="A1899" t="inlineStr">
        <is>
          <t>4R3/2n5/6K1/8/1p6/1k6/8/bB2B3 w - -</t>
        </is>
      </c>
      <c r="B1899" t="inlineStr">
        <is>
          <t>P</t>
        </is>
      </c>
      <c r="C1899" t="n">
        <v>0</v>
      </c>
      <c r="D1899" t="n">
        <v>165</v>
      </c>
    </row>
    <row r="1900">
      <c r="A1900" t="inlineStr">
        <is>
          <t>4n3/8/6K1/8/1p6/1k4B1/8/bB6 w - -</t>
        </is>
      </c>
      <c r="B1900" t="inlineStr">
        <is>
          <t>P</t>
        </is>
      </c>
      <c r="C1900" t="n">
        <v>0</v>
      </c>
      <c r="D1900" t="n">
        <v>165</v>
      </c>
    </row>
    <row r="1901">
      <c r="A1901" t="inlineStr">
        <is>
          <t>8/2n5/6K1/8/1p6/1k6/8/bB2B3 w - -</t>
        </is>
      </c>
      <c r="B1901" t="inlineStr">
        <is>
          <t>P</t>
        </is>
      </c>
      <c r="C1901" t="n">
        <v>0</v>
      </c>
      <c r="D1901" t="n">
        <v>165</v>
      </c>
    </row>
    <row r="1902">
      <c r="A1902" t="inlineStr">
        <is>
          <t>n7/8/6K1/8/1p6/1k4B1/8/bB6 w - -</t>
        </is>
      </c>
      <c r="B1902" t="inlineStr">
        <is>
          <t>P</t>
        </is>
      </c>
      <c r="C1902" t="n">
        <v>0</v>
      </c>
      <c r="D1902" t="n">
        <v>165</v>
      </c>
    </row>
    <row r="1903">
      <c r="A1903" t="inlineStr">
        <is>
          <t>n7/6b1/8/6K1/1p6/1k4B1/8/1B6 w - -</t>
        </is>
      </c>
      <c r="B1903" t="inlineStr">
        <is>
          <t>P</t>
        </is>
      </c>
      <c r="C1903" t="n">
        <v>0</v>
      </c>
      <c r="D1903" t="n">
        <v>165</v>
      </c>
    </row>
    <row r="1904">
      <c r="A1904" t="inlineStr">
        <is>
          <t>n7/8/6K1/8/1p6/1k4B1/8/bB6 w - -</t>
        </is>
      </c>
      <c r="B1904" t="inlineStr">
        <is>
          <t>P</t>
        </is>
      </c>
      <c r="C1904" t="n">
        <v>0</v>
      </c>
      <c r="D1904" t="n">
        <v>165</v>
      </c>
    </row>
    <row r="1905">
      <c r="A1905" t="inlineStr">
        <is>
          <t>n7/6b1/6K1/8/1p6/1k6/8/1B2B3 w - -</t>
        </is>
      </c>
      <c r="B1905" t="inlineStr">
        <is>
          <t>P</t>
        </is>
      </c>
      <c r="C1905" t="n">
        <v>0</v>
      </c>
      <c r="D1905" t="n">
        <v>165</v>
      </c>
    </row>
    <row r="1906">
      <c r="A1906" t="inlineStr">
        <is>
          <t>rnbqkbnr/pppppppp/8/8/P7/8/1PPPPPPP/RNBQKBNR b KQkq -</t>
        </is>
      </c>
      <c r="B1906" t="inlineStr">
        <is>
          <t>B</t>
        </is>
      </c>
      <c r="C1906" t="n">
        <v>-0.0902</v>
      </c>
      <c r="D1906" t="n">
        <v>166</v>
      </c>
    </row>
    <row r="1907">
      <c r="A1907" t="inlineStr">
        <is>
          <t>rnbqkbnr/pppppp1p/6p1/8/P2P4/8/1PP1PPPP/RNBQKBNR b KQkq -</t>
        </is>
      </c>
      <c r="B1907" t="inlineStr">
        <is>
          <t>B</t>
        </is>
      </c>
      <c r="C1907" t="n">
        <v>-0.0929</v>
      </c>
      <c r="D1907" t="n">
        <v>166</v>
      </c>
    </row>
    <row r="1908">
      <c r="A1908" t="inlineStr">
        <is>
          <t>rnbqkb1r/pppppp1p/6pn/8/P2P4/8/1PPNPPPP/R1BQKBNR b KQkq -</t>
        </is>
      </c>
      <c r="B1908" t="inlineStr">
        <is>
          <t>B</t>
        </is>
      </c>
      <c r="C1908" t="n">
        <v>-0.0958</v>
      </c>
      <c r="D1908" t="n">
        <v>166</v>
      </c>
    </row>
    <row r="1909">
      <c r="A1909" t="inlineStr">
        <is>
          <t>rnbqk2r/ppppppbp/6pn/8/P2P4/2P5/1P1NPPPP/R1BQKBNR b KQkq -</t>
        </is>
      </c>
      <c r="B1909" t="inlineStr">
        <is>
          <t>B</t>
        </is>
      </c>
      <c r="C1909" t="n">
        <v>-0.0988</v>
      </c>
      <c r="D1909" t="n">
        <v>166</v>
      </c>
    </row>
    <row r="1910">
      <c r="A1910" t="inlineStr">
        <is>
          <t>rnbqk2r/p1ppppbp/1p4pn/8/P2P4/2P5/1PQNPPPP/R1B1KBNR b KQkq -</t>
        </is>
      </c>
      <c r="B1910" t="inlineStr">
        <is>
          <t>B</t>
        </is>
      </c>
      <c r="C1910" t="n">
        <v>-0.1018</v>
      </c>
      <c r="D1910" t="n">
        <v>166</v>
      </c>
    </row>
    <row r="1911">
      <c r="A1911" t="inlineStr">
        <is>
          <t>rnbq1k1r/p1ppppbp/1p4pn/8/P2P4/1PP5/2QNPPPP/R1B1KBNR b KQ -</t>
        </is>
      </c>
      <c r="B1911" t="inlineStr">
        <is>
          <t>B</t>
        </is>
      </c>
      <c r="C1911" t="n">
        <v>-0.105</v>
      </c>
      <c r="D1911" t="n">
        <v>166</v>
      </c>
    </row>
    <row r="1912">
      <c r="A1912" t="inlineStr">
        <is>
          <t>rnbq1k1r/p1p1ppbp/1p1p2pn/5Q2/P2P4/1PP5/3NPPPP/R1B1KBNR b KQ -</t>
        </is>
      </c>
      <c r="B1912" t="inlineStr">
        <is>
          <t>B</t>
        </is>
      </c>
      <c r="C1912" t="n">
        <v>-0.1082</v>
      </c>
      <c r="D1912" t="n">
        <v>166</v>
      </c>
    </row>
    <row r="1913">
      <c r="A1913" t="inlineStr">
        <is>
          <t>rnbq1k1r/p1p1ppbp/3p2pn/1p3Q2/P2P1P2/1PP5/3NP1PP/R1B1KBNR b KQ -</t>
        </is>
      </c>
      <c r="B1913" t="inlineStr">
        <is>
          <t>B</t>
        </is>
      </c>
      <c r="C1913" t="n">
        <v>-0.1116</v>
      </c>
      <c r="D1913" t="n">
        <v>166</v>
      </c>
    </row>
    <row r="1914">
      <c r="A1914" t="inlineStr">
        <is>
          <t>rnbq1k1r/p1p1ppbp/3p3n/1p3p2/P2P1P2/RPP5/3NP1PP/2B1KBNR b K -</t>
        </is>
      </c>
      <c r="B1914" t="inlineStr">
        <is>
          <t>B</t>
        </is>
      </c>
      <c r="C1914" t="n">
        <v>-0.115</v>
      </c>
      <c r="D1914" t="n">
        <v>166</v>
      </c>
    </row>
    <row r="1915">
      <c r="A1915" t="inlineStr">
        <is>
          <t>rnbq1k1r/p1p2pbp/3p3n/1p2pp2/P2P1P2/RPP1P3/3N2PP/2B1KBNR b K -</t>
        </is>
      </c>
      <c r="B1915" t="inlineStr">
        <is>
          <t>B</t>
        </is>
      </c>
      <c r="C1915" t="n">
        <v>-0.1186</v>
      </c>
      <c r="D1915" t="n">
        <v>166</v>
      </c>
    </row>
    <row r="1916">
      <c r="A1916" t="inlineStr">
        <is>
          <t>rn1q1k1r/p1p2pbp/3pb2n/1p2pp2/P2P1P2/RPP1P3/3NK1PP/2B2BNR b - -</t>
        </is>
      </c>
      <c r="B1916" t="inlineStr">
        <is>
          <t>B</t>
        </is>
      </c>
      <c r="C1916" t="n">
        <v>-0.1223</v>
      </c>
      <c r="D1916" t="n">
        <v>166</v>
      </c>
    </row>
    <row r="1917">
      <c r="A1917" t="inlineStr">
        <is>
          <t>rn1q1kr1/p1p2pbp/3pb2n/1P2pp2/3P1P2/RPP1P3/3NK1PP/2B2BNR b - -</t>
        </is>
      </c>
      <c r="B1917" t="inlineStr">
        <is>
          <t>B</t>
        </is>
      </c>
      <c r="C1917" t="n">
        <v>-0.126</v>
      </c>
      <c r="D1917" t="n">
        <v>166</v>
      </c>
    </row>
    <row r="1918">
      <c r="A1918" t="inlineStr">
        <is>
          <t>rn1qk1r1/p1p2pbp/1P1pb2n/4pp2/3P1P2/RPP1P3/3NK1PP/2B2BNR b - -</t>
        </is>
      </c>
      <c r="B1918" t="inlineStr">
        <is>
          <t>B</t>
        </is>
      </c>
      <c r="C1918" t="n">
        <v>-0.1299</v>
      </c>
      <c r="D1918" t="n">
        <v>166</v>
      </c>
    </row>
    <row r="1919">
      <c r="A1919" t="inlineStr">
        <is>
          <t>rn1qk1r1/2p2pbp/pP1pb2n/4Pp2/5P2/RPP1P3/3NK1PP/2B2BNR b - -</t>
        </is>
      </c>
      <c r="B1919" t="inlineStr">
        <is>
          <t>B</t>
        </is>
      </c>
      <c r="C1919" t="n">
        <v>-0.1339</v>
      </c>
      <c r="D1919" t="n">
        <v>166</v>
      </c>
    </row>
    <row r="1920">
      <c r="A1920" t="inlineStr">
        <is>
          <t>rn2k1r1/2pq1pbp/pP1pb2n/4Pp2/5P2/1PP1P3/R2NK1PP/2B2BNR b - -</t>
        </is>
      </c>
      <c r="B1920" t="inlineStr">
        <is>
          <t>B</t>
        </is>
      </c>
      <c r="C1920" t="n">
        <v>-0.1381</v>
      </c>
      <c r="D1920" t="n">
        <v>166</v>
      </c>
    </row>
    <row r="1921">
      <c r="A1921" t="inlineStr">
        <is>
          <t>r3k1r1/2pq1pbp/pPnpb2n/4Pp2/5P2/BPP1P3/R2NK1PP/5BNR b - -</t>
        </is>
      </c>
      <c r="B1921" t="inlineStr">
        <is>
          <t>B</t>
        </is>
      </c>
      <c r="C1921" t="n">
        <v>-0.1424</v>
      </c>
      <c r="D1921" t="n">
        <v>166</v>
      </c>
    </row>
    <row r="1922">
      <c r="A1922" t="inlineStr">
        <is>
          <t>r3k1r1/2pq1pbp/pP1pb2n/4np2/5P2/BPP1P3/3NK1PP/R4BNR b - -</t>
        </is>
      </c>
      <c r="B1922" t="inlineStr">
        <is>
          <t>B</t>
        </is>
      </c>
      <c r="C1922" t="n">
        <v>-0.1468</v>
      </c>
      <c r="D1922" t="n">
        <v>166</v>
      </c>
    </row>
    <row r="1923">
      <c r="A1923" t="inlineStr">
        <is>
          <t>2r1k1r1/2pq1pbp/pP1pb2n/4np2/5P2/BPP1PN2/3NK1PP/R4B1R b - -</t>
        </is>
      </c>
      <c r="B1923" t="inlineStr">
        <is>
          <t>B</t>
        </is>
      </c>
      <c r="C1923" t="n">
        <v>-0.1513</v>
      </c>
      <c r="D1923" t="n">
        <v>166</v>
      </c>
    </row>
    <row r="1924">
      <c r="A1924" t="inlineStr">
        <is>
          <t>2r1kbr1/2pq1p1p/pP1pb2n/4np2/5P2/BPP1PN2/3N2PP/R3KB1R b - -</t>
        </is>
      </c>
      <c r="B1924" t="inlineStr">
        <is>
          <t>B</t>
        </is>
      </c>
      <c r="C1924" t="n">
        <v>-0.156</v>
      </c>
      <c r="D1924" t="n">
        <v>166</v>
      </c>
    </row>
    <row r="1925">
      <c r="A1925" t="inlineStr">
        <is>
          <t>2r1kb2/2pq1p1p/pP1pb2n/4np2/4NP2/BPP1PN2/6rP/R3KB1R b - -</t>
        </is>
      </c>
      <c r="B1925" t="inlineStr">
        <is>
          <t>B</t>
        </is>
      </c>
      <c r="C1925" t="n">
        <v>-0.1608</v>
      </c>
      <c r="D1925" t="n">
        <v>166</v>
      </c>
    </row>
    <row r="1926">
      <c r="A1926" t="inlineStr">
        <is>
          <t>2r1kb2/2pq1p1p/pP1pb2n/4npr1/4NP2/BPP1PN2/7P/2R1KB1R b - -</t>
        </is>
      </c>
      <c r="B1926" t="inlineStr">
        <is>
          <t>B</t>
        </is>
      </c>
      <c r="C1926" t="n">
        <v>-0.1658</v>
      </c>
      <c r="D1926" t="n">
        <v>166</v>
      </c>
    </row>
    <row r="1927">
      <c r="A1927" t="inlineStr">
        <is>
          <t>2r1kb2/2pq1p1p/pP1pb2n/4np2/4NP2/BPP1PN2/2R3rP/4KB1R b - -</t>
        </is>
      </c>
      <c r="B1927" t="inlineStr">
        <is>
          <t>B</t>
        </is>
      </c>
      <c r="C1927" t="n">
        <v>-0.1709</v>
      </c>
      <c r="D1927" t="n">
        <v>166</v>
      </c>
    </row>
    <row r="1928">
      <c r="A1928" t="inlineStr">
        <is>
          <t>2r1kb2/2pq1p1p/pP1pb2n/4np2/4NP2/BPP1PN2/2r4P/4KBR1 b - -</t>
        </is>
      </c>
      <c r="B1928" t="inlineStr">
        <is>
          <t>B</t>
        </is>
      </c>
      <c r="C1928" t="n">
        <v>-0.1762</v>
      </c>
      <c r="D1928" t="n">
        <v>166</v>
      </c>
    </row>
    <row r="1929">
      <c r="A1929" t="inlineStr">
        <is>
          <t>2rk1b2/2pq1p1p/pP1pb2n/4np2/5P2/BPP1PN2/2rN3P/4KBR1 b - -</t>
        </is>
      </c>
      <c r="B1929" t="inlineStr">
        <is>
          <t>B</t>
        </is>
      </c>
      <c r="C1929" t="n">
        <v>-0.1816</v>
      </c>
      <c r="D1929" t="n">
        <v>166</v>
      </c>
    </row>
    <row r="1930">
      <c r="A1930" t="inlineStr">
        <is>
          <t>2rk1b2/2pq1p1p/pP1pb3/4np2/5Pn1/BPP1PN2/2rNB2P/4K1R1 b - -</t>
        </is>
      </c>
      <c r="B1930" t="inlineStr">
        <is>
          <t>B</t>
        </is>
      </c>
      <c r="C1930" t="n">
        <v>-0.1873</v>
      </c>
      <c r="D1930" t="n">
        <v>166</v>
      </c>
    </row>
    <row r="1931">
      <c r="A1931" t="inlineStr">
        <is>
          <t>2rk1b2/2pq1p1p/1P1pb3/p3Pp2/6n1/BPP1PN2/2rNB2P/4K1R1 b - -</t>
        </is>
      </c>
      <c r="B1931" t="inlineStr">
        <is>
          <t>B</t>
        </is>
      </c>
      <c r="C1931" t="n">
        <v>-0.1931</v>
      </c>
      <c r="D1931" t="n">
        <v>166</v>
      </c>
    </row>
    <row r="1932">
      <c r="A1932" t="inlineStr">
        <is>
          <t>2rk1b2/2pq1p1p/1P1pb3/p3np2/8/BPP1PN2/2rNB2P/4KR2 b - -</t>
        </is>
      </c>
      <c r="B1932" t="inlineStr">
        <is>
          <t>B</t>
        </is>
      </c>
      <c r="C1932" t="n">
        <v>-0.199</v>
      </c>
      <c r="D1932" t="n">
        <v>166</v>
      </c>
    </row>
    <row r="1933">
      <c r="A1933" t="inlineStr">
        <is>
          <t>2rk4/2pq1pbp/1P1pb3/pB2np2/8/BPP1PN2/2rN3P/4KR2 b - -</t>
        </is>
      </c>
      <c r="B1933" t="inlineStr">
        <is>
          <t>B</t>
        </is>
      </c>
      <c r="C1933" t="n">
        <v>-0.2052</v>
      </c>
      <c r="D1933" t="n">
        <v>166</v>
      </c>
    </row>
    <row r="1934">
      <c r="A1934" t="inlineStr">
        <is>
          <t>2rk4/1Pp2pbp/2qpb3/pB2np2/8/BPP1PN2/2rN3P/4KR2 b - -</t>
        </is>
      </c>
      <c r="B1934" t="inlineStr">
        <is>
          <t>B</t>
        </is>
      </c>
      <c r="C1934" t="n">
        <v>-0.2115</v>
      </c>
      <c r="D1934" t="n">
        <v>166</v>
      </c>
    </row>
    <row r="1935">
      <c r="A1935" t="inlineStr">
        <is>
          <t>1Brk4/2p2pbp/2qp4/pB2np2/8/BbP1PN2/2rN3P/4KR2 b - -</t>
        </is>
      </c>
      <c r="B1935" t="inlineStr">
        <is>
          <t>B</t>
        </is>
      </c>
      <c r="C1935" t="n">
        <v>-0.2181</v>
      </c>
      <c r="D1935" t="n">
        <v>166</v>
      </c>
    </row>
    <row r="1936">
      <c r="A1936" t="inlineStr">
        <is>
          <t>1Brk4/2p2pbp/2qpb3/pB2np2/8/B1P1PN2/2rNK2P/5R2 b - -</t>
        </is>
      </c>
      <c r="B1936" t="inlineStr">
        <is>
          <t>B</t>
        </is>
      </c>
      <c r="C1936" t="n">
        <v>-0.2248</v>
      </c>
      <c r="D1936" t="n">
        <v>166</v>
      </c>
    </row>
    <row r="1937">
      <c r="A1937" t="inlineStr">
        <is>
          <t>1Brk4/2p2pbp/2qpb3/pB2np2/8/B1P1PN2/3NK2P/2r1R3 b - -</t>
        </is>
      </c>
      <c r="B1937" t="inlineStr">
        <is>
          <t>B</t>
        </is>
      </c>
      <c r="C1937" t="n">
        <v>-0.2318</v>
      </c>
      <c r="D1937" t="n">
        <v>166</v>
      </c>
    </row>
    <row r="1938">
      <c r="A1938" t="inlineStr">
        <is>
          <t>1Brk4/2p2pbp/2qpb3/pB2n3/4Np2/B1P1PN2/4K2P/2r1R3 b - -</t>
        </is>
      </c>
      <c r="B1938" t="inlineStr">
        <is>
          <t>B</t>
        </is>
      </c>
      <c r="C1938" t="n">
        <v>-0.2389</v>
      </c>
      <c r="D1938" t="n">
        <v>166</v>
      </c>
    </row>
    <row r="1939">
      <c r="A1939" t="inlineStr">
        <is>
          <t>1Brk4/2p2pbp/2qpb3/pB2n3/4Np2/B1P1PN2/7P/4K3 b - -</t>
        </is>
      </c>
      <c r="B1939" t="inlineStr">
        <is>
          <t>B</t>
        </is>
      </c>
      <c r="C1939" t="n">
        <v>-0.2463</v>
      </c>
      <c r="D1939" t="n">
        <v>166</v>
      </c>
    </row>
    <row r="1940">
      <c r="A1940" t="inlineStr">
        <is>
          <t>1Brk4/2p2pbp/2qpb3/pB2n3/8/B1P1pN2/3N3P/4K3 b - -</t>
        </is>
      </c>
      <c r="B1940" t="inlineStr">
        <is>
          <t>B</t>
        </is>
      </c>
      <c r="C1940" t="n">
        <v>-0.2539</v>
      </c>
      <c r="D1940" t="n">
        <v>166</v>
      </c>
    </row>
    <row r="1941">
      <c r="A1941" t="inlineStr">
        <is>
          <t>1Brk4/2p2pbp/2qpb3/pB2n3/8/B1P5/3N3P/4K3 b - -</t>
        </is>
      </c>
      <c r="B1941" t="inlineStr">
        <is>
          <t>B</t>
        </is>
      </c>
      <c r="C1941" t="n">
        <v>-0.2618</v>
      </c>
      <c r="D1941" t="n">
        <v>166</v>
      </c>
    </row>
    <row r="1942">
      <c r="A1942" t="inlineStr">
        <is>
          <t>1Brk4/2p2pbp/2qpb1n1/pB6/8/B1P5/3NK2P/8 b - -</t>
        </is>
      </c>
      <c r="B1942" t="inlineStr">
        <is>
          <t>B</t>
        </is>
      </c>
      <c r="C1942" t="n">
        <v>-0.2699</v>
      </c>
      <c r="D1942" t="n">
        <v>166</v>
      </c>
    </row>
    <row r="1943">
      <c r="A1943" t="inlineStr">
        <is>
          <t>1Brk4/2p2pbp/2qpb3/pB2n3/8/B1P4P/3NK3/8 b - -</t>
        </is>
      </c>
      <c r="B1943" t="inlineStr">
        <is>
          <t>B</t>
        </is>
      </c>
      <c r="C1943" t="n">
        <v>-0.2782</v>
      </c>
      <c r="D1943" t="n">
        <v>166</v>
      </c>
    </row>
    <row r="1944">
      <c r="A1944" t="inlineStr">
        <is>
          <t>1Br1k3/2p2pbp/2Bpb3/p3n3/8/B1P4P/3NK3/8 b - -</t>
        </is>
      </c>
      <c r="B1944" t="inlineStr">
        <is>
          <t>B</t>
        </is>
      </c>
      <c r="C1944" t="n">
        <v>-0.2868</v>
      </c>
      <c r="D1944" t="n">
        <v>166</v>
      </c>
    </row>
    <row r="1945">
      <c r="A1945" t="inlineStr">
        <is>
          <t>BBrk4/2p2pbp/3pb3/p3n3/8/B1P4P/3NK3/8 b - -</t>
        </is>
      </c>
      <c r="B1945" t="inlineStr">
        <is>
          <t>B</t>
        </is>
      </c>
      <c r="C1945" t="n">
        <v>-0.2957</v>
      </c>
      <c r="D1945" t="n">
        <v>166</v>
      </c>
    </row>
    <row r="1946">
      <c r="A1946" t="inlineStr">
        <is>
          <t>BBrk4/2p2pbp/3p4/p3n3/4N3/B1P4b/4K3/8 b - -</t>
        </is>
      </c>
      <c r="B1946" t="inlineStr">
        <is>
          <t>B</t>
        </is>
      </c>
      <c r="C1946" t="n">
        <v>-0.3049</v>
      </c>
      <c r="D1946" t="n">
        <v>166</v>
      </c>
    </row>
    <row r="1947">
      <c r="A1947" t="inlineStr">
        <is>
          <t>BBrk3b/2p2p1p/3p4/p3n3/8/B1P4b/3NK3/8 b - -</t>
        </is>
      </c>
      <c r="B1947" t="inlineStr">
        <is>
          <t>B</t>
        </is>
      </c>
      <c r="C1947" t="n">
        <v>-0.3143</v>
      </c>
      <c r="D1947" t="n">
        <v>166</v>
      </c>
    </row>
    <row r="1948">
      <c r="A1948" t="inlineStr">
        <is>
          <t>BBrk3b/2p2p1p/3p4/p3n3/8/B1P5/3N4/4Kb2 b - -</t>
        </is>
      </c>
      <c r="B1948" t="inlineStr">
        <is>
          <t>B</t>
        </is>
      </c>
      <c r="C1948" t="n">
        <v>-0.324</v>
      </c>
      <c r="D1948" t="n">
        <v>166</v>
      </c>
    </row>
    <row r="1949">
      <c r="A1949" t="inlineStr">
        <is>
          <t>BBrk3b/2p2p1p/b2p4/p3n3/8/B1P5/3N1K2/8 b - -</t>
        </is>
      </c>
      <c r="B1949" t="inlineStr">
        <is>
          <t>B</t>
        </is>
      </c>
      <c r="C1949" t="n">
        <v>-0.334</v>
      </c>
      <c r="D1949" t="n">
        <v>166</v>
      </c>
    </row>
    <row r="1950">
      <c r="A1950" t="inlineStr">
        <is>
          <t>BBr4b/2pk1p1p/b2p4/p3n3/8/B1P1K3/3N4/8 b - -</t>
        </is>
      </c>
      <c r="B1950" t="inlineStr">
        <is>
          <t>B</t>
        </is>
      </c>
      <c r="C1950" t="n">
        <v>-0.3444</v>
      </c>
      <c r="D1950" t="n">
        <v>166</v>
      </c>
    </row>
    <row r="1951">
      <c r="A1951" t="inlineStr">
        <is>
          <t>BBr1k2b/2p2p1p/b2p4/p3n3/5K2/B1P5/3N4/8 b - -</t>
        </is>
      </c>
      <c r="B1951" t="inlineStr">
        <is>
          <t>B</t>
        </is>
      </c>
      <c r="C1951" t="n">
        <v>-0.355</v>
      </c>
      <c r="D1951" t="n">
        <v>166</v>
      </c>
    </row>
    <row r="1952">
      <c r="A1952" t="inlineStr">
        <is>
          <t>BBrk3b/2p2p1p/b2p4/p3nK2/8/B1P5/3N4/8 b - -</t>
        </is>
      </c>
      <c r="B1952" t="inlineStr">
        <is>
          <t>B</t>
        </is>
      </c>
      <c r="C1952" t="n">
        <v>-0.366</v>
      </c>
      <c r="D1952" t="n">
        <v>166</v>
      </c>
    </row>
    <row r="1953">
      <c r="A1953" t="inlineStr">
        <is>
          <t>BBr1k2b/2p2p1p/b2p4/p3n3/5K2/B1P5/3N4/8 b - -</t>
        </is>
      </c>
      <c r="B1953" t="inlineStr">
        <is>
          <t>B</t>
        </is>
      </c>
      <c r="C1953" t="n">
        <v>-0.3773</v>
      </c>
      <c r="D1953" t="n">
        <v>166</v>
      </c>
    </row>
    <row r="1954">
      <c r="A1954" t="inlineStr">
        <is>
          <t>BBr1k2b/2p2p2/b2p4/p3n2p/8/B1P1K3/3N4/8 b - -</t>
        </is>
      </c>
      <c r="B1954" t="inlineStr">
        <is>
          <t>B</t>
        </is>
      </c>
      <c r="C1954" t="n">
        <v>-0.389</v>
      </c>
      <c r="D1954" t="n">
        <v>166</v>
      </c>
    </row>
    <row r="1955">
      <c r="A1955" t="inlineStr">
        <is>
          <t>BBr1k2b/2p2p2/b2p4/p3n3/5K1p/B1P5/3N4/8 b - -</t>
        </is>
      </c>
      <c r="B1955" t="inlineStr">
        <is>
          <t>B</t>
        </is>
      </c>
      <c r="C1955" t="n">
        <v>-0.401</v>
      </c>
      <c r="D1955" t="n">
        <v>166</v>
      </c>
    </row>
    <row r="1956">
      <c r="A1956" t="inlineStr">
        <is>
          <t>BBrk3b/2p2p2/b2p4/p3n3/7p/B1P1K3/3N4/8 b - -</t>
        </is>
      </c>
      <c r="B1956" t="inlineStr">
        <is>
          <t>B</t>
        </is>
      </c>
      <c r="C1956" t="n">
        <v>-0.4134</v>
      </c>
      <c r="D1956" t="n">
        <v>166</v>
      </c>
    </row>
    <row r="1957">
      <c r="A1957" t="inlineStr">
        <is>
          <t>BBrk3b/2p2p2/b2p4/p7/4K1np/B1P5/3N4/8 b - -</t>
        </is>
      </c>
      <c r="B1957" t="inlineStr">
        <is>
          <t>B</t>
        </is>
      </c>
      <c r="C1957" t="n">
        <v>-0.4262</v>
      </c>
      <c r="D1957" t="n">
        <v>166</v>
      </c>
    </row>
    <row r="1958">
      <c r="A1958" t="inlineStr">
        <is>
          <t>BBrk3b/2p2p2/3p4/p7/2b3np/B1P2K2/3N4/8 b - -</t>
        </is>
      </c>
      <c r="B1958" t="inlineStr">
        <is>
          <t>B</t>
        </is>
      </c>
      <c r="C1958" t="n">
        <v>-0.4394</v>
      </c>
      <c r="D1958" t="n">
        <v>166</v>
      </c>
    </row>
    <row r="1959">
      <c r="A1959" t="inlineStr">
        <is>
          <t>BBrk3b/2p2p2/3p4/p3n3/2b2K1p/B1P5/3N4/8 b - -</t>
        </is>
      </c>
      <c r="B1959" t="inlineStr">
        <is>
          <t>B</t>
        </is>
      </c>
      <c r="C1959" t="n">
        <v>-0.453</v>
      </c>
      <c r="D1959" t="n">
        <v>166</v>
      </c>
    </row>
    <row r="1960">
      <c r="A1960" t="inlineStr">
        <is>
          <t>BBrk3b/2p2p2/b2p4/p3n3/7p/B1P1K3/3N4/8 b - -</t>
        </is>
      </c>
      <c r="B1960" t="inlineStr">
        <is>
          <t>B</t>
        </is>
      </c>
      <c r="C1960" t="n">
        <v>-0.467</v>
      </c>
      <c r="D1960" t="n">
        <v>166</v>
      </c>
    </row>
    <row r="1961">
      <c r="A1961" t="inlineStr">
        <is>
          <t>BBrk3b/2p2p2/b2p4/p7/6np/B1P2K2/3N4/8 b - -</t>
        </is>
      </c>
      <c r="B1961" t="inlineStr">
        <is>
          <t>B</t>
        </is>
      </c>
      <c r="C1961" t="n">
        <v>-0.4814</v>
      </c>
      <c r="D1961" t="n">
        <v>166</v>
      </c>
    </row>
    <row r="1962">
      <c r="A1962" t="inlineStr">
        <is>
          <t>BBrk3b/2p2p2/b2p4/p7/2N4p/B1P1nK2/8/8 b - -</t>
        </is>
      </c>
      <c r="B1962" t="inlineStr">
        <is>
          <t>B</t>
        </is>
      </c>
      <c r="C1962" t="n">
        <v>-0.4963</v>
      </c>
      <c r="D1962" t="n">
        <v>166</v>
      </c>
    </row>
    <row r="1963">
      <c r="A1963" t="inlineStr">
        <is>
          <t>BBrk3b/2p2p2/b2p4/p7/7p/B1P2K2/3N2n1/8 b - -</t>
        </is>
      </c>
      <c r="B1963" t="inlineStr">
        <is>
          <t>B</t>
        </is>
      </c>
      <c r="C1963" t="n">
        <v>-0.5117</v>
      </c>
      <c r="D1963" t="n">
        <v>166</v>
      </c>
    </row>
    <row r="1964">
      <c r="A1964" t="inlineStr">
        <is>
          <t>BBrk4/2p2p2/b2p4/p3b3/7p/B1P5/3N1Kn1/8 b - -</t>
        </is>
      </c>
      <c r="B1964" t="inlineStr">
        <is>
          <t>B</t>
        </is>
      </c>
      <c r="C1964" t="n">
        <v>-0.5275</v>
      </c>
      <c r="D1964" t="n">
        <v>166</v>
      </c>
    </row>
    <row r="1965">
      <c r="A1965" t="inlineStr">
        <is>
          <t>BBrk3b/2p2p2/b2p4/p7/7p/B1P2K2/3N2n1/8 b - -</t>
        </is>
      </c>
      <c r="B1965" t="inlineStr">
        <is>
          <t>B</t>
        </is>
      </c>
      <c r="C1965" t="n">
        <v>-0.5438</v>
      </c>
      <c r="D1965" t="n">
        <v>166</v>
      </c>
    </row>
    <row r="1966">
      <c r="A1966" t="inlineStr">
        <is>
          <t>BBrk4/2p2p2/b2p4/p7/2N4p/B1b2K2/6n1/8 b - -</t>
        </is>
      </c>
      <c r="B1966" t="inlineStr">
        <is>
          <t>B</t>
        </is>
      </c>
      <c r="C1966" t="n">
        <v>-0.5606</v>
      </c>
      <c r="D1966" t="n">
        <v>166</v>
      </c>
    </row>
    <row r="1967">
      <c r="A1967" t="inlineStr">
        <is>
          <t>BBrk4/2p2pb1/b2p4/p7/7p/B4K2/3N2n1/8 b - -</t>
        </is>
      </c>
      <c r="B1967" t="inlineStr">
        <is>
          <t>B</t>
        </is>
      </c>
      <c r="C1967" t="n">
        <v>-0.578</v>
      </c>
      <c r="D1967" t="n">
        <v>166</v>
      </c>
    </row>
    <row r="1968">
      <c r="A1968" t="inlineStr">
        <is>
          <t>BBrk1b2/2p2p2/b2p4/p7/7p/B4K2/6n1/1N6 b - -</t>
        </is>
      </c>
      <c r="B1968" t="inlineStr">
        <is>
          <t>B</t>
        </is>
      </c>
      <c r="C1968" t="n">
        <v>-0.5958</v>
      </c>
      <c r="D1968" t="n">
        <v>166</v>
      </c>
    </row>
    <row r="1969">
      <c r="A1969" t="inlineStr">
        <is>
          <t>BBrk1b2/1bp2p2/3p4/p7/7p/B7/4K1n1/1N6 b - -</t>
        </is>
      </c>
      <c r="B1969" t="inlineStr">
        <is>
          <t>B</t>
        </is>
      </c>
      <c r="C1969" t="n">
        <v>-0.6143</v>
      </c>
      <c r="D1969" t="n">
        <v>166</v>
      </c>
    </row>
    <row r="1970">
      <c r="A1970" t="inlineStr">
        <is>
          <t>BBrk1b2/1b3p2/2pp4/p7/7p/B4K2/6n1/1N6 b - -</t>
        </is>
      </c>
      <c r="B1970" t="inlineStr">
        <is>
          <t>B</t>
        </is>
      </c>
      <c r="C1970" t="n">
        <v>-0.6333</v>
      </c>
      <c r="D1970" t="n">
        <v>166</v>
      </c>
    </row>
    <row r="1971">
      <c r="A1971" t="inlineStr">
        <is>
          <t>1Brk1b2/5p2/b1Bp4/p7/7p/B4K2/6n1/1N6 b - -</t>
        </is>
      </c>
      <c r="B1971" t="inlineStr">
        <is>
          <t>B</t>
        </is>
      </c>
      <c r="C1971" t="n">
        <v>-0.6528</v>
      </c>
      <c r="D1971" t="n">
        <v>166</v>
      </c>
    </row>
    <row r="1972">
      <c r="A1972" t="inlineStr">
        <is>
          <t>BBrk1b2/5p2/b2p4/p7/8/B4K1p/6n1/1N6 b - -</t>
        </is>
      </c>
      <c r="B1972" t="inlineStr">
        <is>
          <t>B</t>
        </is>
      </c>
      <c r="C1972" t="n">
        <v>-0.673</v>
      </c>
      <c r="D1972" t="n">
        <v>166</v>
      </c>
    </row>
    <row r="1973">
      <c r="A1973" t="inlineStr">
        <is>
          <t>BBrk1b2/5p2/b2p4/p7/8/B4K2/3N2np/8 b - -</t>
        </is>
      </c>
      <c r="B1973" t="inlineStr">
        <is>
          <t>B</t>
        </is>
      </c>
      <c r="C1973" t="n">
        <v>-0.6938</v>
      </c>
      <c r="D1973" t="n">
        <v>166</v>
      </c>
    </row>
    <row r="1974">
      <c r="A1974" t="inlineStr">
        <is>
          <t>BBrk1b2/5p2/b2p4/p7/8/B5K1/3N2n1/7b b - -</t>
        </is>
      </c>
      <c r="B1974" t="inlineStr">
        <is>
          <t>B</t>
        </is>
      </c>
      <c r="C1974" t="n">
        <v>-0.7153</v>
      </c>
      <c r="D1974" t="n">
        <v>166</v>
      </c>
    </row>
    <row r="1975">
      <c r="A1975" t="inlineStr">
        <is>
          <t>1B1k1b2/5p2/b2p4/p7/8/B1r2BK1/3N2n1/7b b - -</t>
        </is>
      </c>
      <c r="B1975" t="inlineStr">
        <is>
          <t>B</t>
        </is>
      </c>
      <c r="C1975" t="n">
        <v>-0.7374000000000001</v>
      </c>
      <c r="D1975" t="n">
        <v>166</v>
      </c>
    </row>
    <row r="1976">
      <c r="A1976" t="inlineStr">
        <is>
          <t>1B1k4/5pb1/b2p4/p7/2N5/B1r2BK1/6n1/7b b - -</t>
        </is>
      </c>
      <c r="B1976" t="inlineStr">
        <is>
          <t>B</t>
        </is>
      </c>
      <c r="C1976" t="n">
        <v>-0.7602</v>
      </c>
      <c r="D1976" t="n">
        <v>166</v>
      </c>
    </row>
    <row r="1977">
      <c r="A1977" t="inlineStr">
        <is>
          <t>1B1k4/5pb1/3p4/pb6/8/B1r2BK1/3N2n1/7b b - -</t>
        </is>
      </c>
      <c r="B1977" t="inlineStr">
        <is>
          <t>B</t>
        </is>
      </c>
      <c r="C1977" t="n">
        <v>-0.7837</v>
      </c>
      <c r="D1977" t="n">
        <v>166</v>
      </c>
    </row>
    <row r="1978">
      <c r="A1978" t="inlineStr">
        <is>
          <t>1B1k4/5pb1/3p4/p7/8/B1rb2K1/3N2B1/7b b - -</t>
        </is>
      </c>
      <c r="B1978" t="inlineStr">
        <is>
          <t>B</t>
        </is>
      </c>
      <c r="C1978" t="n">
        <v>-0.8080000000000001</v>
      </c>
      <c r="D1978" t="n">
        <v>166</v>
      </c>
    </row>
    <row r="1979">
      <c r="A1979" t="inlineStr">
        <is>
          <t>1B1k4/5pb1/b2p4/p7/8/B1r2BK1/3N4/7b b - -</t>
        </is>
      </c>
      <c r="B1979" t="inlineStr">
        <is>
          <t>B</t>
        </is>
      </c>
      <c r="C1979" t="n">
        <v>-0.833</v>
      </c>
      <c r="D1979" t="n">
        <v>166</v>
      </c>
    </row>
    <row r="1980">
      <c r="A1980" t="inlineStr">
        <is>
          <t>1Brk4/5pb1/b2p4/p6B/8/B5K1/3N4/7b b - -</t>
        </is>
      </c>
      <c r="B1980" t="inlineStr">
        <is>
          <t>B</t>
        </is>
      </c>
      <c r="C1980" t="n">
        <v>-0.8587</v>
      </c>
      <c r="D1980" t="n">
        <v>166</v>
      </c>
    </row>
    <row r="1981">
      <c r="A1981" t="inlineStr">
        <is>
          <t>1Brk4/5B2/b2p4/p7/8/B5K1/3N4/b6b b - -</t>
        </is>
      </c>
      <c r="B1981" t="inlineStr">
        <is>
          <t>B</t>
        </is>
      </c>
      <c r="C1981" t="n">
        <v>-0.8853</v>
      </c>
      <c r="D1981" t="n">
        <v>166</v>
      </c>
    </row>
    <row r="1982">
      <c r="A1982" t="inlineStr">
        <is>
          <t>1B1k4/5B2/b2p4/p7/4N3/B5K1/2r5/b6b b - -</t>
        </is>
      </c>
      <c r="B1982" t="inlineStr">
        <is>
          <t>B</t>
        </is>
      </c>
      <c r="C1982" t="n">
        <v>-0.9127</v>
      </c>
      <c r="D1982" t="n">
        <v>166</v>
      </c>
    </row>
    <row r="1983">
      <c r="A1983" t="inlineStr">
        <is>
          <t>1B1k4/5B2/b2p4/p3b3/4N2K/B7/2r5/7b b - -</t>
        </is>
      </c>
      <c r="B1983" t="inlineStr">
        <is>
          <t>B</t>
        </is>
      </c>
      <c r="C1983" t="n">
        <v>-0.9409</v>
      </c>
      <c r="D1983" t="n">
        <v>166</v>
      </c>
    </row>
    <row r="1984">
      <c r="A1984" t="inlineStr">
        <is>
          <t>1Brk4/5B2/b2p4/p3b3/7K/B7/3N4/7b b - -</t>
        </is>
      </c>
      <c r="B1984" t="inlineStr">
        <is>
          <t>B</t>
        </is>
      </c>
      <c r="C1984" t="n">
        <v>-0.97</v>
      </c>
      <c r="D1984" t="n">
        <v>166</v>
      </c>
    </row>
    <row r="1985">
      <c r="A1985" t="inlineStr">
        <is>
          <t>1Brk4/5B2/b2p4/p7/8/B5K1/3N4/b6b b - -</t>
        </is>
      </c>
      <c r="B1985" t="inlineStr">
        <is>
          <t>B</t>
        </is>
      </c>
      <c r="C1985" t="n">
        <v>-1</v>
      </c>
      <c r="D1985" t="n">
        <v>166</v>
      </c>
    </row>
    <row r="1986">
      <c r="A1986" t="inlineStr">
        <is>
          <t>rnbqkbnr/ppp1pppp/8/3p4/8/6P1/PPPPPP1P/RNBQKBNR w KQkq -</t>
        </is>
      </c>
      <c r="B1986" t="inlineStr">
        <is>
          <t>P</t>
        </is>
      </c>
      <c r="C1986" t="n">
        <v>-0.0902</v>
      </c>
      <c r="D1986" t="n">
        <v>167</v>
      </c>
    </row>
    <row r="1987">
      <c r="A1987" t="inlineStr">
        <is>
          <t>rnb1kbnr/pppqpppp/8/3p4/8/6PN/PPPPPP1P/RNBQKB1R w KQkq -</t>
        </is>
      </c>
      <c r="B1987" t="inlineStr">
        <is>
          <t>P</t>
        </is>
      </c>
      <c r="C1987" t="n">
        <v>-0.0929</v>
      </c>
      <c r="D1987" t="n">
        <v>167</v>
      </c>
    </row>
    <row r="1988">
      <c r="A1988" t="inlineStr">
        <is>
          <t>rnb1kbnr/pppqp1pp/5p2/3p4/4P3/6PN/PPPP1P1P/RNBQKB1R w KQkq -</t>
        </is>
      </c>
      <c r="B1988" t="inlineStr">
        <is>
          <t>P</t>
        </is>
      </c>
      <c r="C1988" t="n">
        <v>-0.0958</v>
      </c>
      <c r="D1988" t="n">
        <v>167</v>
      </c>
    </row>
    <row r="1989">
      <c r="A1989" t="inlineStr">
        <is>
          <t>rnb1kbnr/pppq2pp/4pp2/3P4/8/6PN/PPPP1P1P/RNBQKB1R w KQkq -</t>
        </is>
      </c>
      <c r="B1989" t="inlineStr">
        <is>
          <t>P</t>
        </is>
      </c>
      <c r="C1989" t="n">
        <v>-0.0988</v>
      </c>
      <c r="D1989" t="n">
        <v>167</v>
      </c>
    </row>
    <row r="1990">
      <c r="A1990" t="inlineStr">
        <is>
          <t>rnb1kbnr/pppq2p1/4Pp1p/8/8/6PN/PPPP1P1P/RNBQKB1R w KQkq -</t>
        </is>
      </c>
      <c r="B1990" t="inlineStr">
        <is>
          <t>P</t>
        </is>
      </c>
      <c r="C1990" t="n">
        <v>-0.1018</v>
      </c>
      <c r="D1990" t="n">
        <v>167</v>
      </c>
    </row>
    <row r="1991">
      <c r="A1991" t="inlineStr">
        <is>
          <t>rnb1kbn1/pppq2pr/4Pp1p/6N1/8/6P1/PPPP1P1P/RNBQKB1R w KQq -</t>
        </is>
      </c>
      <c r="B1991" t="inlineStr">
        <is>
          <t>P</t>
        </is>
      </c>
      <c r="C1991" t="n">
        <v>-0.105</v>
      </c>
      <c r="D1991" t="n">
        <v>167</v>
      </c>
    </row>
    <row r="1992">
      <c r="A1992" t="inlineStr">
        <is>
          <t>rnb1kbn1/pppq2pr/4P2p/6p1/7P/6P1/PPPP1P2/RNBQKB1R w KQq -</t>
        </is>
      </c>
      <c r="B1992" t="inlineStr">
        <is>
          <t>P</t>
        </is>
      </c>
      <c r="C1992" t="n">
        <v>-0.1082</v>
      </c>
      <c r="D1992" t="n">
        <v>167</v>
      </c>
    </row>
    <row r="1993">
      <c r="A1993" t="inlineStr">
        <is>
          <t>rnb1kbn1/pppq3r/4P1pp/6pQ/7P/6P1/PPPP1P2/RNB1KB1R w KQq -</t>
        </is>
      </c>
      <c r="B1993" t="inlineStr">
        <is>
          <t>P</t>
        </is>
      </c>
      <c r="C1993" t="n">
        <v>-0.1116</v>
      </c>
      <c r="D1993" t="n">
        <v>167</v>
      </c>
    </row>
    <row r="1994">
      <c r="A1994" t="inlineStr">
        <is>
          <t>rnb2bn1/pppqk2r/4P1Qp/6p1/7P/6P1/PPPP1P2/RNB1KB1R w KQ -</t>
        </is>
      </c>
      <c r="B1994" t="inlineStr">
        <is>
          <t>P</t>
        </is>
      </c>
      <c r="C1994" t="n">
        <v>-0.115</v>
      </c>
      <c r="D1994" t="n">
        <v>167</v>
      </c>
    </row>
    <row r="1995">
      <c r="A1995" t="inlineStr">
        <is>
          <t>rnb2bn1/pppqk1r1/4P2p/6p1/7P/6P1/PPPP1P2/RNB1KB1R w KQ -</t>
        </is>
      </c>
      <c r="B1995" t="inlineStr">
        <is>
          <t>P</t>
        </is>
      </c>
      <c r="C1995" t="n">
        <v>-0.1186</v>
      </c>
      <c r="D1995" t="n">
        <v>167</v>
      </c>
    </row>
    <row r="1996">
      <c r="A1996" t="inlineStr">
        <is>
          <t>rnb2bn1/pppqk3/4P1rp/1B4p1/7P/6P1/PPPP1P2/RNB1K2R w KQ -</t>
        </is>
      </c>
      <c r="B1996" t="inlineStr">
        <is>
          <t>P</t>
        </is>
      </c>
      <c r="C1996" t="n">
        <v>-0.1223</v>
      </c>
      <c r="D1996" t="n">
        <v>167</v>
      </c>
    </row>
    <row r="1997">
      <c r="A1997" t="inlineStr">
        <is>
          <t>rnb1kbn1/pppq4/4P1rp/6p1/7P/6P1/PPPP1P2/RNB1KB1R w KQ -</t>
        </is>
      </c>
      <c r="B1997" t="inlineStr">
        <is>
          <t>P</t>
        </is>
      </c>
      <c r="C1997" t="n">
        <v>-0.126</v>
      </c>
      <c r="D1997" t="n">
        <v>167</v>
      </c>
    </row>
    <row r="1998">
      <c r="A1998" t="inlineStr">
        <is>
          <t>rnb1k1n1/pppq4/4P1rp/6p1/7P/b5P1/PPPP1P2/R1B1KB1R w KQ -</t>
        </is>
      </c>
      <c r="B1998" t="inlineStr">
        <is>
          <t>P</t>
        </is>
      </c>
      <c r="C1998" t="n">
        <v>-0.1299</v>
      </c>
      <c r="D1998" t="n">
        <v>167</v>
      </c>
    </row>
    <row r="1999">
      <c r="A1999" t="inlineStr">
        <is>
          <t>rnb1k3/pppqn3/4P1rp/6p1/7P/b4PP1/PPPP4/R1B1KB1R w KQ -</t>
        </is>
      </c>
      <c r="B1999" t="inlineStr">
        <is>
          <t>P</t>
        </is>
      </c>
      <c r="C1999" t="n">
        <v>-0.1339</v>
      </c>
      <c r="D1999" t="n">
        <v>167</v>
      </c>
    </row>
    <row r="2000">
      <c r="A2000" t="inlineStr">
        <is>
          <t>rnb1k3/pppq4/4P1rp/5np1/7P/b4PP1/PPPP4/1RB1KB1R w K -</t>
        </is>
      </c>
      <c r="B2000" t="inlineStr">
        <is>
          <t>P</t>
        </is>
      </c>
      <c r="C2000" t="n">
        <v>-0.1381</v>
      </c>
      <c r="D2000" t="n">
        <v>167</v>
      </c>
    </row>
    <row r="2001">
      <c r="A2001" t="inlineStr">
        <is>
          <t>rnb1k3/1ppq4/4P1rp/p4np1/7P/b4PP1/PPPP4/R1B1KB1R w K -</t>
        </is>
      </c>
      <c r="B2001" t="inlineStr">
        <is>
          <t>P</t>
        </is>
      </c>
      <c r="C2001" t="n">
        <v>-0.1424</v>
      </c>
      <c r="D2001" t="n">
        <v>167</v>
      </c>
    </row>
    <row r="2002">
      <c r="A2002" t="inlineStr">
        <is>
          <t>rnb1k3/1ppq4/4P1rp/5np1/p6P/b4PP1/PPPP4/1RB1KB1R w K -</t>
        </is>
      </c>
      <c r="B2002" t="inlineStr">
        <is>
          <t>P</t>
        </is>
      </c>
      <c r="C2002" t="n">
        <v>-0.1468</v>
      </c>
      <c r="D2002" t="n">
        <v>167</v>
      </c>
    </row>
    <row r="2003">
      <c r="A2003" t="inlineStr">
        <is>
          <t>rnb2k2/1ppq4/4P1rp/5np1/p6P/b4PP1/PPPP4/R1B1KB1R w K -</t>
        </is>
      </c>
      <c r="B2003" t="inlineStr">
        <is>
          <t>P</t>
        </is>
      </c>
      <c r="C2003" t="n">
        <v>-0.1513</v>
      </c>
      <c r="D2003" t="n">
        <v>167</v>
      </c>
    </row>
    <row r="2004">
      <c r="A2004" t="inlineStr">
        <is>
          <t>rnb1k3/1ppq4/4P1rp/5np1/p6P/b4PP1/PPPP3R/R1B1KB2 w - -</t>
        </is>
      </c>
      <c r="B2004" t="inlineStr">
        <is>
          <t>P</t>
        </is>
      </c>
      <c r="C2004" t="n">
        <v>-0.156</v>
      </c>
      <c r="D2004" t="n">
        <v>167</v>
      </c>
    </row>
    <row r="2005">
      <c r="A2005" t="inlineStr">
        <is>
          <t>rnb1k3/2pq4/1p2P1rp/5np1/p6P/b4PP1/PPPP1K1R/R1B2B2 w - -</t>
        </is>
      </c>
      <c r="B2005" t="inlineStr">
        <is>
          <t>P</t>
        </is>
      </c>
      <c r="C2005" t="n">
        <v>-0.1608</v>
      </c>
      <c r="D2005" t="n">
        <v>167</v>
      </c>
    </row>
    <row r="2006">
      <c r="A2006" t="inlineStr">
        <is>
          <t>rnb1k3/2pq2n1/1p2P1rp/6p1/p6P/b4PP1/PPPP1K1R/1RB2B2 w - -</t>
        </is>
      </c>
      <c r="B2006" t="inlineStr">
        <is>
          <t>P</t>
        </is>
      </c>
      <c r="C2006" t="n">
        <v>-0.1658</v>
      </c>
      <c r="D2006" t="n">
        <v>167</v>
      </c>
    </row>
    <row r="2007">
      <c r="A2007" t="inlineStr">
        <is>
          <t>1nb1k3/2pq2n1/1p2P1rp/r5p1/p6P/b4PP1/PPPP1K2/1RB2B1R w - -</t>
        </is>
      </c>
      <c r="B2007" t="inlineStr">
        <is>
          <t>P</t>
        </is>
      </c>
      <c r="C2007" t="n">
        <v>-0.1709</v>
      </c>
      <c r="D2007" t="n">
        <v>167</v>
      </c>
    </row>
    <row r="2008">
      <c r="A2008" t="inlineStr">
        <is>
          <t>1nb1k3/2pq2n1/1p2P1rp/r1b3p1/p6P/5PP1/PPPP2K1/1RB2B1R w - -</t>
        </is>
      </c>
      <c r="B2008" t="inlineStr">
        <is>
          <t>P</t>
        </is>
      </c>
      <c r="C2008" t="n">
        <v>-0.1762</v>
      </c>
      <c r="D2008" t="n">
        <v>167</v>
      </c>
    </row>
    <row r="2009">
      <c r="A2009" t="inlineStr">
        <is>
          <t>1nb1k3/2pq2n1/1p2P1rp/1rb3p1/p6P/5PP1/PPPP2K1/R1B2B1R w - -</t>
        </is>
      </c>
      <c r="B2009" t="inlineStr">
        <is>
          <t>P</t>
        </is>
      </c>
      <c r="C2009" t="n">
        <v>-0.1816</v>
      </c>
      <c r="D2009" t="n">
        <v>167</v>
      </c>
    </row>
    <row r="2010">
      <c r="A2010" t="inlineStr">
        <is>
          <t>1nbk4/2pq2n1/1p2P1rp/1rb3p1/p6P/5PP1/PPPP2KR/R1B2B2 w - -</t>
        </is>
      </c>
      <c r="B2010" t="inlineStr">
        <is>
          <t>P</t>
        </is>
      </c>
      <c r="C2010" t="n">
        <v>-0.1873</v>
      </c>
      <c r="D2010" t="n">
        <v>167</v>
      </c>
    </row>
    <row r="2011">
      <c r="A2011" t="inlineStr">
        <is>
          <t>1nbkn3/2pq4/1p2P1rp/1rb3p1/p6P/5PP1/PPPP2KR/1RB2B2 w - -</t>
        </is>
      </c>
      <c r="B2011" t="inlineStr">
        <is>
          <t>P</t>
        </is>
      </c>
      <c r="C2011" t="n">
        <v>-0.1931</v>
      </c>
      <c r="D2011" t="n">
        <v>167</v>
      </c>
    </row>
    <row r="2012">
      <c r="A2012" t="inlineStr">
        <is>
          <t>1nbkn3/2pq4/1p2P1rp/1B4p1/p6P/b4PP1/PPPP2KR/1RB5 w - -</t>
        </is>
      </c>
      <c r="B2012" t="inlineStr">
        <is>
          <t>P</t>
        </is>
      </c>
      <c r="C2012" t="n">
        <v>-0.199</v>
      </c>
      <c r="D2012" t="n">
        <v>167</v>
      </c>
    </row>
    <row r="2013">
      <c r="A2013" t="inlineStr">
        <is>
          <t>1nbkn3/3q4/1p2P1rp/2p3p1/p6P/b4PP1/PPPP2KR/1RB2B2 w - -</t>
        </is>
      </c>
      <c r="B2013" t="inlineStr">
        <is>
          <t>P</t>
        </is>
      </c>
      <c r="C2013" t="n">
        <v>-0.2052</v>
      </c>
      <c r="D2013" t="n">
        <v>167</v>
      </c>
    </row>
    <row r="2014">
      <c r="A2014" t="inlineStr">
        <is>
          <t>1nbkn3/8/1p2P1rp/2p3p1/p6P/b2q1PP1/PPP3KR/1RB2B2 w - -</t>
        </is>
      </c>
      <c r="B2014" t="inlineStr">
        <is>
          <t>P</t>
        </is>
      </c>
      <c r="C2014" t="n">
        <v>-0.2115</v>
      </c>
      <c r="D2014" t="n">
        <v>167</v>
      </c>
    </row>
    <row r="2015">
      <c r="A2015" t="inlineStr">
        <is>
          <t>1nbkn3/8/1p2P1rp/2p3p1/p6P/b1q2PP1/PP4KR/1RB2B2 w - -</t>
        </is>
      </c>
      <c r="B2015" t="inlineStr">
        <is>
          <t>P</t>
        </is>
      </c>
      <c r="C2015" t="n">
        <v>-0.2181</v>
      </c>
      <c r="D2015" t="n">
        <v>167</v>
      </c>
    </row>
    <row r="2016">
      <c r="A2016" t="inlineStr">
        <is>
          <t>2bkn3/8/np2P1rp/2p3p1/p6P/b1q2PP1/PP4KR/R1B2B2 w - -</t>
        </is>
      </c>
      <c r="B2016" t="inlineStr">
        <is>
          <t>P</t>
        </is>
      </c>
      <c r="C2016" t="n">
        <v>-0.2248</v>
      </c>
      <c r="D2016" t="n">
        <v>167</v>
      </c>
    </row>
    <row r="2017">
      <c r="A2017" t="inlineStr">
        <is>
          <t>2bkn3/8/np2r2p/2p3p1/p6P/b1P2PP1/P5KR/R1B2B2 w - -</t>
        </is>
      </c>
      <c r="B2017" t="inlineStr">
        <is>
          <t>P</t>
        </is>
      </c>
      <c r="C2017" t="n">
        <v>-0.2318</v>
      </c>
      <c r="D2017" t="n">
        <v>167</v>
      </c>
    </row>
    <row r="2018">
      <c r="A2018" t="inlineStr">
        <is>
          <t>2b1n3/3k4/np2r2p/2p3p1/p6P/b1PB1PP1/P5KR/R1B5 w - -</t>
        </is>
      </c>
      <c r="B2018" t="inlineStr">
        <is>
          <t>P</t>
        </is>
      </c>
      <c r="C2018" t="n">
        <v>-0.2389</v>
      </c>
      <c r="D2018" t="n">
        <v>167</v>
      </c>
    </row>
    <row r="2019">
      <c r="A2019" t="inlineStr">
        <is>
          <t>2b1n3/2nk4/1p2r2p/2p3p1/p6P/B1PB1PP1/P5KR/R7 w - -</t>
        </is>
      </c>
      <c r="B2019" t="inlineStr">
        <is>
          <t>P</t>
        </is>
      </c>
      <c r="C2019" t="n">
        <v>-0.2463</v>
      </c>
      <c r="D2019" t="n">
        <v>167</v>
      </c>
    </row>
    <row r="2020">
      <c r="A2020" t="inlineStr">
        <is>
          <t>n1b1n3/3k4/1p2r2p/2p3p1/p6P/B1PB1PP1/P5KR/4R3 w - -</t>
        </is>
      </c>
      <c r="B2020" t="inlineStr">
        <is>
          <t>P</t>
        </is>
      </c>
      <c r="C2020" t="n">
        <v>-0.2539</v>
      </c>
      <c r="D2020" t="n">
        <v>167</v>
      </c>
    </row>
    <row r="2021">
      <c r="A2021" t="inlineStr">
        <is>
          <t>n1b1n3/3k4/4r2p/2p3p1/p6P/2PB1PP1/P5KR/4R3 w - -</t>
        </is>
      </c>
      <c r="B2021" t="inlineStr">
        <is>
          <t>P</t>
        </is>
      </c>
      <c r="C2021" t="n">
        <v>-0.2618</v>
      </c>
      <c r="D2021" t="n">
        <v>167</v>
      </c>
    </row>
    <row r="2022">
      <c r="A2022" t="inlineStr">
        <is>
          <t>n1b1n3/4k3/4r2p/2p3p1/p6P/2PB1PP1/P6R/4RK2 w - -</t>
        </is>
      </c>
      <c r="B2022" t="inlineStr">
        <is>
          <t>P</t>
        </is>
      </c>
      <c r="C2022" t="n">
        <v>-0.2699</v>
      </c>
      <c r="D2022" t="n">
        <v>167</v>
      </c>
    </row>
    <row r="2023">
      <c r="A2023" t="inlineStr">
        <is>
          <t>n1b1n3/4k3/4r2p/2p3p1/7P/p1PB1PP1/P6R/2R2K2 w - -</t>
        </is>
      </c>
      <c r="B2023" t="inlineStr">
        <is>
          <t>P</t>
        </is>
      </c>
      <c r="C2023" t="n">
        <v>-0.2782</v>
      </c>
      <c r="D2023" t="n">
        <v>167</v>
      </c>
    </row>
    <row r="2024">
      <c r="A2024" t="inlineStr">
        <is>
          <t>n1b1n3/5k2/4r2p/2p3p1/4B2P/p1P2PP1/P6R/2R2K2 w - -</t>
        </is>
      </c>
      <c r="B2024" t="inlineStr">
        <is>
          <t>P</t>
        </is>
      </c>
      <c r="C2024" t="n">
        <v>-0.2868</v>
      </c>
      <c r="D2024" t="n">
        <v>167</v>
      </c>
    </row>
    <row r="2025">
      <c r="A2025" t="inlineStr">
        <is>
          <t>n1b1n3/4rk2/7p/2p3p1/4B2P/p1P2PP1/P5KR/2R5 w - -</t>
        </is>
      </c>
      <c r="B2025" t="inlineStr">
        <is>
          <t>P</t>
        </is>
      </c>
      <c r="C2025" t="n">
        <v>-0.2957</v>
      </c>
      <c r="D2025" t="n">
        <v>167</v>
      </c>
    </row>
    <row r="2026">
      <c r="A2026" t="inlineStr">
        <is>
          <t>2b1n3/2n1rk2/7p/2p3pP/4B3/p1P2PP1/P5KR/2R5 w - -</t>
        </is>
      </c>
      <c r="B2026" t="inlineStr">
        <is>
          <t>P</t>
        </is>
      </c>
      <c r="C2026" t="n">
        <v>-0.3049</v>
      </c>
      <c r="D2026" t="n">
        <v>167</v>
      </c>
    </row>
    <row r="2027">
      <c r="A2027" t="inlineStr">
        <is>
          <t>2b1n3/4rk2/4n2p/2p3pP/4B1P1/p1P2P2/P5KR/2R5 w - -</t>
        </is>
      </c>
      <c r="B2027" t="inlineStr">
        <is>
          <t>P</t>
        </is>
      </c>
      <c r="C2027" t="n">
        <v>-0.3143</v>
      </c>
      <c r="D2027" t="n">
        <v>167</v>
      </c>
    </row>
    <row r="2028">
      <c r="A2028" t="inlineStr">
        <is>
          <t>2bnn3/4rk2/7p/2p3pP/4B1P1/p1P2P2/P4K1R/2R5 w - -</t>
        </is>
      </c>
      <c r="B2028" t="inlineStr">
        <is>
          <t>P</t>
        </is>
      </c>
      <c r="C2028" t="n">
        <v>-0.324</v>
      </c>
      <c r="D2028" t="n">
        <v>167</v>
      </c>
    </row>
    <row r="2029">
      <c r="A2029" t="inlineStr">
        <is>
          <t>2bnn3/4r3/5k1p/2p3pP/4B1P1/p1P2PK1/P6R/2R5 w - -</t>
        </is>
      </c>
      <c r="B2029" t="inlineStr">
        <is>
          <t>P</t>
        </is>
      </c>
      <c r="C2029" t="n">
        <v>-0.334</v>
      </c>
      <c r="D2029" t="n">
        <v>167</v>
      </c>
    </row>
    <row r="2030">
      <c r="A2030" t="inlineStr">
        <is>
          <t>2bnn3/4r3/4k2p/2p3pP/4B1P1/p1P2PK1/P3R3/2R5 w - -</t>
        </is>
      </c>
      <c r="B2030" t="inlineStr">
        <is>
          <t>P</t>
        </is>
      </c>
      <c r="C2030" t="n">
        <v>-0.3444</v>
      </c>
      <c r="D2030" t="n">
        <v>167</v>
      </c>
    </row>
    <row r="2031">
      <c r="A2031" t="inlineStr">
        <is>
          <t>2bn4/4r1n1/4k2p/2p3pP/4B1P1/p1P2PK1/P4R2/2R5 w - -</t>
        </is>
      </c>
      <c r="B2031" t="inlineStr">
        <is>
          <t>P</t>
        </is>
      </c>
      <c r="C2031" t="n">
        <v>-0.355</v>
      </c>
      <c r="D2031" t="n">
        <v>167</v>
      </c>
    </row>
    <row r="2032">
      <c r="A2032" t="inlineStr">
        <is>
          <t>2bn4/4r1n1/4k2p/2p4P/4BpP1/p1P3K1/P4R2/2R5 w - -</t>
        </is>
      </c>
      <c r="B2032" t="inlineStr">
        <is>
          <t>P</t>
        </is>
      </c>
      <c r="C2032" t="n">
        <v>-0.366</v>
      </c>
      <c r="D2032" t="n">
        <v>167</v>
      </c>
    </row>
    <row r="2033">
      <c r="A2033" t="inlineStr">
        <is>
          <t>2bn4/4rkn1/7p/2p4P/4BKP1/p1P5/P4R2/2R5 w - -</t>
        </is>
      </c>
      <c r="B2033" t="inlineStr">
        <is>
          <t>P</t>
        </is>
      </c>
      <c r="C2033" t="n">
        <v>-0.3773</v>
      </c>
      <c r="D2033" t="n">
        <v>167</v>
      </c>
    </row>
    <row r="2034">
      <c r="A2034" t="inlineStr">
        <is>
          <t>2bn4/4rkn1/7p/7P/2p1BKP1/p1P5/P3R3/2R5 w - -</t>
        </is>
      </c>
      <c r="B2034" t="inlineStr">
        <is>
          <t>P</t>
        </is>
      </c>
      <c r="C2034" t="n">
        <v>-0.389</v>
      </c>
      <c r="D2034" t="n">
        <v>167</v>
      </c>
    </row>
    <row r="2035">
      <c r="A2035" t="inlineStr">
        <is>
          <t>2bnn3/4rk2/7p/7P/2p1BKP1/p1P5/P4R2/2R5 w - -</t>
        </is>
      </c>
      <c r="B2035" t="inlineStr">
        <is>
          <t>P</t>
        </is>
      </c>
      <c r="C2035" t="n">
        <v>-0.401</v>
      </c>
      <c r="D2035" t="n">
        <v>167</v>
      </c>
    </row>
    <row r="2036">
      <c r="A2036" t="inlineStr">
        <is>
          <t>2bn4/4rkn1/7p/7P/2p1BKP1/p1P5/P3R3/2R5 w - -</t>
        </is>
      </c>
      <c r="B2036" t="inlineStr">
        <is>
          <t>P</t>
        </is>
      </c>
      <c r="C2036" t="n">
        <v>-0.4134</v>
      </c>
      <c r="D2036" t="n">
        <v>167</v>
      </c>
    </row>
    <row r="2037">
      <c r="A2037" t="inlineStr">
        <is>
          <t>3n4/1b2rkn1/7p/7P/2p1BKP1/p1P5/P7/2R1R3 w - -</t>
        </is>
      </c>
      <c r="B2037" t="inlineStr">
        <is>
          <t>P</t>
        </is>
      </c>
      <c r="C2037" t="n">
        <v>-0.4262</v>
      </c>
      <c r="D2037" t="n">
        <v>167</v>
      </c>
    </row>
    <row r="2038">
      <c r="A2038" t="inlineStr">
        <is>
          <t>3n4/4rkn1/7p/3b3P/2p1B1P1/p1P3K1/P7/2R1R3 w - -</t>
        </is>
      </c>
      <c r="B2038" t="inlineStr">
        <is>
          <t>P</t>
        </is>
      </c>
      <c r="C2038" t="n">
        <v>-0.4394</v>
      </c>
      <c r="D2038" t="n">
        <v>167</v>
      </c>
    </row>
    <row r="2039">
      <c r="A2039" t="inlineStr">
        <is>
          <t>3n4/5kn1/7p/3b3P/2p1r1P1/p1P3K1/P7/2R1R2B w - -</t>
        </is>
      </c>
      <c r="B2039" t="inlineStr">
        <is>
          <t>P</t>
        </is>
      </c>
      <c r="C2039" t="n">
        <v>-0.453</v>
      </c>
      <c r="D2039" t="n">
        <v>167</v>
      </c>
    </row>
    <row r="2040">
      <c r="A2040" t="inlineStr">
        <is>
          <t>3n4/5k2/4n2p/3b3P/2p1B1P1/p1P3K1/P7/2R1R3 w - -</t>
        </is>
      </c>
      <c r="B2040" t="inlineStr">
        <is>
          <t>P</t>
        </is>
      </c>
      <c r="C2040" t="n">
        <v>-0.467</v>
      </c>
      <c r="D2040" t="n">
        <v>167</v>
      </c>
    </row>
    <row r="2041">
      <c r="A2041" t="inlineStr">
        <is>
          <t>3n4/5k2/7p/3b3P/2pn2P1/p1P3K1/P7/1BR1R3 w - -</t>
        </is>
      </c>
      <c r="B2041" t="inlineStr">
        <is>
          <t>P</t>
        </is>
      </c>
      <c r="C2041" t="n">
        <v>-0.4814</v>
      </c>
      <c r="D2041" t="n">
        <v>167</v>
      </c>
    </row>
    <row r="2042">
      <c r="A2042" t="inlineStr">
        <is>
          <t>3n4/5k2/2b4p/7P/2pP2P1/p5K1/P7/1BR1R3 w - -</t>
        </is>
      </c>
      <c r="B2042" t="inlineStr">
        <is>
          <t>P</t>
        </is>
      </c>
      <c r="C2042" t="n">
        <v>-0.4963</v>
      </c>
      <c r="D2042" t="n">
        <v>167</v>
      </c>
    </row>
    <row r="2043">
      <c r="A2043" t="inlineStr">
        <is>
          <t>8/5k2/2b1n2p/7P/2pP1KP1/p7/P7/1BR1R3 w - -</t>
        </is>
      </c>
      <c r="B2043" t="inlineStr">
        <is>
          <t>P</t>
        </is>
      </c>
      <c r="C2043" t="n">
        <v>-0.5117</v>
      </c>
      <c r="D2043" t="n">
        <v>167</v>
      </c>
    </row>
    <row r="2044">
      <c r="A2044" t="inlineStr">
        <is>
          <t>8/8/2b1nk1p/7P/2pP2P1/p5K1/P7/1BR1R3 w - -</t>
        </is>
      </c>
      <c r="B2044" t="inlineStr">
        <is>
          <t>P</t>
        </is>
      </c>
      <c r="C2044" t="n">
        <v>-0.5275</v>
      </c>
      <c r="D2044" t="n">
        <v>167</v>
      </c>
    </row>
    <row r="2045">
      <c r="A2045" t="inlineStr">
        <is>
          <t>8/5k2/2b1n2p/6PP/2pP4/p5K1/P7/1BR1R3 w - -</t>
        </is>
      </c>
      <c r="B2045" t="inlineStr">
        <is>
          <t>P</t>
        </is>
      </c>
      <c r="C2045" t="n">
        <v>-0.5438</v>
      </c>
      <c r="D2045" t="n">
        <v>167</v>
      </c>
    </row>
    <row r="2046">
      <c r="A2046" t="inlineStr">
        <is>
          <t>5k2/8/2b1n1Pp/7P/2pP4/p5K1/P7/1BR1R3 w - -</t>
        </is>
      </c>
      <c r="B2046" t="inlineStr">
        <is>
          <t>P</t>
        </is>
      </c>
      <c r="C2046" t="n">
        <v>-0.5606</v>
      </c>
      <c r="D2046" t="n">
        <v>167</v>
      </c>
    </row>
    <row r="2047">
      <c r="A2047" t="inlineStr">
        <is>
          <t>8/5kP1/2b1n2p/7P/2pP4/p5K1/P7/1BR1R3 w - -</t>
        </is>
      </c>
      <c r="B2047" t="inlineStr">
        <is>
          <t>P</t>
        </is>
      </c>
      <c r="C2047" t="n">
        <v>-0.578</v>
      </c>
      <c r="D2047" t="n">
        <v>167</v>
      </c>
    </row>
    <row r="2048">
      <c r="A2048" t="inlineStr">
        <is>
          <t>4b3/5kP1/4n2p/7P/2pP2K1/p7/P7/1BR1R3 w - -</t>
        </is>
      </c>
      <c r="B2048" t="inlineStr">
        <is>
          <t>P</t>
        </is>
      </c>
      <c r="C2048" t="n">
        <v>-0.5958</v>
      </c>
      <c r="D2048" t="n">
        <v>167</v>
      </c>
    </row>
    <row r="2049">
      <c r="A2049" t="inlineStr">
        <is>
          <t>3nb3/5kP1/7p/3P3P/2p3K1/p7/P7/1BR1R3 w - -</t>
        </is>
      </c>
      <c r="B2049" t="inlineStr">
        <is>
          <t>P</t>
        </is>
      </c>
      <c r="C2049" t="n">
        <v>-0.6143</v>
      </c>
      <c r="D2049" t="n">
        <v>167</v>
      </c>
    </row>
    <row r="2050">
      <c r="A2050" t="inlineStr">
        <is>
          <t>3n2R1/5k2/7p/1b1P3P/2p3K1/p7/P7/1BR1R3 w - -</t>
        </is>
      </c>
      <c r="B2050" t="inlineStr">
        <is>
          <t>P</t>
        </is>
      </c>
      <c r="C2050" t="n">
        <v>-0.6333</v>
      </c>
      <c r="D2050" t="n">
        <v>167</v>
      </c>
    </row>
    <row r="2051">
      <c r="A2051" t="inlineStr">
        <is>
          <t>3n4/6R1/5k1p/1b1P3P/2p3K1/p7/P7/1BR1R3 w - -</t>
        </is>
      </c>
      <c r="B2051" t="inlineStr">
        <is>
          <t>P</t>
        </is>
      </c>
      <c r="C2051" t="n">
        <v>-0.6528</v>
      </c>
      <c r="D2051" t="n">
        <v>167</v>
      </c>
    </row>
    <row r="2052">
      <c r="A2052" t="inlineStr">
        <is>
          <t>8/6R1/4nk1p/1b1P3P/2p1B1K1/p7/P7/2R1R3 w - -</t>
        </is>
      </c>
      <c r="B2052" t="inlineStr">
        <is>
          <t>P</t>
        </is>
      </c>
      <c r="C2052" t="n">
        <v>-0.673</v>
      </c>
      <c r="D2052" t="n">
        <v>167</v>
      </c>
    </row>
    <row r="2053">
      <c r="A2053" t="inlineStr">
        <is>
          <t>3n4/6R1/5k1p/1b1P3P/2p1B3/p5K1/P7/2R1R3 w - -</t>
        </is>
      </c>
      <c r="B2053" t="inlineStr">
        <is>
          <t>P</t>
        </is>
      </c>
      <c r="C2053" t="n">
        <v>-0.6938</v>
      </c>
      <c r="D2053" t="n">
        <v>167</v>
      </c>
    </row>
    <row r="2054">
      <c r="A2054" t="inlineStr">
        <is>
          <t>8/6R1/4nk1p/1b1P3P/2p1B1K1/p7/P7/2R1R3 w - -</t>
        </is>
      </c>
      <c r="B2054" t="inlineStr">
        <is>
          <t>P</t>
        </is>
      </c>
      <c r="C2054" t="n">
        <v>-0.7153</v>
      </c>
      <c r="D2054" t="n">
        <v>167</v>
      </c>
    </row>
    <row r="2055">
      <c r="A2055" t="inlineStr">
        <is>
          <t>8/3R4/5k1p/1b1P3P/2pnB1K1/p7/P7/2R1R3 w - -</t>
        </is>
      </c>
      <c r="B2055" t="inlineStr">
        <is>
          <t>P</t>
        </is>
      </c>
      <c r="C2055" t="n">
        <v>-0.7374000000000001</v>
      </c>
      <c r="D2055" t="n">
        <v>167</v>
      </c>
    </row>
    <row r="2056">
      <c r="A2056" t="inlineStr">
        <is>
          <t>8/3R4/4nk1p/1b1P3P/2p1BK2/p7/P7/2R1R3 w - -</t>
        </is>
      </c>
      <c r="B2056" t="inlineStr">
        <is>
          <t>P</t>
        </is>
      </c>
      <c r="C2056" t="n">
        <v>-0.7602</v>
      </c>
      <c r="D2056" t="n">
        <v>167</v>
      </c>
    </row>
    <row r="2057">
      <c r="A2057" t="inlineStr">
        <is>
          <t>8/3R4/5k1p/1b1P3P/2pnB3/p4K2/P7/2R1R3 w - -</t>
        </is>
      </c>
      <c r="B2057" t="inlineStr">
        <is>
          <t>P</t>
        </is>
      </c>
      <c r="C2057" t="n">
        <v>-0.7837</v>
      </c>
      <c r="D2057" t="n">
        <v>167</v>
      </c>
    </row>
    <row r="2058">
      <c r="A2058" t="inlineStr">
        <is>
          <t>8/3R4/4nk1p/1b1P3P/2p1B3/p7/P5K1/2R1R3 w - -</t>
        </is>
      </c>
      <c r="B2058" t="inlineStr">
        <is>
          <t>P</t>
        </is>
      </c>
      <c r="C2058" t="n">
        <v>-0.8080000000000001</v>
      </c>
      <c r="D2058" t="n">
        <v>167</v>
      </c>
    </row>
    <row r="2059">
      <c r="A2059" t="inlineStr">
        <is>
          <t>3R4/8/5k1p/1bnP3P/2p1B3/p7/P5K1/2R1R3 w - -</t>
        </is>
      </c>
      <c r="B2059" t="inlineStr">
        <is>
          <t>P</t>
        </is>
      </c>
      <c r="C2059" t="n">
        <v>-0.833</v>
      </c>
      <c r="D2059" t="n">
        <v>167</v>
      </c>
    </row>
    <row r="2060">
      <c r="A2060" t="inlineStr">
        <is>
          <t>3R4/5k2/7p/1bnP3P/2R1B3/p7/P5K1/4R3 w - -</t>
        </is>
      </c>
      <c r="B2060" t="inlineStr">
        <is>
          <t>P</t>
        </is>
      </c>
      <c r="C2060" t="n">
        <v>-0.8587</v>
      </c>
      <c r="D2060" t="n">
        <v>167</v>
      </c>
    </row>
    <row r="2061">
      <c r="A2061" t="inlineStr">
        <is>
          <t>3Rb3/5k2/7p/2nP3P/4B3/p7/P5K1/2R1R3 w - -</t>
        </is>
      </c>
      <c r="B2061" t="inlineStr">
        <is>
          <t>P</t>
        </is>
      </c>
      <c r="C2061" t="n">
        <v>-0.8853</v>
      </c>
      <c r="D2061" t="n">
        <v>167</v>
      </c>
    </row>
    <row r="2062">
      <c r="A2062" t="inlineStr">
        <is>
          <t>3Rb3/5k2/n6p/3P3P/4B3/p1R5/P5K1/4R3 w - -</t>
        </is>
      </c>
      <c r="B2062" t="inlineStr">
        <is>
          <t>P</t>
        </is>
      </c>
      <c r="C2062" t="n">
        <v>-0.9127</v>
      </c>
      <c r="D2062" t="n">
        <v>167</v>
      </c>
    </row>
    <row r="2063">
      <c r="A2063" t="inlineStr">
        <is>
          <t>4R3/5k2/7p/2nP3P/4B3/p1R5/P5K1/4R3 w - -</t>
        </is>
      </c>
      <c r="B2063" t="inlineStr">
        <is>
          <t>P</t>
        </is>
      </c>
      <c r="C2063" t="n">
        <v>-0.9409</v>
      </c>
      <c r="D2063" t="n">
        <v>167</v>
      </c>
    </row>
    <row r="2064">
      <c r="A2064" t="inlineStr">
        <is>
          <t>3R4/5k2/7p/3P3P/4n3/p1R5/P5K1/4R3 w - -</t>
        </is>
      </c>
      <c r="B2064" t="inlineStr">
        <is>
          <t>P</t>
        </is>
      </c>
      <c r="C2064" t="n">
        <v>-0.97</v>
      </c>
      <c r="D2064" t="n">
        <v>167</v>
      </c>
    </row>
    <row r="2065">
      <c r="A2065" t="inlineStr">
        <is>
          <t>3R4/5k2/2R4p/3P3P/8/p7/P4nK1/4R3 w - -</t>
        </is>
      </c>
      <c r="B2065" t="inlineStr">
        <is>
          <t>P</t>
        </is>
      </c>
      <c r="C2065" t="n">
        <v>-1</v>
      </c>
      <c r="D2065" t="n">
        <v>167</v>
      </c>
    </row>
    <row r="2066">
      <c r="A2066" t="inlineStr">
        <is>
          <t>rnbqkbnr/pppppppp/8/8/P7/8/1PPPPPPP/RNBQKBNR b KQkq -</t>
        </is>
      </c>
      <c r="B2066" t="inlineStr">
        <is>
          <t>B</t>
        </is>
      </c>
      <c r="C2066" t="n">
        <v>0</v>
      </c>
      <c r="D2066" t="n">
        <v>168</v>
      </c>
    </row>
    <row r="2067">
      <c r="A2067" t="inlineStr">
        <is>
          <t>rnbqkbnr/pppppp1p/6p1/8/P7/4P3/1PPP1PPP/RNBQKBNR b KQkq -</t>
        </is>
      </c>
      <c r="B2067" t="inlineStr">
        <is>
          <t>B</t>
        </is>
      </c>
      <c r="C2067" t="n">
        <v>0</v>
      </c>
      <c r="D2067" t="n">
        <v>168</v>
      </c>
    </row>
    <row r="2068">
      <c r="A2068" t="inlineStr">
        <is>
          <t>rnbqkb1r/pppppp1p/6pn/7Q/P7/4P3/1PPP1PPP/RNB1KBNR b KQkq -</t>
        </is>
      </c>
      <c r="B2068" t="inlineStr">
        <is>
          <t>B</t>
        </is>
      </c>
      <c r="C2068" t="n">
        <v>0</v>
      </c>
      <c r="D2068" t="n">
        <v>168</v>
      </c>
    </row>
    <row r="2069">
      <c r="A2069" t="inlineStr">
        <is>
          <t>rnbqkb1r/p1pppp1p/1p4pn/7Q/P7/4PP2/1PPP2PP/RNB1KBNR b KQkq -</t>
        </is>
      </c>
      <c r="B2069" t="inlineStr">
        <is>
          <t>B</t>
        </is>
      </c>
      <c r="C2069" t="n">
        <v>0</v>
      </c>
      <c r="D2069" t="n">
        <v>168</v>
      </c>
    </row>
    <row r="2070">
      <c r="A2070" t="inlineStr">
        <is>
          <t>rn1qkb1r/p1pppp1p/bp4pn/7Q/P7/2P1PP2/1P1P2PP/RNB1KBNR b KQkq -</t>
        </is>
      </c>
      <c r="B2070" t="inlineStr">
        <is>
          <t>B</t>
        </is>
      </c>
      <c r="C2070" t="n">
        <v>0</v>
      </c>
      <c r="D2070" t="n">
        <v>168</v>
      </c>
    </row>
    <row r="2071">
      <c r="A2071" t="inlineStr">
        <is>
          <t>rn1qkb1r/p2ppp1p/bpp3pn/7Q/P7/1PP1PP2/3P2PP/RNB1KBNR b KQkq -</t>
        </is>
      </c>
      <c r="B2071" t="inlineStr">
        <is>
          <t>B</t>
        </is>
      </c>
      <c r="C2071" t="n">
        <v>0</v>
      </c>
      <c r="D2071" t="n">
        <v>168</v>
      </c>
    </row>
    <row r="2072">
      <c r="A2072" t="inlineStr">
        <is>
          <t>rn1qkb1r/p2p1p1p/bpp1p1pn/7Q/P7/1PPPPP2/6PP/RNB1KBNR b KQkq -</t>
        </is>
      </c>
      <c r="B2072" t="inlineStr">
        <is>
          <t>B</t>
        </is>
      </c>
      <c r="C2072" t="n">
        <v>0</v>
      </c>
      <c r="D2072" t="n">
        <v>168</v>
      </c>
    </row>
    <row r="2073">
      <c r="A2073" t="inlineStr">
        <is>
          <t>rn2kb1r/p2p1p1p/bpp1pqpn/7Q/P7/1PPPPP2/3K2PP/RNB2BNR b kq -</t>
        </is>
      </c>
      <c r="B2073" t="inlineStr">
        <is>
          <t>B</t>
        </is>
      </c>
      <c r="C2073" t="n">
        <v>0</v>
      </c>
      <c r="D2073" t="n">
        <v>168</v>
      </c>
    </row>
    <row r="2074">
      <c r="A2074" t="inlineStr">
        <is>
          <t>rn1k1b1r/p2p1p1p/bpp1pqQn/8/P7/1PPPPP2/3K2PP/RNB2BNR b - -</t>
        </is>
      </c>
      <c r="B2074" t="inlineStr">
        <is>
          <t>B</t>
        </is>
      </c>
      <c r="C2074" t="n">
        <v>0</v>
      </c>
      <c r="D2074" t="n">
        <v>168</v>
      </c>
    </row>
    <row r="2075">
      <c r="A2075" t="inlineStr">
        <is>
          <t>rn1k1b1r/p2p1p1p/bpp1p1Qn/8/P7/1PNPPP2/3K2PP/R1B2BNR b - -</t>
        </is>
      </c>
      <c r="B2075" t="inlineStr">
        <is>
          <t>B</t>
        </is>
      </c>
      <c r="C2075" t="n">
        <v>0</v>
      </c>
      <c r="D2075" t="n">
        <v>168</v>
      </c>
    </row>
    <row r="2076">
      <c r="A2076" t="inlineStr">
        <is>
          <t>rn3b1r/p1kp1p1p/bpp1p1Qn/8/P7/RPNPPP2/3K2PP/2B2BNR b - -</t>
        </is>
      </c>
      <c r="B2076" t="inlineStr">
        <is>
          <t>B</t>
        </is>
      </c>
      <c r="C2076" t="n">
        <v>0</v>
      </c>
      <c r="D2076" t="n">
        <v>168</v>
      </c>
    </row>
    <row r="2077">
      <c r="A2077" t="inlineStr">
        <is>
          <t>rn3b1r/p1k2p1p/bpppp1Qn/8/PP6/R1NPPP2/3K2PP/2B2BNR b - -</t>
        </is>
      </c>
      <c r="B2077" t="inlineStr">
        <is>
          <t>B</t>
        </is>
      </c>
      <c r="C2077" t="n">
        <v>0</v>
      </c>
      <c r="D2077" t="n">
        <v>168</v>
      </c>
    </row>
    <row r="2078">
      <c r="A2078" t="inlineStr">
        <is>
          <t>rn5r/p1k2pbp/bpppp1Qn/P7/1P6/R1NPPP2/3K2PP/2B2BNR b - -</t>
        </is>
      </c>
      <c r="B2078" t="inlineStr">
        <is>
          <t>B</t>
        </is>
      </c>
      <c r="C2078" t="n">
        <v>0</v>
      </c>
      <c r="D2078" t="n">
        <v>168</v>
      </c>
    </row>
    <row r="2079">
      <c r="A2079" t="inlineStr">
        <is>
          <t>rn5r/p1k2pb1/bpppp1pn/P7/1P2P3/R1NP1P2/3K2PP/2B2BNR b - -</t>
        </is>
      </c>
      <c r="B2079" t="inlineStr">
        <is>
          <t>B</t>
        </is>
      </c>
      <c r="C2079" t="n">
        <v>0</v>
      </c>
      <c r="D2079" t="n">
        <v>168</v>
      </c>
    </row>
    <row r="2080">
      <c r="A2080" t="inlineStr">
        <is>
          <t>rnr5/p1k2pb1/bpppp1pn/P7/NP2P3/R2P1P2/3K2PP/2B2BNR b - -</t>
        </is>
      </c>
      <c r="B2080" t="inlineStr">
        <is>
          <t>B</t>
        </is>
      </c>
      <c r="C2080" t="n">
        <v>0</v>
      </c>
      <c r="D2080" t="n">
        <v>168</v>
      </c>
    </row>
    <row r="2081">
      <c r="A2081" t="inlineStr">
        <is>
          <t>rnrk4/p4pb1/bpppp1pn/P7/NP2P3/R2P1P1P/3K2P1/2B2BNR b - -</t>
        </is>
      </c>
      <c r="B2081" t="inlineStr">
        <is>
          <t>B</t>
        </is>
      </c>
      <c r="C2081" t="n">
        <v>0</v>
      </c>
      <c r="D2081" t="n">
        <v>168</v>
      </c>
    </row>
    <row r="2082">
      <c r="A2082" t="inlineStr">
        <is>
          <t>rnrk4/p4pb1/bPpp2pn/4p3/NP2P3/R2P1P1P/3K2P1/2B2BNR b - -</t>
        </is>
      </c>
      <c r="B2082" t="inlineStr">
        <is>
          <t>B</t>
        </is>
      </c>
      <c r="C2082" t="n">
        <v>0</v>
      </c>
      <c r="D2082" t="n">
        <v>168</v>
      </c>
    </row>
    <row r="2083">
      <c r="A2083" t="inlineStr">
        <is>
          <t>rnrk4/p4pb1/1Ppp2pn/4p3/NPP1P3/R4P1P/3K2P1/2B2BNR b - -</t>
        </is>
      </c>
      <c r="B2083" t="inlineStr">
        <is>
          <t>B</t>
        </is>
      </c>
      <c r="C2083" t="n">
        <v>0</v>
      </c>
      <c r="D2083" t="n">
        <v>168</v>
      </c>
    </row>
    <row r="2084">
      <c r="A2084" t="inlineStr">
        <is>
          <t>rnr5/p3kpb1/1Ppp2pn/4p3/NPP1P3/1R3P1P/3K2P1/2B2BNR b - -</t>
        </is>
      </c>
      <c r="B2084" t="inlineStr">
        <is>
          <t>B</t>
        </is>
      </c>
      <c r="C2084" t="n">
        <v>0</v>
      </c>
      <c r="D2084" t="n">
        <v>168</v>
      </c>
    </row>
    <row r="2085">
      <c r="A2085" t="inlineStr">
        <is>
          <t>rnrk4/p4pb1/1Ppp2pn/4p3/NPP1P3/1R3P1P/3K2PR/2B2BN1 b - -</t>
        </is>
      </c>
      <c r="B2085" t="inlineStr">
        <is>
          <t>B</t>
        </is>
      </c>
      <c r="C2085" t="n">
        <v>0</v>
      </c>
      <c r="D2085" t="n">
        <v>168</v>
      </c>
    </row>
    <row r="2086">
      <c r="A2086" t="inlineStr">
        <is>
          <t>rnrk4/5pb1/1ppp2pn/4p3/NPP1P3/1R1B1P1P/3K2PR/2B3N1 b - -</t>
        </is>
      </c>
      <c r="B2086" t="inlineStr">
        <is>
          <t>B</t>
        </is>
      </c>
      <c r="C2086" t="n">
        <v>0</v>
      </c>
      <c r="D2086" t="n">
        <v>168</v>
      </c>
    </row>
    <row r="2087">
      <c r="A2087" t="inlineStr">
        <is>
          <t>rnr1k3/5pb1/1ppp2pn/4p3/1PP1P3/1R1B1P1P/1N1K2PR/2B3N1 b - -</t>
        </is>
      </c>
      <c r="B2087" t="inlineStr">
        <is>
          <t>B</t>
        </is>
      </c>
      <c r="C2087" t="n">
        <v>0</v>
      </c>
      <c r="D2087" t="n">
        <v>168</v>
      </c>
    </row>
    <row r="2088">
      <c r="A2088" t="inlineStr">
        <is>
          <t>1nr1k3/r4pb1/1ppp2pn/4p3/1PP1P3/R2B1P1P/1N1K2PR/2B3N1 b - -</t>
        </is>
      </c>
      <c r="B2088" t="inlineStr">
        <is>
          <t>B</t>
        </is>
      </c>
      <c r="C2088" t="n">
        <v>0</v>
      </c>
      <c r="D2088" t="n">
        <v>168</v>
      </c>
    </row>
    <row r="2089">
      <c r="A2089" t="inlineStr">
        <is>
          <t>1nrk4/r4pb1/1ppp2pn/4p3/1PP1P3/1R1B1P1P/1N1K2PR/2B3N1 b - -</t>
        </is>
      </c>
      <c r="B2089" t="inlineStr">
        <is>
          <t>B</t>
        </is>
      </c>
      <c r="C2089" t="n">
        <v>0</v>
      </c>
      <c r="D2089" t="n">
        <v>168</v>
      </c>
    </row>
    <row r="2090">
      <c r="A2090" t="inlineStr">
        <is>
          <t>1nrk2n1/r4pb1/1ppp2p1/4p3/1PP1P3/1R1B1PPP/1N1K3R/2B3N1 b - -</t>
        </is>
      </c>
      <c r="B2090" t="inlineStr">
        <is>
          <t>B</t>
        </is>
      </c>
      <c r="C2090" t="n">
        <v>0</v>
      </c>
      <c r="D2090" t="n">
        <v>168</v>
      </c>
    </row>
    <row r="2091">
      <c r="A2091" t="inlineStr">
        <is>
          <t>1nr3n1/r1k2pb1/1ppp2p1/4p3/1PP1P2P/1R1B1PP1/1N1K3R/2B3N1 b - -</t>
        </is>
      </c>
      <c r="B2091" t="inlineStr">
        <is>
          <t>B</t>
        </is>
      </c>
      <c r="C2091" t="n">
        <v>0</v>
      </c>
      <c r="D2091" t="n">
        <v>168</v>
      </c>
    </row>
    <row r="2092">
      <c r="A2092" t="inlineStr">
        <is>
          <t>1nr5/r1k2pb1/1ppp2pn/4p3/1PP1P2P/1R1B1PP1/1N1K1R2/2B3N1 b - -</t>
        </is>
      </c>
      <c r="B2092" t="inlineStr">
        <is>
          <t>B</t>
        </is>
      </c>
      <c r="C2092" t="n">
        <v>0</v>
      </c>
      <c r="D2092" t="n">
        <v>168</v>
      </c>
    </row>
    <row r="2093">
      <c r="A2093" t="inlineStr">
        <is>
          <t>1nr5/2k2pb1/1ppp2pn/4p3/1PP1P2P/1R1B1PP1/3K1R2/r1BN2N1 b - -</t>
        </is>
      </c>
      <c r="B2093" t="inlineStr">
        <is>
          <t>B</t>
        </is>
      </c>
      <c r="C2093" t="n">
        <v>0</v>
      </c>
      <c r="D2093" t="n">
        <v>168</v>
      </c>
    </row>
    <row r="2094">
      <c r="A2094" t="inlineStr">
        <is>
          <t>1nrk4/5pb1/1ppp2pn/4p3/1PP1P2P/1R1B1PP1/3KR3/r1BN2N1 b - -</t>
        </is>
      </c>
      <c r="B2094" t="inlineStr">
        <is>
          <t>B</t>
        </is>
      </c>
      <c r="C2094" t="n">
        <v>0</v>
      </c>
      <c r="D2094" t="n">
        <v>168</v>
      </c>
    </row>
    <row r="2095">
      <c r="A2095" t="inlineStr">
        <is>
          <t>1nrk4/5pb1/1ppp2pn/4p3/rPP1P2P/1R1BKPP1/4R3/2BN2N1 b - -</t>
        </is>
      </c>
      <c r="B2095" t="inlineStr">
        <is>
          <t>B</t>
        </is>
      </c>
      <c r="C2095" t="n">
        <v>0</v>
      </c>
      <c r="D2095" t="n">
        <v>168</v>
      </c>
    </row>
    <row r="2096">
      <c r="A2096" t="inlineStr">
        <is>
          <t>1nrk4/5pb1/2pp2pn/1P2p3/rP2P2P/1R1BKPP1/4R3/2BN2N1 b - -</t>
        </is>
      </c>
      <c r="B2096" t="inlineStr">
        <is>
          <t>B</t>
        </is>
      </c>
      <c r="C2096" t="n">
        <v>0</v>
      </c>
      <c r="D2096" t="n">
        <v>168</v>
      </c>
    </row>
    <row r="2097">
      <c r="A2097" t="inlineStr">
        <is>
          <t>1nrk4/5pb1/2p3pn/1P1pp3/rP2P2P/1R1BKPPN/4R3/2BN4 b - -</t>
        </is>
      </c>
      <c r="B2097" t="inlineStr">
        <is>
          <t>B</t>
        </is>
      </c>
      <c r="C2097" t="n">
        <v>0</v>
      </c>
      <c r="D2097" t="n">
        <v>168</v>
      </c>
    </row>
    <row r="2098">
      <c r="A2098" t="inlineStr">
        <is>
          <t>1nrk4/5pb1/2p3pn/1P2p3/rP1pP2P/1R1B1PPN/4RK2/2BN4 b - -</t>
        </is>
      </c>
      <c r="B2098" t="inlineStr">
        <is>
          <t>B</t>
        </is>
      </c>
      <c r="C2098" t="n">
        <v>0</v>
      </c>
      <c r="D2098" t="n">
        <v>168</v>
      </c>
    </row>
    <row r="2099">
      <c r="A2099" t="inlineStr">
        <is>
          <t>1nr5/2k2pb1/2p3pn/1P2p3/rP1pP2P/1R1BRPPN/5K2/2BN4 b - -</t>
        </is>
      </c>
      <c r="B2099" t="inlineStr">
        <is>
          <t>B</t>
        </is>
      </c>
      <c r="C2099" t="n">
        <v>0</v>
      </c>
      <c r="D2099" t="n">
        <v>168</v>
      </c>
    </row>
    <row r="2100">
      <c r="A2100" t="inlineStr">
        <is>
          <t>1nr5/2k2pb1/2p3pn/1P2p3/rP2P2P/1R1BBPPN/5K2/3N4 b - -</t>
        </is>
      </c>
      <c r="B2100" t="inlineStr">
        <is>
          <t>B</t>
        </is>
      </c>
      <c r="C2100" t="n">
        <v>0</v>
      </c>
      <c r="D2100" t="n">
        <v>168</v>
      </c>
    </row>
    <row r="2101">
      <c r="A2101" t="inlineStr">
        <is>
          <t>1nr5/2k2pb1/2p4n/1P2p1B1/rP2P2P/1R1B1PPN/5K2/3N4 b - -</t>
        </is>
      </c>
      <c r="B2101" t="inlineStr">
        <is>
          <t>B</t>
        </is>
      </c>
      <c r="C2101" t="n">
        <v>0</v>
      </c>
      <c r="D2101" t="n">
        <v>168</v>
      </c>
    </row>
    <row r="2102">
      <c r="A2102" t="inlineStr">
        <is>
          <t>1nr5/2k2p2/2p2B1n/1P2p3/rP2P2P/1R1B1PPN/5K2/3N4 b - -</t>
        </is>
      </c>
      <c r="B2102" t="inlineStr">
        <is>
          <t>B</t>
        </is>
      </c>
      <c r="C2102" t="n">
        <v>0</v>
      </c>
      <c r="D2102" t="n">
        <v>168</v>
      </c>
    </row>
    <row r="2103">
      <c r="A2103" t="inlineStr">
        <is>
          <t>1nrB4/2k2p2/r1p4n/1P2p3/1P2P2P/1R1B1PPN/5K2/3N4 b - -</t>
        </is>
      </c>
      <c r="B2103" t="inlineStr">
        <is>
          <t>B</t>
        </is>
      </c>
      <c r="C2103" t="n">
        <v>0</v>
      </c>
      <c r="D2103" t="n">
        <v>168</v>
      </c>
    </row>
    <row r="2104">
      <c r="A2104" t="inlineStr">
        <is>
          <t>1nrk4/5p2/r1p4n/1P2p2P/1P2P3/1R1B1PPN/5K2/3N4 b - -</t>
        </is>
      </c>
      <c r="B2104" t="inlineStr">
        <is>
          <t>B</t>
        </is>
      </c>
      <c r="C2104" t="n">
        <v>0</v>
      </c>
      <c r="D2104" t="n">
        <v>168</v>
      </c>
    </row>
    <row r="2105">
      <c r="A2105" t="inlineStr">
        <is>
          <t>1nrk4/5p2/2p4n/1P2p2P/1P2P3/1R1B1PPN/r7/3NK3 b - -</t>
        </is>
      </c>
      <c r="B2105" t="inlineStr">
        <is>
          <t>B</t>
        </is>
      </c>
      <c r="C2105" t="n">
        <v>0</v>
      </c>
      <c r="D2105" t="n">
        <v>168</v>
      </c>
    </row>
    <row r="2106">
      <c r="A2106" t="inlineStr">
        <is>
          <t>1nrk4/5p2/2p4n/1P2p2P/1P2P3/1R1BNPPN/3r4/4K3 b - -</t>
        </is>
      </c>
      <c r="B2106" t="inlineStr">
        <is>
          <t>B</t>
        </is>
      </c>
      <c r="C2106" t="n">
        <v>0</v>
      </c>
      <c r="D2106" t="n">
        <v>168</v>
      </c>
    </row>
    <row r="2107">
      <c r="A2107" t="inlineStr">
        <is>
          <t>1nrk4/5p2/2p4n/1P2p2P/1P2P3/1R1r1PPN/8/3NK3 b - -</t>
        </is>
      </c>
      <c r="B2107" t="inlineStr">
        <is>
          <t>B</t>
        </is>
      </c>
      <c r="C2107" t="n">
        <v>0</v>
      </c>
      <c r="D2107" t="n">
        <v>168</v>
      </c>
    </row>
    <row r="2108">
      <c r="A2108" t="inlineStr">
        <is>
          <t>1nrk4/5p2/2p4n/1P2p2P/1P2P3/1R3PPN/8/3K4 b - -</t>
        </is>
      </c>
      <c r="B2108" t="inlineStr">
        <is>
          <t>B</t>
        </is>
      </c>
      <c r="C2108" t="n">
        <v>0</v>
      </c>
      <c r="D2108" t="n">
        <v>168</v>
      </c>
    </row>
    <row r="2109">
      <c r="A2109" t="inlineStr">
        <is>
          <t>1nrk4/5p2/7n/1p2p2P/1P2P3/4RPPN/8/3K4 b - -</t>
        </is>
      </c>
      <c r="B2109" t="inlineStr">
        <is>
          <t>B</t>
        </is>
      </c>
      <c r="C2109" t="n">
        <v>0</v>
      </c>
      <c r="D2109" t="n">
        <v>168</v>
      </c>
    </row>
    <row r="2110">
      <c r="A2110" t="inlineStr">
        <is>
          <t>1n1k4/5p2/7n/1p2p2P/1P2P3/4RPPN/8/2K5 b - -</t>
        </is>
      </c>
      <c r="B2110" t="inlineStr">
        <is>
          <t>B</t>
        </is>
      </c>
      <c r="C2110" t="n">
        <v>0</v>
      </c>
      <c r="D2110" t="n">
        <v>168</v>
      </c>
    </row>
    <row r="2111">
      <c r="A2111" t="inlineStr">
        <is>
          <t>1n6/4kp2/7n/1p2p2P/1P2P3/4RPPN/8/1K6 b - -</t>
        </is>
      </c>
      <c r="B2111" t="inlineStr">
        <is>
          <t>B</t>
        </is>
      </c>
      <c r="C2111" t="n">
        <v>0</v>
      </c>
      <c r="D2111" t="n">
        <v>168</v>
      </c>
    </row>
    <row r="2112">
      <c r="A2112" t="inlineStr">
        <is>
          <t>1n6/5p2/5k1n/1p2p2P/1P2PN2/4RPP1/8/1K6 b - -</t>
        </is>
      </c>
      <c r="B2112" t="inlineStr">
        <is>
          <t>B</t>
        </is>
      </c>
      <c r="C2112" t="n">
        <v>0</v>
      </c>
      <c r="D2112" t="n">
        <v>168</v>
      </c>
    </row>
    <row r="2113">
      <c r="A2113" t="inlineStr">
        <is>
          <t>1n6/5p2/5k1n/1p5P/1P2PP2/4RP2/8/1K6 b - -</t>
        </is>
      </c>
      <c r="B2113" t="inlineStr">
        <is>
          <t>B</t>
        </is>
      </c>
      <c r="C2113" t="n">
        <v>0</v>
      </c>
      <c r="D2113" t="n">
        <v>168</v>
      </c>
    </row>
    <row r="2114">
      <c r="A2114" t="inlineStr">
        <is>
          <t>1n6/5p2/5k2/1p2P2P/1P3Pn1/4RP2/8/1K6 b - -</t>
        </is>
      </c>
      <c r="B2114" t="inlineStr">
        <is>
          <t>B</t>
        </is>
      </c>
      <c r="C2114" t="n">
        <v>0</v>
      </c>
      <c r="D2114" t="n">
        <v>168</v>
      </c>
    </row>
    <row r="2115">
      <c r="A2115" t="inlineStr">
        <is>
          <t>1n6/5p2/4P3/1p3k1P/1P3Pn1/4RP2/8/1K6 b - -</t>
        </is>
      </c>
      <c r="B2115" t="inlineStr">
        <is>
          <t>B</t>
        </is>
      </c>
      <c r="C2115" t="n">
        <v>0</v>
      </c>
      <c r="D2115" t="n">
        <v>168</v>
      </c>
    </row>
    <row r="2116">
      <c r="A2116" t="inlineStr">
        <is>
          <t>1n6/5P2/7n/1p3k1P/1P3P2/4RP2/8/1K6 b - -</t>
        </is>
      </c>
      <c r="B2116" t="inlineStr">
        <is>
          <t>B</t>
        </is>
      </c>
      <c r="C2116" t="n">
        <v>0</v>
      </c>
      <c r="D2116" t="n">
        <v>168</v>
      </c>
    </row>
    <row r="2117">
      <c r="A2117" t="inlineStr">
        <is>
          <t>1n6/5P2/8/1p3k1P/1P3Pn1/R4P2/8/1K6 b - -</t>
        </is>
      </c>
      <c r="B2117" t="inlineStr">
        <is>
          <t>B</t>
        </is>
      </c>
      <c r="C2117" t="n">
        <v>0</v>
      </c>
      <c r="D2117" t="n">
        <v>168</v>
      </c>
    </row>
    <row r="2118">
      <c r="A2118" t="inlineStr">
        <is>
          <t>1n3Q2/8/5k2/1p5P/1P3Pn1/R4P2/8/1K6 b - -</t>
        </is>
      </c>
      <c r="B2118" t="inlineStr">
        <is>
          <t>B</t>
        </is>
      </c>
      <c r="C2118" t="n">
        <v>0</v>
      </c>
      <c r="D2118" t="n">
        <v>168</v>
      </c>
    </row>
    <row r="2119">
      <c r="A2119" t="inlineStr">
        <is>
          <t>1n3Q2/8/4k2P/1p6/1P3Pn1/R4P2/8/1K6 b - -</t>
        </is>
      </c>
      <c r="B2119" t="inlineStr">
        <is>
          <t>B</t>
        </is>
      </c>
      <c r="C2119" t="n">
        <v>0</v>
      </c>
      <c r="D2119" t="n">
        <v>168</v>
      </c>
    </row>
    <row r="2120">
      <c r="A2120" t="inlineStr">
        <is>
          <t>5Q2/7P/n3k3/1p6/1P3Pn1/R4P2/8/1K6 b - -</t>
        </is>
      </c>
      <c r="B2120" t="inlineStr">
        <is>
          <t>B</t>
        </is>
      </c>
      <c r="C2120" t="n">
        <v>0</v>
      </c>
      <c r="D2120" t="n">
        <v>168</v>
      </c>
    </row>
    <row r="2121">
      <c r="A2121" t="inlineStr">
        <is>
          <t>Q7/2n4P/4k3/1p6/1P3Pn1/R4P2/8/1K6 b - -</t>
        </is>
      </c>
      <c r="B2121" t="inlineStr">
        <is>
          <t>B</t>
        </is>
      </c>
      <c r="C2121" t="n">
        <v>0</v>
      </c>
      <c r="D2121" t="n">
        <v>168</v>
      </c>
    </row>
    <row r="2122">
      <c r="A2122" t="inlineStr">
        <is>
          <t>Q7/2n4P/8/1p3k2/1P3Pn1/R4P2/8/K7 b - -</t>
        </is>
      </c>
      <c r="B2122" t="inlineStr">
        <is>
          <t>B</t>
        </is>
      </c>
      <c r="C2122" t="n">
        <v>0</v>
      </c>
      <c r="D2122" t="n">
        <v>168</v>
      </c>
    </row>
    <row r="2123">
      <c r="A2123" t="inlineStr">
        <is>
          <t>Q6Q/8/4n3/1p3k2/1P3Pn1/R4P2/8/K7 b - -</t>
        </is>
      </c>
      <c r="B2123" t="inlineStr">
        <is>
          <t>B</t>
        </is>
      </c>
      <c r="C2123" t="n">
        <v>0</v>
      </c>
      <c r="D2123" t="n">
        <v>168</v>
      </c>
    </row>
    <row r="2124">
      <c r="A2124" t="inlineStr">
        <is>
          <t>Q7/8/4n3/1p2Q3/1P3kn1/R4P2/8/K7 b - -</t>
        </is>
      </c>
      <c r="B2124" t="inlineStr">
        <is>
          <t>B</t>
        </is>
      </c>
      <c r="C2124" t="n">
        <v>0</v>
      </c>
      <c r="D2124" t="n">
        <v>168</v>
      </c>
    </row>
    <row r="2125">
      <c r="A2125" t="inlineStr">
        <is>
          <t>Q7/8/4n3/1p2k3/1P3Pn1/R7/8/K7 b - -</t>
        </is>
      </c>
      <c r="B2125" t="inlineStr">
        <is>
          <t>B</t>
        </is>
      </c>
      <c r="C2125" t="n">
        <v>0</v>
      </c>
      <c r="D2125" t="n">
        <v>168</v>
      </c>
    </row>
    <row r="2126">
      <c r="A2126" t="inlineStr">
        <is>
          <t>Q7/8/4n3/1p3k2/1P3Pn1/6R1/8/K7 b - -</t>
        </is>
      </c>
      <c r="B2126" t="inlineStr">
        <is>
          <t>B</t>
        </is>
      </c>
      <c r="C2126" t="n">
        <v>0</v>
      </c>
      <c r="D2126" t="n">
        <v>168</v>
      </c>
    </row>
    <row r="2127">
      <c r="A2127" t="inlineStr">
        <is>
          <t>Q7/8/4n3/1p3k2/1P3P2/4n3/6R1/K7 b - -</t>
        </is>
      </c>
      <c r="B2127" t="inlineStr">
        <is>
          <t>B</t>
        </is>
      </c>
      <c r="C2127" t="n">
        <v>0</v>
      </c>
      <c r="D2127" t="n">
        <v>168</v>
      </c>
    </row>
    <row r="2128">
      <c r="A2128" t="inlineStr">
        <is>
          <t>Q7/8/4n3/1p3k2/1P3P2/8/6n1/1K6 b - -</t>
        </is>
      </c>
      <c r="B2128" t="inlineStr">
        <is>
          <t>B</t>
        </is>
      </c>
      <c r="C2128" t="n">
        <v>0</v>
      </c>
      <c r="D2128" t="n">
        <v>168</v>
      </c>
    </row>
    <row r="2129">
      <c r="A2129" t="inlineStr">
        <is>
          <t>Q7/8/4n3/1p6/1P3Pk1/8/6n1/K7 b - -</t>
        </is>
      </c>
      <c r="B2129" t="inlineStr">
        <is>
          <t>B</t>
        </is>
      </c>
      <c r="C2129" t="n">
        <v>0</v>
      </c>
      <c r="D2129" t="n">
        <v>168</v>
      </c>
    </row>
    <row r="2130">
      <c r="A2130" t="inlineStr">
        <is>
          <t>Q7/8/4n3/1p3k2/1P3P2/8/6n1/1K6 b - -</t>
        </is>
      </c>
      <c r="B2130" t="inlineStr">
        <is>
          <t>B</t>
        </is>
      </c>
      <c r="C2130" t="n">
        <v>0</v>
      </c>
      <c r="D2130" t="n">
        <v>168</v>
      </c>
    </row>
    <row r="2131">
      <c r="A2131" t="inlineStr">
        <is>
          <t>5Q2/8/4n3/1p6/1P3k2/8/6n1/1K6 b - -</t>
        </is>
      </c>
      <c r="B2131" t="inlineStr">
        <is>
          <t>B</t>
        </is>
      </c>
      <c r="C2131" t="n">
        <v>0</v>
      </c>
      <c r="D2131" t="n">
        <v>168</v>
      </c>
    </row>
    <row r="2132">
      <c r="A2132" t="inlineStr">
        <is>
          <t>5Q2/8/4n3/1p4k1/1P6/8/2K3n1/8 b - -</t>
        </is>
      </c>
      <c r="B2132" t="inlineStr">
        <is>
          <t>B</t>
        </is>
      </c>
      <c r="C2132" t="n">
        <v>0</v>
      </c>
      <c r="D2132" t="n">
        <v>168</v>
      </c>
    </row>
    <row r="2133">
      <c r="A2133" t="inlineStr">
        <is>
          <t>5Q2/8/4n3/1p6/1P4k1/8/3K2n1/8 b - -</t>
        </is>
      </c>
      <c r="B2133" t="inlineStr">
        <is>
          <t>B</t>
        </is>
      </c>
      <c r="C2133" t="n">
        <v>0</v>
      </c>
      <c r="D2133" t="n">
        <v>168</v>
      </c>
    </row>
    <row r="2134">
      <c r="A2134" t="inlineStr">
        <is>
          <t>3Q4/8/8/1p6/1P4k1/8/3K2n1/8 b - -</t>
        </is>
      </c>
      <c r="B2134" t="inlineStr">
        <is>
          <t>B</t>
        </is>
      </c>
      <c r="C2134" t="n">
        <v>0</v>
      </c>
      <c r="D2134" t="n">
        <v>168</v>
      </c>
    </row>
    <row r="2135">
      <c r="A2135" t="inlineStr">
        <is>
          <t>Q7/8/8/1p6/1P6/6k1/3K2n1/8 b - -</t>
        </is>
      </c>
      <c r="B2135" t="inlineStr">
        <is>
          <t>B</t>
        </is>
      </c>
      <c r="C2135" t="n">
        <v>0</v>
      </c>
      <c r="D2135" t="n">
        <v>168</v>
      </c>
    </row>
    <row r="2136">
      <c r="A2136" t="inlineStr">
        <is>
          <t>Q7/8/8/1p6/1P4k1/3K4/6n1/8 b - -</t>
        </is>
      </c>
      <c r="B2136" t="inlineStr">
        <is>
          <t>B</t>
        </is>
      </c>
      <c r="C2136" t="n">
        <v>0</v>
      </c>
      <c r="D2136" t="n">
        <v>168</v>
      </c>
    </row>
    <row r="2137">
      <c r="A2137" t="inlineStr">
        <is>
          <t>Q7/8/8/1p6/1P6/6k1/3K2n1/8 b - -</t>
        </is>
      </c>
      <c r="B2137" t="inlineStr">
        <is>
          <t>B</t>
        </is>
      </c>
      <c r="C2137" t="n">
        <v>0</v>
      </c>
      <c r="D2137" t="n">
        <v>168</v>
      </c>
    </row>
    <row r="2138">
      <c r="A2138" t="inlineStr">
        <is>
          <t>Q7/8/8/1p6/1P4k1/3K4/6n1/8 b - -</t>
        </is>
      </c>
      <c r="B2138" t="inlineStr">
        <is>
          <t>B</t>
        </is>
      </c>
      <c r="C2138" t="n">
        <v>0</v>
      </c>
      <c r="D2138" t="n">
        <v>168</v>
      </c>
    </row>
    <row r="2139">
      <c r="A2139" t="inlineStr">
        <is>
          <t>rnbqkbnr/p1pppppp/8/1p6/8/6P1/PPPPPP1P/RNBQKBNR w KQkq -</t>
        </is>
      </c>
      <c r="B2139" t="inlineStr">
        <is>
          <t>P</t>
        </is>
      </c>
      <c r="C2139" t="n">
        <v>0</v>
      </c>
      <c r="D2139" t="n">
        <v>169</v>
      </c>
    </row>
    <row r="2140">
      <c r="A2140" t="inlineStr">
        <is>
          <t>rnbqkbnr/p1pp1ppp/8/1p2p3/8/6PN/PPPPPP1P/RNBQKB1R w KQkq -</t>
        </is>
      </c>
      <c r="B2140" t="inlineStr">
        <is>
          <t>P</t>
        </is>
      </c>
      <c r="C2140" t="n">
        <v>0</v>
      </c>
      <c r="D2140" t="n">
        <v>169</v>
      </c>
    </row>
    <row r="2141">
      <c r="A2141" t="inlineStr">
        <is>
          <t>rnb1kbnr/p1pp1ppp/8/1p2p3/7q/4P1PN/PPPP1P1P/RNBQKB1R w KQkq -</t>
        </is>
      </c>
      <c r="B2141" t="inlineStr">
        <is>
          <t>P</t>
        </is>
      </c>
      <c r="C2141" t="n">
        <v>0</v>
      </c>
      <c r="D2141" t="n">
        <v>169</v>
      </c>
    </row>
    <row r="2142">
      <c r="A2142" t="inlineStr">
        <is>
          <t>rnb1kbnr/p1pp1p1p/6p1/1p2p2Q/7q/4P1PN/PPPP1P1P/RNB1KB1R w KQkq -</t>
        </is>
      </c>
      <c r="B2142" t="inlineStr">
        <is>
          <t>P</t>
        </is>
      </c>
      <c r="C2142" t="n">
        <v>0</v>
      </c>
      <c r="D2142" t="n">
        <v>169</v>
      </c>
    </row>
    <row r="2143">
      <c r="A2143" t="inlineStr">
        <is>
          <t>rnb1kbnr/2pp1p1p/6pQ/pp2p3/7q/4P1PN/PPPP1P1P/RNB1KB1R w KQkq -</t>
        </is>
      </c>
      <c r="B2143" t="inlineStr">
        <is>
          <t>P</t>
        </is>
      </c>
      <c r="C2143" t="n">
        <v>0</v>
      </c>
      <c r="D2143" t="n">
        <v>169</v>
      </c>
    </row>
    <row r="2144">
      <c r="A2144" t="inlineStr">
        <is>
          <t>rnb1kbnr/3p1p1p/2p3pQ/pp2p3/7q/2P1P1PN/PP1P1P1P/RNB1KB1R w KQkq -</t>
        </is>
      </c>
      <c r="B2144" t="inlineStr">
        <is>
          <t>P</t>
        </is>
      </c>
      <c r="C2144" t="n">
        <v>0</v>
      </c>
      <c r="D2144" t="n">
        <v>169</v>
      </c>
    </row>
    <row r="2145">
      <c r="A2145" t="inlineStr">
        <is>
          <t>rnb1kb1r/3pnp1p/2p3pQ/pp2p3/7q/2P1P1PN/PP1P1P1P/RNB1KBR1 w Qkq -</t>
        </is>
      </c>
      <c r="B2145" t="inlineStr">
        <is>
          <t>P</t>
        </is>
      </c>
      <c r="C2145" t="n">
        <v>0</v>
      </c>
      <c r="D2145" t="n">
        <v>169</v>
      </c>
    </row>
    <row r="2146">
      <c r="A2146" t="inlineStr">
        <is>
          <t>rnb1kb1r/3p1p1p/2p3pQ/pp1np3/7q/1PP1P1PN/P2P1P1P/RNB1KBR1 w Qkq -</t>
        </is>
      </c>
      <c r="B2146" t="inlineStr">
        <is>
          <t>P</t>
        </is>
      </c>
      <c r="C2146" t="n">
        <v>0</v>
      </c>
      <c r="D2146" t="n">
        <v>169</v>
      </c>
    </row>
    <row r="2147">
      <c r="A2147" t="inlineStr">
        <is>
          <t>rnb1kb1r/3p1p1p/2p3pQ/1p1np3/p6q/1PP1P1PN/P2P1PBP/RNB1K1R1 w Qkq -</t>
        </is>
      </c>
      <c r="B2147" t="inlineStr">
        <is>
          <t>P</t>
        </is>
      </c>
      <c r="C2147" t="n">
        <v>0</v>
      </c>
      <c r="D2147" t="n">
        <v>169</v>
      </c>
    </row>
    <row r="2148">
      <c r="A2148" t="inlineStr">
        <is>
          <t>rnb1kb1r/3p1p1p/2p3pQ/3np3/p6q/2P1P1PN/P2P1PBP/RNB1K1R1 w Qkq -</t>
        </is>
      </c>
      <c r="B2148" t="inlineStr">
        <is>
          <t>P</t>
        </is>
      </c>
      <c r="C2148" t="n">
        <v>0</v>
      </c>
      <c r="D2148" t="n">
        <v>169</v>
      </c>
    </row>
    <row r="2149">
      <c r="A2149" t="inlineStr">
        <is>
          <t>rnb1k2r/3p1p1p/2p3pQ/3np3/pb5q/2P1P1PN/P2P1PBP/RNB2KR1 w kq -</t>
        </is>
      </c>
      <c r="B2149" t="inlineStr">
        <is>
          <t>P</t>
        </is>
      </c>
      <c r="C2149" t="n">
        <v>0</v>
      </c>
      <c r="D2149" t="n">
        <v>169</v>
      </c>
    </row>
    <row r="2150">
      <c r="A2150" t="inlineStr">
        <is>
          <t>rn2k2r/3p1p1p/b1p3pQ/3np3/pb5q/2P1PBPN/P2P1P1P/RNB2KR1 w kq -</t>
        </is>
      </c>
      <c r="B2150" t="inlineStr">
        <is>
          <t>P</t>
        </is>
      </c>
      <c r="C2150" t="n">
        <v>0</v>
      </c>
      <c r="D2150" t="n">
        <v>169</v>
      </c>
    </row>
    <row r="2151">
      <c r="A2151" t="inlineStr">
        <is>
          <t>rn2k2r/2np1p1p/b1p3pQ/4p3/pb5q/2P1P1PN/P2PBP1P/RNB2KR1 w kq -</t>
        </is>
      </c>
      <c r="B2151" t="inlineStr">
        <is>
          <t>P</t>
        </is>
      </c>
      <c r="C2151" t="n">
        <v>0</v>
      </c>
      <c r="D2151" t="n">
        <v>169</v>
      </c>
    </row>
    <row r="2152">
      <c r="A2152" t="inlineStr">
        <is>
          <t>rn2k2r/2n2p1p/b1p3pQ/3pp1N1/pb5q/2P1P1P1/P2PBP1P/RNB2KR1 w kq -</t>
        </is>
      </c>
      <c r="B2152" t="inlineStr">
        <is>
          <t>P</t>
        </is>
      </c>
      <c r="C2152" t="n">
        <v>0</v>
      </c>
      <c r="D2152" t="n">
        <v>169</v>
      </c>
    </row>
    <row r="2153">
      <c r="A2153" t="inlineStr">
        <is>
          <t>rn2k1r1/2n2p1p/b1p3pQ/3pp1N1/pb2P2q/2P3P1/P2PBP1P/RNB2KR1 w q -</t>
        </is>
      </c>
      <c r="B2153" t="inlineStr">
        <is>
          <t>P</t>
        </is>
      </c>
      <c r="C2153" t="n">
        <v>0</v>
      </c>
      <c r="D2153" t="n">
        <v>169</v>
      </c>
    </row>
    <row r="2154">
      <c r="A2154" t="inlineStr">
        <is>
          <t>rn2k2r/2n2p1p/b1p3pQ/3pp1N1/pb2P2q/B1P3P1/P2PBP1P/RN3KR1 w q -</t>
        </is>
      </c>
      <c r="B2154" t="inlineStr">
        <is>
          <t>P</t>
        </is>
      </c>
      <c r="C2154" t="n">
        <v>0</v>
      </c>
      <c r="D2154" t="n">
        <v>169</v>
      </c>
    </row>
    <row r="2155">
      <c r="A2155" t="inlineStr">
        <is>
          <t>rn2k2r/2n2p1p/b1p3pQ/3Pp1N1/pb6/B1P3q1/P2PBP1P/RN3KR1 w q -</t>
        </is>
      </c>
      <c r="B2155" t="inlineStr">
        <is>
          <t>P</t>
        </is>
      </c>
      <c r="C2155" t="n">
        <v>0</v>
      </c>
      <c r="D2155" t="n">
        <v>169</v>
      </c>
    </row>
    <row r="2156">
      <c r="A2156" t="inlineStr">
        <is>
          <t>rn1k3r/2n2p1p/b1p3pQ/3Pp1N1/pb6/B1PB2q1/P2P1P1P/RN3KR1 w - -</t>
        </is>
      </c>
      <c r="B2156" t="inlineStr">
        <is>
          <t>P</t>
        </is>
      </c>
      <c r="C2156" t="n">
        <v>0</v>
      </c>
      <c r="D2156" t="n">
        <v>169</v>
      </c>
    </row>
    <row r="2157">
      <c r="A2157" t="inlineStr">
        <is>
          <t>rn5r/2nk1p1N/b1p3pQ/3Pp3/pb6/B1PB2q1/P2P1P1P/RN3KR1 w - -</t>
        </is>
      </c>
      <c r="B2157" t="inlineStr">
        <is>
          <t>P</t>
        </is>
      </c>
      <c r="C2157" t="n">
        <v>0</v>
      </c>
      <c r="D2157" t="n">
        <v>169</v>
      </c>
    </row>
    <row r="2158">
      <c r="A2158" t="inlineStr">
        <is>
          <t>rn6/2nk1p1r/b1p3pQ/3Pp3/pb6/B1PB2P1/P2P1P2/RN3KR1 w - -</t>
        </is>
      </c>
      <c r="B2158" t="inlineStr">
        <is>
          <t>P</t>
        </is>
      </c>
      <c r="C2158" t="n">
        <v>0</v>
      </c>
      <c r="D2158" t="n">
        <v>169</v>
      </c>
    </row>
    <row r="2159">
      <c r="A2159" t="inlineStr">
        <is>
          <t>rn6/2nk3r/b1pP2pQ/4pp2/pb6/B1PB2P1/P2P1P2/RN3KR1 w - -</t>
        </is>
      </c>
      <c r="B2159" t="inlineStr">
        <is>
          <t>P</t>
        </is>
      </c>
      <c r="C2159" t="n">
        <v>0</v>
      </c>
      <c r="D2159" t="n">
        <v>169</v>
      </c>
    </row>
    <row r="2160">
      <c r="A2160" t="inlineStr">
        <is>
          <t>rn6/2nk2r1/b1pP2p1/4pp2/pb6/B1PB2P1/P2P1P2/RN3KR1 w - -</t>
        </is>
      </c>
      <c r="B2160" t="inlineStr">
        <is>
          <t>P</t>
        </is>
      </c>
      <c r="C2160" t="n">
        <v>0</v>
      </c>
      <c r="D2160" t="n">
        <v>169</v>
      </c>
    </row>
    <row r="2161">
      <c r="A2161" t="inlineStr">
        <is>
          <t>rn6/2k3r1/b1p3p1/4pp2/pb6/B1PB2P1/P2P1P2/RN3KR1 w - -</t>
        </is>
      </c>
      <c r="B2161" t="inlineStr">
        <is>
          <t>P</t>
        </is>
      </c>
      <c r="C2161" t="n">
        <v>0</v>
      </c>
      <c r="D2161" t="n">
        <v>169</v>
      </c>
    </row>
    <row r="2162">
      <c r="A2162" t="inlineStr">
        <is>
          <t>rn6/2k1r3/b1p3p1/4pp2/pb6/B1PB2P1/P2P1PR1/RN3K2 w - -</t>
        </is>
      </c>
      <c r="B2162" t="inlineStr">
        <is>
          <t>P</t>
        </is>
      </c>
      <c r="C2162" t="n">
        <v>0</v>
      </c>
      <c r="D2162" t="n">
        <v>169</v>
      </c>
    </row>
    <row r="2163">
      <c r="A2163" t="inlineStr">
        <is>
          <t>rnk5/4r3/b1p3p1/4pp2/pb4P1/B1PB4/P2P1PR1/RN3K2 w - -</t>
        </is>
      </c>
      <c r="B2163" t="inlineStr">
        <is>
          <t>P</t>
        </is>
      </c>
      <c r="C2163" t="n">
        <v>0</v>
      </c>
      <c r="D2163" t="n">
        <v>169</v>
      </c>
    </row>
    <row r="2164">
      <c r="A2164" t="inlineStr">
        <is>
          <t>rnk5/8/b1p1r1p1/4pp2/pb4P1/2PB4/P2P1PR1/RNB2K2 w - -</t>
        </is>
      </c>
      <c r="B2164" t="inlineStr">
        <is>
          <t>P</t>
        </is>
      </c>
      <c r="C2164" t="n">
        <v>0</v>
      </c>
      <c r="D2164" t="n">
        <v>169</v>
      </c>
    </row>
    <row r="2165">
      <c r="A2165" t="inlineStr">
        <is>
          <t>r1k5/3n4/b1p1r1p1/4ppP1/pb6/2PB4/P2P1PR1/RNB2K2 w - -</t>
        </is>
      </c>
      <c r="B2165" t="inlineStr">
        <is>
          <t>P</t>
        </is>
      </c>
      <c r="C2165" t="n">
        <v>0</v>
      </c>
      <c r="D2165" t="n">
        <v>169</v>
      </c>
    </row>
    <row r="2166">
      <c r="A2166" t="inlineStr">
        <is>
          <t>2k5/r2n4/b1p1r1p1/4ppP1/pb6/2PB1P2/P2P2R1/RNB2K2 w - -</t>
        </is>
      </c>
      <c r="B2166" t="inlineStr">
        <is>
          <t>P</t>
        </is>
      </c>
      <c r="C2166" t="n">
        <v>0</v>
      </c>
      <c r="D2166" t="n">
        <v>169</v>
      </c>
    </row>
    <row r="2167">
      <c r="A2167" t="inlineStr">
        <is>
          <t>2k5/2rn4/b1p1r1p1/4ppP1/pb6/N1PB1P2/P2P2R1/R1B2K2 w - -</t>
        </is>
      </c>
      <c r="B2167" t="inlineStr">
        <is>
          <t>P</t>
        </is>
      </c>
      <c r="C2167" t="n">
        <v>0</v>
      </c>
      <c r="D2167" t="n">
        <v>169</v>
      </c>
    </row>
    <row r="2168">
      <c r="A2168" t="inlineStr">
        <is>
          <t>2k5/2rn4/b1p1r1p1/2b1ppP1/p7/2PB1P2/P2P2R1/RNB2K2 w - -</t>
        </is>
      </c>
      <c r="B2168" t="inlineStr">
        <is>
          <t>P</t>
        </is>
      </c>
      <c r="C2168" t="n">
        <v>0</v>
      </c>
      <c r="D2168" t="n">
        <v>169</v>
      </c>
    </row>
    <row r="2169">
      <c r="A2169" t="inlineStr">
        <is>
          <t>2k5/2rn4/b1p1r1p1/4ppP1/pb4R1/2PB1P2/P2P4/RNB2K2 w - -</t>
        </is>
      </c>
      <c r="B2169" t="inlineStr">
        <is>
          <t>P</t>
        </is>
      </c>
      <c r="C2169" t="n">
        <v>0</v>
      </c>
      <c r="D2169" t="n">
        <v>169</v>
      </c>
    </row>
    <row r="2170">
      <c r="A2170" t="inlineStr">
        <is>
          <t>2k5/2rn4/2p1r1p1/4ppP1/pbb5/2PB1P2/P2P4/RNB2KR1 w - -</t>
        </is>
      </c>
      <c r="B2170" t="inlineStr">
        <is>
          <t>P</t>
        </is>
      </c>
      <c r="C2170" t="n">
        <v>0</v>
      </c>
      <c r="D2170" t="n">
        <v>169</v>
      </c>
    </row>
    <row r="2171">
      <c r="A2171" t="inlineStr">
        <is>
          <t>2k5/2rn4/b1p1r1p1/4ppP1/pb6/2PB1P2/P2P2R1/RNB2K2 w - -</t>
        </is>
      </c>
      <c r="B2171" t="inlineStr">
        <is>
          <t>P</t>
        </is>
      </c>
      <c r="C2171" t="n">
        <v>0</v>
      </c>
      <c r="D2171" t="n">
        <v>169</v>
      </c>
    </row>
    <row r="2172">
      <c r="A2172" t="inlineStr">
        <is>
          <t>2k5/2rn4/b1p1r1p1/2b1ppP1/p5R1/2PB1P2/P2P4/RNB2K2 w - -</t>
        </is>
      </c>
      <c r="B2172" t="inlineStr">
        <is>
          <t>P</t>
        </is>
      </c>
      <c r="C2172" t="n">
        <v>0</v>
      </c>
      <c r="D2172" t="n">
        <v>169</v>
      </c>
    </row>
    <row r="2173">
      <c r="A2173" t="inlineStr">
        <is>
          <t>2k5/2rn4/2p1r1p1/2b1ppP1/p1b3R1/P1PB1P2/3P4/RNB2K2 w - -</t>
        </is>
      </c>
      <c r="B2173" t="inlineStr">
        <is>
          <t>P</t>
        </is>
      </c>
      <c r="C2173" t="n">
        <v>0</v>
      </c>
      <c r="D2173" t="n">
        <v>169</v>
      </c>
    </row>
    <row r="2174">
      <c r="A2174" t="inlineStr">
        <is>
          <t>8/1krn4/2p1r1p1/2b1ppP1/p1b3R1/P1PB1P2/3P2K1/RNB5 w - -</t>
        </is>
      </c>
      <c r="B2174" t="inlineStr">
        <is>
          <t>P</t>
        </is>
      </c>
      <c r="C2174" t="n">
        <v>0</v>
      </c>
      <c r="D2174" t="n">
        <v>169</v>
      </c>
    </row>
    <row r="2175">
      <c r="A2175" t="inlineStr">
        <is>
          <t>8/1krn4/2p1r1p1/2b2pP1/p1b1p1R1/P1PB1PK1/3P4/RNB5 w - -</t>
        </is>
      </c>
      <c r="B2175" t="inlineStr">
        <is>
          <t>P</t>
        </is>
      </c>
      <c r="C2175" t="n">
        <v>0</v>
      </c>
      <c r="D2175" t="n">
        <v>169</v>
      </c>
    </row>
    <row r="2176">
      <c r="A2176" t="inlineStr">
        <is>
          <t>8/1krn4/b1p1r1p1/2b2pP1/p3P1R1/P1PB2K1/3P4/RNB5 w - -</t>
        </is>
      </c>
      <c r="B2176" t="inlineStr">
        <is>
          <t>P</t>
        </is>
      </c>
      <c r="C2176" t="n">
        <v>0</v>
      </c>
      <c r="D2176" t="n">
        <v>169</v>
      </c>
    </row>
    <row r="2177">
      <c r="A2177" t="inlineStr">
        <is>
          <t>8/2rn4/k1p1r1p1/2b2pP1/p3P1R1/P1P3K1/3P4/RNB5 w - -</t>
        </is>
      </c>
      <c r="B2177" t="inlineStr">
        <is>
          <t>P</t>
        </is>
      </c>
      <c r="C2177" t="n">
        <v>0</v>
      </c>
      <c r="D2177" t="n">
        <v>169</v>
      </c>
    </row>
    <row r="2178">
      <c r="A2178" t="inlineStr">
        <is>
          <t>8/2rn4/k1p1r1p1/5PP1/p5R1/P1P1b1K1/3P4/RNB5 w - -</t>
        </is>
      </c>
      <c r="B2178" t="inlineStr">
        <is>
          <t>P</t>
        </is>
      </c>
      <c r="C2178" t="n">
        <v>0</v>
      </c>
      <c r="D2178" t="n">
        <v>169</v>
      </c>
    </row>
    <row r="2179">
      <c r="A2179" t="inlineStr">
        <is>
          <t>8/2r5/k1p1rnp1/6P1/p5R1/P1P1b1K1/3P4/RNB5 w - -</t>
        </is>
      </c>
      <c r="B2179" t="inlineStr">
        <is>
          <t>P</t>
        </is>
      </c>
      <c r="C2179" t="n">
        <v>0</v>
      </c>
      <c r="D2179" t="n">
        <v>169</v>
      </c>
    </row>
    <row r="2180">
      <c r="A2180" t="inlineStr">
        <is>
          <t>8/2r5/k1p2Pp1/4r3/p5R1/P1P1b1K1/3P4/RNB5 w - -</t>
        </is>
      </c>
      <c r="B2180" t="inlineStr">
        <is>
          <t>P</t>
        </is>
      </c>
      <c r="C2180" t="n">
        <v>0</v>
      </c>
      <c r="D2180" t="n">
        <v>169</v>
      </c>
    </row>
    <row r="2181">
      <c r="A2181" t="inlineStr">
        <is>
          <t>8/5r2/k1p3p1/4r3/p5R1/P1P1b1K1/3P4/RNB5 w - -</t>
        </is>
      </c>
      <c r="B2181" t="inlineStr">
        <is>
          <t>P</t>
        </is>
      </c>
      <c r="C2181" t="n">
        <v>0</v>
      </c>
      <c r="D2181" t="n">
        <v>169</v>
      </c>
    </row>
    <row r="2182">
      <c r="A2182" t="inlineStr">
        <is>
          <t>8/6r1/k1p3p1/4r3/p5R1/P1P1b3/3P2K1/RNB5 w - -</t>
        </is>
      </c>
      <c r="B2182" t="inlineStr">
        <is>
          <t>P</t>
        </is>
      </c>
      <c r="C2182" t="n">
        <v>0</v>
      </c>
      <c r="D2182" t="n">
        <v>169</v>
      </c>
    </row>
    <row r="2183">
      <c r="A2183" t="inlineStr">
        <is>
          <t>8/5r2/k1p3p1/4r3/p5R1/P1P1b2K/3P4/RNB5 w - -</t>
        </is>
      </c>
      <c r="B2183" t="inlineStr">
        <is>
          <t>P</t>
        </is>
      </c>
      <c r="C2183" t="n">
        <v>0</v>
      </c>
      <c r="D2183" t="n">
        <v>169</v>
      </c>
    </row>
    <row r="2184">
      <c r="A2184" t="inlineStr">
        <is>
          <t>8/5r2/k5p1/2p1r3/p5R1/P1P1b1K1/3P4/RNB5 w - -</t>
        </is>
      </c>
      <c r="B2184" t="inlineStr">
        <is>
          <t>P</t>
        </is>
      </c>
      <c r="C2184" t="n">
        <v>0</v>
      </c>
      <c r="D2184" t="n">
        <v>169</v>
      </c>
    </row>
    <row r="2185">
      <c r="A2185" t="inlineStr">
        <is>
          <t>8/5r2/k5p1/4r3/p1p3R1/P1P1b2K/3P4/RNB5 w - -</t>
        </is>
      </c>
      <c r="B2185" t="inlineStr">
        <is>
          <t>P</t>
        </is>
      </c>
      <c r="C2185" t="n">
        <v>0</v>
      </c>
      <c r="D2185" t="n">
        <v>169</v>
      </c>
    </row>
    <row r="2186">
      <c r="A2186" t="inlineStr">
        <is>
          <t>8/8/k5p1/4r3/p1p3R1/P1P1br2/3P2K1/RNB5 w - -</t>
        </is>
      </c>
      <c r="B2186" t="inlineStr">
        <is>
          <t>P</t>
        </is>
      </c>
      <c r="C2186" t="n">
        <v>0</v>
      </c>
      <c r="D2186" t="n">
        <v>169</v>
      </c>
    </row>
    <row r="2187">
      <c r="A2187" t="inlineStr">
        <is>
          <t>8/8/k5pb/4r3/p1p3R1/P1P2K2/3P4/RNB5 w - -</t>
        </is>
      </c>
      <c r="B2187" t="inlineStr">
        <is>
          <t>P</t>
        </is>
      </c>
      <c r="C2187" t="n">
        <v>0</v>
      </c>
      <c r="D2187" t="n">
        <v>169</v>
      </c>
    </row>
    <row r="2188">
      <c r="A2188" t="inlineStr">
        <is>
          <t>8/8/k5pb/8/p1p1r1R1/P1P3K1/3P4/RNB5 w - -</t>
        </is>
      </c>
      <c r="B2188" t="inlineStr">
        <is>
          <t>P</t>
        </is>
      </c>
      <c r="C2188" t="n">
        <v>0</v>
      </c>
      <c r="D2188" t="n">
        <v>169</v>
      </c>
    </row>
    <row r="2189">
      <c r="A2189" t="inlineStr">
        <is>
          <t>8/6b1/k5p1/8/p1p1r1R1/P1P4K/3P4/RNB5 w - -</t>
        </is>
      </c>
      <c r="B2189" t="inlineStr">
        <is>
          <t>P</t>
        </is>
      </c>
      <c r="C2189" t="n">
        <v>0</v>
      </c>
      <c r="D2189" t="n">
        <v>169</v>
      </c>
    </row>
    <row r="2190">
      <c r="A2190" t="inlineStr">
        <is>
          <t>8/8/k4bp1/8/p1p1r1R1/P1P5/3P2K1/RNB5 w - -</t>
        </is>
      </c>
      <c r="B2190" t="inlineStr">
        <is>
          <t>P</t>
        </is>
      </c>
      <c r="C2190" t="n">
        <v>0</v>
      </c>
      <c r="D2190" t="n">
        <v>169</v>
      </c>
    </row>
    <row r="2191">
      <c r="A2191" t="inlineStr">
        <is>
          <t>8/8/k4bp1/8/p1p3r1/P1PP4/6K1/RNB5 w - -</t>
        </is>
      </c>
      <c r="B2191" t="inlineStr">
        <is>
          <t>P</t>
        </is>
      </c>
      <c r="C2191" t="n">
        <v>0</v>
      </c>
      <c r="D2191" t="n">
        <v>169</v>
      </c>
    </row>
    <row r="2192">
      <c r="A2192" t="inlineStr">
        <is>
          <t>8/8/k4bp1/8/p5r1/P1Pp3K/8/RNB5 w - -</t>
        </is>
      </c>
      <c r="B2192" t="inlineStr">
        <is>
          <t>P</t>
        </is>
      </c>
      <c r="C2192" t="n">
        <v>0</v>
      </c>
      <c r="D2192" t="n">
        <v>169</v>
      </c>
    </row>
    <row r="2193">
      <c r="A2193" t="inlineStr">
        <is>
          <t>8/8/k4bp1/8/p5K1/P1P5/3p4/RNB5 w - -</t>
        </is>
      </c>
      <c r="B2193" t="inlineStr">
        <is>
          <t>P</t>
        </is>
      </c>
      <c r="C2193" t="n">
        <v>0</v>
      </c>
      <c r="D2193" t="n">
        <v>169</v>
      </c>
    </row>
    <row r="2194">
      <c r="A2194" t="inlineStr">
        <is>
          <t>8/8/k5p1/8/p5Kb/P1P5/3N4/R1B5 w - -</t>
        </is>
      </c>
      <c r="B2194" t="inlineStr">
        <is>
          <t>P</t>
        </is>
      </c>
      <c r="C2194" t="n">
        <v>0</v>
      </c>
      <c r="D2194" t="n">
        <v>169</v>
      </c>
    </row>
    <row r="2195">
      <c r="A2195" t="inlineStr">
        <is>
          <t>8/8/k4bp1/8/p5K1/P1P5/8/R1B2N2 w - -</t>
        </is>
      </c>
      <c r="B2195" t="inlineStr">
        <is>
          <t>P</t>
        </is>
      </c>
      <c r="C2195" t="n">
        <v>0</v>
      </c>
      <c r="D2195" t="n">
        <v>169</v>
      </c>
    </row>
    <row r="2196">
      <c r="A2196" t="inlineStr">
        <is>
          <t>8/8/k5p1/8/p5Kb/P1P1N3/8/R1B5 w - -</t>
        </is>
      </c>
      <c r="B2196" t="inlineStr">
        <is>
          <t>P</t>
        </is>
      </c>
      <c r="C2196" t="n">
        <v>0</v>
      </c>
      <c r="D2196" t="n">
        <v>169</v>
      </c>
    </row>
    <row r="2197">
      <c r="A2197" t="inlineStr">
        <is>
          <t>8/8/k4bp1/8/p4K2/P1P1N3/8/R1B5 w - -</t>
        </is>
      </c>
      <c r="B2197" t="inlineStr">
        <is>
          <t>P</t>
        </is>
      </c>
      <c r="C2197" t="n">
        <v>0</v>
      </c>
      <c r="D2197" t="n">
        <v>169</v>
      </c>
    </row>
    <row r="2198">
      <c r="A2198" t="inlineStr">
        <is>
          <t>8/8/5bp1/k7/p4K2/P1P1N3/3B4/R7 w - -</t>
        </is>
      </c>
      <c r="B2198" t="inlineStr">
        <is>
          <t>P</t>
        </is>
      </c>
      <c r="C2198" t="n">
        <v>0</v>
      </c>
      <c r="D2198" t="n">
        <v>169</v>
      </c>
    </row>
    <row r="2199">
      <c r="A2199" t="inlineStr">
        <is>
          <t>8/8/k4bp1/8/p4K2/P1P1N3/3B4/4R3 w - -</t>
        </is>
      </c>
      <c r="B2199" t="inlineStr">
        <is>
          <t>P</t>
        </is>
      </c>
      <c r="C2199" t="n">
        <v>0</v>
      </c>
      <c r="D2199" t="n">
        <v>169</v>
      </c>
    </row>
    <row r="2200">
      <c r="A2200" t="inlineStr">
        <is>
          <t>8/1k6/5bp1/8/p4K2/P1P1N3/8/2B1R3 w - -</t>
        </is>
      </c>
      <c r="B2200" t="inlineStr">
        <is>
          <t>P</t>
        </is>
      </c>
      <c r="C2200" t="n">
        <v>0</v>
      </c>
      <c r="D2200" t="n">
        <v>169</v>
      </c>
    </row>
    <row r="2201">
      <c r="A2201" t="inlineStr">
        <is>
          <t>2k5/8/5bp1/8/p4K2/P1P1N3/8/2B3R1 w - -</t>
        </is>
      </c>
      <c r="B2201" t="inlineStr">
        <is>
          <t>P</t>
        </is>
      </c>
      <c r="C2201" t="n">
        <v>0</v>
      </c>
      <c r="D2201" t="n">
        <v>169</v>
      </c>
    </row>
    <row r="2202">
      <c r="A2202" t="inlineStr">
        <is>
          <t>8/3k4/5bp1/6R1/p4K2/P1P1N3/8/2B5 w - -</t>
        </is>
      </c>
      <c r="B2202" t="inlineStr">
        <is>
          <t>P</t>
        </is>
      </c>
      <c r="C2202" t="n">
        <v>0</v>
      </c>
      <c r="D2202" t="n">
        <v>169</v>
      </c>
    </row>
    <row r="2203">
      <c r="A2203" t="inlineStr">
        <is>
          <t>8/8/4kbp1/8/p4KR1/P1P1N3/8/2B5 w - -</t>
        </is>
      </c>
      <c r="B2203" t="inlineStr">
        <is>
          <t>P</t>
        </is>
      </c>
      <c r="C2203" t="n">
        <v>0</v>
      </c>
      <c r="D2203" t="n">
        <v>169</v>
      </c>
    </row>
    <row r="2204">
      <c r="A2204" t="inlineStr">
        <is>
          <t>8/8/4k1p1/6R1/p4K2/P1b1N3/8/2B5 w - -</t>
        </is>
      </c>
      <c r="B2204" t="inlineStr">
        <is>
          <t>P</t>
        </is>
      </c>
      <c r="C2204" t="n">
        <v>0</v>
      </c>
      <c r="D2204" t="n">
        <v>169</v>
      </c>
    </row>
    <row r="2205">
      <c r="A2205" t="inlineStr">
        <is>
          <t>8/8/4kbp1/3R4/p4K2/P3N3/8/2B5 w - -</t>
        </is>
      </c>
      <c r="B2205" t="inlineStr">
        <is>
          <t>P</t>
        </is>
      </c>
      <c r="C2205" t="n">
        <v>0</v>
      </c>
      <c r="D2205" t="n">
        <v>169</v>
      </c>
    </row>
    <row r="2206">
      <c r="A2206" t="inlineStr">
        <is>
          <t>8/8/4k1p1/3R4/p6b/P3N1K1/8/2B5 w - -</t>
        </is>
      </c>
      <c r="B2206" t="inlineStr">
        <is>
          <t>P</t>
        </is>
      </c>
      <c r="C2206" t="n">
        <v>0</v>
      </c>
      <c r="D2206" t="n">
        <v>169</v>
      </c>
    </row>
    <row r="2207">
      <c r="A2207" t="inlineStr">
        <is>
          <t>8/8/4kbp1/3R4/p4K2/P3N3/8/2B5 w - -</t>
        </is>
      </c>
      <c r="B2207" t="inlineStr">
        <is>
          <t>P</t>
        </is>
      </c>
      <c r="C2207" t="n">
        <v>0</v>
      </c>
      <c r="D2207" t="n">
        <v>169</v>
      </c>
    </row>
    <row r="2208">
      <c r="A2208" t="inlineStr">
        <is>
          <t>8/6b1/4k1p1/3R4/p4K2/P3N3/3B4/8 w - -</t>
        </is>
      </c>
      <c r="B2208" t="inlineStr">
        <is>
          <t>P</t>
        </is>
      </c>
      <c r="C2208" t="n">
        <v>0</v>
      </c>
      <c r="D2208" t="n">
        <v>169</v>
      </c>
    </row>
    <row r="2209">
      <c r="A2209" t="inlineStr">
        <is>
          <t>8/8/4kbp1/3R4/p4K2/P3N3/8/4B3 w - -</t>
        </is>
      </c>
      <c r="B2209" t="inlineStr">
        <is>
          <t>P</t>
        </is>
      </c>
      <c r="C2209" t="n">
        <v>0</v>
      </c>
      <c r="D2209" t="n">
        <v>169</v>
      </c>
    </row>
    <row r="2210">
      <c r="A2210" t="inlineStr">
        <is>
          <t>8/8/4kb2/3R2p1/p4K2/P3N1B1/8/8 w - -</t>
        </is>
      </c>
      <c r="B2210" t="inlineStr">
        <is>
          <t>P</t>
        </is>
      </c>
      <c r="C2210" t="n">
        <v>0</v>
      </c>
      <c r="D2210" t="n">
        <v>169</v>
      </c>
    </row>
    <row r="2211">
      <c r="A2211" t="inlineStr">
        <is>
          <t>8/8/4k3/6R1/p4K2/P3N1B1/8/b7 w - -</t>
        </is>
      </c>
      <c r="B2211" t="inlineStr">
        <is>
          <t>P</t>
        </is>
      </c>
      <c r="C2211" t="n">
        <v>0</v>
      </c>
      <c r="D2211" t="n">
        <v>169</v>
      </c>
    </row>
    <row r="2212">
      <c r="A2212" t="inlineStr">
        <is>
          <t>6R1/8/4kb2/8/p4K2/P3N1B1/8/8 w - -</t>
        </is>
      </c>
      <c r="B2212" t="inlineStr">
        <is>
          <t>P</t>
        </is>
      </c>
      <c r="C2212" t="n">
        <v>0</v>
      </c>
      <c r="D2212" t="n">
        <v>169</v>
      </c>
    </row>
    <row r="2213">
      <c r="A2213" t="inlineStr">
        <is>
          <t>4R3/8/3k1b2/8/p4K2/P3N1B1/8/8 w - -</t>
        </is>
      </c>
      <c r="B2213" t="inlineStr">
        <is>
          <t>P</t>
        </is>
      </c>
      <c r="C2213" t="n">
        <v>0</v>
      </c>
      <c r="D2213" t="n">
        <v>169</v>
      </c>
    </row>
    <row r="2214">
      <c r="A2214" t="inlineStr">
        <is>
          <t>2R5/8/4kb2/8/p4K2/P3N1B1/8/8 w - -</t>
        </is>
      </c>
      <c r="B2214" t="inlineStr">
        <is>
          <t>P</t>
        </is>
      </c>
      <c r="C2214" t="n">
        <v>0</v>
      </c>
      <c r="D2214" t="n">
        <v>169</v>
      </c>
    </row>
    <row r="2215">
      <c r="A2215" t="inlineStr">
        <is>
          <t>R7/8/4k3/8/p4K2/P3N1B1/8/b7 w - -</t>
        </is>
      </c>
      <c r="B2215" t="inlineStr">
        <is>
          <t>P</t>
        </is>
      </c>
      <c r="C2215" t="n">
        <v>0</v>
      </c>
      <c r="D2215" t="n">
        <v>169</v>
      </c>
    </row>
    <row r="2216">
      <c r="A2216" t="inlineStr">
        <is>
          <t>6R1/8/4kb2/8/p4K2/P3N1B1/8/8 w - -</t>
        </is>
      </c>
      <c r="B2216" t="inlineStr">
        <is>
          <t>P</t>
        </is>
      </c>
      <c r="C2216" t="n">
        <v>0</v>
      </c>
      <c r="D2216" t="n">
        <v>169</v>
      </c>
    </row>
    <row r="2217">
      <c r="A2217" t="inlineStr">
        <is>
          <t>8/8/4k3/8/p4KR1/P3N1B1/8/b7 w - -</t>
        </is>
      </c>
      <c r="B2217" t="inlineStr">
        <is>
          <t>P</t>
        </is>
      </c>
      <c r="C2217" t="n">
        <v>0</v>
      </c>
      <c r="D2217" t="n">
        <v>169</v>
      </c>
    </row>
    <row r="2218">
      <c r="A2218" t="inlineStr">
        <is>
          <t>rnbqkbnr/pppppppp/8/8/P7/8/1PPPPPPP/RNBQKBNR b KQkq -</t>
        </is>
      </c>
      <c r="B2218" t="inlineStr">
        <is>
          <t>B</t>
        </is>
      </c>
      <c r="C2218" t="n">
        <v>-0.355</v>
      </c>
      <c r="D2218" t="n">
        <v>170</v>
      </c>
    </row>
    <row r="2219">
      <c r="A2219" t="inlineStr">
        <is>
          <t>rnbqkbnr/pppppp1p/6p1/8/P7/8/RPPPPPPP/1NBQKBNR b Kkq -</t>
        </is>
      </c>
      <c r="B2219" t="inlineStr">
        <is>
          <t>B</t>
        </is>
      </c>
      <c r="C2219" t="n">
        <v>-0.366</v>
      </c>
      <c r="D2219" t="n">
        <v>170</v>
      </c>
    </row>
    <row r="2220">
      <c r="A2220" t="inlineStr">
        <is>
          <t>rnbqkb1r/pppppp1p/6pn/8/P7/2P5/RP1PPPPP/1NBQKBNR b Kkq -</t>
        </is>
      </c>
      <c r="B2220" t="inlineStr">
        <is>
          <t>B</t>
        </is>
      </c>
      <c r="C2220" t="n">
        <v>-0.3773</v>
      </c>
      <c r="D2220" t="n">
        <v>170</v>
      </c>
    </row>
    <row r="2221">
      <c r="A2221" t="inlineStr">
        <is>
          <t>rnbqkb1r/ppp1pp1p/3p2pn/8/P7/2P3P1/RP1PPP1P/1NBQKBNR b Kkq -</t>
        </is>
      </c>
      <c r="B2221" t="inlineStr">
        <is>
          <t>B</t>
        </is>
      </c>
      <c r="C2221" t="n">
        <v>-0.389</v>
      </c>
      <c r="D2221" t="n">
        <v>170</v>
      </c>
    </row>
    <row r="2222">
      <c r="A2222" t="inlineStr">
        <is>
          <t>rnbqk2r/ppp1ppbp/3p2pn/8/P7/2P1P1P1/RP1P1P1P/1NBQKBNR b Kkq -</t>
        </is>
      </c>
      <c r="B2222" t="inlineStr">
        <is>
          <t>B</t>
        </is>
      </c>
      <c r="C2222" t="n">
        <v>-0.401</v>
      </c>
      <c r="D2222" t="n">
        <v>170</v>
      </c>
    </row>
    <row r="2223">
      <c r="A2223" t="inlineStr">
        <is>
          <t>rnbqk2r/1pp1ppbp/3p2pn/p7/P7/R1P1P1P1/1P1P1P1P/1NBQKBNR b Kkq -</t>
        </is>
      </c>
      <c r="B2223" t="inlineStr">
        <is>
          <t>B</t>
        </is>
      </c>
      <c r="C2223" t="n">
        <v>-0.4134</v>
      </c>
      <c r="D2223" t="n">
        <v>170</v>
      </c>
    </row>
    <row r="2224">
      <c r="A2224" t="inlineStr">
        <is>
          <t>rnbqk2r/2p1ppbp/3p2pn/pp6/P2P4/R1P1P1P1/1P3P1P/1NBQKBNR b Kkq -</t>
        </is>
      </c>
      <c r="B2224" t="inlineStr">
        <is>
          <t>B</t>
        </is>
      </c>
      <c r="C2224" t="n">
        <v>-0.4262</v>
      </c>
      <c r="D2224" t="n">
        <v>170</v>
      </c>
    </row>
    <row r="2225">
      <c r="A2225" t="inlineStr">
        <is>
          <t>rnbqk2r/2p1pp1p/3p1bpn/pp6/P2P2Q1/R1P1P1P1/1P3P1P/1NB1KBNR b Kkq -</t>
        </is>
      </c>
      <c r="B2225" t="inlineStr">
        <is>
          <t>B</t>
        </is>
      </c>
      <c r="C2225" t="n">
        <v>-0.4394</v>
      </c>
      <c r="D2225" t="n">
        <v>170</v>
      </c>
    </row>
    <row r="2226">
      <c r="A2226" t="inlineStr">
        <is>
          <t>rn1qk2r/2p1pp1p/b2p1bpn/pp3Q2/P2P4/R1P1P1P1/1P3P1P/1NB1KBNR b Kkq -</t>
        </is>
      </c>
      <c r="B2226" t="inlineStr">
        <is>
          <t>B</t>
        </is>
      </c>
      <c r="C2226" t="n">
        <v>-0.453</v>
      </c>
      <c r="D2226" t="n">
        <v>170</v>
      </c>
    </row>
    <row r="2227">
      <c r="A2227" t="inlineStr">
        <is>
          <t>rn1q1k1r/2p1pp1p/b2p1bpn/pp3Q2/P2P4/RPP1P1P1/5P1P/1NB1KBNR b K -</t>
        </is>
      </c>
      <c r="B2227" t="inlineStr">
        <is>
          <t>B</t>
        </is>
      </c>
      <c r="C2227" t="n">
        <v>-0.467</v>
      </c>
      <c r="D2227" t="n">
        <v>170</v>
      </c>
    </row>
    <row r="2228">
      <c r="A2228" t="inlineStr">
        <is>
          <t>rn1q1k1r/2p1pp1p/b2p1b1n/pp3p2/P2P4/RPP1PPP1/7P/1NB1KBNR b K -</t>
        </is>
      </c>
      <c r="B2228" t="inlineStr">
        <is>
          <t>B</t>
        </is>
      </c>
      <c r="C2228" t="n">
        <v>-0.4814</v>
      </c>
      <c r="D2228" t="n">
        <v>170</v>
      </c>
    </row>
    <row r="2229">
      <c r="A2229" t="inlineStr">
        <is>
          <t>r2q1k1r/2pnpp1p/b2p1b1n/pp3p2/P2P4/RPP1PPP1/5K1P/1NB2BNR b - -</t>
        </is>
      </c>
      <c r="B2229" t="inlineStr">
        <is>
          <t>B</t>
        </is>
      </c>
      <c r="C2229" t="n">
        <v>-0.4963</v>
      </c>
      <c r="D2229" t="n">
        <v>170</v>
      </c>
    </row>
    <row r="2230">
      <c r="A2230" t="inlineStr">
        <is>
          <t>2rq1k1r/2pnpp1p/b2p1b1n/pp3p2/PP1P4/R1P1PPP1/5K1P/1NB2BNR b - -</t>
        </is>
      </c>
      <c r="B2230" t="inlineStr">
        <is>
          <t>B</t>
        </is>
      </c>
      <c r="C2230" t="n">
        <v>-0.5117</v>
      </c>
      <c r="D2230" t="n">
        <v>170</v>
      </c>
    </row>
    <row r="2231">
      <c r="A2231" t="inlineStr">
        <is>
          <t>2rq1k1r/2pnpp1p/b2p1b1n/1p3p2/Pp1P4/R1P1PPP1/3N1K1P/2B2BNR b - -</t>
        </is>
      </c>
      <c r="B2231" t="inlineStr">
        <is>
          <t>B</t>
        </is>
      </c>
      <c r="C2231" t="n">
        <v>-0.5275</v>
      </c>
      <c r="D2231" t="n">
        <v>170</v>
      </c>
    </row>
    <row r="2232">
      <c r="A2232" t="inlineStr">
        <is>
          <t>2rq1k1r/2pnpp1p/b2p1b1n/1p3p2/P2P4/RpP1PPPP/3N1K2/2B2BNR b - -</t>
        </is>
      </c>
      <c r="B2232" t="inlineStr">
        <is>
          <t>B</t>
        </is>
      </c>
      <c r="C2232" t="n">
        <v>-0.5438</v>
      </c>
      <c r="D2232" t="n">
        <v>170</v>
      </c>
    </row>
    <row r="2233">
      <c r="A2233" t="inlineStr">
        <is>
          <t>2rq1kr1/2pnpp1p/b2p1b1n/1p3p2/P2P4/RpP1PPPP/3N1K1R/2B2BN1 b - -</t>
        </is>
      </c>
      <c r="B2233" t="inlineStr">
        <is>
          <t>B</t>
        </is>
      </c>
      <c r="C2233" t="n">
        <v>-0.5606</v>
      </c>
      <c r="D2233" t="n">
        <v>170</v>
      </c>
    </row>
    <row r="2234">
      <c r="A2234" t="inlineStr">
        <is>
          <t>2rq1k2/2pnpp1p/b2p1b1n/1p3pr1/P2P4/RpP1PPPP/3N1KBR/2B3N1 b - -</t>
        </is>
      </c>
      <c r="B2234" t="inlineStr">
        <is>
          <t>B</t>
        </is>
      </c>
      <c r="C2234" t="n">
        <v>-0.578</v>
      </c>
      <c r="D2234" t="n">
        <v>170</v>
      </c>
    </row>
    <row r="2235">
      <c r="A2235" t="inlineStr">
        <is>
          <t>2rq1k2/2pn1p1p/b2p1b1n/1p2ppr1/P2P4/RpP1PPPP/3NK1BR/2B3N1 b - -</t>
        </is>
      </c>
      <c r="B2235" t="inlineStr">
        <is>
          <t>B</t>
        </is>
      </c>
      <c r="C2235" t="n">
        <v>-0.5958</v>
      </c>
      <c r="D2235" t="n">
        <v>170</v>
      </c>
    </row>
    <row r="2236">
      <c r="A2236" t="inlineStr">
        <is>
          <t>2rq4/2pn1pkp/b2p1b1n/1p2ppr1/P2P1P2/RpP1P1PP/3NK1BR/2B3N1 b - -</t>
        </is>
      </c>
      <c r="B2236" t="inlineStr">
        <is>
          <t>B</t>
        </is>
      </c>
      <c r="C2236" t="n">
        <v>-0.6143</v>
      </c>
      <c r="D2236" t="n">
        <v>170</v>
      </c>
    </row>
    <row r="2237">
      <c r="A2237" t="inlineStr">
        <is>
          <t>2r5/2pnqpkp/b2p1b1n/1p2ppr1/P2P1P2/RpP1PBPP/3NK2R/2B3N1 b - -</t>
        </is>
      </c>
      <c r="B2237" t="inlineStr">
        <is>
          <t>B</t>
        </is>
      </c>
      <c r="C2237" t="n">
        <v>-0.6333</v>
      </c>
      <c r="D2237" t="n">
        <v>170</v>
      </c>
    </row>
    <row r="2238">
      <c r="A2238" t="inlineStr">
        <is>
          <t>2r5/2pnqp1p/b2p1bkn/1p2ppr1/P2P1P2/RpP1PBPP/3NKR2/2B3N1 b - -</t>
        </is>
      </c>
      <c r="B2238" t="inlineStr">
        <is>
          <t>B</t>
        </is>
      </c>
      <c r="C2238" t="n">
        <v>-0.6528</v>
      </c>
      <c r="D2238" t="n">
        <v>170</v>
      </c>
    </row>
    <row r="2239">
      <c r="A2239" t="inlineStr">
        <is>
          <t>2r5/2pnqpbp/b2p2kn/1p2pprB/P2P1P2/RpP1P1PP/3NKR2/2B3N1 b - -</t>
        </is>
      </c>
      <c r="B2239" t="inlineStr">
        <is>
          <t>B</t>
        </is>
      </c>
      <c r="C2239" t="n">
        <v>-0.673</v>
      </c>
      <c r="D2239" t="n">
        <v>170</v>
      </c>
    </row>
    <row r="2240">
      <c r="A2240" t="inlineStr">
        <is>
          <t>2r5/2pnqpbp/b2p1k1n/1P2pprB/3P1P2/RpP1P1PP/3NKR2/2B3N1 b - -</t>
        </is>
      </c>
      <c r="B2240" t="inlineStr">
        <is>
          <t>B</t>
        </is>
      </c>
      <c r="C2240" t="n">
        <v>-0.6938</v>
      </c>
      <c r="D2240" t="n">
        <v>170</v>
      </c>
    </row>
    <row r="2241">
      <c r="A2241" t="inlineStr">
        <is>
          <t>2r5/2pnqpbp/b2p1k1n/1P3prB/3P1p2/RpP1P1PP/3NK3/2B2RN1 b - -</t>
        </is>
      </c>
      <c r="B2241" t="inlineStr">
        <is>
          <t>B</t>
        </is>
      </c>
      <c r="C2241" t="n">
        <v>-0.7153</v>
      </c>
      <c r="D2241" t="n">
        <v>170</v>
      </c>
    </row>
    <row r="2242">
      <c r="A2242" t="inlineStr">
        <is>
          <t>2r5/2pnqpbp/b2p1k1n/1P3prB/3P4/RpP1p1PP/3NK3/2B1R1N1 b - -</t>
        </is>
      </c>
      <c r="B2242" t="inlineStr">
        <is>
          <t>B</t>
        </is>
      </c>
      <c r="C2242" t="n">
        <v>-0.7374000000000001</v>
      </c>
      <c r="D2242" t="n">
        <v>170</v>
      </c>
    </row>
    <row r="2243">
      <c r="A2243" t="inlineStr">
        <is>
          <t>2r5/2pnqpbp/b4k1n/1P1p1prB/3P4/RpP1pKPP/3N4/2B1R1N1 b - -</t>
        </is>
      </c>
      <c r="B2243" t="inlineStr">
        <is>
          <t>B</t>
        </is>
      </c>
      <c r="C2243" t="n">
        <v>-0.7602</v>
      </c>
      <c r="D2243" t="n">
        <v>170</v>
      </c>
    </row>
    <row r="2244">
      <c r="A2244" t="inlineStr">
        <is>
          <t>2r5/2pnqpbp/bP3k1n/3p2rB/3P1p2/RpP1pKPP/3N4/2B1R1N1 b - -</t>
        </is>
      </c>
      <c r="B2244" t="inlineStr">
        <is>
          <t>B</t>
        </is>
      </c>
      <c r="C2244" t="n">
        <v>-0.7837</v>
      </c>
      <c r="D2244" t="n">
        <v>170</v>
      </c>
    </row>
    <row r="2245">
      <c r="A2245" t="inlineStr">
        <is>
          <t>2r5/2pnqpbp/RP2k2n/3p2rB/3P1p2/1pP1pKPP/3N4/2B1R1N1 b - -</t>
        </is>
      </c>
      <c r="B2245" t="inlineStr">
        <is>
          <t>B</t>
        </is>
      </c>
      <c r="C2245" t="n">
        <v>-0.8080000000000001</v>
      </c>
      <c r="D2245" t="n">
        <v>170</v>
      </c>
    </row>
    <row r="2246">
      <c r="A2246" t="inlineStr">
        <is>
          <t>2r5/2pnqpbp/RP1k3n/3p2rB/3P1p2/1pP1p1PP/3NK3/2B1R1N1 b - -</t>
        </is>
      </c>
      <c r="B2246" t="inlineStr">
        <is>
          <t>B</t>
        </is>
      </c>
      <c r="C2246" t="n">
        <v>-0.833</v>
      </c>
      <c r="D2246" t="n">
        <v>170</v>
      </c>
    </row>
    <row r="2247">
      <c r="A2247" t="inlineStr">
        <is>
          <t>2r5/2pnqpbp/RP2k2n/3p2rB/3P1p2/1pP1pKPP/3N4/2B1R1N1 b - -</t>
        </is>
      </c>
      <c r="B2247" t="inlineStr">
        <is>
          <t>B</t>
        </is>
      </c>
      <c r="C2247" t="n">
        <v>-0.8587</v>
      </c>
      <c r="D2247" t="n">
        <v>170</v>
      </c>
    </row>
    <row r="2248">
      <c r="A2248" t="inlineStr">
        <is>
          <t>2r5/2pnqpbp/RP3k1n/3p2rB/3P1p1P/1pP1pKP1/3N4/2B1R1N1 b - -</t>
        </is>
      </c>
      <c r="B2248" t="inlineStr">
        <is>
          <t>B</t>
        </is>
      </c>
      <c r="C2248" t="n">
        <v>-0.8853</v>
      </c>
      <c r="D2248" t="n">
        <v>170</v>
      </c>
    </row>
    <row r="2249">
      <c r="A2249" t="inlineStr">
        <is>
          <t>2r5/2pn1pbp/RP1q1k1n/3p2rB/3P1p1P/BpP1pKP1/3N4/4R1N1 b - -</t>
        </is>
      </c>
      <c r="B2249" t="inlineStr">
        <is>
          <t>B</t>
        </is>
      </c>
      <c r="C2249" t="n">
        <v>-0.9127</v>
      </c>
      <c r="D2249" t="n">
        <v>170</v>
      </c>
    </row>
    <row r="2250">
      <c r="A2250" t="inlineStr">
        <is>
          <t>2r5/2pn1pbp/RPq2k1n/3p2rB/3P1p1P/BpP1RKP1/3N4/6N1 b - -</t>
        </is>
      </c>
      <c r="B2250" t="inlineStr">
        <is>
          <t>B</t>
        </is>
      </c>
      <c r="C2250" t="n">
        <v>-0.9409</v>
      </c>
      <c r="D2250" t="n">
        <v>170</v>
      </c>
    </row>
    <row r="2251">
      <c r="A2251" t="inlineStr">
        <is>
          <t>2r5/2Pn1pbp/R1q2k1n/3p2rB/3P3P/BpP1pKP1/3N4/6N1 b - -</t>
        </is>
      </c>
      <c r="B2251" t="inlineStr">
        <is>
          <t>B</t>
        </is>
      </c>
      <c r="C2251" t="n">
        <v>-0.97</v>
      </c>
      <c r="D2251" t="n">
        <v>170</v>
      </c>
    </row>
    <row r="2252">
      <c r="A2252" t="inlineStr">
        <is>
          <t>4r3/2Pn1pbp/R1q2k1n/3p2rB/3P1K1P/BpP1p1P1/3N4/6N1 b - -</t>
        </is>
      </c>
      <c r="B2252" t="inlineStr">
        <is>
          <t>B</t>
        </is>
      </c>
      <c r="C2252" t="n">
        <v>-1</v>
      </c>
      <c r="D2252" t="n">
        <v>170</v>
      </c>
    </row>
    <row r="2253">
      <c r="A2253" t="inlineStr">
        <is>
          <t>r1bqkbnr/pppppppp/n7/8/8/6P1/PPPPPP1P/RNBQKBNR w KQkq -</t>
        </is>
      </c>
      <c r="B2253" t="inlineStr">
        <is>
          <t>P</t>
        </is>
      </c>
      <c r="C2253" t="n">
        <v>-0.2463</v>
      </c>
      <c r="D2253" t="n">
        <v>171</v>
      </c>
    </row>
    <row r="2254">
      <c r="A2254" t="inlineStr">
        <is>
          <t>r1bqkbnr/pppppppp/8/8/Pn6/6P1/1PPPPP1P/RNBQKBNR w KQkq -</t>
        </is>
      </c>
      <c r="B2254" t="inlineStr">
        <is>
          <t>P</t>
        </is>
      </c>
      <c r="C2254" t="n">
        <v>-0.2539</v>
      </c>
      <c r="D2254" t="n">
        <v>171</v>
      </c>
    </row>
    <row r="2255">
      <c r="A2255" t="inlineStr">
        <is>
          <t>r1bqkbnr/pppp1ppp/4p3/8/Pn6/R5P1/1PPPPP1P/1NBQKBNR w Kkq -</t>
        </is>
      </c>
      <c r="B2255" t="inlineStr">
        <is>
          <t>P</t>
        </is>
      </c>
      <c r="C2255" t="n">
        <v>-0.2618</v>
      </c>
      <c r="D2255" t="n">
        <v>171</v>
      </c>
    </row>
    <row r="2256">
      <c r="A2256" t="inlineStr">
        <is>
          <t>r1bqkbnr/1ppp1ppp/4p3/p7/Pn4P1/R7/1PPPPP1P/1NBQKBNR w Kkq -</t>
        </is>
      </c>
      <c r="B2256" t="inlineStr">
        <is>
          <t>P</t>
        </is>
      </c>
      <c r="C2256" t="n">
        <v>-0.2699</v>
      </c>
      <c r="D2256" t="n">
        <v>171</v>
      </c>
    </row>
    <row r="2257">
      <c r="A2257" t="inlineStr">
        <is>
          <t>r1b1kbnr/1ppp1ppp/4p3/p7/Pn4Pq/R2P4/1PP1PP1P/1NBQKBNR w Kkq -</t>
        </is>
      </c>
      <c r="B2257" t="inlineStr">
        <is>
          <t>P</t>
        </is>
      </c>
      <c r="C2257" t="n">
        <v>-0.2782</v>
      </c>
      <c r="D2257" t="n">
        <v>171</v>
      </c>
    </row>
    <row r="2258">
      <c r="A2258" t="inlineStr">
        <is>
          <t>2b1kbnr/1ppp1ppp/r3p3/p7/Pn4Pq/R1NP4/1PP1PP1P/2BQKBNR w Kk -</t>
        </is>
      </c>
      <c r="B2258" t="inlineStr">
        <is>
          <t>P</t>
        </is>
      </c>
      <c r="C2258" t="n">
        <v>-0.2868</v>
      </c>
      <c r="D2258" t="n">
        <v>171</v>
      </c>
    </row>
    <row r="2259">
      <c r="A2259" t="inlineStr">
        <is>
          <t>2b1kbnr/1ppp1ppp/r3p3/p7/Pn4P1/R1NP3N/1PP1Pq1P/2BQKB1R w Kk -</t>
        </is>
      </c>
      <c r="B2259" t="inlineStr">
        <is>
          <t>P</t>
        </is>
      </c>
      <c r="C2259" t="n">
        <v>-0.2957</v>
      </c>
      <c r="D2259" t="n">
        <v>171</v>
      </c>
    </row>
    <row r="2260">
      <c r="A2260" t="inlineStr">
        <is>
          <t>2b1kbnr/1ppp1ppp/r3p3/p7/Pn3qP1/R1NP3N/1PPKP2P/2BQ1B1R w k -</t>
        </is>
      </c>
      <c r="B2260" t="inlineStr">
        <is>
          <t>P</t>
        </is>
      </c>
      <c r="C2260" t="n">
        <v>-0.3049</v>
      </c>
      <c r="D2260" t="n">
        <v>171</v>
      </c>
    </row>
    <row r="2261">
      <c r="A2261" t="inlineStr">
        <is>
          <t>2b1k1nr/1ppp1ppp/r2bp3/p7/Pn3qP1/R1NP3N/1PP1P2P/2BQKB1R w k -</t>
        </is>
      </c>
      <c r="B2261" t="inlineStr">
        <is>
          <t>P</t>
        </is>
      </c>
      <c r="C2261" t="n">
        <v>-0.3143</v>
      </c>
      <c r="D2261" t="n">
        <v>171</v>
      </c>
    </row>
    <row r="2262">
      <c r="A2262" t="inlineStr">
        <is>
          <t>2b1k1nr/1ppp1ppp/r3p3/p7/Pn3bP1/R1NP3N/1PP1P2P/3QKB1R w k -</t>
        </is>
      </c>
      <c r="B2262" t="inlineStr">
        <is>
          <t>P</t>
        </is>
      </c>
      <c r="C2262" t="n">
        <v>-0.324</v>
      </c>
      <c r="D2262" t="n">
        <v>171</v>
      </c>
    </row>
    <row r="2263">
      <c r="A2263" t="inlineStr">
        <is>
          <t>2b1k1nr/1p1p1ppp/r3p3/p1p5/Pn3bP1/R1NP3N/1PP1P1BP/3QK2R w k -</t>
        </is>
      </c>
      <c r="B2263" t="inlineStr">
        <is>
          <t>P</t>
        </is>
      </c>
      <c r="C2263" t="n">
        <v>-0.334</v>
      </c>
      <c r="D2263" t="n">
        <v>171</v>
      </c>
    </row>
    <row r="2264">
      <c r="A2264" t="inlineStr">
        <is>
          <t>2b1k1nr/1p3ppp/r3p3/p1pp4/Pn3bP1/R1NP3N/1PP1P1BP/3QK1R1 w k -</t>
        </is>
      </c>
      <c r="B2264" t="inlineStr">
        <is>
          <t>P</t>
        </is>
      </c>
      <c r="C2264" t="n">
        <v>-0.3444</v>
      </c>
      <c r="D2264" t="n">
        <v>171</v>
      </c>
    </row>
    <row r="2265">
      <c r="A2265" t="inlineStr">
        <is>
          <t>2b1k1nr/5ppp/r3p3/pppp4/Pn3bP1/2NP3N/RPP1P1BP/3QK1R1 w k -</t>
        </is>
      </c>
      <c r="B2265" t="inlineStr">
        <is>
          <t>P</t>
        </is>
      </c>
      <c r="C2265" t="n">
        <v>-0.355</v>
      </c>
      <c r="D2265" t="n">
        <v>171</v>
      </c>
    </row>
    <row r="2266">
      <c r="A2266" t="inlineStr">
        <is>
          <t>2b1k1nr/6pp/r3pp2/pppp2N1/Pn3bP1/2NP4/RPP1P1BP/3QK1R1 w k -</t>
        </is>
      </c>
      <c r="B2266" t="inlineStr">
        <is>
          <t>P</t>
        </is>
      </c>
      <c r="C2266" t="n">
        <v>-0.366</v>
      </c>
      <c r="D2266" t="n">
        <v>171</v>
      </c>
    </row>
    <row r="2267">
      <c r="A2267" t="inlineStr">
        <is>
          <t>2b1k1nr/6pp/r3p3/pppp1pN1/Pn2PbP1/2NP4/RPP3BP/3QK1R1 w k -</t>
        </is>
      </c>
      <c r="B2267" t="inlineStr">
        <is>
          <t>P</t>
        </is>
      </c>
      <c r="C2267" t="n">
        <v>-0.3773</v>
      </c>
      <c r="D2267" t="n">
        <v>171</v>
      </c>
    </row>
    <row r="2268">
      <c r="A2268" t="inlineStr">
        <is>
          <t>4k1nr/3b2pp/r3p3/pppp1pN1/Pn2PbP1/2NP4/RPP4P/3QK1RB w k -</t>
        </is>
      </c>
      <c r="B2268" t="inlineStr">
        <is>
          <t>P</t>
        </is>
      </c>
      <c r="C2268" t="n">
        <v>-0.389</v>
      </c>
      <c r="D2268" t="n">
        <v>171</v>
      </c>
    </row>
    <row r="2269">
      <c r="A2269" t="inlineStr">
        <is>
          <t>4k1nr/3b2pp/r3p3/pppp1pN1/Pn2P1PP/2NP4/RPP4b/3QK1RB w k -</t>
        </is>
      </c>
      <c r="B2269" t="inlineStr">
        <is>
          <t>P</t>
        </is>
      </c>
      <c r="C2269" t="n">
        <v>-0.401</v>
      </c>
      <c r="D2269" t="n">
        <v>171</v>
      </c>
    </row>
    <row r="2270">
      <c r="A2270" t="inlineStr">
        <is>
          <t>4k1nr/3b2pp/r3p3/p1pp1pN1/pn2P1PP/2NP4/RPPQ3b/4K1RB w k -</t>
        </is>
      </c>
      <c r="B2270" t="inlineStr">
        <is>
          <t>P</t>
        </is>
      </c>
      <c r="C2270" t="n">
        <v>-0.4134</v>
      </c>
      <c r="D2270" t="n">
        <v>171</v>
      </c>
    </row>
    <row r="2271">
      <c r="A2271" t="inlineStr">
        <is>
          <t>4k1nr/6pp/r3p3/p1pp1pN1/bn2P1PP/3P4/RPPQ3b/4K1RB w k -</t>
        </is>
      </c>
      <c r="B2271" t="inlineStr">
        <is>
          <t>P</t>
        </is>
      </c>
      <c r="C2271" t="n">
        <v>-0.4262</v>
      </c>
      <c r="D2271" t="n">
        <v>171</v>
      </c>
    </row>
    <row r="2272">
      <c r="A2272" t="inlineStr">
        <is>
          <t>6nr/5kpN/r3p3/p1pp1p2/bn2P1PP/3P4/RPPQ3b/4K1RB w - -</t>
        </is>
      </c>
      <c r="B2272" t="inlineStr">
        <is>
          <t>P</t>
        </is>
      </c>
      <c r="C2272" t="n">
        <v>-0.4394</v>
      </c>
      <c r="D2272" t="n">
        <v>171</v>
      </c>
    </row>
    <row r="2273">
      <c r="A2273" t="inlineStr">
        <is>
          <t>6n1/5kp1/r3pN2/p1pp1p2/bn2P1Pr/3P4/RPPQ3b/4K1RB w - -</t>
        </is>
      </c>
      <c r="B2273" t="inlineStr">
        <is>
          <t>P</t>
        </is>
      </c>
      <c r="C2273" t="n">
        <v>-0.453</v>
      </c>
      <c r="D2273" t="n">
        <v>171</v>
      </c>
    </row>
    <row r="2274">
      <c r="A2274" t="inlineStr">
        <is>
          <t>6n1/4k1p1/r3pN2/p1pp1p2/bn2P1Pr/3P4/RPPQ2Rb/4K2B w - -</t>
        </is>
      </c>
      <c r="B2274" t="inlineStr">
        <is>
          <t>P</t>
        </is>
      </c>
      <c r="C2274" t="n">
        <v>-0.467</v>
      </c>
      <c r="D2274" t="n">
        <v>171</v>
      </c>
    </row>
    <row r="2275">
      <c r="A2275" t="inlineStr">
        <is>
          <t>4k1N1/6p1/r3p3/p1pp1p2/bn2P1Pr/3P4/RPPQ2Rb/4K2B w - -</t>
        </is>
      </c>
      <c r="B2275" t="inlineStr">
        <is>
          <t>P</t>
        </is>
      </c>
      <c r="C2275" t="n">
        <v>-0.4814</v>
      </c>
      <c r="D2275" t="n">
        <v>171</v>
      </c>
    </row>
    <row r="2276">
      <c r="A2276" t="inlineStr">
        <is>
          <t>8/4k1p1/r3pN2/p1pp1p2/bn2P1Pr/3P4/RPPQ2Rb/4K2B w - -</t>
        </is>
      </c>
      <c r="B2276" t="inlineStr">
        <is>
          <t>P</t>
        </is>
      </c>
      <c r="C2276" t="n">
        <v>-0.4963</v>
      </c>
      <c r="D2276" t="n">
        <v>171</v>
      </c>
    </row>
    <row r="2277">
      <c r="A2277" t="inlineStr">
        <is>
          <t>8/4k1p1/r3pN2/p1pp1p2/bn2P1r1/3P4/1PPQ2Rb/R3K2B w - -</t>
        </is>
      </c>
      <c r="B2277" t="inlineStr">
        <is>
          <t>P</t>
        </is>
      </c>
      <c r="C2277" t="n">
        <v>-0.5117</v>
      </c>
      <c r="D2277" t="n">
        <v>171</v>
      </c>
    </row>
    <row r="2278">
      <c r="A2278" t="inlineStr">
        <is>
          <t>8/5kp1/r3pN2/p1pp1p2/bn2P1R1/3P4/1PPQ3b/R3K2B w - -</t>
        </is>
      </c>
      <c r="B2278" t="inlineStr">
        <is>
          <t>P</t>
        </is>
      </c>
      <c r="C2278" t="n">
        <v>-0.5275</v>
      </c>
      <c r="D2278" t="n">
        <v>171</v>
      </c>
    </row>
    <row r="2279">
      <c r="A2279" t="inlineStr">
        <is>
          <t>4b3/5kp1/r3pN2/p1pp1p2/1n2P1R1/3P4/1PPQ3b/2R1K2B w - -</t>
        </is>
      </c>
      <c r="B2279" t="inlineStr">
        <is>
          <t>P</t>
        </is>
      </c>
      <c r="C2279" t="n">
        <v>-0.5438</v>
      </c>
      <c r="D2279" t="n">
        <v>171</v>
      </c>
    </row>
    <row r="2280">
      <c r="A2280" t="inlineStr">
        <is>
          <t>8/5kp1/r3pN2/p1pp1p2/bn2P1R1/3P4/1PPQ3b/2RK3B w - -</t>
        </is>
      </c>
      <c r="B2280" t="inlineStr">
        <is>
          <t>P</t>
        </is>
      </c>
      <c r="C2280" t="n">
        <v>-0.5606</v>
      </c>
      <c r="D2280" t="n">
        <v>171</v>
      </c>
    </row>
    <row r="2281">
      <c r="A2281" t="inlineStr">
        <is>
          <t>8/5kp1/r3pN2/p1p2p2/bn2p1R1/3P4/1PPQ3b/2R1K2B w - -</t>
        </is>
      </c>
      <c r="B2281" t="inlineStr">
        <is>
          <t>P</t>
        </is>
      </c>
      <c r="C2281" t="n">
        <v>-0.578</v>
      </c>
      <c r="D2281" t="n">
        <v>171</v>
      </c>
    </row>
    <row r="2282">
      <c r="A2282" t="inlineStr">
        <is>
          <t>8/5kp1/r1b1pN2/p1p2p2/1n2p1R1/3P4/1PPQ3b/2RK3B w - -</t>
        </is>
      </c>
      <c r="B2282" t="inlineStr">
        <is>
          <t>P</t>
        </is>
      </c>
      <c r="C2282" t="n">
        <v>-0.5958</v>
      </c>
      <c r="D2282" t="n">
        <v>171</v>
      </c>
    </row>
    <row r="2283">
      <c r="A2283" t="inlineStr">
        <is>
          <t>8/5kp1/r1b1pN2/p4p2/1np1P1R1/8/1PPQ3b/2RK3B w - -</t>
        </is>
      </c>
      <c r="B2283" t="inlineStr">
        <is>
          <t>P</t>
        </is>
      </c>
      <c r="C2283" t="n">
        <v>-0.6143</v>
      </c>
      <c r="D2283" t="n">
        <v>171</v>
      </c>
    </row>
    <row r="2284">
      <c r="A2284" t="inlineStr">
        <is>
          <t>8/5kp1/1rb1pN2/p4p2/1np1P1R1/8/1PP3Qb/2RK3B w - -</t>
        </is>
      </c>
      <c r="B2284" t="inlineStr">
        <is>
          <t>P</t>
        </is>
      </c>
      <c r="C2284" t="n">
        <v>-0.6333</v>
      </c>
      <c r="D2284" t="n">
        <v>171</v>
      </c>
    </row>
    <row r="2285">
      <c r="A2285" t="inlineStr">
        <is>
          <t>8/5kp1/1rb1pN2/p4p2/1n2P1R1/1p6/2P3Qb/2RK3B w - -</t>
        </is>
      </c>
      <c r="B2285" t="inlineStr">
        <is>
          <t>P</t>
        </is>
      </c>
      <c r="C2285" t="n">
        <v>-0.6528</v>
      </c>
      <c r="D2285" t="n">
        <v>171</v>
      </c>
    </row>
    <row r="2286">
      <c r="A2286" t="inlineStr">
        <is>
          <t>8/5kp1/1rb1pN2/p4P2/1n4R1/8/2p3Qb/2RK3B w - -</t>
        </is>
      </c>
      <c r="B2286" t="inlineStr">
        <is>
          <t>P</t>
        </is>
      </c>
      <c r="C2286" t="n">
        <v>-0.673</v>
      </c>
      <c r="D2286" t="n">
        <v>171</v>
      </c>
    </row>
    <row r="2287">
      <c r="A2287" t="inlineStr">
        <is>
          <t>8/4k1p1/1rb1pN2/p4P2/1n4R1/8/2p3Qb/2R1K2B w - -</t>
        </is>
      </c>
      <c r="B2287" t="inlineStr">
        <is>
          <t>P</t>
        </is>
      </c>
      <c r="C2287" t="n">
        <v>-0.6938</v>
      </c>
      <c r="D2287" t="n">
        <v>171</v>
      </c>
    </row>
    <row r="2288">
      <c r="A2288" t="inlineStr">
        <is>
          <t>8/6p1/1rb1kN2/p7/1n4R1/8/2p3Qb/2R1K2B w - -</t>
        </is>
      </c>
      <c r="B2288" t="inlineStr">
        <is>
          <t>P</t>
        </is>
      </c>
      <c r="C2288" t="n">
        <v>-0.7153</v>
      </c>
      <c r="D2288" t="n">
        <v>171</v>
      </c>
    </row>
    <row r="2289">
      <c r="A2289" t="inlineStr">
        <is>
          <t>8/6p1/1r2kN2/pb6/1n4R1/8/2p4Q/2R1K2B w - -</t>
        </is>
      </c>
      <c r="B2289" t="inlineStr">
        <is>
          <t>P</t>
        </is>
      </c>
      <c r="C2289" t="n">
        <v>-0.7374000000000001</v>
      </c>
      <c r="D2289" t="n">
        <v>171</v>
      </c>
    </row>
    <row r="2290">
      <c r="A2290" t="inlineStr">
        <is>
          <t>8/6p1/br2kN2/p7/1n2B1R1/8/2p4Q/2R1K3 w - -</t>
        </is>
      </c>
      <c r="B2290" t="inlineStr">
        <is>
          <t>P</t>
        </is>
      </c>
      <c r="C2290" t="n">
        <v>-0.7602</v>
      </c>
      <c r="D2290" t="n">
        <v>171</v>
      </c>
    </row>
    <row r="2291">
      <c r="A2291" t="inlineStr">
        <is>
          <t>8/6p1/1r2kN2/p7/1nb1B1R1/8/2p3Q1/2R1K3 w - -</t>
        </is>
      </c>
      <c r="B2291" t="inlineStr">
        <is>
          <t>P</t>
        </is>
      </c>
      <c r="C2291" t="n">
        <v>-0.7837</v>
      </c>
      <c r="D2291" t="n">
        <v>171</v>
      </c>
    </row>
    <row r="2292">
      <c r="A2292" t="inlineStr">
        <is>
          <t>8/6p1/1r2kN2/p7/1nb1B1R1/8/6Q1/2rRK3 w - -</t>
        </is>
      </c>
      <c r="B2292" t="inlineStr">
        <is>
          <t>P</t>
        </is>
      </c>
      <c r="C2292" t="n">
        <v>-0.8080000000000001</v>
      </c>
      <c r="D2292" t="n">
        <v>171</v>
      </c>
    </row>
    <row r="2293">
      <c r="A2293" t="inlineStr">
        <is>
          <t>8/6p1/nr2k3/p6N/2b1B1R1/8/6Q1/2rRK3 w - -</t>
        </is>
      </c>
      <c r="B2293" t="inlineStr">
        <is>
          <t>P</t>
        </is>
      </c>
      <c r="C2293" t="n">
        <v>-0.833</v>
      </c>
      <c r="D2293" t="n">
        <v>171</v>
      </c>
    </row>
    <row r="2294">
      <c r="A2294" t="inlineStr">
        <is>
          <t>8/5kN1/nr6/p7/2b1B1R1/8/6Q1/2rRK3 w - -</t>
        </is>
      </c>
      <c r="B2294" t="inlineStr">
        <is>
          <t>P</t>
        </is>
      </c>
      <c r="C2294" t="n">
        <v>-0.8587</v>
      </c>
      <c r="D2294" t="n">
        <v>171</v>
      </c>
    </row>
    <row r="2295">
      <c r="A2295" t="inlineStr">
        <is>
          <t>8/5kN1/n3r3/p7/2b1B1R1/8/6Q1/2R1K3 w - -</t>
        </is>
      </c>
      <c r="B2295" t="inlineStr">
        <is>
          <t>P</t>
        </is>
      </c>
      <c r="C2295" t="n">
        <v>-0.8853</v>
      </c>
      <c r="D2295" t="n">
        <v>171</v>
      </c>
    </row>
    <row r="2296">
      <c r="A2296" t="inlineStr">
        <is>
          <t>8/4k1N1/n3r3/p7/2R1B1R1/8/6Q1/4K3 w - -</t>
        </is>
      </c>
      <c r="B2296" t="inlineStr">
        <is>
          <t>P</t>
        </is>
      </c>
      <c r="C2296" t="n">
        <v>-0.9127</v>
      </c>
      <c r="D2296" t="n">
        <v>171</v>
      </c>
    </row>
    <row r="2297">
      <c r="A2297" t="inlineStr">
        <is>
          <t>3k4/8/n3r3/p4N2/2R1B1R1/8/6Q1/4K3 w - -</t>
        </is>
      </c>
      <c r="B2297" t="inlineStr">
        <is>
          <t>P</t>
        </is>
      </c>
      <c r="C2297" t="n">
        <v>-0.9409</v>
      </c>
      <c r="D2297" t="n">
        <v>171</v>
      </c>
    </row>
    <row r="2298">
      <c r="A2298" t="inlineStr">
        <is>
          <t>6R1/3k4/n3r3/p4N2/2R1B3/8/6Q1/4K3 w - -</t>
        </is>
      </c>
      <c r="B2298" t="inlineStr">
        <is>
          <t>P</t>
        </is>
      </c>
      <c r="C2298" t="n">
        <v>-0.97</v>
      </c>
      <c r="D2298" t="n">
        <v>171</v>
      </c>
    </row>
    <row r="2299">
      <c r="A2299" t="inlineStr">
        <is>
          <t>6R1/3kr1Q1/n7/p4N2/2R1B3/8/8/4K3 w - -</t>
        </is>
      </c>
      <c r="B2299" t="inlineStr">
        <is>
          <t>P</t>
        </is>
      </c>
      <c r="C2299" t="n">
        <v>-1</v>
      </c>
      <c r="D2299" t="n">
        <v>171</v>
      </c>
    </row>
    <row r="2300">
      <c r="A2300" t="inlineStr">
        <is>
          <t>rnbqkbnr/pppppppp/8/8/8/6P1/PPPPPP1P/RNBQKBNR b KQkq -</t>
        </is>
      </c>
      <c r="B2300" t="inlineStr">
        <is>
          <t>B</t>
        </is>
      </c>
      <c r="C2300" t="n">
        <v>0.1816</v>
      </c>
      <c r="D2300" t="n">
        <v>172</v>
      </c>
    </row>
    <row r="2301">
      <c r="A2301" t="inlineStr">
        <is>
          <t>rnbqkbnr/pppppp1p/6p1/8/8/3P2P1/PPP1PP1P/RNBQKBNR b KQkq -</t>
        </is>
      </c>
      <c r="B2301" t="inlineStr">
        <is>
          <t>B</t>
        </is>
      </c>
      <c r="C2301" t="n">
        <v>0.1873</v>
      </c>
      <c r="D2301" t="n">
        <v>172</v>
      </c>
    </row>
    <row r="2302">
      <c r="A2302" t="inlineStr">
        <is>
          <t>rnbqk1nr/pppppp1p/6pb/8/4P3/3P2P1/PPP2P1P/RNBQKBNR b KQkq -</t>
        </is>
      </c>
      <c r="B2302" t="inlineStr">
        <is>
          <t>B</t>
        </is>
      </c>
      <c r="C2302" t="n">
        <v>0.1931</v>
      </c>
      <c r="D2302" t="n">
        <v>172</v>
      </c>
    </row>
    <row r="2303">
      <c r="A2303" t="inlineStr">
        <is>
          <t>rnbq1knr/pppppp1p/6pb/7Q/4P3/3P2P1/PPP2P1P/RNB1KBNR b KQ -</t>
        </is>
      </c>
      <c r="B2303" t="inlineStr">
        <is>
          <t>B</t>
        </is>
      </c>
      <c r="C2303" t="n">
        <v>0.199</v>
      </c>
      <c r="D2303" t="n">
        <v>172</v>
      </c>
    </row>
    <row r="2304">
      <c r="A2304" t="inlineStr">
        <is>
          <t>rnbq1knr/pppppp1p/6p1/4P1bQ/8/3P2P1/PPP2P1P/RNB1KBNR b KQ -</t>
        </is>
      </c>
      <c r="B2304" t="inlineStr">
        <is>
          <t>B</t>
        </is>
      </c>
      <c r="C2304" t="n">
        <v>0.2052</v>
      </c>
      <c r="D2304" t="n">
        <v>172</v>
      </c>
    </row>
    <row r="2305">
      <c r="A2305" t="inlineStr">
        <is>
          <t>rnbq1k1r/pppppp1p/6pn/4P1BQ/8/3P2P1/PPP2P1P/RN2KBNR b KQ -</t>
        </is>
      </c>
      <c r="B2305" t="inlineStr">
        <is>
          <t>B</t>
        </is>
      </c>
      <c r="C2305" t="n">
        <v>0.2115</v>
      </c>
      <c r="D2305" t="n">
        <v>172</v>
      </c>
    </row>
    <row r="2306">
      <c r="A2306" t="inlineStr">
        <is>
          <t>rnbqk2r/pppppp1p/6pn/4P1BQ/3P4/6P1/PPP2P1P/RN2KBNR b KQ -</t>
        </is>
      </c>
      <c r="B2306" t="inlineStr">
        <is>
          <t>B</t>
        </is>
      </c>
      <c r="C2306" t="n">
        <v>0.2181</v>
      </c>
      <c r="D2306" t="n">
        <v>172</v>
      </c>
    </row>
    <row r="2307">
      <c r="A2307" t="inlineStr">
        <is>
          <t>rnbqk2r/pppppp1p/7n/4P1Bp/3P4/5PP1/PPP4P/RN2KBNR b KQ -</t>
        </is>
      </c>
      <c r="B2307" t="inlineStr">
        <is>
          <t>B</t>
        </is>
      </c>
      <c r="C2307" t="n">
        <v>0.2248</v>
      </c>
      <c r="D2307" t="n">
        <v>172</v>
      </c>
    </row>
    <row r="2308">
      <c r="A2308" t="inlineStr">
        <is>
          <t>rnbqk2r/1ppppp1p/7n/p3P1Bp/2PP4/5PP1/PP5P/RN2KBNR b KQ -</t>
        </is>
      </c>
      <c r="B2308" t="inlineStr">
        <is>
          <t>B</t>
        </is>
      </c>
      <c r="C2308" t="n">
        <v>0.2318</v>
      </c>
      <c r="D2308" t="n">
        <v>172</v>
      </c>
    </row>
    <row r="2309">
      <c r="A2309" t="inlineStr">
        <is>
          <t>rnbqk1r1/1ppppp1p/7n/p3P1Bp/2PP4/5PP1/PP1N3P/R3KBNR b KQ -</t>
        </is>
      </c>
      <c r="B2309" t="inlineStr">
        <is>
          <t>B</t>
        </is>
      </c>
      <c r="C2309" t="n">
        <v>0.2389</v>
      </c>
      <c r="D2309" t="n">
        <v>172</v>
      </c>
    </row>
    <row r="2310">
      <c r="A2310" t="inlineStr">
        <is>
          <t>rnbqk3/1ppppp1p/7n/p3P1rp/P1PP4/5PP1/1P1N3P/R3KBNR b KQ -</t>
        </is>
      </c>
      <c r="B2310" t="inlineStr">
        <is>
          <t>B</t>
        </is>
      </c>
      <c r="C2310" t="n">
        <v>0.2463</v>
      </c>
      <c r="D2310" t="n">
        <v>172</v>
      </c>
    </row>
    <row r="2311">
      <c r="A2311" t="inlineStr">
        <is>
          <t>rnbqk3/1ppppp1p/7n/p3P1r1/P1PP3p/5PP1/1P1N3P/2KR1BNR b - -</t>
        </is>
      </c>
      <c r="B2311" t="inlineStr">
        <is>
          <t>B</t>
        </is>
      </c>
      <c r="C2311" t="n">
        <v>0.2539</v>
      </c>
      <c r="D2311" t="n">
        <v>172</v>
      </c>
    </row>
    <row r="2312">
      <c r="A2312" t="inlineStr">
        <is>
          <t>rnbqk3/2pppp1p/7n/pp2P1r1/P1PP1P1p/6P1/1P1N3P/2KR1BNR b - -</t>
        </is>
      </c>
      <c r="B2312" t="inlineStr">
        <is>
          <t>B</t>
        </is>
      </c>
      <c r="C2312" t="n">
        <v>0.2618</v>
      </c>
      <c r="D2312" t="n">
        <v>172</v>
      </c>
    </row>
    <row r="2313">
      <c r="A2313" t="inlineStr">
        <is>
          <t>rnbqk3/2p1pp1p/3p3n/pp2P1r1/P1PP1P1P/8/1P1N3P/2KR1BNR b - -</t>
        </is>
      </c>
      <c r="B2313" t="inlineStr">
        <is>
          <t>B</t>
        </is>
      </c>
      <c r="C2313" t="n">
        <v>0.2699</v>
      </c>
      <c r="D2313" t="n">
        <v>172</v>
      </c>
    </row>
    <row r="2314">
      <c r="A2314" t="inlineStr">
        <is>
          <t>1nbqk3/r1p1pp1p/3p3n/pP2P1r1/P2P1P1P/8/1P1N3P/2KR1BNR b - -</t>
        </is>
      </c>
      <c r="B2314" t="inlineStr">
        <is>
          <t>B</t>
        </is>
      </c>
      <c r="C2314" t="n">
        <v>0.2782</v>
      </c>
      <c r="D2314" t="n">
        <v>172</v>
      </c>
    </row>
    <row r="2315">
      <c r="A2315" t="inlineStr">
        <is>
          <t>1nb1k3/r1pqpp1p/3P3n/pP4r1/P2P1P1P/8/1P1N3P/2KR1BNR b - -</t>
        </is>
      </c>
      <c r="B2315" t="inlineStr">
        <is>
          <t>B</t>
        </is>
      </c>
      <c r="C2315" t="n">
        <v>0.2868</v>
      </c>
      <c r="D2315" t="n">
        <v>172</v>
      </c>
    </row>
    <row r="2316">
      <c r="A2316" t="inlineStr">
        <is>
          <t>1nb1k3/r1pq1p1p/3p3n/pP4r1/P2P1P1P/8/1P1N3P/2K1RBNR b - -</t>
        </is>
      </c>
      <c r="B2316" t="inlineStr">
        <is>
          <t>B</t>
        </is>
      </c>
      <c r="C2316" t="n">
        <v>0.2957</v>
      </c>
      <c r="D2316" t="n">
        <v>172</v>
      </c>
    </row>
    <row r="2317">
      <c r="A2317" t="inlineStr">
        <is>
          <t>1nb1k3/r1p1qp1p/3p3n/pP4r1/P2P1P1P/4R3/1P1N3P/2K2BNR b - -</t>
        </is>
      </c>
      <c r="B2317" t="inlineStr">
        <is>
          <t>B</t>
        </is>
      </c>
      <c r="C2317" t="n">
        <v>0.3049</v>
      </c>
      <c r="D2317" t="n">
        <v>172</v>
      </c>
    </row>
    <row r="2318">
      <c r="A2318" t="inlineStr">
        <is>
          <t>1nb1k3/r1p2p1p/3p3n/pP4r1/P2P1P1P/4q3/1P1NN2P/2K2B1R b - -</t>
        </is>
      </c>
      <c r="B2318" t="inlineStr">
        <is>
          <t>B</t>
        </is>
      </c>
      <c r="C2318" t="n">
        <v>0.3143</v>
      </c>
      <c r="D2318" t="n">
        <v>172</v>
      </c>
    </row>
    <row r="2319">
      <c r="A2319" t="inlineStr">
        <is>
          <t>rnb1k3/2p2p1p/3p3n/pP4rP/P2P1P2/4q3/1P1NN2P/2K2B1R b - -</t>
        </is>
      </c>
      <c r="B2319" t="inlineStr">
        <is>
          <t>B</t>
        </is>
      </c>
      <c r="C2319" t="n">
        <v>0.324</v>
      </c>
      <c r="D2319" t="n">
        <v>172</v>
      </c>
    </row>
    <row r="2320">
      <c r="A2320" t="inlineStr">
        <is>
          <t>r1b1k3/2p2p1p/2np3n/pP4rP/P2P1P2/4q3/1P1NN2P/1K3B1R b - -</t>
        </is>
      </c>
      <c r="B2320" t="inlineStr">
        <is>
          <t>B</t>
        </is>
      </c>
      <c r="C2320" t="n">
        <v>0.334</v>
      </c>
      <c r="D2320" t="n">
        <v>172</v>
      </c>
    </row>
    <row r="2321">
      <c r="A2321" t="inlineStr">
        <is>
          <t>r1bnk3/2p2p1p/1P1p3n/p5rP/P2P1P2/4q3/1P1NN2P/1K3B1R b - -</t>
        </is>
      </c>
      <c r="B2321" t="inlineStr">
        <is>
          <t>B</t>
        </is>
      </c>
      <c r="C2321" t="n">
        <v>0.3444</v>
      </c>
      <c r="D2321" t="n">
        <v>172</v>
      </c>
    </row>
    <row r="2322">
      <c r="A2322" t="inlineStr">
        <is>
          <t>r1bnk3/2p2p1p/1P1p3n/p5rP/P2P1P1P/2q5/1P1NN3/1K3B1R b - -</t>
        </is>
      </c>
      <c r="B2322" t="inlineStr">
        <is>
          <t>B</t>
        </is>
      </c>
      <c r="C2322" t="n">
        <v>0.355</v>
      </c>
      <c r="D2322" t="n">
        <v>172</v>
      </c>
    </row>
    <row r="2323">
      <c r="A2323" t="inlineStr">
        <is>
          <t>1rbnk3/2p2p1p/1P1p3n/p5rP/P2P1P1P/2q5/1P1N4/1K3BNR b - -</t>
        </is>
      </c>
      <c r="B2323" t="inlineStr">
        <is>
          <t>B</t>
        </is>
      </c>
      <c r="C2323" t="n">
        <v>0.366</v>
      </c>
      <c r="D2323" t="n">
        <v>172</v>
      </c>
    </row>
    <row r="2324">
      <c r="A2324" t="inlineStr">
        <is>
          <t>2bnk3/1rp2p1p/1P1p3n/p5rP/P2P1P1P/2q5/1P1NN3/1K3B1R b - -</t>
        </is>
      </c>
      <c r="B2324" t="inlineStr">
        <is>
          <t>B</t>
        </is>
      </c>
      <c r="C2324" t="n">
        <v>0.3773</v>
      </c>
      <c r="D2324" t="n">
        <v>172</v>
      </c>
    </row>
    <row r="2325">
      <c r="A2325" t="inlineStr">
        <is>
          <t>2bnk3/1rp2p1p/1P1p3n/p5rP/P2P1P1P/5q2/1P1NN2R/1K3B2 b - -</t>
        </is>
      </c>
      <c r="B2325" t="inlineStr">
        <is>
          <t>B</t>
        </is>
      </c>
      <c r="C2325" t="n">
        <v>0.389</v>
      </c>
      <c r="D2325" t="n">
        <v>172</v>
      </c>
    </row>
    <row r="2326">
      <c r="A2326" t="inlineStr">
        <is>
          <t>3nk3/1rp2p1p/1P1pb2n/p5PP/P2P1P2/5q2/1P1NN2R/1K3B2 b - -</t>
        </is>
      </c>
      <c r="B2326" t="inlineStr">
        <is>
          <t>B</t>
        </is>
      </c>
      <c r="C2326" t="n">
        <v>0.401</v>
      </c>
      <c r="D2326" t="n">
        <v>172</v>
      </c>
    </row>
    <row r="2327">
      <c r="A2327" t="inlineStr">
        <is>
          <t>3nk3/1rp2p1p/1P1pb3/p5PP/P2P1Pn1/5q2/1P1N3R/1KN2B2 b - -</t>
        </is>
      </c>
      <c r="B2327" t="inlineStr">
        <is>
          <t>B</t>
        </is>
      </c>
      <c r="C2327" t="n">
        <v>0.4134</v>
      </c>
      <c r="D2327" t="n">
        <v>172</v>
      </c>
    </row>
    <row r="2328">
      <c r="A2328" t="inlineStr">
        <is>
          <t>3nk3/1rp2p1p/1P1pb3/p5PP/P2P1P2/5q2/1P1NB2n/1KN5 b - -</t>
        </is>
      </c>
      <c r="B2328" t="inlineStr">
        <is>
          <t>B</t>
        </is>
      </c>
      <c r="C2328" t="n">
        <v>0.4262</v>
      </c>
      <c r="D2328" t="n">
        <v>172</v>
      </c>
    </row>
    <row r="2329">
      <c r="A2329" t="inlineStr">
        <is>
          <t>2bnk3/1rp2p1p/1P1p4/p5PP/P2P1P2/5B2/1P1N3n/1KN5 b - -</t>
        </is>
      </c>
      <c r="B2329" t="inlineStr">
        <is>
          <t>B</t>
        </is>
      </c>
      <c r="C2329" t="n">
        <v>0.4394</v>
      </c>
      <c r="D2329" t="n">
        <v>172</v>
      </c>
    </row>
    <row r="2330">
      <c r="A2330" t="inlineStr">
        <is>
          <t>2bnk3/1r3p1p/1Ppp4/p2P2PP/P4P2/5B2/1P1N3n/1KN5 b - -</t>
        </is>
      </c>
      <c r="B2330" t="inlineStr">
        <is>
          <t>B</t>
        </is>
      </c>
      <c r="C2330" t="n">
        <v>0.453</v>
      </c>
      <c r="D2330" t="n">
        <v>172</v>
      </c>
    </row>
    <row r="2331">
      <c r="A2331" t="inlineStr">
        <is>
          <t>2b1k3/1r3p1p/1PppP3/p5PP/P4P2/5B2/1P1N3n/1KN5 b - -</t>
        </is>
      </c>
      <c r="B2331" t="inlineStr">
        <is>
          <t>B</t>
        </is>
      </c>
      <c r="C2331" t="n">
        <v>0.467</v>
      </c>
      <c r="D2331" t="n">
        <v>172</v>
      </c>
    </row>
    <row r="2332">
      <c r="A2332" t="inlineStr">
        <is>
          <t>2b1k3/1r3p1p/1Pp1P3/p2p2PP/P4P2/1P3B2/3N3n/1KN5 b - -</t>
        </is>
      </c>
      <c r="B2332" t="inlineStr">
        <is>
          <t>B</t>
        </is>
      </c>
      <c r="C2332" t="n">
        <v>0.4814</v>
      </c>
      <c r="D2332" t="n">
        <v>172</v>
      </c>
    </row>
    <row r="2333">
      <c r="A2333" t="inlineStr">
        <is>
          <t>2b1k3/1r3P1p/1Pp5/p2p2PP/P4Pn1/1P3B2/3N4/1KN5 b - -</t>
        </is>
      </c>
      <c r="B2333" t="inlineStr">
        <is>
          <t>B</t>
        </is>
      </c>
      <c r="C2333" t="n">
        <v>0.4963</v>
      </c>
      <c r="D2333" t="n">
        <v>172</v>
      </c>
    </row>
    <row r="2334">
      <c r="A2334" t="inlineStr">
        <is>
          <t>2b2k2/1r3P1p/1Pp5/p2p2PP/PP3Pn1/5B2/3N4/1KN5 b - -</t>
        </is>
      </c>
      <c r="B2334" t="inlineStr">
        <is>
          <t>B</t>
        </is>
      </c>
      <c r="C2334" t="n">
        <v>0.5117</v>
      </c>
      <c r="D2334" t="n">
        <v>172</v>
      </c>
    </row>
    <row r="2335">
      <c r="A2335" t="inlineStr">
        <is>
          <t>2b2k2/4rP1p/1Pp3P1/p2p3P/PP3Pn1/5B2/3N4/1KN5 b - -</t>
        </is>
      </c>
      <c r="B2335" t="inlineStr">
        <is>
          <t>B</t>
        </is>
      </c>
      <c r="C2335" t="n">
        <v>0.5275</v>
      </c>
      <c r="D2335" t="n">
        <v>172</v>
      </c>
    </row>
    <row r="2336">
      <c r="A2336" t="inlineStr">
        <is>
          <t>2b5/4rPkp/1Pp3P1/P2p3P/P4Pn1/5B2/3N4/1KN5 b - -</t>
        </is>
      </c>
      <c r="B2336" t="inlineStr">
        <is>
          <t>B</t>
        </is>
      </c>
      <c r="C2336" t="n">
        <v>0.5438</v>
      </c>
      <c r="D2336" t="n">
        <v>172</v>
      </c>
    </row>
    <row r="2337">
      <c r="A2337" t="inlineStr">
        <is>
          <t>2b2R2/4r1k1/1Pp3p1/P2p3P/P4Pn1/5B2/3N4/1KN5 b - -</t>
        </is>
      </c>
      <c r="B2337" t="inlineStr">
        <is>
          <t>B</t>
        </is>
      </c>
      <c r="C2337" t="n">
        <v>0.5606</v>
      </c>
      <c r="D2337" t="n">
        <v>172</v>
      </c>
    </row>
    <row r="2338">
      <c r="A2338" t="inlineStr">
        <is>
          <t>2b5/4r1k1/1Pp2Rp1/P2p3P/P4P2/5B2/3N3n/1KN5 b - -</t>
        </is>
      </c>
      <c r="B2338" t="inlineStr">
        <is>
          <t>B</t>
        </is>
      </c>
      <c r="C2338" t="n">
        <v>0.578</v>
      </c>
      <c r="D2338" t="n">
        <v>172</v>
      </c>
    </row>
    <row r="2339">
      <c r="A2339" t="inlineStr">
        <is>
          <t>2b5/4r1k1/1Pp2Rp1/P2B3P/P2p1P2/8/3N3n/1KN5 b - -</t>
        </is>
      </c>
      <c r="B2339" t="inlineStr">
        <is>
          <t>B</t>
        </is>
      </c>
      <c r="C2339" t="n">
        <v>0.5958</v>
      </c>
      <c r="D2339" t="n">
        <v>172</v>
      </c>
    </row>
    <row r="2340">
      <c r="A2340" t="inlineStr">
        <is>
          <t>2b5/6k1/1Pp2Rp1/P6P/P2p1P2/4rB2/3N3n/1KN5 b - -</t>
        </is>
      </c>
      <c r="B2340" t="inlineStr">
        <is>
          <t>B</t>
        </is>
      </c>
      <c r="C2340" t="n">
        <v>0.6143</v>
      </c>
      <c r="D2340" t="n">
        <v>172</v>
      </c>
    </row>
    <row r="2341">
      <c r="A2341" t="inlineStr">
        <is>
          <t>B1b5/6k1/1P3Rp1/P1p4P/P2p1P2/4r3/3N3n/1KN5 b - -</t>
        </is>
      </c>
      <c r="B2341" t="inlineStr">
        <is>
          <t>B</t>
        </is>
      </c>
      <c r="C2341" t="n">
        <v>0.6333</v>
      </c>
      <c r="D2341" t="n">
        <v>172</v>
      </c>
    </row>
    <row r="2342">
      <c r="A2342" t="inlineStr">
        <is>
          <t>2b5/6k1/1P3Rp1/P1p4P/P2p1P2/5B1r/3N3n/1KN5 b - -</t>
        </is>
      </c>
      <c r="B2342" t="inlineStr">
        <is>
          <t>B</t>
        </is>
      </c>
      <c r="C2342" t="n">
        <v>0.6528</v>
      </c>
      <c r="D2342" t="n">
        <v>172</v>
      </c>
    </row>
    <row r="2343">
      <c r="A2343" t="inlineStr">
        <is>
          <t>8/6k1/bP3Rp1/P1pB3P/P2p1P2/7r/3N3n/1KN5 b - -</t>
        </is>
      </c>
      <c r="B2343" t="inlineStr">
        <is>
          <t>B</t>
        </is>
      </c>
      <c r="C2343" t="n">
        <v>0.673</v>
      </c>
      <c r="D2343" t="n">
        <v>172</v>
      </c>
    </row>
    <row r="2344">
      <c r="A2344" t="inlineStr">
        <is>
          <t>6Bk/8/bP3Rp1/P1p4P/P2p1P2/7r/3N3n/1KN5 b - -</t>
        </is>
      </c>
      <c r="B2344" t="inlineStr">
        <is>
          <t>B</t>
        </is>
      </c>
      <c r="C2344" t="n">
        <v>0.6938</v>
      </c>
      <c r="D2344" t="n">
        <v>172</v>
      </c>
    </row>
    <row r="2345">
      <c r="A2345" t="inlineStr">
        <is>
          <t>8/5Bk1/bP3Rp1/P1p4P/P2p1P2/7r/3N3n/1KN5 b - -</t>
        </is>
      </c>
      <c r="B2345" t="inlineStr">
        <is>
          <t>B</t>
        </is>
      </c>
      <c r="C2345" t="n">
        <v>0.7153</v>
      </c>
      <c r="D2345" t="n">
        <v>172</v>
      </c>
    </row>
    <row r="2346">
      <c r="A2346" t="inlineStr">
        <is>
          <t>2b5/6k1/1P3Rp1/P1p4P/P2p1P2/1B5r/3N3n/1KN5 b - -</t>
        </is>
      </c>
      <c r="B2346" t="inlineStr">
        <is>
          <t>B</t>
        </is>
      </c>
      <c r="C2346" t="n">
        <v>0.7374000000000001</v>
      </c>
      <c r="D2346" t="n">
        <v>172</v>
      </c>
    </row>
    <row r="2347">
      <c r="A2347" t="inlineStr">
        <is>
          <t>2b5/6k1/1P3Rp1/P4P1P/P1pp4/1B5r/3N3n/1KN5 b - -</t>
        </is>
      </c>
      <c r="B2347" t="inlineStr">
        <is>
          <t>B</t>
        </is>
      </c>
      <c r="C2347" t="n">
        <v>0.7602</v>
      </c>
      <c r="D2347" t="n">
        <v>172</v>
      </c>
    </row>
    <row r="2348">
      <c r="A2348" t="inlineStr">
        <is>
          <t>8/6k1/bP3RP1/P6P/P1pp4/1B5r/3N3n/1KN5 b - -</t>
        </is>
      </c>
      <c r="B2348" t="inlineStr">
        <is>
          <t>B</t>
        </is>
      </c>
      <c r="C2348" t="n">
        <v>0.7837</v>
      </c>
      <c r="D2348" t="n">
        <v>172</v>
      </c>
    </row>
    <row r="2349">
      <c r="A2349" t="inlineStr">
        <is>
          <t>8/1P6/b4RPk/P6P/P1pp4/1B5r/3N3n/1KN5 b - -</t>
        </is>
      </c>
      <c r="B2349" t="inlineStr">
        <is>
          <t>B</t>
        </is>
      </c>
      <c r="C2349" t="n">
        <v>0.8080000000000001</v>
      </c>
      <c r="D2349" t="n">
        <v>172</v>
      </c>
    </row>
    <row r="2350">
      <c r="A2350" t="inlineStr">
        <is>
          <t>8/1P3Rk1/b5P1/P6P/P1pp4/1B5r/3N3n/1KN5 b - -</t>
        </is>
      </c>
      <c r="B2350" t="inlineStr">
        <is>
          <t>B</t>
        </is>
      </c>
      <c r="C2350" t="n">
        <v>0.833</v>
      </c>
      <c r="D2350" t="n">
        <v>172</v>
      </c>
    </row>
    <row r="2351">
      <c r="A2351" t="inlineStr">
        <is>
          <t>6k1/1P3R2/b5P1/P6P/P1Bp4/7r/3N3n/1KN5 b - -</t>
        </is>
      </c>
      <c r="B2351" t="inlineStr">
        <is>
          <t>B</t>
        </is>
      </c>
      <c r="C2351" t="n">
        <v>0.8587</v>
      </c>
      <c r="D2351" t="n">
        <v>172</v>
      </c>
    </row>
    <row r="2352">
      <c r="A2352" t="inlineStr">
        <is>
          <t>6k1/1P3R2/b5P1/P6P/P1Bp4/1r6/2KN3n/2N5 b - -</t>
        </is>
      </c>
      <c r="B2352" t="inlineStr">
        <is>
          <t>B</t>
        </is>
      </c>
      <c r="C2352" t="n">
        <v>0.8853</v>
      </c>
      <c r="D2352" t="n">
        <v>172</v>
      </c>
    </row>
    <row r="2353">
      <c r="A2353" t="inlineStr">
        <is>
          <t>6k1/1P3R2/b5P1/P6P/P1Bp4/7r/3N3n/1KN5 b - -</t>
        </is>
      </c>
      <c r="B2353" t="inlineStr">
        <is>
          <t>B</t>
        </is>
      </c>
      <c r="C2353" t="n">
        <v>0.9127</v>
      </c>
      <c r="D2353" t="n">
        <v>172</v>
      </c>
    </row>
    <row r="2354">
      <c r="A2354" t="inlineStr">
        <is>
          <t>6k1/1P3R2/b5P1/P6P/P1Bp4/1r6/2KN3n/2N5 b - -</t>
        </is>
      </c>
      <c r="B2354" t="inlineStr">
        <is>
          <t>B</t>
        </is>
      </c>
      <c r="C2354" t="n">
        <v>0.9409</v>
      </c>
      <c r="D2354" t="n">
        <v>172</v>
      </c>
    </row>
    <row r="2355">
      <c r="A2355" t="inlineStr">
        <is>
          <t>6k1/1P1R4/b5P1/P6P/P1Bp4/1r3n2/2KN4/2N5 b - -</t>
        </is>
      </c>
      <c r="B2355" t="inlineStr">
        <is>
          <t>B</t>
        </is>
      </c>
      <c r="C2355" t="n">
        <v>0.97</v>
      </c>
      <c r="D2355" t="n">
        <v>172</v>
      </c>
    </row>
    <row r="2356">
      <c r="A2356" t="inlineStr">
        <is>
          <t>7k/1P5R/b5P1/P6P/P1Bp4/1r3n2/2KN4/2N5 b - -</t>
        </is>
      </c>
      <c r="B2356" t="inlineStr">
        <is>
          <t>B</t>
        </is>
      </c>
      <c r="C2356" t="n">
        <v>1</v>
      </c>
      <c r="D2356" t="n">
        <v>172</v>
      </c>
    </row>
    <row r="2357">
      <c r="A2357" t="inlineStr">
        <is>
          <t>rnbqkbnr/ppp1pppp/8/3p4/8/6P1/PPPPPP1P/RNBQKBNR w KQkq -</t>
        </is>
      </c>
      <c r="B2357" t="inlineStr">
        <is>
          <t>P</t>
        </is>
      </c>
      <c r="C2357" t="n">
        <v>0</v>
      </c>
      <c r="D2357" t="n">
        <v>173</v>
      </c>
    </row>
    <row r="2358">
      <c r="A2358" t="inlineStr">
        <is>
          <t>rnbqkbnr/pp2pppp/8/2pp4/8/6PN/PPPPPP1P/RNBQKB1R w KQkq -</t>
        </is>
      </c>
      <c r="B2358" t="inlineStr">
        <is>
          <t>P</t>
        </is>
      </c>
      <c r="C2358" t="n">
        <v>0</v>
      </c>
      <c r="D2358" t="n">
        <v>173</v>
      </c>
    </row>
    <row r="2359">
      <c r="A2359" t="inlineStr">
        <is>
          <t>rnbqkbnr/p3pppp/1p6/2pp4/8/2P3PN/PP1PPP1P/RNBQKB1R w KQkq -</t>
        </is>
      </c>
      <c r="B2359" t="inlineStr">
        <is>
          <t>P</t>
        </is>
      </c>
      <c r="C2359" t="n">
        <v>0</v>
      </c>
      <c r="D2359" t="n">
        <v>173</v>
      </c>
    </row>
    <row r="2360">
      <c r="A2360" t="inlineStr">
        <is>
          <t>rnbqkbnr/p3pppp/1p6/3p4/2p1P3/2P3PN/PP1P1P1P/RNBQKB1R w KQkq -</t>
        </is>
      </c>
      <c r="B2360" t="inlineStr">
        <is>
          <t>P</t>
        </is>
      </c>
      <c r="C2360" t="n">
        <v>0</v>
      </c>
      <c r="D2360" t="n">
        <v>173</v>
      </c>
    </row>
    <row r="2361">
      <c r="A2361" t="inlineStr">
        <is>
          <t>rnbqkbnr/p3pppp/1p6/8/2ppP3/2P3PN/PP1P1PBP/RNBQK2R w KQkq -</t>
        </is>
      </c>
      <c r="B2361" t="inlineStr">
        <is>
          <t>P</t>
        </is>
      </c>
      <c r="C2361" t="n">
        <v>0</v>
      </c>
      <c r="D2361" t="n">
        <v>173</v>
      </c>
    </row>
    <row r="2362">
      <c r="A2362" t="inlineStr">
        <is>
          <t>rnb1kbnr/p3pppp/1p6/3q4/2ppP3/2P3PN/PP1PQPBP/RNB1K2R w KQkq -</t>
        </is>
      </c>
      <c r="B2362" t="inlineStr">
        <is>
          <t>P</t>
        </is>
      </c>
      <c r="C2362" t="n">
        <v>0</v>
      </c>
      <c r="D2362" t="n">
        <v>173</v>
      </c>
    </row>
    <row r="2363">
      <c r="A2363" t="inlineStr">
        <is>
          <t>r1b1kbnr/p2npppp/1p6/3q4/P1ppP3/2P3PN/1P1PQPBP/RNB1K2R w KQkq -</t>
        </is>
      </c>
      <c r="B2363" t="inlineStr">
        <is>
          <t>P</t>
        </is>
      </c>
      <c r="C2363" t="n">
        <v>0</v>
      </c>
      <c r="D2363" t="n">
        <v>173</v>
      </c>
    </row>
    <row r="2364">
      <c r="A2364" t="inlineStr">
        <is>
          <t>r1b1kbnr/p2nppp1/1p5p/3q4/PPppP3/2P3PN/3PQPBP/RNB1K2R w KQkq -</t>
        </is>
      </c>
      <c r="B2364" t="inlineStr">
        <is>
          <t>P</t>
        </is>
      </c>
      <c r="C2364" t="n">
        <v>0</v>
      </c>
      <c r="D2364" t="n">
        <v>173</v>
      </c>
    </row>
    <row r="2365">
      <c r="A2365" t="inlineStr">
        <is>
          <t>r1b1kbnr/p2nppp1/7p/1p1q4/PPppP3/2PP2PN/4QPBP/RNB1K2R w KQkq -</t>
        </is>
      </c>
      <c r="B2365" t="inlineStr">
        <is>
          <t>P</t>
        </is>
      </c>
      <c r="C2365" t="n">
        <v>0</v>
      </c>
      <c r="D2365" t="n">
        <v>173</v>
      </c>
    </row>
    <row r="2366">
      <c r="A2366" t="inlineStr">
        <is>
          <t>r1b1kbnr/p2nppp1/7p/3q4/pPppP3/2PP2PN/Q4PBP/RNB1K2R w KQkq -</t>
        </is>
      </c>
      <c r="B2366" t="inlineStr">
        <is>
          <t>P</t>
        </is>
      </c>
      <c r="C2366" t="n">
        <v>0</v>
      </c>
      <c r="D2366" t="n">
        <v>173</v>
      </c>
    </row>
    <row r="2367">
      <c r="A2367" t="inlineStr">
        <is>
          <t>r1b1kbnr/p2nppp1/7p/3P4/pP1p4/2Pp2PN/Q4PBP/RNB1K2R w KQkq -</t>
        </is>
      </c>
      <c r="B2367" t="inlineStr">
        <is>
          <t>P</t>
        </is>
      </c>
      <c r="C2367" t="n">
        <v>0</v>
      </c>
      <c r="D2367" t="n">
        <v>173</v>
      </c>
    </row>
    <row r="2368">
      <c r="A2368" t="inlineStr">
        <is>
          <t>r1b1kbn1/p2npppr/7p/3P4/pPQp4/2Pp2PN/5PBP/RNB1K2R w KQq -</t>
        </is>
      </c>
      <c r="B2368" t="inlineStr">
        <is>
          <t>P</t>
        </is>
      </c>
      <c r="C2368" t="n">
        <v>0</v>
      </c>
      <c r="D2368" t="n">
        <v>173</v>
      </c>
    </row>
    <row r="2369">
      <c r="A2369" t="inlineStr">
        <is>
          <t>r1b1kbn1/p2n1ppr/7p/3Pp3/pPQp4/2Pp2PN/3N1PBP/R1B1K2R w KQq e6</t>
        </is>
      </c>
      <c r="B2369" t="inlineStr">
        <is>
          <t>P</t>
        </is>
      </c>
      <c r="C2369" t="n">
        <v>0</v>
      </c>
      <c r="D2369" t="n">
        <v>173</v>
      </c>
    </row>
    <row r="2370">
      <c r="A2370" t="inlineStr">
        <is>
          <t>r1b1kbn1/p4ppr/7p/2nPp3/pPQp4/B1Pp2PN/3N1PBP/R3K2R w KQq -</t>
        </is>
      </c>
      <c r="B2370" t="inlineStr">
        <is>
          <t>P</t>
        </is>
      </c>
      <c r="C2370" t="n">
        <v>0</v>
      </c>
      <c r="D2370" t="n">
        <v>173</v>
      </c>
    </row>
    <row r="2371">
      <c r="A2371" t="inlineStr">
        <is>
          <t>r1b2bn1/p2k1ppr/7p/2nPp3/pPQp4/B1Pp2PN/3N1PBP/2R1K2R w K -</t>
        </is>
      </c>
      <c r="B2371" t="inlineStr">
        <is>
          <t>P</t>
        </is>
      </c>
      <c r="C2371" t="n">
        <v>0</v>
      </c>
      <c r="D2371" t="n">
        <v>173</v>
      </c>
    </row>
    <row r="2372">
      <c r="A2372" t="inlineStr">
        <is>
          <t>r1b2bn1/p2k2pr/5p1p/2nPp3/pPQp1P2/B1Pp2PN/3N2BP/2R1K2R w K -</t>
        </is>
      </c>
      <c r="B2372" t="inlineStr">
        <is>
          <t>P</t>
        </is>
      </c>
      <c r="C2372" t="n">
        <v>0</v>
      </c>
      <c r="D2372" t="n">
        <v>173</v>
      </c>
    </row>
    <row r="2373">
      <c r="A2373" t="inlineStr">
        <is>
          <t>r1b2b2/p2kn1pr/5p1p/2nPp3/pPQp1PP1/B1Pp3N/3N2BP/2R1K2R w K -</t>
        </is>
      </c>
      <c r="B2373" t="inlineStr">
        <is>
          <t>P</t>
        </is>
      </c>
      <c r="C2373" t="n">
        <v>0</v>
      </c>
      <c r="D2373" t="n">
        <v>173</v>
      </c>
    </row>
    <row r="2374">
      <c r="A2374" t="inlineStr">
        <is>
          <t>r1b2b2/p2k2pr/5p1p/2nPPn2/pPQp2P1/B1Pp3N/3N2BP/2R1K2R w K -</t>
        </is>
      </c>
      <c r="B2374" t="inlineStr">
        <is>
          <t>P</t>
        </is>
      </c>
      <c r="C2374" t="n">
        <v>0</v>
      </c>
      <c r="D2374" t="n">
        <v>173</v>
      </c>
    </row>
    <row r="2375">
      <c r="A2375" t="inlineStr">
        <is>
          <t>r1b2b2/p2k2pr/3n1p1p/2nPP3/pPQp2P1/B1Pp3N/3N2BP/2R1K1R1 w - -</t>
        </is>
      </c>
      <c r="B2375" t="inlineStr">
        <is>
          <t>P</t>
        </is>
      </c>
      <c r="C2375" t="n">
        <v>0</v>
      </c>
      <c r="D2375" t="n">
        <v>173</v>
      </c>
    </row>
    <row r="2376">
      <c r="A2376" t="inlineStr">
        <is>
          <t>r1b2b2/p2k1npr/5p1p/2nPP3/pPQp2P1/B1Pp3N/3N2BP/2RK2R1 w - -</t>
        </is>
      </c>
      <c r="B2376" t="inlineStr">
        <is>
          <t>P</t>
        </is>
      </c>
      <c r="C2376" t="n">
        <v>0</v>
      </c>
      <c r="D2376" t="n">
        <v>173</v>
      </c>
    </row>
    <row r="2377">
      <c r="A2377" t="inlineStr">
        <is>
          <t>r4b2/p2k1npr/b4p1p/2nPP3/pPQp2P1/B1Pp3N/3N2BP/2RKR3 w - -</t>
        </is>
      </c>
      <c r="B2377" t="inlineStr">
        <is>
          <t>P</t>
        </is>
      </c>
      <c r="C2377" t="n">
        <v>0</v>
      </c>
      <c r="D2377" t="n">
        <v>173</v>
      </c>
    </row>
    <row r="2378">
      <c r="A2378" t="inlineStr">
        <is>
          <t>r4b2/p2k1npr/b3np1p/3P4/pPQp2P1/B1Pp3N/3N2BP/2RKR3 w - -</t>
        </is>
      </c>
      <c r="B2378" t="inlineStr">
        <is>
          <t>P</t>
        </is>
      </c>
      <c r="C2378" t="n">
        <v>0</v>
      </c>
      <c r="D2378" t="n">
        <v>173</v>
      </c>
    </row>
    <row r="2379">
      <c r="A2379" t="inlineStr">
        <is>
          <t>r1b2b2/p2k1npr/4np1p/2QP4/pP1p2P1/B1Pp3N/3N2BP/2RKR3 w - -</t>
        </is>
      </c>
      <c r="B2379" t="inlineStr">
        <is>
          <t>P</t>
        </is>
      </c>
      <c r="C2379" t="n">
        <v>0</v>
      </c>
      <c r="D2379" t="n">
        <v>173</v>
      </c>
    </row>
    <row r="2380">
      <c r="A2380" t="inlineStr">
        <is>
          <t>r1b2b2/3k1npr/p3np1p/2QP4/pP1p2P1/B1Pp1N1N/6BP/2RKR3 w - -</t>
        </is>
      </c>
      <c r="B2380" t="inlineStr">
        <is>
          <t>P</t>
        </is>
      </c>
      <c r="C2380" t="n">
        <v>0</v>
      </c>
      <c r="D2380" t="n">
        <v>173</v>
      </c>
    </row>
    <row r="2381">
      <c r="A2381" t="inlineStr">
        <is>
          <t>r1b2b2/3k1npr/p3n2p/2QPp3/pP1p2P1/B1Pp3N/6BP/2RKR3 w - -</t>
        </is>
      </c>
      <c r="B2381" t="inlineStr">
        <is>
          <t>P</t>
        </is>
      </c>
      <c r="C2381" t="n">
        <v>0</v>
      </c>
      <c r="D2381" t="n">
        <v>173</v>
      </c>
    </row>
    <row r="2382">
      <c r="A2382" t="inlineStr">
        <is>
          <t>r1bn1b2/3k1npr/p2P3p/2Q1p3/pP1p2P1/B1Pp3N/6BP/2RKR3 w - -</t>
        </is>
      </c>
      <c r="B2382" t="inlineStr">
        <is>
          <t>P</t>
        </is>
      </c>
      <c r="C2382" t="n">
        <v>0</v>
      </c>
      <c r="D2382" t="n">
        <v>173</v>
      </c>
    </row>
    <row r="2383">
      <c r="A2383" t="inlineStr">
        <is>
          <t>r1b2b2/3k1npr/p2Pn2p/2Q1p3/pP1pR1P1/B1Pp3N/6BP/2RK4 w - -</t>
        </is>
      </c>
      <c r="B2383" t="inlineStr">
        <is>
          <t>P</t>
        </is>
      </c>
      <c r="C2383" t="n">
        <v>0</v>
      </c>
      <c r="D2383" t="n">
        <v>173</v>
      </c>
    </row>
    <row r="2384">
      <c r="A2384" t="inlineStr">
        <is>
          <t>r1b2b2/3k1npr/3Pn2p/p1Q1p3/pP1p2P1/B1Pp3N/6BP/2RKR3 w - -</t>
        </is>
      </c>
      <c r="B2384" t="inlineStr">
        <is>
          <t>P</t>
        </is>
      </c>
      <c r="C2384" t="n">
        <v>0</v>
      </c>
      <c r="D2384" t="n">
        <v>173</v>
      </c>
    </row>
    <row r="2385">
      <c r="A2385" t="inlineStr">
        <is>
          <t>r1b5/3k1npr/3bn2p/p1Q1p1N1/pP1p2P1/B1Pp4/6BP/2RKR3 w - -</t>
        </is>
      </c>
      <c r="B2385" t="inlineStr">
        <is>
          <t>P</t>
        </is>
      </c>
      <c r="C2385" t="n">
        <v>0</v>
      </c>
      <c r="D2385" t="n">
        <v>173</v>
      </c>
    </row>
    <row r="2386">
      <c r="A2386" t="inlineStr">
        <is>
          <t>r1bk4/Q4npr/3bn2p/p3p1N1/pP1p2P1/B1Pp4/6BP/2RKR3 w - -</t>
        </is>
      </c>
      <c r="B2386" t="inlineStr">
        <is>
          <t>P</t>
        </is>
      </c>
      <c r="C2386" t="n">
        <v>0</v>
      </c>
      <c r="D2386" t="n">
        <v>173</v>
      </c>
    </row>
    <row r="2387">
      <c r="A2387" t="inlineStr">
        <is>
          <t>r1bk1b2/Q4npr/4n2p/p3p1N1/pP1p2PP/B1Pp4/6B1/2RKR3 w - -</t>
        </is>
      </c>
      <c r="B2387" t="inlineStr">
        <is>
          <t>P</t>
        </is>
      </c>
      <c r="C2387" t="n">
        <v>0</v>
      </c>
      <c r="D2387" t="n">
        <v>173</v>
      </c>
    </row>
    <row r="2388">
      <c r="A2388" t="inlineStr">
        <is>
          <t>r1bk1b2/Q4n1r/4n1pp/p3p1N1/pP1pB1PP/B1Pp4/8/2RKR3 w - -</t>
        </is>
      </c>
      <c r="B2388" t="inlineStr">
        <is>
          <t>P</t>
        </is>
      </c>
      <c r="C2388" t="n">
        <v>0</v>
      </c>
      <c r="D2388" t="n">
        <v>173</v>
      </c>
    </row>
    <row r="2389">
      <c r="A2389" t="inlineStr">
        <is>
          <t>r1bk1b2/5r2/4n1pp/p3p1N1/pP1pB1PP/B1Pp4/8/2RKR3 w - -</t>
        </is>
      </c>
      <c r="B2389" t="inlineStr">
        <is>
          <t>P</t>
        </is>
      </c>
      <c r="C2389" t="n">
        <v>0</v>
      </c>
      <c r="D2389" t="n">
        <v>173</v>
      </c>
    </row>
    <row r="2390">
      <c r="A2390" t="inlineStr">
        <is>
          <t>r2k1b2/5r2/4b1pp/p3p3/pP1pB1PP/B1Pp4/8/2RKR3 w - -</t>
        </is>
      </c>
      <c r="B2390" t="inlineStr">
        <is>
          <t>P</t>
        </is>
      </c>
      <c r="C2390" t="n">
        <v>0</v>
      </c>
      <c r="D2390" t="n">
        <v>173</v>
      </c>
    </row>
    <row r="2391">
      <c r="A2391" t="inlineStr">
        <is>
          <t>B2k1b2/8/4b1pp/p3p3/pP1p2PP/B1Pp4/5r2/2RKR3 w - -</t>
        </is>
      </c>
      <c r="B2391" t="inlineStr">
        <is>
          <t>P</t>
        </is>
      </c>
      <c r="C2391" t="n">
        <v>0</v>
      </c>
      <c r="D2391" t="n">
        <v>173</v>
      </c>
    </row>
    <row r="2392">
      <c r="A2392" t="inlineStr">
        <is>
          <t>B1k2b2/8/4b1pp/P3p3/p2p2PP/B1Pp4/5r2/2RKR3 w - -</t>
        </is>
      </c>
      <c r="B2392" t="inlineStr">
        <is>
          <t>P</t>
        </is>
      </c>
      <c r="C2392" t="n">
        <v>0</v>
      </c>
      <c r="D2392" t="n">
        <v>173</v>
      </c>
    </row>
    <row r="2393">
      <c r="A2393" t="inlineStr">
        <is>
          <t>Bk3b2/8/P3b1pp/4p3/p2p2PP/B1Pp4/5r2/2RKR3 w - -</t>
        </is>
      </c>
      <c r="B2393" t="inlineStr">
        <is>
          <t>P</t>
        </is>
      </c>
      <c r="C2393" t="n">
        <v>0</v>
      </c>
      <c r="D2393" t="n">
        <v>173</v>
      </c>
    </row>
    <row r="2394">
      <c r="A2394" t="inlineStr">
        <is>
          <t>k4b2/8/P3b1pp/4R3/p2p2PP/B1Pp4/5r2/2RK4 w - -</t>
        </is>
      </c>
      <c r="B2394" t="inlineStr">
        <is>
          <t>P</t>
        </is>
      </c>
      <c r="C2394" t="n">
        <v>0</v>
      </c>
      <c r="D2394" t="n">
        <v>173</v>
      </c>
    </row>
    <row r="2395">
      <c r="A2395" t="inlineStr">
        <is>
          <t>1k3b2/8/P3b1pp/2R5/p2p2PP/B1Pp4/5r2/2RK4 w - -</t>
        </is>
      </c>
      <c r="B2395" t="inlineStr">
        <is>
          <t>P</t>
        </is>
      </c>
      <c r="C2395" t="n">
        <v>0</v>
      </c>
      <c r="D2395" t="n">
        <v>173</v>
      </c>
    </row>
    <row r="2396">
      <c r="A2396" t="inlineStr">
        <is>
          <t>1k6/8/P3b1pp/2b5/p2p2PP/B1Pp4/5r2/2R1K3 w - -</t>
        </is>
      </c>
      <c r="B2396" t="inlineStr">
        <is>
          <t>P</t>
        </is>
      </c>
      <c r="C2396" t="n">
        <v>0</v>
      </c>
      <c r="D2396" t="n">
        <v>173</v>
      </c>
    </row>
    <row r="2397">
      <c r="A2397" t="inlineStr">
        <is>
          <t>1k6/8/P3b1pp/2b5/p5PP/B1pp4/5K2/2R5 w - -</t>
        </is>
      </c>
      <c r="B2397" t="inlineStr">
        <is>
          <t>P</t>
        </is>
      </c>
      <c r="C2397" t="n">
        <v>0</v>
      </c>
      <c r="D2397" t="n">
        <v>173</v>
      </c>
    </row>
    <row r="2398">
      <c r="A2398" t="inlineStr">
        <is>
          <t>1k6/8/P3b1pp/2b5/p5PP/B2p2K1/2p5/2R5 w - -</t>
        </is>
      </c>
      <c r="B2398" t="inlineStr">
        <is>
          <t>P</t>
        </is>
      </c>
      <c r="C2398" t="n">
        <v>0</v>
      </c>
      <c r="D2398" t="n">
        <v>173</v>
      </c>
    </row>
    <row r="2399">
      <c r="A2399" t="inlineStr">
        <is>
          <t>1k6/b7/P3b1pp/8/p4KPP/B2p4/2p5/2R5 w - -</t>
        </is>
      </c>
      <c r="B2399" t="inlineStr">
        <is>
          <t>P</t>
        </is>
      </c>
      <c r="C2399" t="n">
        <v>0</v>
      </c>
      <c r="D2399" t="n">
        <v>173</v>
      </c>
    </row>
    <row r="2400">
      <c r="A2400" t="inlineStr">
        <is>
          <t>1k6/8/Pb2b1pp/7P/p4KP1/B2p4/2p5/2R5 w - -</t>
        </is>
      </c>
      <c r="B2400" t="inlineStr">
        <is>
          <t>P</t>
        </is>
      </c>
      <c r="C2400" t="n">
        <v>0</v>
      </c>
      <c r="D2400" t="n">
        <v>173</v>
      </c>
    </row>
    <row r="2401">
      <c r="A2401" t="inlineStr">
        <is>
          <t>1k6/3b4/Pb4pp/7P/p5P1/B2p1K2/2p5/2R5 w - -</t>
        </is>
      </c>
      <c r="B2401" t="inlineStr">
        <is>
          <t>P</t>
        </is>
      </c>
      <c r="C2401" t="n">
        <v>0</v>
      </c>
      <c r="D2401" t="n">
        <v>173</v>
      </c>
    </row>
    <row r="2402">
      <c r="A2402" t="inlineStr">
        <is>
          <t>1k6/8/Pb2b1pp/7P/p5P1/B2p4/2p3K1/2R5 w - -</t>
        </is>
      </c>
      <c r="B2402" t="inlineStr">
        <is>
          <t>P</t>
        </is>
      </c>
      <c r="C2402" t="n">
        <v>0</v>
      </c>
      <c r="D2402" t="n">
        <v>173</v>
      </c>
    </row>
    <row r="2403">
      <c r="A2403" t="inlineStr">
        <is>
          <t>1k4b1/8/Pb4pp/7P/p5P1/B2p1K2/2p5/2R5 w - -</t>
        </is>
      </c>
      <c r="B2403" t="inlineStr">
        <is>
          <t>P</t>
        </is>
      </c>
      <c r="C2403" t="n">
        <v>0</v>
      </c>
      <c r="D2403" t="n">
        <v>173</v>
      </c>
    </row>
    <row r="2404">
      <c r="A2404" t="inlineStr">
        <is>
          <t>1k6/8/Pb2b1pp/7P/p4KP1/B2p4/2p5/2R5 w - -</t>
        </is>
      </c>
      <c r="B2404" t="inlineStr">
        <is>
          <t>P</t>
        </is>
      </c>
      <c r="C2404" t="n">
        <v>0</v>
      </c>
      <c r="D2404" t="n">
        <v>173</v>
      </c>
    </row>
    <row r="2405">
      <c r="A2405" t="inlineStr">
        <is>
          <t>rnbqkbnr/pppppppp/8/8/8/6P1/PPPPPP1P/RNBQKBNR b KQkq -</t>
        </is>
      </c>
      <c r="B2405" t="inlineStr">
        <is>
          <t>B</t>
        </is>
      </c>
      <c r="C2405" t="n">
        <v>-0.0902</v>
      </c>
      <c r="D2405" t="n">
        <v>174</v>
      </c>
    </row>
    <row r="2406">
      <c r="A2406" t="inlineStr">
        <is>
          <t>rnbqkbnr/pppppp1p/6p1/8/8/3P2P1/PPP1PP1P/RNBQKBNR b KQkq -</t>
        </is>
      </c>
      <c r="B2406" t="inlineStr">
        <is>
          <t>B</t>
        </is>
      </c>
      <c r="C2406" t="n">
        <v>-0.0929</v>
      </c>
      <c r="D2406" t="n">
        <v>174</v>
      </c>
    </row>
    <row r="2407">
      <c r="A2407" t="inlineStr">
        <is>
          <t>rnbqkb1r/pppppp1p/6pn/6B1/8/3P2P1/PPP1PP1P/RN1QKBNR b KQkq -</t>
        </is>
      </c>
      <c r="B2407" t="inlineStr">
        <is>
          <t>B</t>
        </is>
      </c>
      <c r="C2407" t="n">
        <v>-0.0958</v>
      </c>
      <c r="D2407" t="n">
        <v>174</v>
      </c>
    </row>
    <row r="2408">
      <c r="A2408" t="inlineStr">
        <is>
          <t>rnbBkb1r/pppp1p1p/6pn/4p3/8/3P2P1/PPP1PP1P/RN1QKBNR b KQkq -</t>
        </is>
      </c>
      <c r="B2408" t="inlineStr">
        <is>
          <t>B</t>
        </is>
      </c>
      <c r="C2408" t="n">
        <v>-0.0988</v>
      </c>
      <c r="D2408" t="n">
        <v>174</v>
      </c>
    </row>
    <row r="2409">
      <c r="A2409" t="inlineStr">
        <is>
          <t>rnbBkb1r/pppp1p1p/6pn/8/4p3/3P1PP1/PPP1P2P/RN1QKBNR b KQkq -</t>
        </is>
      </c>
      <c r="B2409" t="inlineStr">
        <is>
          <t>B</t>
        </is>
      </c>
      <c r="C2409" t="n">
        <v>-0.1018</v>
      </c>
      <c r="D2409" t="n">
        <v>174</v>
      </c>
    </row>
    <row r="2410">
      <c r="A2410" t="inlineStr">
        <is>
          <t>rnbBkb1r/pppp1p1p/6pn/8/8/3PpPP1/PPPQP2P/RN2KBNR b KQkq -</t>
        </is>
      </c>
      <c r="B2410" t="inlineStr">
        <is>
          <t>B</t>
        </is>
      </c>
      <c r="C2410" t="n">
        <v>-0.105</v>
      </c>
      <c r="D2410" t="n">
        <v>174</v>
      </c>
    </row>
    <row r="2411">
      <c r="A2411" t="inlineStr">
        <is>
          <t>rnbBk2r/pppp1p1p/3b2pn/8/3P4/4pPP1/PPPQP2P/RN2KBNR b KQkq -</t>
        </is>
      </c>
      <c r="B2411" t="inlineStr">
        <is>
          <t>B</t>
        </is>
      </c>
      <c r="C2411" t="n">
        <v>-0.1082</v>
      </c>
      <c r="D2411" t="n">
        <v>174</v>
      </c>
    </row>
    <row r="2412">
      <c r="A2412" t="inlineStr">
        <is>
          <t>rnbBk2r/pppp1p1p/3b2pn/8/3P4/5PP1/PPPNP2P/R3KBNR b KQkq -</t>
        </is>
      </c>
      <c r="B2412" t="inlineStr">
        <is>
          <t>B</t>
        </is>
      </c>
      <c r="C2412" t="n">
        <v>-0.1116</v>
      </c>
      <c r="D2412" t="n">
        <v>174</v>
      </c>
    </row>
    <row r="2413">
      <c r="A2413" t="inlineStr">
        <is>
          <t>rnbBk2r/p1pp1p1p/1p1b2pn/8/2PP4/5PP1/PP1NP2P/R3KBNR b KQkq -</t>
        </is>
      </c>
      <c r="B2413" t="inlineStr">
        <is>
          <t>B</t>
        </is>
      </c>
      <c r="C2413" t="n">
        <v>-0.115</v>
      </c>
      <c r="D2413" t="n">
        <v>174</v>
      </c>
    </row>
    <row r="2414">
      <c r="A2414" t="inlineStr">
        <is>
          <t>rn1Bk2r/pbpp1p1p/1p1b2pn/8/2PP2P1/5P2/PP1NP2P/R3KBNR b KQkq -</t>
        </is>
      </c>
      <c r="B2414" t="inlineStr">
        <is>
          <t>B</t>
        </is>
      </c>
      <c r="C2414" t="n">
        <v>-0.1186</v>
      </c>
      <c r="D2414" t="n">
        <v>174</v>
      </c>
    </row>
    <row r="2415">
      <c r="A2415" t="inlineStr">
        <is>
          <t>rn1Bk2r/pbpp1p1p/1p4pn/8/2PP2PP/b4P2/PP1NP3/R3KBNR b KQkq -</t>
        </is>
      </c>
      <c r="B2415" t="inlineStr">
        <is>
          <t>B</t>
        </is>
      </c>
      <c r="C2415" t="n">
        <v>-0.1223</v>
      </c>
      <c r="D2415" t="n">
        <v>174</v>
      </c>
    </row>
    <row r="2416">
      <c r="A2416" t="inlineStr">
        <is>
          <t>rn1Bkb1r/pbpp1p1p/1p4pn/7P/2PP2P1/5P2/PP1NP3/R3KBNR b KQkq -</t>
        </is>
      </c>
      <c r="B2416" t="inlineStr">
        <is>
          <t>B</t>
        </is>
      </c>
      <c r="C2416" t="n">
        <v>-0.126</v>
      </c>
      <c r="D2416" t="n">
        <v>174</v>
      </c>
    </row>
    <row r="2417">
      <c r="A2417" t="inlineStr">
        <is>
          <t>rn1Bkb1r/pbpp1p1p/1p4p1/7P/2PP2n1/5P2/PP2P3/RN2KBNR b KQkq -</t>
        </is>
      </c>
      <c r="B2417" t="inlineStr">
        <is>
          <t>B</t>
        </is>
      </c>
      <c r="C2417" t="n">
        <v>-0.1299</v>
      </c>
      <c r="D2417" t="n">
        <v>174</v>
      </c>
    </row>
    <row r="2418">
      <c r="A2418" t="inlineStr">
        <is>
          <t>rn1Bkb1r/pbpp1p1p/1p4pn/7P/2PP4/2N2P2/PP2P3/R3KBNR b KQkq -</t>
        </is>
      </c>
      <c r="B2418" t="inlineStr">
        <is>
          <t>B</t>
        </is>
      </c>
      <c r="C2418" t="n">
        <v>-0.1339</v>
      </c>
      <c r="D2418" t="n">
        <v>174</v>
      </c>
    </row>
    <row r="2419">
      <c r="A2419" t="inlineStr">
        <is>
          <t>rn1Bkb1r/pb1p1p1p/1pp3pn/3N3P/2PP4/5P2/PP2P3/R3KBNR b KQkq -</t>
        </is>
      </c>
      <c r="B2419" t="inlineStr">
        <is>
          <t>B</t>
        </is>
      </c>
      <c r="C2419" t="n">
        <v>-0.1381</v>
      </c>
      <c r="D2419" t="n">
        <v>174</v>
      </c>
    </row>
    <row r="2420">
      <c r="A2420" t="inlineStr">
        <is>
          <t>rn1Bkb1r/p2p1p1p/bpp3pn/2PN3P/3P4/5P2/PP2P3/R3KBNR b KQkq -</t>
        </is>
      </c>
      <c r="B2420" t="inlineStr">
        <is>
          <t>B</t>
        </is>
      </c>
      <c r="C2420" t="n">
        <v>-0.1424</v>
      </c>
      <c r="D2420" t="n">
        <v>174</v>
      </c>
    </row>
    <row r="2421">
      <c r="A2421" t="inlineStr">
        <is>
          <t>rn1k1b1r/p2p1p1p/bpp3pn/2PN3P/1P1P4/5P2/P3P3/R3KBNR b KQ -</t>
        </is>
      </c>
      <c r="B2421" t="inlineStr">
        <is>
          <t>B</t>
        </is>
      </c>
      <c r="C2421" t="n">
        <v>-0.1468</v>
      </c>
      <c r="D2421" t="n">
        <v>174</v>
      </c>
    </row>
    <row r="2422">
      <c r="A2422" t="inlineStr">
        <is>
          <t>rn1k1b1r/p2p1p1p/bpp3p1/2PN3P/1P1P2n1/5P2/P3P3/2KR1BNR b - -</t>
        </is>
      </c>
      <c r="B2422" t="inlineStr">
        <is>
          <t>B</t>
        </is>
      </c>
      <c r="C2422" t="n">
        <v>-0.1513</v>
      </c>
      <c r="D2422" t="n">
        <v>174</v>
      </c>
    </row>
    <row r="2423">
      <c r="A2423" t="inlineStr">
        <is>
          <t>rn1k1b1r/p2p1p1p/1pp3p1/2PN3P/1P1P2n1/5P1B/P3b3/2KR2NR b - -</t>
        </is>
      </c>
      <c r="B2423" t="inlineStr">
        <is>
          <t>B</t>
        </is>
      </c>
      <c r="C2423" t="n">
        <v>-0.156</v>
      </c>
      <c r="D2423" t="n">
        <v>174</v>
      </c>
    </row>
    <row r="2424">
      <c r="A2424" t="inlineStr">
        <is>
          <t>rn1k1b1r/p2p1p1p/1pp3p1/1bPN3P/1P1P2n1/5P1B/P3N3/2KR3R b - -</t>
        </is>
      </c>
      <c r="B2424" t="inlineStr">
        <is>
          <t>B</t>
        </is>
      </c>
      <c r="C2424" t="n">
        <v>-0.1608</v>
      </c>
      <c r="D2424" t="n">
        <v>174</v>
      </c>
    </row>
    <row r="2425">
      <c r="A2425" t="inlineStr">
        <is>
          <t>rn1k1b1r/p2p1p1p/1Pp3pn/1b1N3P/1P1P4/5P1B/P3N3/2KR3R b - -</t>
        </is>
      </c>
      <c r="B2425" t="inlineStr">
        <is>
          <t>B</t>
        </is>
      </c>
      <c r="C2425" t="n">
        <v>-0.1658</v>
      </c>
      <c r="D2425" t="n">
        <v>174</v>
      </c>
    </row>
    <row r="2426">
      <c r="A2426" t="inlineStr">
        <is>
          <t>rn1k1b1r/P2p1p1p/b1p3pn/3N3P/1P1P4/5P1B/P3N3/2KR3R b - -</t>
        </is>
      </c>
      <c r="B2426" t="inlineStr">
        <is>
          <t>B</t>
        </is>
      </c>
      <c r="C2426" t="n">
        <v>-0.1709</v>
      </c>
      <c r="D2426" t="n">
        <v>174</v>
      </c>
    </row>
    <row r="2427">
      <c r="A2427" t="inlineStr">
        <is>
          <t>1n1k1b1r/r2p1p1p/b1p3pn/3N1B1P/1P1P4/5P2/P3N3/2KR3R b - -</t>
        </is>
      </c>
      <c r="B2427" t="inlineStr">
        <is>
          <t>B</t>
        </is>
      </c>
      <c r="C2427" t="n">
        <v>-0.1762</v>
      </c>
      <c r="D2427" t="n">
        <v>174</v>
      </c>
    </row>
    <row r="2428">
      <c r="A2428" t="inlineStr">
        <is>
          <t>1n1k1b1r/r4p1p/b1pp1Npn/5B1P/1P1P4/5P2/P3N3/2KR3R b - -</t>
        </is>
      </c>
      <c r="B2428" t="inlineStr">
        <is>
          <t>B</t>
        </is>
      </c>
      <c r="C2428" t="n">
        <v>-0.1816</v>
      </c>
      <c r="D2428" t="n">
        <v>174</v>
      </c>
    </row>
    <row r="2429">
      <c r="A2429" t="inlineStr">
        <is>
          <t>1n1k1bN1/r4p1p/b1pp2pn/5B1P/1P1P4/5P2/P3N3/2KR3R b - -</t>
        </is>
      </c>
      <c r="B2429" t="inlineStr">
        <is>
          <t>B</t>
        </is>
      </c>
      <c r="C2429" t="n">
        <v>-0.1873</v>
      </c>
      <c r="D2429" t="n">
        <v>174</v>
      </c>
    </row>
    <row r="2430">
      <c r="A2430" t="inlineStr">
        <is>
          <t>1n2kb2/r4p1p/b1pp1Npn/5B1P/1P1P4/5P2/P3N3/2KR3R b - -</t>
        </is>
      </c>
      <c r="B2430" t="inlineStr">
        <is>
          <t>B</t>
        </is>
      </c>
      <c r="C2430" t="n">
        <v>-0.1931</v>
      </c>
      <c r="D2430" t="n">
        <v>174</v>
      </c>
    </row>
    <row r="2431">
      <c r="A2431" t="inlineStr">
        <is>
          <t>1n1k1b2/r4p1p/b1pp1Npn/1P3B1P/3P4/5P2/P3N3/2KR3R b - -</t>
        </is>
      </c>
      <c r="B2431" t="inlineStr">
        <is>
          <t>B</t>
        </is>
      </c>
      <c r="C2431" t="n">
        <v>-0.199</v>
      </c>
      <c r="D2431" t="n">
        <v>174</v>
      </c>
    </row>
    <row r="2432">
      <c r="A2432" t="inlineStr">
        <is>
          <t>1n1k4/r4pbp/b1pp1Npn/1P3B1P/3P4/5P2/P3N3/2KRR3 b - -</t>
        </is>
      </c>
      <c r="B2432" t="inlineStr">
        <is>
          <t>B</t>
        </is>
      </c>
      <c r="C2432" t="n">
        <v>-0.2052</v>
      </c>
      <c r="D2432" t="n">
        <v>174</v>
      </c>
    </row>
    <row r="2433">
      <c r="A2433" t="inlineStr">
        <is>
          <t>1n1k4/rb3pbp/2pp1Npn/1P3B1P/3P4/5P2/P7/2KRR1N1 b - -</t>
        </is>
      </c>
      <c r="B2433" t="inlineStr">
        <is>
          <t>B</t>
        </is>
      </c>
      <c r="C2433" t="n">
        <v>-0.2115</v>
      </c>
      <c r="D2433" t="n">
        <v>174</v>
      </c>
    </row>
    <row r="2434">
      <c r="A2434" t="inlineStr">
        <is>
          <t>1n6/rbk2pbp/2pp1Npn/1P3B1P/3P4/4RP2/P7/2KR2N1 b - -</t>
        </is>
      </c>
      <c r="B2434" t="inlineStr">
        <is>
          <t>B</t>
        </is>
      </c>
      <c r="C2434" t="n">
        <v>-0.2181</v>
      </c>
      <c r="D2434" t="n">
        <v>174</v>
      </c>
    </row>
    <row r="2435">
      <c r="A2435" t="inlineStr">
        <is>
          <t>1n6/rbk2pbp/3p1Npn/1p3B1P/3P4/4RP2/P7/2K1R1N1 b - -</t>
        </is>
      </c>
      <c r="B2435" t="inlineStr">
        <is>
          <t>B</t>
        </is>
      </c>
      <c r="C2435" t="n">
        <v>-0.2248</v>
      </c>
      <c r="D2435" t="n">
        <v>174</v>
      </c>
    </row>
    <row r="2436">
      <c r="A2436" t="inlineStr">
        <is>
          <t>1n6/1bk2pbp/3p2pn/1p3B1P/3PN3/4RP2/r7/2K1R1N1 b - -</t>
        </is>
      </c>
      <c r="B2436" t="inlineStr">
        <is>
          <t>B</t>
        </is>
      </c>
      <c r="C2436" t="n">
        <v>-0.2318</v>
      </c>
      <c r="D2436" t="n">
        <v>174</v>
      </c>
    </row>
    <row r="2437">
      <c r="A2437" t="inlineStr">
        <is>
          <t>1n6/1bk2pbp/3p2pn/1p3B1P/r2PN3/4RP1N/8/2K1R3 b - -</t>
        </is>
      </c>
      <c r="B2437" t="inlineStr">
        <is>
          <t>B</t>
        </is>
      </c>
      <c r="C2437" t="n">
        <v>-0.2389</v>
      </c>
      <c r="D2437" t="n">
        <v>174</v>
      </c>
    </row>
    <row r="2438">
      <c r="A2438" t="inlineStr">
        <is>
          <t>1n6/1bk2pbp/3p2pn/1p3B1P/1r1P4/4RP1N/3N4/2K1R3 b - -</t>
        </is>
      </c>
      <c r="B2438" t="inlineStr">
        <is>
          <t>B</t>
        </is>
      </c>
      <c r="C2438" t="n">
        <v>-0.2463</v>
      </c>
      <c r="D2438" t="n">
        <v>174</v>
      </c>
    </row>
    <row r="2439">
      <c r="A2439" t="inlineStr">
        <is>
          <t>1n6/1bk2pbp/3p3n/1p3BNP/1r1P4/4RP2/3N4/2K1R3 b - -</t>
        </is>
      </c>
      <c r="B2439" t="inlineStr">
        <is>
          <t>B</t>
        </is>
      </c>
      <c r="C2439" t="n">
        <v>-0.2539</v>
      </c>
      <c r="D2439" t="n">
        <v>174</v>
      </c>
    </row>
    <row r="2440">
      <c r="A2440" t="inlineStr">
        <is>
          <t>1n6/1bk2pbp/3p3n/1p3BNP/3P4/4RP2/3N4/1K2R3 b - -</t>
        </is>
      </c>
      <c r="B2440" t="inlineStr">
        <is>
          <t>B</t>
        </is>
      </c>
      <c r="C2440" t="n">
        <v>-0.2618</v>
      </c>
      <c r="D2440" t="n">
        <v>174</v>
      </c>
    </row>
    <row r="2441">
      <c r="A2441" t="inlineStr">
        <is>
          <t>1n6/1bk2Nbp/7n/1p1p1B1P/3P4/4RP2/3N4/1K2R3 b - -</t>
        </is>
      </c>
      <c r="B2441" t="inlineStr">
        <is>
          <t>B</t>
        </is>
      </c>
      <c r="C2441" t="n">
        <v>-0.2699</v>
      </c>
      <c r="D2441" t="n">
        <v>174</v>
      </c>
    </row>
    <row r="2442">
      <c r="A2442" t="inlineStr">
        <is>
          <t>1n6/2k2Nbp/b6n/1p1p1B1P/3P4/4RP2/3N4/1K1R4 b - -</t>
        </is>
      </c>
      <c r="B2442" t="inlineStr">
        <is>
          <t>B</t>
        </is>
      </c>
      <c r="C2442" t="n">
        <v>-0.2782</v>
      </c>
      <c r="D2442" t="n">
        <v>174</v>
      </c>
    </row>
    <row r="2443">
      <c r="A2443" t="inlineStr">
        <is>
          <t>1n6/2k4p/b2N1b1n/1p1p1B1P/3P4/4RP2/3N4/1K1R4 b - -</t>
        </is>
      </c>
      <c r="B2443" t="inlineStr">
        <is>
          <t>B</t>
        </is>
      </c>
      <c r="C2443" t="n">
        <v>-0.2868</v>
      </c>
      <c r="D2443" t="n">
        <v>174</v>
      </c>
    </row>
    <row r="2444">
      <c r="A2444" t="inlineStr">
        <is>
          <t>1n6/2k4p/b6n/1p1p1BbP/3PN3/4RP2/3N4/1K1R4 b - -</t>
        </is>
      </c>
      <c r="B2444" t="inlineStr">
        <is>
          <t>B</t>
        </is>
      </c>
      <c r="C2444" t="n">
        <v>-0.2957</v>
      </c>
      <c r="D2444" t="n">
        <v>174</v>
      </c>
    </row>
    <row r="2445">
      <c r="A2445" t="inlineStr">
        <is>
          <t>1n6/2k4p/b4N1n/1p1p1B1P/3P4/4RP2/3N4/1K1R4 b - -</t>
        </is>
      </c>
      <c r="B2445" t="inlineStr">
        <is>
          <t>B</t>
        </is>
      </c>
      <c r="C2445" t="n">
        <v>-0.3049</v>
      </c>
      <c r="D2445" t="n">
        <v>174</v>
      </c>
    </row>
    <row r="2446">
      <c r="A2446" t="inlineStr">
        <is>
          <t>1n6/7p/b2k1N1n/1p1p3P/3P4/4RP2/2BN4/1K1R4 b - -</t>
        </is>
      </c>
      <c r="B2446" t="inlineStr">
        <is>
          <t>B</t>
        </is>
      </c>
      <c r="C2446" t="n">
        <v>-0.3143</v>
      </c>
      <c r="D2446" t="n">
        <v>174</v>
      </c>
    </row>
    <row r="2447">
      <c r="A2447" t="inlineStr">
        <is>
          <t>8/3n3p/b2k3n/1p1p3P/3P2N1/4RP2/2BN4/1K1R4 b - -</t>
        </is>
      </c>
      <c r="B2447" t="inlineStr">
        <is>
          <t>B</t>
        </is>
      </c>
      <c r="C2447" t="n">
        <v>-0.324</v>
      </c>
      <c r="D2447" t="n">
        <v>174</v>
      </c>
    </row>
    <row r="2448">
      <c r="A2448" t="inlineStr">
        <is>
          <t>8/3n3p/b2k4/1p1p3P/3P2n1/5P2/2BNR3/1K1R4 b - -</t>
        </is>
      </c>
      <c r="B2448" t="inlineStr">
        <is>
          <t>B</t>
        </is>
      </c>
      <c r="C2448" t="n">
        <v>-0.334</v>
      </c>
      <c r="D2448" t="n">
        <v>174</v>
      </c>
    </row>
    <row r="2449">
      <c r="A2449" t="inlineStr">
        <is>
          <t>5n2/7p/b2k4/1p1p3P/3P2n1/5P2/2BNR3/2KR4 b - -</t>
        </is>
      </c>
      <c r="B2449" t="inlineStr">
        <is>
          <t>B</t>
        </is>
      </c>
      <c r="C2449" t="n">
        <v>-0.3444</v>
      </c>
      <c r="D2449" t="n">
        <v>174</v>
      </c>
    </row>
    <row r="2450">
      <c r="A2450" t="inlineStr">
        <is>
          <t>5n2/3k3p/b7/1p1p1B1P/3P2n1/5P2/3NR3/2KR4 b - -</t>
        </is>
      </c>
      <c r="B2450" t="inlineStr">
        <is>
          <t>B</t>
        </is>
      </c>
      <c r="C2450" t="n">
        <v>-0.355</v>
      </c>
      <c r="D2450" t="n">
        <v>174</v>
      </c>
    </row>
    <row r="2451">
      <c r="A2451" t="inlineStr">
        <is>
          <t>5n2/2k4p/b7/1p1p1B1P/3P2n1/4RP2/3N4/2KR4 b - -</t>
        </is>
      </c>
      <c r="B2451" t="inlineStr">
        <is>
          <t>B</t>
        </is>
      </c>
      <c r="C2451" t="n">
        <v>-0.366</v>
      </c>
      <c r="D2451" t="n">
        <v>174</v>
      </c>
    </row>
    <row r="2452">
      <c r="A2452" t="inlineStr">
        <is>
          <t>5n2/7p/b2k2B1/1p1p3P/3P2n1/4RP2/3N4/2KR4 b - -</t>
        </is>
      </c>
      <c r="B2452" t="inlineStr">
        <is>
          <t>B</t>
        </is>
      </c>
      <c r="C2452" t="n">
        <v>-0.3773</v>
      </c>
      <c r="D2452" t="n">
        <v>174</v>
      </c>
    </row>
    <row r="2453">
      <c r="A2453" t="inlineStr">
        <is>
          <t>5n2/8/b2k2p1/1p1p3P/3P2n1/4RP2/3N4/2K1R3 b - -</t>
        </is>
      </c>
      <c r="B2453" t="inlineStr">
        <is>
          <t>B</t>
        </is>
      </c>
      <c r="C2453" t="n">
        <v>-0.389</v>
      </c>
      <c r="D2453" t="n">
        <v>174</v>
      </c>
    </row>
    <row r="2454">
      <c r="A2454" t="inlineStr">
        <is>
          <t>5n2/8/b2k2pn/1p1p3P/3P4/4RP2/3NR3/2K5 b - -</t>
        </is>
      </c>
      <c r="B2454" t="inlineStr">
        <is>
          <t>B</t>
        </is>
      </c>
      <c r="C2454" t="n">
        <v>-0.401</v>
      </c>
      <c r="D2454" t="n">
        <v>174</v>
      </c>
    </row>
    <row r="2455">
      <c r="A2455" t="inlineStr">
        <is>
          <t>8/3n4/b2k2pn/1p1p3P/3P4/4RP2/3N2R1/2K5 b - -</t>
        </is>
      </c>
      <c r="B2455" t="inlineStr">
        <is>
          <t>B</t>
        </is>
      </c>
      <c r="C2455" t="n">
        <v>-0.4134</v>
      </c>
      <c r="D2455" t="n">
        <v>174</v>
      </c>
    </row>
    <row r="2456">
      <c r="A2456" t="inlineStr">
        <is>
          <t>8/2kn4/b5pn/1p1p3P/3P4/4RP2/3N2R1/1K6 b - -</t>
        </is>
      </c>
      <c r="B2456" t="inlineStr">
        <is>
          <t>B</t>
        </is>
      </c>
      <c r="C2456" t="n">
        <v>-0.4262</v>
      </c>
      <c r="D2456" t="n">
        <v>174</v>
      </c>
    </row>
    <row r="2457">
      <c r="A2457" t="inlineStr">
        <is>
          <t>8/2kn4/b6n/1p1pR1pP/3P4/5P2/3N2R1/1K6 b - -</t>
        </is>
      </c>
      <c r="B2457" t="inlineStr">
        <is>
          <t>B</t>
        </is>
      </c>
      <c r="C2457" t="n">
        <v>-0.4394</v>
      </c>
      <c r="D2457" t="n">
        <v>174</v>
      </c>
    </row>
    <row r="2458">
      <c r="A2458" t="inlineStr">
        <is>
          <t>8/2kn4/b6n/1p1p3P/3P2p1/4RP2/3N2R1/1K6 b - -</t>
        </is>
      </c>
      <c r="B2458" t="inlineStr">
        <is>
          <t>B</t>
        </is>
      </c>
      <c r="C2458" t="n">
        <v>-0.453</v>
      </c>
      <c r="D2458" t="n">
        <v>174</v>
      </c>
    </row>
    <row r="2459">
      <c r="A2459" t="inlineStr">
        <is>
          <t>1n6/2k5/b6n/1p1p3P/3P2R1/4RP2/3N4/1K6 b - -</t>
        </is>
      </c>
      <c r="B2459" t="inlineStr">
        <is>
          <t>B</t>
        </is>
      </c>
      <c r="C2459" t="n">
        <v>-0.467</v>
      </c>
      <c r="D2459" t="n">
        <v>174</v>
      </c>
    </row>
    <row r="2460">
      <c r="A2460" t="inlineStr">
        <is>
          <t>1n6/2k5/b7/1p1p3P/3P2n1/4RP2/3N4/2K5 b - -</t>
        </is>
      </c>
      <c r="B2460" t="inlineStr">
        <is>
          <t>B</t>
        </is>
      </c>
      <c r="C2460" t="n">
        <v>-0.4814</v>
      </c>
      <c r="D2460" t="n">
        <v>174</v>
      </c>
    </row>
    <row r="2461">
      <c r="A2461" t="inlineStr">
        <is>
          <t>1n6/2k5/b6P/1p1p4/3P4/4nP2/3N4/2K5 b - -</t>
        </is>
      </c>
      <c r="B2461" t="inlineStr">
        <is>
          <t>B</t>
        </is>
      </c>
      <c r="C2461" t="n">
        <v>-0.4963</v>
      </c>
      <c r="D2461" t="n">
        <v>174</v>
      </c>
    </row>
    <row r="2462">
      <c r="A2462" t="inlineStr">
        <is>
          <t>8/2kn4/b6P/1p1p4/3P1P2/4n3/3N4/2K5 b - -</t>
        </is>
      </c>
      <c r="B2462" t="inlineStr">
        <is>
          <t>B</t>
        </is>
      </c>
      <c r="C2462" t="n">
        <v>-0.5117</v>
      </c>
      <c r="D2462" t="n">
        <v>174</v>
      </c>
    </row>
    <row r="2463">
      <c r="A2463" t="inlineStr">
        <is>
          <t>8/2k5/b4n1P/1p1p4/3P1P2/4n3/3N4/1K6 b - -</t>
        </is>
      </c>
      <c r="B2463" t="inlineStr">
        <is>
          <t>B</t>
        </is>
      </c>
      <c r="C2463" t="n">
        <v>-0.5275</v>
      </c>
      <c r="D2463" t="n">
        <v>174</v>
      </c>
    </row>
    <row r="2464">
      <c r="A2464" t="inlineStr">
        <is>
          <t>8/2k4P/b4n2/1p1p4/3P1P2/8/3N2n1/1K6 b - -</t>
        </is>
      </c>
      <c r="B2464" t="inlineStr">
        <is>
          <t>B</t>
        </is>
      </c>
      <c r="C2464" t="n">
        <v>-0.5438</v>
      </c>
      <c r="D2464" t="n">
        <v>174</v>
      </c>
    </row>
    <row r="2465">
      <c r="A2465" t="inlineStr">
        <is>
          <t>3k3Q/8/b4n2/1p1p4/3P1P2/8/3N2n1/1K6 b - -</t>
        </is>
      </c>
      <c r="B2465" t="inlineStr">
        <is>
          <t>B</t>
        </is>
      </c>
      <c r="C2465" t="n">
        <v>-0.5606</v>
      </c>
      <c r="D2465" t="n">
        <v>174</v>
      </c>
    </row>
    <row r="2466">
      <c r="A2466" t="inlineStr">
        <is>
          <t>Q7/2k5/b4n2/1p1p4/3P1P2/8/3N2n1/1K6 b - -</t>
        </is>
      </c>
      <c r="B2466" t="inlineStr">
        <is>
          <t>B</t>
        </is>
      </c>
      <c r="C2466" t="n">
        <v>-0.578</v>
      </c>
      <c r="D2466" t="n">
        <v>174</v>
      </c>
    </row>
    <row r="2467">
      <c r="A2467" t="inlineStr">
        <is>
          <t>Q7/2k4n/b7/1p1p4/3P1P2/8/3N2n1/2K5 b - -</t>
        </is>
      </c>
      <c r="B2467" t="inlineStr">
        <is>
          <t>B</t>
        </is>
      </c>
      <c r="C2467" t="n">
        <v>-0.5958</v>
      </c>
      <c r="D2467" t="n">
        <v>174</v>
      </c>
    </row>
    <row r="2468">
      <c r="A2468" t="inlineStr">
        <is>
          <t>Q7/2k5/b7/1p1p2n1/3P1P2/8/3N2n1/1K6 b - -</t>
        </is>
      </c>
      <c r="B2468" t="inlineStr">
        <is>
          <t>B</t>
        </is>
      </c>
      <c r="C2468" t="n">
        <v>-0.6143</v>
      </c>
      <c r="D2468" t="n">
        <v>174</v>
      </c>
    </row>
    <row r="2469">
      <c r="A2469" t="inlineStr">
        <is>
          <t>5Q2/2k5/b7/1p1p2n1/3P1n2/8/3N4/1K6 b - -</t>
        </is>
      </c>
      <c r="B2469" t="inlineStr">
        <is>
          <t>B</t>
        </is>
      </c>
      <c r="C2469" t="n">
        <v>-0.6333</v>
      </c>
      <c r="D2469" t="n">
        <v>174</v>
      </c>
    </row>
    <row r="2470">
      <c r="A2470" t="inlineStr">
        <is>
          <t>5Q2/2k5/b3n3/1p1p2n1/3P4/8/2KN4/8 b - -</t>
        </is>
      </c>
      <c r="B2470" t="inlineStr">
        <is>
          <t>B</t>
        </is>
      </c>
      <c r="C2470" t="n">
        <v>-0.6528</v>
      </c>
      <c r="D2470" t="n">
        <v>174</v>
      </c>
    </row>
    <row r="2471">
      <c r="A2471" t="inlineStr">
        <is>
          <t>5n2/2k5/b7/1p1p2n1/3P4/8/3N4/2K5 b - -</t>
        </is>
      </c>
      <c r="B2471" t="inlineStr">
        <is>
          <t>B</t>
        </is>
      </c>
      <c r="C2471" t="n">
        <v>-0.673</v>
      </c>
      <c r="D2471" t="n">
        <v>174</v>
      </c>
    </row>
    <row r="2472">
      <c r="A2472" t="inlineStr">
        <is>
          <t>5n2/2k5/b7/1p1p4/3P4/5n2/3N4/1K6 b - -</t>
        </is>
      </c>
      <c r="B2472" t="inlineStr">
        <is>
          <t>B</t>
        </is>
      </c>
      <c r="C2472" t="n">
        <v>-0.6938</v>
      </c>
      <c r="D2472" t="n">
        <v>174</v>
      </c>
    </row>
    <row r="2473">
      <c r="A2473" t="inlineStr">
        <is>
          <t>8/2kn4/b7/1p1p4/3P4/5n2/3N4/2K5 b - -</t>
        </is>
      </c>
      <c r="B2473" t="inlineStr">
        <is>
          <t>B</t>
        </is>
      </c>
      <c r="C2473" t="n">
        <v>-0.7153</v>
      </c>
      <c r="D2473" t="n">
        <v>174</v>
      </c>
    </row>
    <row r="2474">
      <c r="A2474" t="inlineStr">
        <is>
          <t>8/2kn4/b7/1p1pP3/8/8/3N4/2K5 b - -</t>
        </is>
      </c>
      <c r="B2474" t="inlineStr">
        <is>
          <t>B</t>
        </is>
      </c>
      <c r="C2474" t="n">
        <v>-0.7374000000000001</v>
      </c>
      <c r="D2474" t="n">
        <v>174</v>
      </c>
    </row>
    <row r="2475">
      <c r="A2475" t="inlineStr">
        <is>
          <t>8/2k5/b7/1p1pn3/8/8/8/1NK5 b - -</t>
        </is>
      </c>
      <c r="B2475" t="inlineStr">
        <is>
          <t>B</t>
        </is>
      </c>
      <c r="C2475" t="n">
        <v>-0.7602</v>
      </c>
      <c r="D2475" t="n">
        <v>174</v>
      </c>
    </row>
    <row r="2476">
      <c r="A2476" t="inlineStr">
        <is>
          <t>8/2k5/b7/1p2n3/3p4/8/3K4/1N6 b - -</t>
        </is>
      </c>
      <c r="B2476" t="inlineStr">
        <is>
          <t>B</t>
        </is>
      </c>
      <c r="C2476" t="n">
        <v>-0.7837</v>
      </c>
      <c r="D2476" t="n">
        <v>174</v>
      </c>
    </row>
    <row r="2477">
      <c r="A2477" t="inlineStr">
        <is>
          <t>8/2k5/b7/4n3/1p1p4/2N5/3K4/8 b - -</t>
        </is>
      </c>
      <c r="B2477" t="inlineStr">
        <is>
          <t>B</t>
        </is>
      </c>
      <c r="C2477" t="n">
        <v>-0.8080000000000001</v>
      </c>
      <c r="D2477" t="n">
        <v>174</v>
      </c>
    </row>
    <row r="2478">
      <c r="A2478" t="inlineStr">
        <is>
          <t>8/2k5/b7/4n3/3p4/1p6/N2K4/8 b - -</t>
        </is>
      </c>
      <c r="B2478" t="inlineStr">
        <is>
          <t>B</t>
        </is>
      </c>
      <c r="C2478" t="n">
        <v>-0.833</v>
      </c>
      <c r="D2478" t="n">
        <v>174</v>
      </c>
    </row>
    <row r="2479">
      <c r="A2479" t="inlineStr">
        <is>
          <t>3k4/8/b7/4n3/3p4/1p6/3K4/2N5 b - -</t>
        </is>
      </c>
      <c r="B2479" t="inlineStr">
        <is>
          <t>B</t>
        </is>
      </c>
      <c r="C2479" t="n">
        <v>-0.8587</v>
      </c>
      <c r="D2479" t="n">
        <v>174</v>
      </c>
    </row>
    <row r="2480">
      <c r="A2480" t="inlineStr">
        <is>
          <t>3k4/8/b7/4n3/3p4/8/Np1K4/8 b - -</t>
        </is>
      </c>
      <c r="B2480" t="inlineStr">
        <is>
          <t>B</t>
        </is>
      </c>
      <c r="C2480" t="n">
        <v>-0.8853</v>
      </c>
      <c r="D2480" t="n">
        <v>174</v>
      </c>
    </row>
    <row r="2481">
      <c r="A2481" t="inlineStr">
        <is>
          <t>3k4/8/b7/8/3p4/5n2/NpK5/8 b - -</t>
        </is>
      </c>
      <c r="B2481" t="inlineStr">
        <is>
          <t>B</t>
        </is>
      </c>
      <c r="C2481" t="n">
        <v>-0.9127</v>
      </c>
      <c r="D2481" t="n">
        <v>174</v>
      </c>
    </row>
    <row r="2482">
      <c r="A2482" t="inlineStr">
        <is>
          <t>4k3/8/b7/8/3p4/5n2/NK6/8 b - -</t>
        </is>
      </c>
      <c r="B2482" t="inlineStr">
        <is>
          <t>B</t>
        </is>
      </c>
      <c r="C2482" t="n">
        <v>-0.9409</v>
      </c>
      <c r="D2482" t="n">
        <v>174</v>
      </c>
    </row>
    <row r="2483">
      <c r="A2483" t="inlineStr">
        <is>
          <t>4k3/8/b7/8/8/K2p1n2/N7/8 b - -</t>
        </is>
      </c>
      <c r="B2483" t="inlineStr">
        <is>
          <t>B</t>
        </is>
      </c>
      <c r="C2483" t="n">
        <v>-0.97</v>
      </c>
      <c r="D2483" t="n">
        <v>174</v>
      </c>
    </row>
    <row r="2484">
      <c r="A2484" t="inlineStr">
        <is>
          <t>4k3/8/b7/8/8/K4n2/3p4/2N5 b - -</t>
        </is>
      </c>
      <c r="B2484" t="inlineStr">
        <is>
          <t>B</t>
        </is>
      </c>
      <c r="C2484" t="n">
        <v>-1</v>
      </c>
      <c r="D2484" t="n">
        <v>174</v>
      </c>
    </row>
    <row r="2485">
      <c r="A2485" t="inlineStr">
        <is>
          <t>rnbqkbnr/ppp1pppp/8/3p4/8/6P1/PPPPPP1P/RNBQKBNR w KQkq -</t>
        </is>
      </c>
      <c r="B2485" t="inlineStr">
        <is>
          <t>P</t>
        </is>
      </c>
      <c r="C2485" t="n">
        <v>0.1082</v>
      </c>
      <c r="D2485" t="n">
        <v>175</v>
      </c>
    </row>
    <row r="2486">
      <c r="A2486" t="inlineStr">
        <is>
          <t>rnbqkbnr/p1p1pppp/1p6/3p4/8/6PN/PPPPPP1P/RNBQKB1R w KQkq -</t>
        </is>
      </c>
      <c r="B2486" t="inlineStr">
        <is>
          <t>P</t>
        </is>
      </c>
      <c r="C2486" t="n">
        <v>0.1116</v>
      </c>
      <c r="D2486" t="n">
        <v>175</v>
      </c>
    </row>
    <row r="2487">
      <c r="A2487" t="inlineStr">
        <is>
          <t>rnbqkbnr/p3pppp/1p6/2pp4/4P3/6PN/PPPP1P1P/RNBQKB1R w KQkq -</t>
        </is>
      </c>
      <c r="B2487" t="inlineStr">
        <is>
          <t>P</t>
        </is>
      </c>
      <c r="C2487" t="n">
        <v>0.115</v>
      </c>
      <c r="D2487" t="n">
        <v>175</v>
      </c>
    </row>
    <row r="2488">
      <c r="A2488" t="inlineStr">
        <is>
          <t>r1bqkbnr/p3pppp/np6/2pp4/4P3/3B2PN/PPPP1P1P/RNBQK2R w KQkq -</t>
        </is>
      </c>
      <c r="B2488" t="inlineStr">
        <is>
          <t>P</t>
        </is>
      </c>
      <c r="C2488" t="n">
        <v>0.1186</v>
      </c>
      <c r="D2488" t="n">
        <v>175</v>
      </c>
    </row>
    <row r="2489">
      <c r="A2489" t="inlineStr">
        <is>
          <t>r2qkbnr/p3pppp/np6/2pp4/4P3/3B1QPb/PPPP1P1P/RNB1K2R w KQkq -</t>
        </is>
      </c>
      <c r="B2489" t="inlineStr">
        <is>
          <t>P</t>
        </is>
      </c>
      <c r="C2489" t="n">
        <v>0.1223</v>
      </c>
      <c r="D2489" t="n">
        <v>175</v>
      </c>
    </row>
    <row r="2490">
      <c r="A2490" t="inlineStr">
        <is>
          <t>r2q1bnr/p2kpppp/np6/2pp4/4P3/2PB1QPb/PP1P1P1P/RNB1K2R w KQ -</t>
        </is>
      </c>
      <c r="B2490" t="inlineStr">
        <is>
          <t>P</t>
        </is>
      </c>
      <c r="C2490" t="n">
        <v>0.126</v>
      </c>
      <c r="D2490" t="n">
        <v>175</v>
      </c>
    </row>
    <row r="2491">
      <c r="A2491" t="inlineStr">
        <is>
          <t>r2q1bnr/p1k1pppp/np6/2pp4/P3P3/2PB1QPb/1P1P1P1P/RNB1K2R w KQ -</t>
        </is>
      </c>
      <c r="B2491" t="inlineStr">
        <is>
          <t>P</t>
        </is>
      </c>
      <c r="C2491" t="n">
        <v>0.1299</v>
      </c>
      <c r="D2491" t="n">
        <v>175</v>
      </c>
    </row>
    <row r="2492">
      <c r="A2492" t="inlineStr">
        <is>
          <t>r2q1bnr/p1kbpppp/np6/2pp4/P3P3/R1PB1QP1/1P1P1P1P/1NB1K2R w K -</t>
        </is>
      </c>
      <c r="B2492" t="inlineStr">
        <is>
          <t>P</t>
        </is>
      </c>
      <c r="C2492" t="n">
        <v>0.1339</v>
      </c>
      <c r="D2492" t="n">
        <v>175</v>
      </c>
    </row>
    <row r="2493">
      <c r="A2493" t="inlineStr">
        <is>
          <t>r2q1bnr/p1kbpppp/np6/3p4/P1p1P2P/R1PB1QP1/1P1P1P2/1NB1K2R w K -</t>
        </is>
      </c>
      <c r="B2493" t="inlineStr">
        <is>
          <t>P</t>
        </is>
      </c>
      <c r="C2493" t="n">
        <v>0.1381</v>
      </c>
      <c r="D2493" t="n">
        <v>175</v>
      </c>
    </row>
    <row r="2494">
      <c r="A2494" t="inlineStr">
        <is>
          <t>r2qbbnr/p1k1pppp/np6/3P4/P1p4P/R1PB1QP1/1P1P1P2/1NB1K2R w K -</t>
        </is>
      </c>
      <c r="B2494" t="inlineStr">
        <is>
          <t>P</t>
        </is>
      </c>
      <c r="C2494" t="n">
        <v>0.1424</v>
      </c>
      <c r="D2494" t="n">
        <v>175</v>
      </c>
    </row>
    <row r="2495">
      <c r="A2495" t="inlineStr">
        <is>
          <t>r3bbnr/p1k1pppp/np6/3q3P/P1p5/R1PB1QP1/1P1P1P2/1NB1K2R w K -</t>
        </is>
      </c>
      <c r="B2495" t="inlineStr">
        <is>
          <t>P</t>
        </is>
      </c>
      <c r="C2495" t="n">
        <v>0.1468</v>
      </c>
      <c r="D2495" t="n">
        <v>175</v>
      </c>
    </row>
    <row r="2496">
      <c r="A2496" t="inlineStr">
        <is>
          <t>r3bbnr/p1k1pppp/np6/7P/P1p5/R1Pq2P1/1P1PQP2/1NB1K2R w K -</t>
        </is>
      </c>
      <c r="B2496" t="inlineStr">
        <is>
          <t>P</t>
        </is>
      </c>
      <c r="C2496" t="n">
        <v>0.1513</v>
      </c>
      <c r="D2496" t="n">
        <v>175</v>
      </c>
    </row>
    <row r="2497">
      <c r="A2497" t="inlineStr">
        <is>
          <t>3rbbnr/p1k1pppp/np2Q3/7P/P1p5/R1Pq2P1/1P1P1P2/1NB1K2R w K -</t>
        </is>
      </c>
      <c r="B2497" t="inlineStr">
        <is>
          <t>P</t>
        </is>
      </c>
      <c r="C2497" t="n">
        <v>0.156</v>
      </c>
      <c r="D2497" t="n">
        <v>175</v>
      </c>
    </row>
    <row r="2498">
      <c r="A2498" t="inlineStr">
        <is>
          <t>3r1bnr/p1kbpppp/np2Q3/7P/P1p5/R1Pq2P1/1P1P1P2/1NBK3R w - -</t>
        </is>
      </c>
      <c r="B2498" t="inlineStr">
        <is>
          <t>P</t>
        </is>
      </c>
      <c r="C2498" t="n">
        <v>0.1608</v>
      </c>
      <c r="D2498" t="n">
        <v>175</v>
      </c>
    </row>
    <row r="2499">
      <c r="A2499" t="inlineStr">
        <is>
          <t>3rbbnr/p1k1pppp/np2Q3/7P/P1p3P1/R1Pq4/1P1P1P2/1NBK3R w - -</t>
        </is>
      </c>
      <c r="B2499" t="inlineStr">
        <is>
          <t>P</t>
        </is>
      </c>
      <c r="C2499" t="n">
        <v>0.1658</v>
      </c>
      <c r="D2499" t="n">
        <v>175</v>
      </c>
    </row>
    <row r="2500">
      <c r="A2500" t="inlineStr">
        <is>
          <t>4bbnr/p1k1pppp/np2Q3/7P/P1pr1PP1/R1Pq4/1P1P4/1NBK3R w - -</t>
        </is>
      </c>
      <c r="B2500" t="inlineStr">
        <is>
          <t>P</t>
        </is>
      </c>
      <c r="C2500" t="n">
        <v>0.1709</v>
      </c>
      <c r="D2500" t="n">
        <v>175</v>
      </c>
    </row>
    <row r="2501">
      <c r="A2501" t="inlineStr">
        <is>
          <t>4bbnr/p1k1pppp/np2Q3/7P/P1p2rP1/R1Pq4/1P1P4/1NBK2R1 w - -</t>
        </is>
      </c>
      <c r="B2501" t="inlineStr">
        <is>
          <t>P</t>
        </is>
      </c>
      <c r="C2501" t="n">
        <v>0.1762</v>
      </c>
      <c r="D2501" t="n">
        <v>175</v>
      </c>
    </row>
    <row r="2502">
      <c r="A2502" t="inlineStr">
        <is>
          <t>2k1bbnr/p3pppp/nQ6/7P/P1p2rP1/R1Pq4/1P1P4/1NBK2R1 w - -</t>
        </is>
      </c>
      <c r="B2502" t="inlineStr">
        <is>
          <t>P</t>
        </is>
      </c>
      <c r="C2502" t="n">
        <v>0.1816</v>
      </c>
      <c r="D2502" t="n">
        <v>175</v>
      </c>
    </row>
    <row r="2503">
      <c r="A2503" t="inlineStr">
        <is>
          <t>4bbnr/p1k1pppp/n3Q3/7P/P1p2rP1/R1Pq4/1P1P4/1NBK2R1 w - -</t>
        </is>
      </c>
      <c r="B2503" t="inlineStr">
        <is>
          <t>P</t>
        </is>
      </c>
      <c r="C2503" t="n">
        <v>0.1873</v>
      </c>
      <c r="D2503" t="n">
        <v>175</v>
      </c>
    </row>
    <row r="2504">
      <c r="A2504" t="inlineStr">
        <is>
          <t>4bbnr/p1k1pppp/n4Q2/7P/P1p1r1P1/R1Pq4/1P1P4/1NBK2R1 w - -</t>
        </is>
      </c>
      <c r="B2504" t="inlineStr">
        <is>
          <t>P</t>
        </is>
      </c>
      <c r="C2504" t="n">
        <v>0.1931</v>
      </c>
      <c r="D2504" t="n">
        <v>175</v>
      </c>
    </row>
    <row r="2505">
      <c r="A2505" t="inlineStr">
        <is>
          <t>4bbnr/p1k1pppp/7Q/2n4P/P1p1r1P1/R1Pq4/1P1P4/1NBK2R1 w - -</t>
        </is>
      </c>
      <c r="B2505" t="inlineStr">
        <is>
          <t>P</t>
        </is>
      </c>
      <c r="C2505" t="n">
        <v>0.199</v>
      </c>
      <c r="D2505" t="n">
        <v>175</v>
      </c>
    </row>
    <row r="2506">
      <c r="A2506" t="inlineStr">
        <is>
          <t>4bbnr/p1k1pppp/5Q2/2n4P/P1p1r1P1/R1P1q3/1P1P4/1NBK2R1 w - -</t>
        </is>
      </c>
      <c r="B2506" t="inlineStr">
        <is>
          <t>P</t>
        </is>
      </c>
      <c r="C2506" t="n">
        <v>0.2052</v>
      </c>
      <c r="D2506" t="n">
        <v>175</v>
      </c>
    </row>
    <row r="2507">
      <c r="A2507" t="inlineStr">
        <is>
          <t>4bbnr/2k1pppp/5Q1P/p1n5/P1p1r1P1/R1P1q3/1P1P4/1NBK2R1 w - -</t>
        </is>
      </c>
      <c r="B2507" t="inlineStr">
        <is>
          <t>P</t>
        </is>
      </c>
      <c r="C2507" t="n">
        <v>0.2115</v>
      </c>
      <c r="D2507" t="n">
        <v>175</v>
      </c>
    </row>
    <row r="2508">
      <c r="A2508" t="inlineStr">
        <is>
          <t>4bbnr/2k1pppp/4nQ1P/p5P1/P1p1r3/R1P1q3/1P1P4/1NBK2R1 w - -</t>
        </is>
      </c>
      <c r="B2508" t="inlineStr">
        <is>
          <t>P</t>
        </is>
      </c>
      <c r="C2508" t="n">
        <v>0.2181</v>
      </c>
      <c r="D2508" t="n">
        <v>175</v>
      </c>
    </row>
    <row r="2509">
      <c r="A2509" t="inlineStr">
        <is>
          <t>4bbnr/2k1ppQp/7P/p5n1/P1p1r3/R1P1q3/1P1P4/1NBK2R1 w - -</t>
        </is>
      </c>
      <c r="B2509" t="inlineStr">
        <is>
          <t>P</t>
        </is>
      </c>
      <c r="C2509" t="n">
        <v>0.2248</v>
      </c>
      <c r="D2509" t="n">
        <v>175</v>
      </c>
    </row>
    <row r="2510">
      <c r="A2510" t="inlineStr">
        <is>
          <t>4bbnr/2k1pQ1p/7P/p5n1/P1p1r3/R1P2q2/1P1P4/1NBK2R1 w - -</t>
        </is>
      </c>
      <c r="B2510" t="inlineStr">
        <is>
          <t>P</t>
        </is>
      </c>
      <c r="C2510" t="n">
        <v>0.2318</v>
      </c>
      <c r="D2510" t="n">
        <v>175</v>
      </c>
    </row>
    <row r="2511">
      <c r="A2511" t="inlineStr">
        <is>
          <t>5bnr/2k1pQ1p/7P/pb4n1/P1p1r3/R1P2q2/1PKP4/1NB3R1 w - -</t>
        </is>
      </c>
      <c r="B2511" t="inlineStr">
        <is>
          <t>P</t>
        </is>
      </c>
      <c r="C2511" t="n">
        <v>0.2389</v>
      </c>
      <c r="D2511" t="n">
        <v>175</v>
      </c>
    </row>
    <row r="2512">
      <c r="A2512" t="inlineStr">
        <is>
          <t>5bnr/2kbpQ1p/7P/p5n1/P1p1r3/R1P2q2/1PKP2R1/1NB5 w - -</t>
        </is>
      </c>
      <c r="B2512" t="inlineStr">
        <is>
          <t>P</t>
        </is>
      </c>
      <c r="C2512" t="n">
        <v>0.2463</v>
      </c>
      <c r="D2512" t="n">
        <v>175</v>
      </c>
    </row>
    <row r="2513">
      <c r="A2513" t="inlineStr">
        <is>
          <t>5bnr/2kbpQ1p/4n2P/p7/P1p1r3/RPP2q2/2KP2R1/1NB5 w - -</t>
        </is>
      </c>
      <c r="B2513" t="inlineStr">
        <is>
          <t>P</t>
        </is>
      </c>
      <c r="C2513" t="n">
        <v>0.2539</v>
      </c>
      <c r="D2513" t="n">
        <v>175</v>
      </c>
    </row>
    <row r="2514">
      <c r="A2514" t="inlineStr">
        <is>
          <t>5bnr/2kbpQ1p/4n2P/p7/P1pPr3/RPPq4/2K3R1/1NB5 w - -</t>
        </is>
      </c>
      <c r="B2514" t="inlineStr">
        <is>
          <t>P</t>
        </is>
      </c>
      <c r="C2514" t="n">
        <v>0.2618</v>
      </c>
      <c r="D2514" t="n">
        <v>175</v>
      </c>
    </row>
    <row r="2515">
      <c r="A2515" t="inlineStr">
        <is>
          <t>5bnr/2kbpQ1p/7P/p5n1/P1pPr3/RPPq4/1K4R1/1NB5 w - -</t>
        </is>
      </c>
      <c r="B2515" t="inlineStr">
        <is>
          <t>P</t>
        </is>
      </c>
      <c r="C2515" t="n">
        <v>0.2699</v>
      </c>
      <c r="D2515" t="n">
        <v>175</v>
      </c>
    </row>
    <row r="2516">
      <c r="A2516" t="inlineStr">
        <is>
          <t>5bnr/2kbpQ1p/7P/p2P2n1/P1p1r3/RPP1q3/1K4R1/1NB5 w - -</t>
        </is>
      </c>
      <c r="B2516" t="inlineStr">
        <is>
          <t>P</t>
        </is>
      </c>
      <c r="C2516" t="n">
        <v>0.2782</v>
      </c>
      <c r="D2516" t="n">
        <v>175</v>
      </c>
    </row>
    <row r="2517">
      <c r="A2517" t="inlineStr">
        <is>
          <t>2b2bnr/2k1pQ1p/7P/p2P2n1/P1p1r3/RPP1q3/K5R1/1NB5 w - -</t>
        </is>
      </c>
      <c r="B2517" t="inlineStr">
        <is>
          <t>P</t>
        </is>
      </c>
      <c r="C2517" t="n">
        <v>0.2868</v>
      </c>
      <c r="D2517" t="n">
        <v>175</v>
      </c>
    </row>
    <row r="2518">
      <c r="A2518" t="inlineStr">
        <is>
          <t>2b1Qbnr/2k1p2p/7P/p2P2n1/P1p1r3/RPP2q2/K5R1/1NB5 w - -</t>
        </is>
      </c>
      <c r="B2518" t="inlineStr">
        <is>
          <t>P</t>
        </is>
      </c>
      <c r="C2518" t="n">
        <v>0.2957</v>
      </c>
      <c r="D2518" t="n">
        <v>175</v>
      </c>
    </row>
    <row r="2519">
      <c r="A2519" t="inlineStr">
        <is>
          <t>1kb1Qbnr/4p2p/7P/p2P2n1/P1p1r3/RPP2q2/1K4R1/1NB5 w - -</t>
        </is>
      </c>
      <c r="B2519" t="inlineStr">
        <is>
          <t>P</t>
        </is>
      </c>
      <c r="C2519" t="n">
        <v>0.3049</v>
      </c>
      <c r="D2519" t="n">
        <v>175</v>
      </c>
    </row>
    <row r="2520">
      <c r="A2520" t="inlineStr">
        <is>
          <t>2b1Qbnr/2k1p2p/7P/p2P2n1/P1p1r3/RPP2q2/2K3R1/1NB5 w - -</t>
        </is>
      </c>
      <c r="B2520" t="inlineStr">
        <is>
          <t>P</t>
        </is>
      </c>
      <c r="C2520" t="n">
        <v>0.3143</v>
      </c>
      <c r="D2520" t="n">
        <v>175</v>
      </c>
    </row>
    <row r="2521">
      <c r="A2521" t="inlineStr">
        <is>
          <t>2b1Qbnr/2k1p2p/7P/p2P2n1/P1p1r3/RPPq4/2KN2R1/2B5 w - -</t>
        </is>
      </c>
      <c r="B2521" t="inlineStr">
        <is>
          <t>P</t>
        </is>
      </c>
      <c r="C2521" t="n">
        <v>0.324</v>
      </c>
      <c r="D2521" t="n">
        <v>175</v>
      </c>
    </row>
    <row r="2522">
      <c r="A2522" t="inlineStr">
        <is>
          <t>2b1Qbnr/2k1p2p/7P/p2P2n1/P1pr4/RPPq4/3N2R1/2BK4 w - -</t>
        </is>
      </c>
      <c r="B2522" t="inlineStr">
        <is>
          <t>P</t>
        </is>
      </c>
      <c r="C2522" t="n">
        <v>0.334</v>
      </c>
      <c r="D2522" t="n">
        <v>175</v>
      </c>
    </row>
    <row r="2523">
      <c r="A2523" t="inlineStr">
        <is>
          <t>2b1Qbnr/2k1p2p/7P/p2P2n1/P1pr2R1/RPP5/3N4/2BK1q2 w - -</t>
        </is>
      </c>
      <c r="B2523" t="inlineStr">
        <is>
          <t>P</t>
        </is>
      </c>
      <c r="C2523" t="n">
        <v>0.3444</v>
      </c>
      <c r="D2523" t="n">
        <v>175</v>
      </c>
    </row>
    <row r="2524">
      <c r="A2524" t="inlineStr">
        <is>
          <t>2b1Qb1r/2k1p2p/7n/p2P2n1/P1pr2R1/RPP5/2KN4/2B2q2 w - -</t>
        </is>
      </c>
      <c r="B2524" t="inlineStr">
        <is>
          <t>P</t>
        </is>
      </c>
      <c r="C2524" t="n">
        <v>0.355</v>
      </c>
      <c r="D2524" t="n">
        <v>175</v>
      </c>
    </row>
    <row r="2525">
      <c r="A2525" t="inlineStr">
        <is>
          <t>4Qb1r/2k1p2p/7n/p2P2n1/P1pr2b1/RPP2N2/2K5/2B2q2 w - -</t>
        </is>
      </c>
      <c r="B2525" t="inlineStr">
        <is>
          <t>P</t>
        </is>
      </c>
      <c r="C2525" t="n">
        <v>0.366</v>
      </c>
      <c r="D2525" t="n">
        <v>175</v>
      </c>
    </row>
    <row r="2526">
      <c r="A2526" t="inlineStr">
        <is>
          <t>2b1Qb1r/2k1p2p/7n/p2P2n1/P1pP4/RP3N2/2K5/2B2q2 w - -</t>
        </is>
      </c>
      <c r="B2526" t="inlineStr">
        <is>
          <t>P</t>
        </is>
      </c>
      <c r="C2526" t="n">
        <v>0.3773</v>
      </c>
      <c r="D2526" t="n">
        <v>175</v>
      </c>
    </row>
    <row r="2527">
      <c r="A2527" t="inlineStr">
        <is>
          <t>2k2b1r/4p2p/7n/p2P2n1/P1pP4/RP3N2/2K5/2B2q2 w - -</t>
        </is>
      </c>
      <c r="B2527" t="inlineStr">
        <is>
          <t>P</t>
        </is>
      </c>
      <c r="C2527" t="n">
        <v>0.389</v>
      </c>
      <c r="D2527" t="n">
        <v>175</v>
      </c>
    </row>
    <row r="2528">
      <c r="A2528" t="inlineStr">
        <is>
          <t>1k3b1r/4p2p/7n/p2P2N1/P1pP4/RP6/2K5/2B2q2 w - -</t>
        </is>
      </c>
      <c r="B2528" t="inlineStr">
        <is>
          <t>P</t>
        </is>
      </c>
      <c r="C2528" t="n">
        <v>0.401</v>
      </c>
      <c r="D2528" t="n">
        <v>175</v>
      </c>
    </row>
    <row r="2529">
      <c r="A2529" t="inlineStr">
        <is>
          <t>1k5r/4p1bp/3P3n/p5N1/P1pP4/RP6/2K5/2B2q2 w - -</t>
        </is>
      </c>
      <c r="B2529" t="inlineStr">
        <is>
          <t>P</t>
        </is>
      </c>
      <c r="C2529" t="n">
        <v>0.4134</v>
      </c>
      <c r="D2529" t="n">
        <v>175</v>
      </c>
    </row>
    <row r="2530">
      <c r="A2530" t="inlineStr">
        <is>
          <t>1k5r/4p1bp/3P3n/p5N1/P2P4/Rp6/1BK5/5q2 w - -</t>
        </is>
      </c>
      <c r="B2530" t="inlineStr">
        <is>
          <t>P</t>
        </is>
      </c>
      <c r="C2530" t="n">
        <v>0.4262</v>
      </c>
      <c r="D2530" t="n">
        <v>175</v>
      </c>
    </row>
    <row r="2531">
      <c r="A2531" t="inlineStr">
        <is>
          <t>1k1r4/4p1bp/3P3n/p5N1/P2P4/Rp6/1B1K4/5q2 w - -</t>
        </is>
      </c>
      <c r="B2531" t="inlineStr">
        <is>
          <t>P</t>
        </is>
      </c>
      <c r="C2531" t="n">
        <v>0.4394</v>
      </c>
      <c r="D2531" t="n">
        <v>175</v>
      </c>
    </row>
    <row r="2532">
      <c r="A2532" t="inlineStr">
        <is>
          <t>1k1r4/4p1bp/3P3n/p5N1/P2P4/R7/1p1K4/B4q2 w - -</t>
        </is>
      </c>
      <c r="B2532" t="inlineStr">
        <is>
          <t>P</t>
        </is>
      </c>
      <c r="C2532" t="n">
        <v>0.453</v>
      </c>
      <c r="D2532" t="n">
        <v>175</v>
      </c>
    </row>
    <row r="2533">
      <c r="A2533" t="inlineStr">
        <is>
          <t>1k1r4/4p1bp/3P4/p4nN1/P2P4/2R5/1p1K4/B4q2 w - -</t>
        </is>
      </c>
      <c r="B2533" t="inlineStr">
        <is>
          <t>P</t>
        </is>
      </c>
      <c r="C2533" t="n">
        <v>0.467</v>
      </c>
      <c r="D2533" t="n">
        <v>175</v>
      </c>
    </row>
    <row r="2534">
      <c r="A2534" t="inlineStr">
        <is>
          <t>1k1r4/4p1bp/3PN2n/p7/P2P4/2R5/1p1K4/B4q2 w - -</t>
        </is>
      </c>
      <c r="B2534" t="inlineStr">
        <is>
          <t>P</t>
        </is>
      </c>
      <c r="C2534" t="n">
        <v>0.4814</v>
      </c>
      <c r="D2534" t="n">
        <v>175</v>
      </c>
    </row>
    <row r="2535">
      <c r="A2535" t="inlineStr">
        <is>
          <t>1k1r4/4p1bp/3P3n/p7/P2P1N2/2R5/1p1K4/B1q5 w - -</t>
        </is>
      </c>
      <c r="B2535" t="inlineStr">
        <is>
          <t>P</t>
        </is>
      </c>
      <c r="C2535" t="n">
        <v>0.4963</v>
      </c>
      <c r="D2535" t="n">
        <v>175</v>
      </c>
    </row>
    <row r="2536">
      <c r="A2536" t="inlineStr">
        <is>
          <t>1k1r4/4p1bp/3P4/p4n2/P2P1N2/2RK4/1p6/B1q5 w - -</t>
        </is>
      </c>
      <c r="B2536" t="inlineStr">
        <is>
          <t>P</t>
        </is>
      </c>
      <c r="C2536" t="n">
        <v>0.5117</v>
      </c>
      <c r="D2536" t="n">
        <v>175</v>
      </c>
    </row>
    <row r="2537">
      <c r="A2537" t="inlineStr">
        <is>
          <t>1k1r4/4P1b1/8/p4n1p/P2P1N2/2RK4/1p6/B1q5 w - -</t>
        </is>
      </c>
      <c r="B2537" t="inlineStr">
        <is>
          <t>P</t>
        </is>
      </c>
      <c r="C2537" t="n">
        <v>0.5275</v>
      </c>
      <c r="D2537" t="n">
        <v>175</v>
      </c>
    </row>
    <row r="2538">
      <c r="A2538" t="inlineStr">
        <is>
          <t>1k1r4/4n1b1/8/p6p/P2P1N2/2R5/1p2K3/B1q5 w - -</t>
        </is>
      </c>
      <c r="B2538" t="inlineStr">
        <is>
          <t>P</t>
        </is>
      </c>
      <c r="C2538" t="n">
        <v>0.5438</v>
      </c>
      <c r="D2538" t="n">
        <v>175</v>
      </c>
    </row>
    <row r="2539">
      <c r="A2539" t="inlineStr">
        <is>
          <t>1knr4/6b1/8/p6p/P2P1N2/2R5/1p3K2/B1q5 w - -</t>
        </is>
      </c>
      <c r="B2539" t="inlineStr">
        <is>
          <t>P</t>
        </is>
      </c>
      <c r="C2539" t="n">
        <v>0.5606</v>
      </c>
      <c r="D2539" t="n">
        <v>175</v>
      </c>
    </row>
    <row r="2540">
      <c r="A2540" t="inlineStr">
        <is>
          <t>1knr4/6b1/8/p7/P2P1N1p/2R5/1B3K2/2q5 w - -</t>
        </is>
      </c>
      <c r="B2540" t="inlineStr">
        <is>
          <t>P</t>
        </is>
      </c>
      <c r="C2540" t="n">
        <v>0.578</v>
      </c>
      <c r="D2540" t="n">
        <v>175</v>
      </c>
    </row>
    <row r="2541">
      <c r="A2541" t="inlineStr">
        <is>
          <t>1kn5/6b1/8/p7/P2r1N1p/B1R5/5K2/2q5 w - -</t>
        </is>
      </c>
      <c r="B2541" t="inlineStr">
        <is>
          <t>P</t>
        </is>
      </c>
      <c r="C2541" t="n">
        <v>0.5958</v>
      </c>
      <c r="D2541" t="n">
        <v>175</v>
      </c>
    </row>
    <row r="2542">
      <c r="A2542" t="inlineStr">
        <is>
          <t>1kn5/6b1/8/p7/P2r3p/B1RN4/5K2/q7 w - -</t>
        </is>
      </c>
      <c r="B2542" t="inlineStr">
        <is>
          <t>P</t>
        </is>
      </c>
      <c r="C2542" t="n">
        <v>0.6143</v>
      </c>
      <c r="D2542" t="n">
        <v>175</v>
      </c>
    </row>
    <row r="2543">
      <c r="A2543" t="inlineStr">
        <is>
          <t>2k5/6b1/8/p7/P2r3p/B2N4/5K2/q7 w - -</t>
        </is>
      </c>
      <c r="B2543" t="inlineStr">
        <is>
          <t>P</t>
        </is>
      </c>
      <c r="C2543" t="n">
        <v>0.6333</v>
      </c>
      <c r="D2543" t="n">
        <v>175</v>
      </c>
    </row>
    <row r="2544">
      <c r="A2544" t="inlineStr">
        <is>
          <t>1k6/6b1/8/p7/P2r3p/B2NK3/8/q7 w - -</t>
        </is>
      </c>
      <c r="B2544" t="inlineStr">
        <is>
          <t>P</t>
        </is>
      </c>
      <c r="C2544" t="n">
        <v>0.6528</v>
      </c>
      <c r="D2544" t="n">
        <v>175</v>
      </c>
    </row>
    <row r="2545">
      <c r="A2545" t="inlineStr">
        <is>
          <t>1k6/6b1/8/p7/P6p/B2r4/5K2/q7 w - -</t>
        </is>
      </c>
      <c r="B2545" t="inlineStr">
        <is>
          <t>P</t>
        </is>
      </c>
      <c r="C2545" t="n">
        <v>0.673</v>
      </c>
      <c r="D2545" t="n">
        <v>175</v>
      </c>
    </row>
    <row r="2546">
      <c r="A2546" t="inlineStr">
        <is>
          <t>1k6/6b1/8/p7/P6p/r7/4K3/q7 w - -</t>
        </is>
      </c>
      <c r="B2546" t="inlineStr">
        <is>
          <t>P</t>
        </is>
      </c>
      <c r="C2546" t="n">
        <v>0.6938</v>
      </c>
      <c r="D2546" t="n">
        <v>175</v>
      </c>
    </row>
    <row r="2547">
      <c r="A2547" t="inlineStr">
        <is>
          <t>1k6/6b1/8/p7/P6p/3r4/5K2/q7 w - -</t>
        </is>
      </c>
      <c r="B2547" t="inlineStr">
        <is>
          <t>P</t>
        </is>
      </c>
      <c r="C2547" t="n">
        <v>0.7153</v>
      </c>
      <c r="D2547" t="n">
        <v>175</v>
      </c>
    </row>
    <row r="2548">
      <c r="A2548" t="inlineStr">
        <is>
          <t>1k3b2/8/8/p7/P6p/3r4/6K1/q7 w - -</t>
        </is>
      </c>
      <c r="B2548" t="inlineStr">
        <is>
          <t>P</t>
        </is>
      </c>
      <c r="C2548" t="n">
        <v>0.7374000000000001</v>
      </c>
      <c r="D2548" t="n">
        <v>175</v>
      </c>
    </row>
    <row r="2549">
      <c r="A2549" t="inlineStr">
        <is>
          <t>k4b2/8/8/p7/P6p/3r4/5K2/q7 w - -</t>
        </is>
      </c>
      <c r="B2549" t="inlineStr">
        <is>
          <t>P</t>
        </is>
      </c>
      <c r="C2549" t="n">
        <v>0.7602</v>
      </c>
      <c r="D2549" t="n">
        <v>175</v>
      </c>
    </row>
    <row r="2550">
      <c r="A2550" t="inlineStr">
        <is>
          <t>k4b2/8/3r4/p7/P6p/8/6K1/q7 w - -</t>
        </is>
      </c>
      <c r="B2550" t="inlineStr">
        <is>
          <t>P</t>
        </is>
      </c>
      <c r="C2550" t="n">
        <v>0.7837</v>
      </c>
      <c r="D2550" t="n">
        <v>175</v>
      </c>
    </row>
    <row r="2551">
      <c r="A2551" t="inlineStr">
        <is>
          <t>k4b2/8/6r1/p7/P6p/8/5K2/q7 w - -</t>
        </is>
      </c>
      <c r="B2551" t="inlineStr">
        <is>
          <t>P</t>
        </is>
      </c>
      <c r="C2551" t="n">
        <v>0.8080000000000001</v>
      </c>
      <c r="D2551" t="n">
        <v>175</v>
      </c>
    </row>
    <row r="2552">
      <c r="A2552" t="inlineStr">
        <is>
          <t>k4b2/6r1/8/p7/P6p/8/4K3/q7 w - -</t>
        </is>
      </c>
      <c r="B2552" t="inlineStr">
        <is>
          <t>P</t>
        </is>
      </c>
      <c r="C2552" t="n">
        <v>0.833</v>
      </c>
      <c r="D2552" t="n">
        <v>175</v>
      </c>
    </row>
    <row r="2553">
      <c r="A2553" t="inlineStr">
        <is>
          <t>k4b2/8/6r1/p7/P6p/3K4/8/q7 w - -</t>
        </is>
      </c>
      <c r="B2553" t="inlineStr">
        <is>
          <t>P</t>
        </is>
      </c>
      <c r="C2553" t="n">
        <v>0.8587</v>
      </c>
      <c r="D2553" t="n">
        <v>175</v>
      </c>
    </row>
    <row r="2554">
      <c r="A2554" t="inlineStr">
        <is>
          <t>5b2/k7/6r1/p7/P6p/4K3/8/q7 w - -</t>
        </is>
      </c>
      <c r="B2554" t="inlineStr">
        <is>
          <t>P</t>
        </is>
      </c>
      <c r="C2554" t="n">
        <v>0.8853</v>
      </c>
      <c r="D2554" t="n">
        <v>175</v>
      </c>
    </row>
    <row r="2555">
      <c r="A2555" t="inlineStr">
        <is>
          <t>5b2/k7/6r1/p7/P7/3K3p/8/q7 w - -</t>
        </is>
      </c>
      <c r="B2555" t="inlineStr">
        <is>
          <t>P</t>
        </is>
      </c>
      <c r="C2555" t="n">
        <v>0.9127</v>
      </c>
      <c r="D2555" t="n">
        <v>175</v>
      </c>
    </row>
    <row r="2556">
      <c r="A2556" t="inlineStr">
        <is>
          <t>5b2/k7/6r1/p7/P7/8/3K3p/q7 w - -</t>
        </is>
      </c>
      <c r="B2556" t="inlineStr">
        <is>
          <t>P</t>
        </is>
      </c>
      <c r="C2556" t="n">
        <v>0.9409</v>
      </c>
      <c r="D2556" t="n">
        <v>175</v>
      </c>
    </row>
    <row r="2557">
      <c r="A2557" t="inlineStr">
        <is>
          <t>5b2/k7/6r1/p7/P7/4K3/8/q6q w - -</t>
        </is>
      </c>
      <c r="B2557" t="inlineStr">
        <is>
          <t>P</t>
        </is>
      </c>
      <c r="C2557" t="n">
        <v>0.97</v>
      </c>
      <c r="D2557" t="n">
        <v>175</v>
      </c>
    </row>
    <row r="2558">
      <c r="A2558" t="inlineStr">
        <is>
          <t>5b2/k7/6r1/p7/P7/8/5K2/4q2q w - -</t>
        </is>
      </c>
      <c r="B2558" t="inlineStr">
        <is>
          <t>P</t>
        </is>
      </c>
      <c r="C2558" t="n">
        <v>1</v>
      </c>
      <c r="D2558" t="n">
        <v>175</v>
      </c>
    </row>
    <row r="2559">
      <c r="A2559" t="inlineStr">
        <is>
          <t>rnbqkbnr/pppppppp/8/8/8/6P1/PPPPPP1P/RNBQKBNR b KQkq -</t>
        </is>
      </c>
      <c r="B2559" t="inlineStr">
        <is>
          <t>B</t>
        </is>
      </c>
      <c r="C2559" t="n">
        <v>-0.3773</v>
      </c>
      <c r="D2559" t="n">
        <v>176</v>
      </c>
    </row>
    <row r="2560">
      <c r="A2560" t="inlineStr">
        <is>
          <t>rnbqkb1r/pppppppp/7n/8/8/2P3P1/PP1PPP1P/RNBQKBNR b KQkq -</t>
        </is>
      </c>
      <c r="B2560" t="inlineStr">
        <is>
          <t>B</t>
        </is>
      </c>
      <c r="C2560" t="n">
        <v>-0.389</v>
      </c>
      <c r="D2560" t="n">
        <v>176</v>
      </c>
    </row>
    <row r="2561">
      <c r="A2561" t="inlineStr">
        <is>
          <t>rnbqkb1r/pppppp1p/6pn/8/8/2PP2P1/PP2PP1P/RNBQKBNR b KQkq -</t>
        </is>
      </c>
      <c r="B2561" t="inlineStr">
        <is>
          <t>B</t>
        </is>
      </c>
      <c r="C2561" t="n">
        <v>-0.401</v>
      </c>
      <c r="D2561" t="n">
        <v>176</v>
      </c>
    </row>
    <row r="2562">
      <c r="A2562" t="inlineStr">
        <is>
          <t>rnbqkb1r/p1pppp1p/1p4pn/8/8/2PP2P1/PPQ1PP1P/RNB1KBNR b KQkq -</t>
        </is>
      </c>
      <c r="B2562" t="inlineStr">
        <is>
          <t>B</t>
        </is>
      </c>
      <c r="C2562" t="n">
        <v>-0.4134</v>
      </c>
      <c r="D2562" t="n">
        <v>176</v>
      </c>
    </row>
    <row r="2563">
      <c r="A2563" t="inlineStr">
        <is>
          <t>rnbqkb1r/p1pp1p1p/1p2p1pn/8/7P/2PP2P1/PPQ1PP2/RNB1KBNR b KQkq -</t>
        </is>
      </c>
      <c r="B2563" t="inlineStr">
        <is>
          <t>B</t>
        </is>
      </c>
      <c r="C2563" t="n">
        <v>-0.4262</v>
      </c>
      <c r="D2563" t="n">
        <v>176</v>
      </c>
    </row>
    <row r="2564">
      <c r="A2564" t="inlineStr">
        <is>
          <t>rnbqkb1r/p1pp1p1p/1p4pn/4p2P/8/2PP2P1/PPQ1PP2/RNB1KBNR b KQkq -</t>
        </is>
      </c>
      <c r="B2564" t="inlineStr">
        <is>
          <t>B</t>
        </is>
      </c>
      <c r="C2564" t="n">
        <v>-0.4394</v>
      </c>
      <c r="D2564" t="n">
        <v>176</v>
      </c>
    </row>
    <row r="2565">
      <c r="A2565" t="inlineStr">
        <is>
          <t>rnbqk2r/p1pp1pbp/1p4pn/4p2P/7R/2PP2P1/PPQ1PP2/RNB1KBN1 b Qkq -</t>
        </is>
      </c>
      <c r="B2565" t="inlineStr">
        <is>
          <t>B</t>
        </is>
      </c>
      <c r="C2565" t="n">
        <v>-0.453</v>
      </c>
      <c r="D2565" t="n">
        <v>176</v>
      </c>
    </row>
    <row r="2566">
      <c r="A2566" t="inlineStr">
        <is>
          <t>rnbqk2r/p1pp1pbp/1p5n/4p1pP/3P3R/2P3P1/PPQ1PP2/RNB1KBN1 b Qkq -</t>
        </is>
      </c>
      <c r="B2566" t="inlineStr">
        <is>
          <t>B</t>
        </is>
      </c>
      <c r="C2566" t="n">
        <v>-0.467</v>
      </c>
      <c r="D2566" t="n">
        <v>176</v>
      </c>
    </row>
    <row r="2567">
      <c r="A2567" t="inlineStr">
        <is>
          <t>rn1qk2r/p1pp1pbp/bp5n/4p1pP/1P1P3R/2P3P1/P1Q1PP2/RNB1KBN1 b Qkq -</t>
        </is>
      </c>
      <c r="B2567" t="inlineStr">
        <is>
          <t>B</t>
        </is>
      </c>
      <c r="C2567" t="n">
        <v>-0.4814</v>
      </c>
      <c r="D2567" t="n">
        <v>176</v>
      </c>
    </row>
    <row r="2568">
      <c r="A2568" t="inlineStr">
        <is>
          <t>rn1qk2r/p1pp1pbp/b6n/1p2p1pP/1PPP3R/6P1/P1Q1PP2/RNB1KBN1 b Qkq -</t>
        </is>
      </c>
      <c r="B2568" t="inlineStr">
        <is>
          <t>B</t>
        </is>
      </c>
      <c r="C2568" t="n">
        <v>-0.4963</v>
      </c>
      <c r="D2568" t="n">
        <v>176</v>
      </c>
    </row>
    <row r="2569">
      <c r="A2569" t="inlineStr">
        <is>
          <t>rn1qk2r/p1p2pbp/b6n/1p1pp1pP/1PPPP2R/6P1/P1Q2P2/RNB1KBN1 b Qkq -</t>
        </is>
      </c>
      <c r="B2569" t="inlineStr">
        <is>
          <t>B</t>
        </is>
      </c>
      <c r="C2569" t="n">
        <v>-0.5117</v>
      </c>
      <c r="D2569" t="n">
        <v>176</v>
      </c>
    </row>
    <row r="2570">
      <c r="A2570" t="inlineStr">
        <is>
          <t>rn2k2r/p1p2pbp/b2q3n/1pPpp1pP/1P1PP2R/6P1/P1Q2P2/RNB1KBN1 b Qkq -</t>
        </is>
      </c>
      <c r="B2570" t="inlineStr">
        <is>
          <t>B</t>
        </is>
      </c>
      <c r="C2570" t="n">
        <v>-0.5275</v>
      </c>
      <c r="D2570" t="n">
        <v>176</v>
      </c>
    </row>
    <row r="2571">
      <c r="A2571" t="inlineStr">
        <is>
          <t>rn2k2r/p1p2pbp/b1q4n/1pPpp1pP/1P1PP2R/6P1/P1QB1P2/RN2KBN1 b Qkq -</t>
        </is>
      </c>
      <c r="B2571" t="inlineStr">
        <is>
          <t>B</t>
        </is>
      </c>
      <c r="C2571" t="n">
        <v>-0.5438</v>
      </c>
      <c r="D2571" t="n">
        <v>176</v>
      </c>
    </row>
    <row r="2572">
      <c r="A2572" t="inlineStr">
        <is>
          <t>rn2k2r/p1p2pbp/b1q4n/1pPpp2P/1P1PP1pR/6P1/P1QBKP2/RN3BN1 b kq -</t>
        </is>
      </c>
      <c r="B2572" t="inlineStr">
        <is>
          <t>B</t>
        </is>
      </c>
      <c r="C2572" t="n">
        <v>-0.5606</v>
      </c>
      <c r="D2572" t="n">
        <v>176</v>
      </c>
    </row>
    <row r="2573">
      <c r="A2573" t="inlineStr">
        <is>
          <t>rn1k3r/p1p2pbp/b1q4n/1pPpp1BP/1P1PP1pR/6P1/P1Q1KP2/RN3BN1 b - -</t>
        </is>
      </c>
      <c r="B2573" t="inlineStr">
        <is>
          <t>B</t>
        </is>
      </c>
      <c r="C2573" t="n">
        <v>-0.578</v>
      </c>
      <c r="D2573" t="n">
        <v>176</v>
      </c>
    </row>
    <row r="2574">
      <c r="A2574" t="inlineStr">
        <is>
          <t>rn5r/p1pkBpbp/b1q4n/1pPpp2P/1P1PP1pR/6P1/P1Q1KP2/RN3BN1 b - -</t>
        </is>
      </c>
      <c r="B2574" t="inlineStr">
        <is>
          <t>B</t>
        </is>
      </c>
      <c r="C2574" t="n">
        <v>-0.5958</v>
      </c>
      <c r="D2574" t="n">
        <v>176</v>
      </c>
    </row>
    <row r="2575">
      <c r="A2575" t="inlineStr">
        <is>
          <t>rn3r2/p1pkBpbp/b1q4n/1pPpp2P/1P1PP1pR/6P1/P1QK1P2/RN3BN1 b - -</t>
        </is>
      </c>
      <c r="B2575" t="inlineStr">
        <is>
          <t>B</t>
        </is>
      </c>
      <c r="C2575" t="n">
        <v>-0.6143</v>
      </c>
      <c r="D2575" t="n">
        <v>176</v>
      </c>
    </row>
    <row r="2576">
      <c r="A2576" t="inlineStr">
        <is>
          <t>rnr5/p1pkBpbp/b1q4n/1pPpp2P/1PBPP1pR/6P1/P1QK1P2/RN4N1 b - -</t>
        </is>
      </c>
      <c r="B2576" t="inlineStr">
        <is>
          <t>B</t>
        </is>
      </c>
      <c r="C2576" t="n">
        <v>-0.6333</v>
      </c>
      <c r="D2576" t="n">
        <v>176</v>
      </c>
    </row>
    <row r="2577">
      <c r="A2577" t="inlineStr">
        <is>
          <t>rnr5/p1pkBpbp/b1q4n/1pP1p2P/1PpPP1pR/5PP1/P1QK4/RN4N1 b - -</t>
        </is>
      </c>
      <c r="B2577" t="inlineStr">
        <is>
          <t>B</t>
        </is>
      </c>
      <c r="C2577" t="n">
        <v>-0.6528</v>
      </c>
      <c r="D2577" t="n">
        <v>176</v>
      </c>
    </row>
    <row r="2578">
      <c r="A2578" t="inlineStr">
        <is>
          <t>rnr5/p1pkBpbp/b1q4n/1pP1p2P/1P1PP1pR/2Q2PP1/P2K4/RN4N1 b - -</t>
        </is>
      </c>
      <c r="B2578" t="inlineStr">
        <is>
          <t>B</t>
        </is>
      </c>
      <c r="C2578" t="n">
        <v>-0.673</v>
      </c>
      <c r="D2578" t="n">
        <v>176</v>
      </c>
    </row>
    <row r="2579">
      <c r="A2579" t="inlineStr">
        <is>
          <t>rnr5/p1pkBpbp/b1q4n/1pP4P/1P1QP1pR/5PP1/P2K4/RN4N1 b - -</t>
        </is>
      </c>
      <c r="B2579" t="inlineStr">
        <is>
          <t>B</t>
        </is>
      </c>
      <c r="C2579" t="n">
        <v>-0.6938</v>
      </c>
      <c r="D2579" t="n">
        <v>176</v>
      </c>
    </row>
    <row r="2580">
      <c r="A2580" t="inlineStr">
        <is>
          <t>rnr5/p1pkBp1p/b1q4n/1pP4P/1P1bP1pR/P4PP1/3K4/RN4N1 b - -</t>
        </is>
      </c>
      <c r="B2580" t="inlineStr">
        <is>
          <t>B</t>
        </is>
      </c>
      <c r="C2580" t="n">
        <v>-0.7153</v>
      </c>
      <c r="D2580" t="n">
        <v>176</v>
      </c>
    </row>
    <row r="2581">
      <c r="A2581" t="inlineStr">
        <is>
          <t>rnr5/p1pkBp1p/b1q4n/1pP4P/1P2P1PR/P5P1/3K4/bN4N1 b - -</t>
        </is>
      </c>
      <c r="B2581" t="inlineStr">
        <is>
          <t>B</t>
        </is>
      </c>
      <c r="C2581" t="n">
        <v>-0.7374000000000001</v>
      </c>
      <c r="D2581" t="n">
        <v>176</v>
      </c>
    </row>
    <row r="2582">
      <c r="A2582" t="inlineStr">
        <is>
          <t>rnr5/p1p1kp1p/b1q4n/1pP4P/1P2P1P1/P5PR/3K4/bN4N1 b - -</t>
        </is>
      </c>
      <c r="B2582" t="inlineStr">
        <is>
          <t>B</t>
        </is>
      </c>
      <c r="C2582" t="n">
        <v>-0.7602</v>
      </c>
      <c r="D2582" t="n">
        <v>176</v>
      </c>
    </row>
    <row r="2583">
      <c r="A2583" t="inlineStr">
        <is>
          <t>rnr5/p1pk1p1p/b1q4n/1pP1P2P/1P4P1/P5PR/3K4/bN4N1 b - -</t>
        </is>
      </c>
      <c r="B2583" t="inlineStr">
        <is>
          <t>B</t>
        </is>
      </c>
      <c r="C2583" t="n">
        <v>-0.7837</v>
      </c>
      <c r="D2583" t="n">
        <v>176</v>
      </c>
    </row>
    <row r="2584">
      <c r="A2584" t="inlineStr">
        <is>
          <t>rn2r3/p1pk1p1p/b1q4n/1pP1P2P/1P4P1/P5P1/3K3R/bN4N1 b - -</t>
        </is>
      </c>
      <c r="B2584" t="inlineStr">
        <is>
          <t>B</t>
        </is>
      </c>
      <c r="C2584" t="n">
        <v>-0.8080000000000001</v>
      </c>
      <c r="D2584" t="n">
        <v>176</v>
      </c>
    </row>
    <row r="2585">
      <c r="A2585" t="inlineStr">
        <is>
          <t>rn2r3/p1p1kp1p/b1q1P2n/1pP4P/1P4P1/P5P1/3K3R/bN4N1 b - -</t>
        </is>
      </c>
      <c r="B2585" t="inlineStr">
        <is>
          <t>B</t>
        </is>
      </c>
      <c r="C2585" t="n">
        <v>-0.833</v>
      </c>
      <c r="D2585" t="n">
        <v>176</v>
      </c>
    </row>
    <row r="2586">
      <c r="A2586" t="inlineStr">
        <is>
          <t>rn2r3/p1p2p1p/b1q1k2n/1pP3PP/1P6/P5P1/3K3R/bN4N1 b - -</t>
        </is>
      </c>
      <c r="B2586" t="inlineStr">
        <is>
          <t>B</t>
        </is>
      </c>
      <c r="C2586" t="n">
        <v>-0.8587</v>
      </c>
      <c r="D2586" t="n">
        <v>176</v>
      </c>
    </row>
    <row r="2587">
      <c r="A2587" t="inlineStr">
        <is>
          <t>rn2r3/p1p2p1p/b1q4n/1pP1k1PP/1P6/P3K1P1/7R/bN4N1 b - -</t>
        </is>
      </c>
      <c r="B2587" t="inlineStr">
        <is>
          <t>B</t>
        </is>
      </c>
      <c r="C2587" t="n">
        <v>-0.8853</v>
      </c>
      <c r="D2587" t="n">
        <v>176</v>
      </c>
    </row>
    <row r="2588">
      <c r="A2588" t="inlineStr">
        <is>
          <t>rn2r3/p1p2p1p/b1q1k2n/1pP3PP/1P6/P3KNP1/7R/bN6 b - -</t>
        </is>
      </c>
      <c r="B2588" t="inlineStr">
        <is>
          <t>B</t>
        </is>
      </c>
      <c r="C2588" t="n">
        <v>-0.9127</v>
      </c>
      <c r="D2588" t="n">
        <v>176</v>
      </c>
    </row>
    <row r="2589">
      <c r="A2589" t="inlineStr">
        <is>
          <t>rn2r3/p1p2p1p/b1q1k2n/1pP1b1PP/PP6/4KNP1/7R/1N6 b - -</t>
        </is>
      </c>
      <c r="B2589" t="inlineStr">
        <is>
          <t>B</t>
        </is>
      </c>
      <c r="C2589" t="n">
        <v>-0.9409</v>
      </c>
      <c r="D2589" t="n">
        <v>176</v>
      </c>
    </row>
    <row r="2590">
      <c r="A2590" t="inlineStr">
        <is>
          <t>rn2r3/p1p2p1p/b1q1k2n/2P1b1PP/pP4P1/4KN2/7R/1N6 b - -</t>
        </is>
      </c>
      <c r="B2590" t="inlineStr">
        <is>
          <t>B</t>
        </is>
      </c>
      <c r="C2590" t="n">
        <v>-0.97</v>
      </c>
      <c r="D2590" t="n">
        <v>176</v>
      </c>
    </row>
    <row r="2591">
      <c r="A2591" t="inlineStr">
        <is>
          <t>rn2r3/p1p1kp1p/b1q4n/2P1b1PP/pP4P1/4KN2/3N3R/8 b - -</t>
        </is>
      </c>
      <c r="B2591" t="inlineStr">
        <is>
          <t>B</t>
        </is>
      </c>
      <c r="C2591" t="n">
        <v>-1</v>
      </c>
      <c r="D2591" t="n">
        <v>176</v>
      </c>
    </row>
    <row r="2592">
      <c r="A2592" t="inlineStr">
        <is>
          <t>rnbqkbnr/ppp1pppp/8/3p4/8/6P1/PPPPPP1P/RNBQKBNR w KQkq -</t>
        </is>
      </c>
      <c r="B2592" t="inlineStr">
        <is>
          <t>P</t>
        </is>
      </c>
      <c r="C2592" t="n">
        <v>-0.4262</v>
      </c>
      <c r="D2592" t="n">
        <v>177</v>
      </c>
    </row>
    <row r="2593">
      <c r="A2593" t="inlineStr">
        <is>
          <t>rnbqkbnr/p1p1pppp/1p6/3p4/8/6PN/PPPPPP1P/RNBQKB1R w KQkq -</t>
        </is>
      </c>
      <c r="B2593" t="inlineStr">
        <is>
          <t>P</t>
        </is>
      </c>
      <c r="C2593" t="n">
        <v>-0.4394</v>
      </c>
      <c r="D2593" t="n">
        <v>177</v>
      </c>
    </row>
    <row r="2594">
      <c r="A2594" t="inlineStr">
        <is>
          <t>rnbqkbnr/p3pppp/1p6/2pp4/4P3/6PN/PPPP1P1P/RNBQKB1R w KQkq -</t>
        </is>
      </c>
      <c r="B2594" t="inlineStr">
        <is>
          <t>P</t>
        </is>
      </c>
      <c r="C2594" t="n">
        <v>-0.453</v>
      </c>
      <c r="D2594" t="n">
        <v>177</v>
      </c>
    </row>
    <row r="2595">
      <c r="A2595" t="inlineStr">
        <is>
          <t>r1bqkbnr/p3pppp/np6/2pp4/4P3/6PN/PPPP1PBP/RNBQK2R w KQkq -</t>
        </is>
      </c>
      <c r="B2595" t="inlineStr">
        <is>
          <t>P</t>
        </is>
      </c>
      <c r="C2595" t="n">
        <v>-0.467</v>
      </c>
      <c r="D2595" t="n">
        <v>177</v>
      </c>
    </row>
    <row r="2596">
      <c r="A2596" t="inlineStr">
        <is>
          <t>r1bq1bnr/p2kpppp/np6/2pp4/4P1P1/7N/PPPP1PBP/RNBQK2R w KQ -</t>
        </is>
      </c>
      <c r="B2596" t="inlineStr">
        <is>
          <t>P</t>
        </is>
      </c>
      <c r="C2596" t="n">
        <v>-0.4814</v>
      </c>
      <c r="D2596" t="n">
        <v>177</v>
      </c>
    </row>
    <row r="2597">
      <c r="A2597" t="inlineStr">
        <is>
          <t>r1bq1bnr/p2kppp1/np5p/2pp4/P3P1P1/7N/1PPP1PBP/RNBQK2R w KQ -</t>
        </is>
      </c>
      <c r="B2597" t="inlineStr">
        <is>
          <t>P</t>
        </is>
      </c>
      <c r="C2597" t="n">
        <v>-0.4963</v>
      </c>
      <c r="D2597" t="n">
        <v>177</v>
      </c>
    </row>
    <row r="2598">
      <c r="A2598" t="inlineStr">
        <is>
          <t>r1b1qbnr/p2kppp1/np5p/2pp4/P3PPP1/7N/1PPP2BP/RNBQK2R w KQ -</t>
        </is>
      </c>
      <c r="B2598" t="inlineStr">
        <is>
          <t>P</t>
        </is>
      </c>
      <c r="C2598" t="n">
        <v>-0.5117</v>
      </c>
      <c r="D2598" t="n">
        <v>177</v>
      </c>
    </row>
    <row r="2599">
      <c r="A2599" t="inlineStr">
        <is>
          <t>r1b1qbnr/p1nkppp1/1p5p/2pp4/P3PPP1/7N/1PPP2BP/RNBQK1R1 w Q -</t>
        </is>
      </c>
      <c r="B2599" t="inlineStr">
        <is>
          <t>P</t>
        </is>
      </c>
      <c r="C2599" t="n">
        <v>-0.5275</v>
      </c>
      <c r="D2599" t="n">
        <v>177</v>
      </c>
    </row>
    <row r="2600">
      <c r="A2600" t="inlineStr">
        <is>
          <t>r1b1qbnr/p1nkppp1/1p5p/2p5/P3pPP1/3P3N/1PP3BP/RNBQK1R1 w Q -</t>
        </is>
      </c>
      <c r="B2600" t="inlineStr">
        <is>
          <t>P</t>
        </is>
      </c>
      <c r="C2600" t="n">
        <v>-0.5438</v>
      </c>
      <c r="D2600" t="n">
        <v>177</v>
      </c>
    </row>
    <row r="2601">
      <c r="A2601" t="inlineStr">
        <is>
          <t>r1b1qbnr/p2kppp1/1p2n2p/2p5/P3pPP1/3P3N/1PP4P/RNBQK1RB w Q -</t>
        </is>
      </c>
      <c r="B2601" t="inlineStr">
        <is>
          <t>P</t>
        </is>
      </c>
      <c r="C2601" t="n">
        <v>-0.5606</v>
      </c>
      <c r="D2601" t="n">
        <v>177</v>
      </c>
    </row>
    <row r="2602">
      <c r="A2602" t="inlineStr">
        <is>
          <t>r1b1qbnr/p2kppp1/1p2n2p/2p5/P4PP1/3p3N/1PPN3P/R1BQK1RB w Q -</t>
        </is>
      </c>
      <c r="B2602" t="inlineStr">
        <is>
          <t>P</t>
        </is>
      </c>
      <c r="C2602" t="n">
        <v>-0.578</v>
      </c>
      <c r="D2602" t="n">
        <v>177</v>
      </c>
    </row>
    <row r="2603">
      <c r="A2603" t="inlineStr">
        <is>
          <t>r1b1qbnr/3kppp1/pp2n2p/2p5/P4PP1/3P3N/1P1N3P/R1BQK1RB w Q -</t>
        </is>
      </c>
      <c r="B2603" t="inlineStr">
        <is>
          <t>P</t>
        </is>
      </c>
      <c r="C2603" t="n">
        <v>-0.5958</v>
      </c>
      <c r="D2603" t="n">
        <v>177</v>
      </c>
    </row>
    <row r="2604">
      <c r="A2604" t="inlineStr">
        <is>
          <t>r1b1qbnr/3kp1p1/pp2n2p/2p2p2/P4PP1/R2P3N/1P1N3P/2BQK1RB w - -</t>
        </is>
      </c>
      <c r="B2604" t="inlineStr">
        <is>
          <t>P</t>
        </is>
      </c>
      <c r="C2604" t="n">
        <v>-0.6143</v>
      </c>
      <c r="D2604" t="n">
        <v>177</v>
      </c>
    </row>
    <row r="2605">
      <c r="A2605" t="inlineStr">
        <is>
          <t>r1b1qbnr/2k1p1p1/pp2n2p/2p2p2/P4PP1/1R1P3N/1P1N3P/2BQK1RB w - -</t>
        </is>
      </c>
      <c r="B2605" t="inlineStr">
        <is>
          <t>P</t>
        </is>
      </c>
      <c r="C2605" t="n">
        <v>-0.6333</v>
      </c>
      <c r="D2605" t="n">
        <v>177</v>
      </c>
    </row>
    <row r="2606">
      <c r="A2606" t="inlineStr">
        <is>
          <t>r1b1qbn1/2k1p1pr/pp2n2p/2p2p2/P4PP1/R2P3N/1P1N3P/2BQK1RB w - -</t>
        </is>
      </c>
      <c r="B2606" t="inlineStr">
        <is>
          <t>P</t>
        </is>
      </c>
      <c r="C2606" t="n">
        <v>-0.6528</v>
      </c>
      <c r="D2606" t="n">
        <v>177</v>
      </c>
    </row>
    <row r="2607">
      <c r="A2607" t="inlineStr">
        <is>
          <t>B3qbn1/2kbp1pr/pp2n2p/2p2p2/P4PP1/R2P3N/1P1N3P/2BQK1R1 w - -</t>
        </is>
      </c>
      <c r="B2607" t="inlineStr">
        <is>
          <t>P</t>
        </is>
      </c>
      <c r="C2607" t="n">
        <v>-0.673</v>
      </c>
      <c r="D2607" t="n">
        <v>177</v>
      </c>
    </row>
    <row r="2608">
      <c r="A2608" t="inlineStr">
        <is>
          <t>q4bn1/2kbp1pr/pp2n2p/2p2p2/P4PP1/2RP3N/1P1N3P/2BQK1R1 w - -</t>
        </is>
      </c>
      <c r="B2608" t="inlineStr">
        <is>
          <t>P</t>
        </is>
      </c>
      <c r="C2608" t="n">
        <v>-0.6938</v>
      </c>
      <c r="D2608" t="n">
        <v>177</v>
      </c>
    </row>
    <row r="2609">
      <c r="A2609" t="inlineStr">
        <is>
          <t>5bn1/q1kbp1pr/pp2n2p/2p2P2/P4P2/2RP3N/1P1N3P/2BQK1R1 w - -</t>
        </is>
      </c>
      <c r="B2609" t="inlineStr">
        <is>
          <t>P</t>
        </is>
      </c>
      <c r="C2609" t="n">
        <v>-0.7153</v>
      </c>
      <c r="D2609" t="n">
        <v>177</v>
      </c>
    </row>
    <row r="2610">
      <c r="A2610" t="inlineStr">
        <is>
          <t>1k3bn1/q2bp1pr/pp2n2p/P1p2P2/5P2/2RP3N/1P1N3P/2BQK1R1 w - -</t>
        </is>
      </c>
      <c r="B2610" t="inlineStr">
        <is>
          <t>P</t>
        </is>
      </c>
      <c r="C2610" t="n">
        <v>-0.7374000000000001</v>
      </c>
      <c r="D2610" t="n">
        <v>177</v>
      </c>
    </row>
    <row r="2611">
      <c r="A2611" t="inlineStr">
        <is>
          <t>1k3bn1/q2bp1pr/1P2n2p/p1p2P2/5P2/2RP3N/1P1N3P/2BQK1R1 w - -</t>
        </is>
      </c>
      <c r="B2611" t="inlineStr">
        <is>
          <t>P</t>
        </is>
      </c>
      <c r="C2611" t="n">
        <v>-0.7602</v>
      </c>
      <c r="D2611" t="n">
        <v>177</v>
      </c>
    </row>
    <row r="2612">
      <c r="A2612" t="inlineStr">
        <is>
          <t>1k3bn1/q2bp1pr/1P2n2p/2p2P2/pP3P2/2RP3N/3N3P/2BQK1R1 w - -</t>
        </is>
      </c>
      <c r="B2612" t="inlineStr">
        <is>
          <t>P</t>
        </is>
      </c>
      <c r="C2612" t="n">
        <v>-0.7837</v>
      </c>
      <c r="D2612" t="n">
        <v>177</v>
      </c>
    </row>
    <row r="2613">
      <c r="A2613" t="inlineStr">
        <is>
          <t>1k3bnr/q2bp1p1/1P2n2p/2p2P2/pP3P2/B1RP3N/3N3P/3QK1R1 w - -</t>
        </is>
      </c>
      <c r="B2613" t="inlineStr">
        <is>
          <t>P</t>
        </is>
      </c>
      <c r="C2613" t="n">
        <v>-0.8080000000000001</v>
      </c>
      <c r="D2613" t="n">
        <v>177</v>
      </c>
    </row>
    <row r="2614">
      <c r="A2614" t="inlineStr">
        <is>
          <t>1k3bnr/q2bp3/1P2n1pp/2p2PN1/pP3P2/B1RP4/3N3P/3QK1R1 w - -</t>
        </is>
      </c>
      <c r="B2614" t="inlineStr">
        <is>
          <t>P</t>
        </is>
      </c>
      <c r="C2614" t="n">
        <v>-0.833</v>
      </c>
      <c r="D2614" t="n">
        <v>177</v>
      </c>
    </row>
    <row r="2615">
      <c r="A2615" t="inlineStr">
        <is>
          <t>1k2bbnr/q3pN2/1P2n1pp/2p2P2/pP3P2/B1RP4/3N3P/3QK1R1 w - -</t>
        </is>
      </c>
      <c r="B2615" t="inlineStr">
        <is>
          <t>P</t>
        </is>
      </c>
      <c r="C2615" t="n">
        <v>-0.8587</v>
      </c>
      <c r="D2615" t="n">
        <v>177</v>
      </c>
    </row>
    <row r="2616">
      <c r="A2616" t="inlineStr">
        <is>
          <t>1k2bbnr/q3pN2/1P4pp/2n2P2/pP3P2/B2P4/3N3P/3QK1R1 w - -</t>
        </is>
      </c>
      <c r="B2616" t="inlineStr">
        <is>
          <t>P</t>
        </is>
      </c>
      <c r="C2616" t="n">
        <v>-0.8853</v>
      </c>
      <c r="D2616" t="n">
        <v>177</v>
      </c>
    </row>
    <row r="2617">
      <c r="A2617" t="inlineStr">
        <is>
          <t>4bbnr/P1k1pN2/6pp/2n2P2/pP3P2/B2P4/3N3P/3QK1R1 w - -</t>
        </is>
      </c>
      <c r="B2617" t="inlineStr">
        <is>
          <t>P</t>
        </is>
      </c>
      <c r="C2617" t="n">
        <v>-0.9127</v>
      </c>
      <c r="D2617" t="n">
        <v>177</v>
      </c>
    </row>
    <row r="2618">
      <c r="A2618" t="inlineStr">
        <is>
          <t>B3b1nr/2k1pNb1/6pp/2n2P2/pP3P2/B2P4/3N3P/3QK1R1 w - -</t>
        </is>
      </c>
      <c r="B2618" t="inlineStr">
        <is>
          <t>P</t>
        </is>
      </c>
      <c r="C2618" t="n">
        <v>-0.9409</v>
      </c>
      <c r="D2618" t="n">
        <v>177</v>
      </c>
    </row>
    <row r="2619">
      <c r="A2619" t="inlineStr">
        <is>
          <t>B3b1nr/2k1pN2/6pp/2n2P2/pP3P2/B2P4/3NQ2P/b3K1R1 w - -</t>
        </is>
      </c>
      <c r="B2619" t="inlineStr">
        <is>
          <t>P</t>
        </is>
      </c>
      <c r="C2619" t="n">
        <v>-0.97</v>
      </c>
      <c r="D2619" t="n">
        <v>177</v>
      </c>
    </row>
    <row r="2620">
      <c r="A2620" t="inlineStr">
        <is>
          <t>B3b1nr/3kpN2/6pp/2n2P2/pP3P2/B2P4/3N2QP/b3K1R1 w - -</t>
        </is>
      </c>
      <c r="B2620" t="inlineStr">
        <is>
          <t>P</t>
        </is>
      </c>
      <c r="C2620" t="n">
        <v>-1</v>
      </c>
      <c r="D2620" t="n">
        <v>177</v>
      </c>
    </row>
    <row r="2621">
      <c r="A2621" t="inlineStr">
        <is>
          <t>rnbqkbnr/pppppppp/8/8/P7/8/1PPPPPPP/RNBQKBNR b KQkq -</t>
        </is>
      </c>
      <c r="B2621" t="inlineStr">
        <is>
          <t>B</t>
        </is>
      </c>
      <c r="C2621" t="n">
        <v>0.334</v>
      </c>
      <c r="D2621" t="n">
        <v>178</v>
      </c>
    </row>
    <row r="2622">
      <c r="A2622" t="inlineStr">
        <is>
          <t>rnbqkbnr/pppppp1p/6p1/8/P7/7N/1PPPPPPP/RNBQKB1R b KQkq -</t>
        </is>
      </c>
      <c r="B2622" t="inlineStr">
        <is>
          <t>B</t>
        </is>
      </c>
      <c r="C2622" t="n">
        <v>0.3444</v>
      </c>
      <c r="D2622" t="n">
        <v>178</v>
      </c>
    </row>
    <row r="2623">
      <c r="A2623" t="inlineStr">
        <is>
          <t>rnbqkbnr/1ppppp1p/6p1/p7/P2P4/7N/1PP1PPPP/RNBQKB1R b KQkq -</t>
        </is>
      </c>
      <c r="B2623" t="inlineStr">
        <is>
          <t>B</t>
        </is>
      </c>
      <c r="C2623" t="n">
        <v>0.355</v>
      </c>
      <c r="D2623" t="n">
        <v>178</v>
      </c>
    </row>
    <row r="2624">
      <c r="A2624" t="inlineStr">
        <is>
          <t>1nbqkbnr/1ppppp1p/r5p1/p7/P2P4/7N/1PPNPPPP/R1BQKB1R b KQk -</t>
        </is>
      </c>
      <c r="B2624" t="inlineStr">
        <is>
          <t>B</t>
        </is>
      </c>
      <c r="C2624" t="n">
        <v>0.366</v>
      </c>
      <c r="D2624" t="n">
        <v>178</v>
      </c>
    </row>
    <row r="2625">
      <c r="A2625" t="inlineStr">
        <is>
          <t>1nbqkbnr/1pp1pp1p/r2p2p1/p5N1/P2P4/8/1PPNPPPP/R1BQKB1R b KQk -</t>
        </is>
      </c>
      <c r="B2625" t="inlineStr">
        <is>
          <t>B</t>
        </is>
      </c>
      <c r="C2625" t="n">
        <v>0.3773</v>
      </c>
      <c r="D2625" t="n">
        <v>178</v>
      </c>
    </row>
    <row r="2626">
      <c r="A2626" t="inlineStr">
        <is>
          <t>1nbqkbnr/2p1pp1p/r2p2p1/pp4N1/P2P4/5P2/1PPNP1PP/R1BQKB1R b KQk -</t>
        </is>
      </c>
      <c r="B2626" t="inlineStr">
        <is>
          <t>B</t>
        </is>
      </c>
      <c r="C2626" t="n">
        <v>0.389</v>
      </c>
      <c r="D2626" t="n">
        <v>178</v>
      </c>
    </row>
    <row r="2627">
      <c r="A2627" t="inlineStr">
        <is>
          <t>1nbqk1nr/2p1ppbp/r2p2p1/pP4N1/3P4/5P2/1PPNP1PP/R1BQKB1R b KQk -</t>
        </is>
      </c>
      <c r="B2627" t="inlineStr">
        <is>
          <t>B</t>
        </is>
      </c>
      <c r="C2627" t="n">
        <v>0.401</v>
      </c>
      <c r="D2627" t="n">
        <v>178</v>
      </c>
    </row>
    <row r="2628">
      <c r="A2628" t="inlineStr">
        <is>
          <t>1nbqk2r/2p1pNbp/r2p2pn/pP6/3P4/5P2/1PPNP1PP/R1BQKB1R b KQk -</t>
        </is>
      </c>
      <c r="B2628" t="inlineStr">
        <is>
          <t>B</t>
        </is>
      </c>
      <c r="C2628" t="n">
        <v>0.4134</v>
      </c>
      <c r="D2628" t="n">
        <v>178</v>
      </c>
    </row>
    <row r="2629">
      <c r="A2629" t="inlineStr">
        <is>
          <t>2bqk2r/2pnp1bp/r2p2pN/pP6/3P4/5P2/1PPNP1PP/R1BQKB1R b KQk -</t>
        </is>
      </c>
      <c r="B2629" t="inlineStr">
        <is>
          <t>B</t>
        </is>
      </c>
      <c r="C2629" t="n">
        <v>0.4262</v>
      </c>
      <c r="D2629" t="n">
        <v>178</v>
      </c>
    </row>
    <row r="2630">
      <c r="A2630" t="inlineStr">
        <is>
          <t>2bqk2r/2pnp1bp/2Pp2pN/p7/3P4/5P2/1PPNP1PP/R1BQKB1R b KQk -</t>
        </is>
      </c>
      <c r="B2630" t="inlineStr">
        <is>
          <t>B</t>
        </is>
      </c>
      <c r="C2630" t="n">
        <v>0.4394</v>
      </c>
      <c r="D2630" t="n">
        <v>178</v>
      </c>
    </row>
    <row r="2631">
      <c r="A2631" t="inlineStr">
        <is>
          <t>2bqk2r/2pnp1bp/2Pp2pN/8/R2P4/5P2/1PPNP1PP/2BQKB1R b Kk -</t>
        </is>
      </c>
      <c r="B2631" t="inlineStr">
        <is>
          <t>B</t>
        </is>
      </c>
      <c r="C2631" t="n">
        <v>0.453</v>
      </c>
      <c r="D2631" t="n">
        <v>178</v>
      </c>
    </row>
    <row r="2632">
      <c r="A2632" t="inlineStr">
        <is>
          <t>2bqk2r/2pPp2p/3p2pb/8/R2P4/5P2/1PPNP1PP/2BQKB1R b Kk -</t>
        </is>
      </c>
      <c r="B2632" t="inlineStr">
        <is>
          <t>B</t>
        </is>
      </c>
      <c r="C2632" t="n">
        <v>0.467</v>
      </c>
      <c r="D2632" t="n">
        <v>178</v>
      </c>
    </row>
    <row r="2633">
      <c r="A2633" t="inlineStr">
        <is>
          <t>2b1k2r/2pqp2p/3p2pb/8/R2P1P2/8/1PPNP1PP/2BQKB1R b Kk -</t>
        </is>
      </c>
      <c r="B2633" t="inlineStr">
        <is>
          <t>B</t>
        </is>
      </c>
      <c r="C2633" t="n">
        <v>0.4814</v>
      </c>
      <c r="D2633" t="n">
        <v>178</v>
      </c>
    </row>
    <row r="2634">
      <c r="A2634" t="inlineStr">
        <is>
          <t>2b1k2r/2p1p2p/2qp2pb/8/R2P1P1P/8/1PPNP1P1/2BQKB1R b Kk -</t>
        </is>
      </c>
      <c r="B2634" t="inlineStr">
        <is>
          <t>B</t>
        </is>
      </c>
      <c r="C2634" t="n">
        <v>0.4963</v>
      </c>
      <c r="D2634" t="n">
        <v>178</v>
      </c>
    </row>
    <row r="2635">
      <c r="A2635" t="inlineStr">
        <is>
          <t>2b1k1r1/2p1p2p/2qp2pb/8/R1PP1P1P/8/1P1NP1P1/2BQKB1R b K -</t>
        </is>
      </c>
      <c r="B2635" t="inlineStr">
        <is>
          <t>B</t>
        </is>
      </c>
      <c r="C2635" t="n">
        <v>0.5117</v>
      </c>
      <c r="D2635" t="n">
        <v>178</v>
      </c>
    </row>
    <row r="2636">
      <c r="A2636" t="inlineStr">
        <is>
          <t>2b1k3/2p1p1rp/2qp2pb/7P/R1PP1P2/8/1P1NP1P1/2BQKB1R b K -</t>
        </is>
      </c>
      <c r="B2636" t="inlineStr">
        <is>
          <t>B</t>
        </is>
      </c>
      <c r="C2636" t="n">
        <v>0.5275</v>
      </c>
      <c r="D2636" t="n">
        <v>178</v>
      </c>
    </row>
    <row r="2637">
      <c r="A2637" t="inlineStr">
        <is>
          <t>2b1k3/2p1p1rp/2qp2p1/6PP/R1PP4/8/1P1NP1P1/2BQKB1R b K -</t>
        </is>
      </c>
      <c r="B2637" t="inlineStr">
        <is>
          <t>B</t>
        </is>
      </c>
      <c r="C2637" t="n">
        <v>0.5438</v>
      </c>
      <c r="D2637" t="n">
        <v>178</v>
      </c>
    </row>
    <row r="2638">
      <c r="A2638" t="inlineStr">
        <is>
          <t>2b1k3/2p1p1rp/2q3p1/3p2PP/R1PP4/8/1P2P1P1/1NBQKB1R b K -</t>
        </is>
      </c>
      <c r="B2638" t="inlineStr">
        <is>
          <t>B</t>
        </is>
      </c>
      <c r="C2638" t="n">
        <v>0.5606</v>
      </c>
      <c r="D2638" t="n">
        <v>178</v>
      </c>
    </row>
    <row r="2639">
      <c r="A2639" t="inlineStr">
        <is>
          <t>2b1k3/2p1p1rp/2q3p1/6PP/R1pP4/8/1P1BP1P1/1N1QKB1R b K -</t>
        </is>
      </c>
      <c r="B2639" t="inlineStr">
        <is>
          <t>B</t>
        </is>
      </c>
      <c r="C2639" t="n">
        <v>0.578</v>
      </c>
      <c r="D2639" t="n">
        <v>178</v>
      </c>
    </row>
    <row r="2640">
      <c r="A2640" t="inlineStr">
        <is>
          <t>4k3/2p1p1rp/b1q3p1/6PP/RPpP4/8/3BP1P1/1N1QKB1R b K b3</t>
        </is>
      </c>
      <c r="B2640" t="inlineStr">
        <is>
          <t>B</t>
        </is>
      </c>
      <c r="C2640" t="n">
        <v>0.5958</v>
      </c>
      <c r="D2640" t="n">
        <v>178</v>
      </c>
    </row>
    <row r="2641">
      <c r="A2641" t="inlineStr">
        <is>
          <t>4k3/2p1p1rp/b1q3p1/6PP/R2P4/1pB5/4P1P1/1N1QKB1R b K -</t>
        </is>
      </c>
      <c r="B2641" t="inlineStr">
        <is>
          <t>B</t>
        </is>
      </c>
      <c r="C2641" t="n">
        <v>0.6143</v>
      </c>
      <c r="D2641" t="n">
        <v>178</v>
      </c>
    </row>
    <row r="2642">
      <c r="A2642" t="inlineStr">
        <is>
          <t>8/2pkp1rp/b1q3p1/6PP/R2P4/1pB5/2Q1P1P1/1N2KB1R b K -</t>
        </is>
      </c>
      <c r="B2642" t="inlineStr">
        <is>
          <t>B</t>
        </is>
      </c>
      <c r="C2642" t="n">
        <v>0.6333</v>
      </c>
      <c r="D2642" t="n">
        <v>178</v>
      </c>
    </row>
    <row r="2643">
      <c r="A2643" t="inlineStr">
        <is>
          <t>6r1/2pkp2p/b1q3p1/6PP/R2P4/1pB5/2QKP1P1/1N3B1R b - -</t>
        </is>
      </c>
      <c r="B2643" t="inlineStr">
        <is>
          <t>B</t>
        </is>
      </c>
      <c r="C2643" t="n">
        <v>0.6528</v>
      </c>
      <c r="D2643" t="n">
        <v>178</v>
      </c>
    </row>
    <row r="2644">
      <c r="A2644" t="inlineStr">
        <is>
          <t>2r5/2pkp2p/b1q3p1/6PP/R2P3R/1pB5/2QKP1P1/1N3B2 b - -</t>
        </is>
      </c>
      <c r="B2644" t="inlineStr">
        <is>
          <t>B</t>
        </is>
      </c>
      <c r="C2644" t="n">
        <v>0.673</v>
      </c>
      <c r="D2644" t="n">
        <v>178</v>
      </c>
    </row>
    <row r="2645">
      <c r="A2645" t="inlineStr">
        <is>
          <t>4r3/2pkp2p/b1q3p1/3P2PP/R6R/1pB5/2QKP1P1/1N3B2 b - -</t>
        </is>
      </c>
      <c r="B2645" t="inlineStr">
        <is>
          <t>B</t>
        </is>
      </c>
      <c r="C2645" t="n">
        <v>0.6938</v>
      </c>
      <c r="D2645" t="n">
        <v>178</v>
      </c>
    </row>
    <row r="2646">
      <c r="A2646" t="inlineStr">
        <is>
          <t>2r5/2pkp2p/b1q3p1/3P2PP/4R2R/1pB5/2QKP1P1/1N3B2 b - -</t>
        </is>
      </c>
      <c r="B2646" t="inlineStr">
        <is>
          <t>B</t>
        </is>
      </c>
      <c r="C2646" t="n">
        <v>0.7153</v>
      </c>
      <c r="D2646" t="n">
        <v>178</v>
      </c>
    </row>
    <row r="2647">
      <c r="A2647" t="inlineStr">
        <is>
          <t>2rk4/2p1p1Bp/b1q3p1/3P2PP/4R2R/1p6/2QKP1P1/1N3B2 b - -</t>
        </is>
      </c>
      <c r="B2647" t="inlineStr">
        <is>
          <t>B</t>
        </is>
      </c>
      <c r="C2647" t="n">
        <v>0.7374000000000001</v>
      </c>
      <c r="D2647" t="n">
        <v>178</v>
      </c>
    </row>
    <row r="2648">
      <c r="A2648" t="inlineStr">
        <is>
          <t>2rk4/2p1p1Bp/b1q3p1/3P2PP/4R2R/8/1pQ1P1P1/1N2KB2 b - -</t>
        </is>
      </c>
      <c r="B2648" t="inlineStr">
        <is>
          <t>B</t>
        </is>
      </c>
      <c r="C2648" t="n">
        <v>0.7602</v>
      </c>
      <c r="D2648" t="n">
        <v>178</v>
      </c>
    </row>
    <row r="2649">
      <c r="A2649" t="inlineStr">
        <is>
          <t>2rk4/2p1p1Bp/b1P5/6Pp/4R2R/8/1pQ1P1P1/1N2KB2 b - -</t>
        </is>
      </c>
      <c r="B2649" t="inlineStr">
        <is>
          <t>B</t>
        </is>
      </c>
      <c r="C2649" t="n">
        <v>0.7837</v>
      </c>
      <c r="D2649" t="n">
        <v>178</v>
      </c>
    </row>
    <row r="2650">
      <c r="A2650" t="inlineStr">
        <is>
          <t>2rk4/2p1p1Bp/2P5/6PR/2b1R3/8/1pQ1P1P1/1N2KB2 b - -</t>
        </is>
      </c>
      <c r="B2650" t="inlineStr">
        <is>
          <t>B</t>
        </is>
      </c>
      <c r="C2650" t="n">
        <v>0.8080000000000001</v>
      </c>
      <c r="D2650" t="n">
        <v>178</v>
      </c>
    </row>
    <row r="2651">
      <c r="A2651" t="inlineStr">
        <is>
          <t>2rk4/2p1p1B1/2P4p/4R1PR/2b5/8/1pQ1P1P1/1N2KB2 b - -</t>
        </is>
      </c>
      <c r="B2651" t="inlineStr">
        <is>
          <t>B</t>
        </is>
      </c>
      <c r="C2651" t="n">
        <v>0.833</v>
      </c>
      <c r="D2651" t="n">
        <v>178</v>
      </c>
    </row>
    <row r="2652">
      <c r="A2652" t="inlineStr">
        <is>
          <t>2r1k3/2p1p1B1/2P4p/4R1PR/2b5/8/1pQ1P1P1/1N1K1B2 b - -</t>
        </is>
      </c>
      <c r="B2652" t="inlineStr">
        <is>
          <t>B</t>
        </is>
      </c>
      <c r="C2652" t="n">
        <v>0.8587</v>
      </c>
      <c r="D2652" t="n">
        <v>178</v>
      </c>
    </row>
    <row r="2653">
      <c r="A2653" t="inlineStr">
        <is>
          <t>2r1k3/2p1p1B1/2P4p/6PR/8/8/1pQ1R1P1/1N1K1B2 b - -</t>
        </is>
      </c>
      <c r="B2653" t="inlineStr">
        <is>
          <t>B</t>
        </is>
      </c>
      <c r="C2653" t="n">
        <v>0.8853</v>
      </c>
      <c r="D2653" t="n">
        <v>178</v>
      </c>
    </row>
    <row r="2654">
      <c r="A2654" t="inlineStr">
        <is>
          <t>2r1k3/2p3B1/2P1p1Pp/7R/8/8/1pQ1R1P1/1N1K1B2 b - -</t>
        </is>
      </c>
      <c r="B2654" t="inlineStr">
        <is>
          <t>B</t>
        </is>
      </c>
      <c r="C2654" t="n">
        <v>0.9127</v>
      </c>
      <c r="D2654" t="n">
        <v>178</v>
      </c>
    </row>
    <row r="2655">
      <c r="A2655" t="inlineStr">
        <is>
          <t>2r5/2p1k1B1/2P1p1Pp/3R4/8/8/1pQ1R1P1/1N1K1B2 b - -</t>
        </is>
      </c>
      <c r="B2655" t="inlineStr">
        <is>
          <t>B</t>
        </is>
      </c>
      <c r="C2655" t="n">
        <v>0.9409</v>
      </c>
      <c r="D2655" t="n">
        <v>178</v>
      </c>
    </row>
    <row r="2656">
      <c r="A2656" t="inlineStr">
        <is>
          <t>2r5/2pRk1B1/2P1p1P1/7p/8/8/1pQ1R1P1/1N1K1B2 b - -</t>
        </is>
      </c>
      <c r="B2656" t="inlineStr">
        <is>
          <t>B</t>
        </is>
      </c>
      <c r="C2656" t="n">
        <v>0.97</v>
      </c>
      <c r="D2656" t="n">
        <v>178</v>
      </c>
    </row>
    <row r="2657">
      <c r="A2657" t="inlineStr">
        <is>
          <t>2r1k3/2pR2B1/2P1R1P1/7p/8/8/1pQ3P1/1N1K1B2 b - -</t>
        </is>
      </c>
      <c r="B2657" t="inlineStr">
        <is>
          <t>B</t>
        </is>
      </c>
      <c r="C2657" t="n">
        <v>1</v>
      </c>
      <c r="D2657" t="n">
        <v>178</v>
      </c>
    </row>
    <row r="2658">
      <c r="A2658" t="inlineStr">
        <is>
          <t>rnbqkbnr/ppp1pppp/8/3p4/8/7N/PPPPPPPP/RNBQKB1R w KQkq -</t>
        </is>
      </c>
      <c r="B2658" t="inlineStr">
        <is>
          <t>P</t>
        </is>
      </c>
      <c r="C2658" t="n">
        <v>0.4262</v>
      </c>
      <c r="D2658" t="n">
        <v>179</v>
      </c>
    </row>
    <row r="2659">
      <c r="A2659" t="inlineStr">
        <is>
          <t>rnbqkbnr/p1p1pppp/1p6/3p4/8/6PN/PPPPPP1P/RNBQKB1R w KQkq -</t>
        </is>
      </c>
      <c r="B2659" t="inlineStr">
        <is>
          <t>P</t>
        </is>
      </c>
      <c r="C2659" t="n">
        <v>0.4394</v>
      </c>
      <c r="D2659" t="n">
        <v>179</v>
      </c>
    </row>
    <row r="2660">
      <c r="A2660" t="inlineStr">
        <is>
          <t>rnb1kbnr/p1p1pppp/1p1q4/3p4/4P3/6PN/PPPP1P1P/RNBQKB1R w KQkq -</t>
        </is>
      </c>
      <c r="B2660" t="inlineStr">
        <is>
          <t>P</t>
        </is>
      </c>
      <c r="C2660" t="n">
        <v>0.453</v>
      </c>
      <c r="D2660" t="n">
        <v>179</v>
      </c>
    </row>
    <row r="2661">
      <c r="A2661" t="inlineStr">
        <is>
          <t>rn2kbnr/p1p1pppp/1p1q4/3p4/4P3/6Pb/PPPP1PBP/RNBQK2R w KQkq -</t>
        </is>
      </c>
      <c r="B2661" t="inlineStr">
        <is>
          <t>P</t>
        </is>
      </c>
      <c r="C2661" t="n">
        <v>0.467</v>
      </c>
      <c r="D2661" t="n">
        <v>179</v>
      </c>
    </row>
    <row r="2662">
      <c r="A2662" t="inlineStr">
        <is>
          <t>rn2kbnr/p1p1pppp/1p1q4/8/4p3/6Pb/PPPP1PBP/RNBQK1R1 w Qkq -</t>
        </is>
      </c>
      <c r="B2662" t="inlineStr">
        <is>
          <t>P</t>
        </is>
      </c>
      <c r="C2662" t="n">
        <v>0.4814</v>
      </c>
      <c r="D2662" t="n">
        <v>179</v>
      </c>
    </row>
    <row r="2663">
      <c r="A2663" t="inlineStr">
        <is>
          <t>rn2kbnr/p1p1pppp/1p1q4/8/8/2P1p1Pb/PP1P1PBP/RNBQK1R1 w Qkq -</t>
        </is>
      </c>
      <c r="B2663" t="inlineStr">
        <is>
          <t>P</t>
        </is>
      </c>
      <c r="C2663" t="n">
        <v>0.4963</v>
      </c>
      <c r="D2663" t="n">
        <v>179</v>
      </c>
    </row>
    <row r="2664">
      <c r="A2664" t="inlineStr">
        <is>
          <t>rn2kbnr/2p1pppp/1p1q4/p7/8/1QP1p1Pb/PP1P1PBP/RNB1K1R1 w Qkq -</t>
        </is>
      </c>
      <c r="B2664" t="inlineStr">
        <is>
          <t>P</t>
        </is>
      </c>
      <c r="C2664" t="n">
        <v>0.5117</v>
      </c>
      <c r="D2664" t="n">
        <v>179</v>
      </c>
    </row>
    <row r="2665">
      <c r="A2665" t="inlineStr">
        <is>
          <t>rn3bnr/2pkpQpp/1p1q4/p7/8/2P1p1Pb/PP1P1PBP/RNB1K1R1 w Q -</t>
        </is>
      </c>
      <c r="B2665" t="inlineStr">
        <is>
          <t>P</t>
        </is>
      </c>
      <c r="C2665" t="n">
        <v>0.5275</v>
      </c>
      <c r="D2665" t="n">
        <v>179</v>
      </c>
    </row>
    <row r="2666">
      <c r="A2666" t="inlineStr">
        <is>
          <t>rn3b1r/2pkpQpp/1p1q3n/p7/8/2P1p1Pb/PP1P1PBP/RNB1K2R w Q -</t>
        </is>
      </c>
      <c r="B2666" t="inlineStr">
        <is>
          <t>P</t>
        </is>
      </c>
      <c r="C2666" t="n">
        <v>0.5438</v>
      </c>
      <c r="D2666" t="n">
        <v>179</v>
      </c>
    </row>
    <row r="2667">
      <c r="A2667" t="inlineStr">
        <is>
          <t>r4b1r/2pkpQpp/1pnq3n/p7/8/2P1p1Pb/PP1P1P1P/RNB1K2R w Q -</t>
        </is>
      </c>
      <c r="B2667" t="inlineStr">
        <is>
          <t>P</t>
        </is>
      </c>
      <c r="C2667" t="n">
        <v>0.5606</v>
      </c>
      <c r="D2667" t="n">
        <v>179</v>
      </c>
    </row>
    <row r="2668">
      <c r="A2668" t="inlineStr">
        <is>
          <t>r4b1r/2p1p1Qp/1pnqk2n/p7/8/2P1p1Pb/PP1P1P1P/RNB1K2R w Q -</t>
        </is>
      </c>
      <c r="B2668" t="inlineStr">
        <is>
          <t>P</t>
        </is>
      </c>
      <c r="C2668" t="n">
        <v>0.578</v>
      </c>
      <c r="D2668" t="n">
        <v>179</v>
      </c>
    </row>
    <row r="2669">
      <c r="A2669" t="inlineStr">
        <is>
          <t>r4b1r/2p1p1Qp/1p1qk2n/p3n3/8/2P1p1Pb/PP1P1P1P/RNB1K1R1 w Q -</t>
        </is>
      </c>
      <c r="B2669" t="inlineStr">
        <is>
          <t>P</t>
        </is>
      </c>
      <c r="C2669" t="n">
        <v>0.5958</v>
      </c>
      <c r="D2669" t="n">
        <v>179</v>
      </c>
    </row>
    <row r="2670">
      <c r="A2670" t="inlineStr">
        <is>
          <t>r4b1r/2p1p1Qp/1p2k2n/p2qn3/8/2P1pPPb/PP1P3P/RNB1K1R1 w Q -</t>
        </is>
      </c>
      <c r="B2670" t="inlineStr">
        <is>
          <t>P</t>
        </is>
      </c>
      <c r="C2670" t="n">
        <v>0.6143</v>
      </c>
      <c r="D2670" t="n">
        <v>179</v>
      </c>
    </row>
    <row r="2671">
      <c r="A2671" t="inlineStr">
        <is>
          <t>5b1r/r1p1p1Qp/1p2k2n/p2qn3/8/2P1pPPb/PP1P3P/RNBK2R1 w - -</t>
        </is>
      </c>
      <c r="B2671" t="inlineStr">
        <is>
          <t>P</t>
        </is>
      </c>
      <c r="C2671" t="n">
        <v>0.6333</v>
      </c>
      <c r="D2671" t="n">
        <v>179</v>
      </c>
    </row>
    <row r="2672">
      <c r="A2672" t="inlineStr">
        <is>
          <t>5b1r/r1pnp1Qp/1p2k2n/p2q4/8/2P1pPPb/PP1P3P/RNBKR3 w - -</t>
        </is>
      </c>
      <c r="B2672" t="inlineStr">
        <is>
          <t>P</t>
        </is>
      </c>
      <c r="C2672" t="n">
        <v>0.6528</v>
      </c>
      <c r="D2672" t="n">
        <v>179</v>
      </c>
    </row>
    <row r="2673">
      <c r="A2673" t="inlineStr">
        <is>
          <t>5b1r/r1pnp1Qp/1p2k2n/p2q1b2/8/2P1pPP1/PP1P3P/RNBK2R1 w - -</t>
        </is>
      </c>
      <c r="B2673" t="inlineStr">
        <is>
          <t>P</t>
        </is>
      </c>
      <c r="C2673" t="n">
        <v>0.673</v>
      </c>
      <c r="D2673" t="n">
        <v>179</v>
      </c>
    </row>
    <row r="2674">
      <c r="A2674" t="inlineStr">
        <is>
          <t>5b1r/r1pnp1Qp/1p2k2n/p2q4/5P2/2P1p1Pb/PP1P3P/RNBK2R1 w - -</t>
        </is>
      </c>
      <c r="B2674" t="inlineStr">
        <is>
          <t>P</t>
        </is>
      </c>
      <c r="C2674" t="n">
        <v>0.6938</v>
      </c>
      <c r="D2674" t="n">
        <v>179</v>
      </c>
    </row>
    <row r="2675">
      <c r="A2675" t="inlineStr">
        <is>
          <t>5b1r/r1pnp1Qp/1p2k2n/p2q1b2/8/2P1p1P1/PP1P3P/RNBK2R1 w - -</t>
        </is>
      </c>
      <c r="B2675" t="inlineStr">
        <is>
          <t>P</t>
        </is>
      </c>
      <c r="C2675" t="n">
        <v>0.7153</v>
      </c>
      <c r="D2675" t="n">
        <v>179</v>
      </c>
    </row>
    <row r="2676">
      <c r="A2676" t="inlineStr">
        <is>
          <t>5b1r/r1pnpQ1p/1p1k3n/p2q1b2/8/2P1p1P1/PP1P3P/RNBK2R1 w - -</t>
        </is>
      </c>
      <c r="B2676" t="inlineStr">
        <is>
          <t>P</t>
        </is>
      </c>
      <c r="C2676" t="n">
        <v>0.7374000000000001</v>
      </c>
      <c r="D2676" t="n">
        <v>179</v>
      </c>
    </row>
    <row r="2677">
      <c r="A2677" t="inlineStr">
        <is>
          <t>5b1r/r1pnpQ1p/1p1k2bn/p2q4/8/1PP1p1P1/P2P3P/RNBK2R1 w - -</t>
        </is>
      </c>
      <c r="B2677" t="inlineStr">
        <is>
          <t>P</t>
        </is>
      </c>
      <c r="C2677" t="n">
        <v>0.7602</v>
      </c>
      <c r="D2677" t="n">
        <v>179</v>
      </c>
    </row>
    <row r="2678">
      <c r="A2678" t="inlineStr">
        <is>
          <t>5b1r/r1pnp2p/1p2k1bn/p2q4/8/1PP1p1P1/P2P3P/RNBK2R1 w - -</t>
        </is>
      </c>
      <c r="B2678" t="inlineStr">
        <is>
          <t>P</t>
        </is>
      </c>
      <c r="C2678" t="n">
        <v>0.7837</v>
      </c>
      <c r="D2678" t="n">
        <v>179</v>
      </c>
    </row>
    <row r="2679">
      <c r="A2679" t="inlineStr">
        <is>
          <t>5b1r/r1pnp2p/1p2k2n/p2q3b/1P6/2P1p1P1/P2P3P/RNBK2R1 w - -</t>
        </is>
      </c>
      <c r="B2679" t="inlineStr">
        <is>
          <t>P</t>
        </is>
      </c>
      <c r="C2679" t="n">
        <v>0.8080000000000001</v>
      </c>
      <c r="D2679" t="n">
        <v>179</v>
      </c>
    </row>
    <row r="2680">
      <c r="A2680" t="inlineStr">
        <is>
          <t>5b1r/r1pnp2p/1p2k2n/3q3b/pP6/2P1p1P1/P1KP3P/RNB3R1 w - -</t>
        </is>
      </c>
      <c r="B2680" t="inlineStr">
        <is>
          <t>P</t>
        </is>
      </c>
      <c r="C2680" t="n">
        <v>0.833</v>
      </c>
      <c r="D2680" t="n">
        <v>179</v>
      </c>
    </row>
    <row r="2681">
      <c r="A2681" t="inlineStr">
        <is>
          <t>5b1r/2pnp2p/1p2k2n/r2q3b/pP6/2P1p1P1/P1KP2RP/RNB5 w - -</t>
        </is>
      </c>
      <c r="B2681" t="inlineStr">
        <is>
          <t>P</t>
        </is>
      </c>
      <c r="C2681" t="n">
        <v>0.8587</v>
      </c>
      <c r="D2681" t="n">
        <v>179</v>
      </c>
    </row>
    <row r="2682">
      <c r="A2682" t="inlineStr">
        <is>
          <t>5b1r/2p1p2p/1p2k2n/r1nq3b/pP6/2P1P1P1/P1K3RP/RNB5 w - -</t>
        </is>
      </c>
      <c r="B2682" t="inlineStr">
        <is>
          <t>P</t>
        </is>
      </c>
      <c r="C2682" t="n">
        <v>0.8853</v>
      </c>
      <c r="D2682" t="n">
        <v>179</v>
      </c>
    </row>
    <row r="2683">
      <c r="A2683" t="inlineStr">
        <is>
          <t>5b1r/2p1p2p/1p2k2n/r1nq4/pP6/P1P1PbP1/2K3RP/RNB5 w - -</t>
        </is>
      </c>
      <c r="B2683" t="inlineStr">
        <is>
          <t>P</t>
        </is>
      </c>
      <c r="C2683" t="n">
        <v>0.9127</v>
      </c>
      <c r="D2683" t="n">
        <v>179</v>
      </c>
    </row>
    <row r="2684">
      <c r="A2684" t="inlineStr">
        <is>
          <t>5br1/2p1p2p/1p2k2n/P1nq4/p7/P1P1PbP1/2K3RP/RNB5 w - -</t>
        </is>
      </c>
      <c r="B2684" t="inlineStr">
        <is>
          <t>P</t>
        </is>
      </c>
      <c r="C2684" t="n">
        <v>0.9409</v>
      </c>
      <c r="D2684" t="n">
        <v>179</v>
      </c>
    </row>
    <row r="2685">
      <c r="A2685" t="inlineStr">
        <is>
          <t>5br1/2p1pn1p/1P2k3/2nq4/p7/P1P1PbP1/2K3RP/RNB5 w - -</t>
        </is>
      </c>
      <c r="B2685" t="inlineStr">
        <is>
          <t>P</t>
        </is>
      </c>
      <c r="C2685" t="n">
        <v>0.97</v>
      </c>
      <c r="D2685" t="n">
        <v>179</v>
      </c>
    </row>
    <row r="2686">
      <c r="A2686" t="inlineStr">
        <is>
          <t>5br1/2p1pn1p/1P2k3/2n5/p7/P1P1PbP1/1BK3RP/RN1q4 w - -</t>
        </is>
      </c>
      <c r="B2686" t="inlineStr">
        <is>
          <t>P</t>
        </is>
      </c>
      <c r="C2686" t="n">
        <v>1</v>
      </c>
      <c r="D2686" t="n">
        <v>179</v>
      </c>
    </row>
    <row r="2687">
      <c r="A2687" t="inlineStr">
        <is>
          <t>rnbqkbnr/pppppppp/8/8/P7/8/1PPPPPPP/RNBQKBNR b KQkq -</t>
        </is>
      </c>
      <c r="B2687" t="inlineStr">
        <is>
          <t>B</t>
        </is>
      </c>
      <c r="C2687" t="n">
        <v>-0.334</v>
      </c>
      <c r="D2687" t="n">
        <v>180</v>
      </c>
    </row>
    <row r="2688">
      <c r="A2688" t="inlineStr">
        <is>
          <t>rnbqkbnr/pppppp1p/6p1/8/P7/7N/1PPPPPPP/RNBQKB1R b KQkq -</t>
        </is>
      </c>
      <c r="B2688" t="inlineStr">
        <is>
          <t>B</t>
        </is>
      </c>
      <c r="C2688" t="n">
        <v>-0.3444</v>
      </c>
      <c r="D2688" t="n">
        <v>180</v>
      </c>
    </row>
    <row r="2689">
      <c r="A2689" t="inlineStr">
        <is>
          <t>rnbqkbnr/1ppppp1p/6p1/p7/P2P4/7N/1PP1PPPP/RNBQKB1R b KQkq -</t>
        </is>
      </c>
      <c r="B2689" t="inlineStr">
        <is>
          <t>B</t>
        </is>
      </c>
      <c r="C2689" t="n">
        <v>-0.355</v>
      </c>
      <c r="D2689" t="n">
        <v>180</v>
      </c>
    </row>
    <row r="2690">
      <c r="A2690" t="inlineStr">
        <is>
          <t>rnbqkbnr/1ppppp1p/8/p5N1/P2P4/8/1PP1PPPP/RNBQKB1R b KQkq -</t>
        </is>
      </c>
      <c r="B2690" t="inlineStr">
        <is>
          <t>B</t>
        </is>
      </c>
      <c r="C2690" t="n">
        <v>-0.366</v>
      </c>
      <c r="D2690" t="n">
        <v>180</v>
      </c>
    </row>
    <row r="2691">
      <c r="A2691" t="inlineStr">
        <is>
          <t>r1bqkbnr/1ppppp1p/2n5/p5N1/P2P4/3Q4/1PP1PPPP/RNB1KB1R b KQkq -</t>
        </is>
      </c>
      <c r="B2691" t="inlineStr">
        <is>
          <t>B</t>
        </is>
      </c>
      <c r="C2691" t="n">
        <v>-0.3773</v>
      </c>
      <c r="D2691" t="n">
        <v>180</v>
      </c>
    </row>
    <row r="2692">
      <c r="A2692" t="inlineStr">
        <is>
          <t>r1bqkb1r/1ppppN1p/2n4n/p7/P2P4/3Q4/1PP1PPPP/RNB1KB1R b KQkq -</t>
        </is>
      </c>
      <c r="B2692" t="inlineStr">
        <is>
          <t>B</t>
        </is>
      </c>
      <c r="C2692" t="n">
        <v>-0.389</v>
      </c>
      <c r="D2692" t="n">
        <v>180</v>
      </c>
    </row>
    <row r="2693">
      <c r="A2693" t="inlineStr">
        <is>
          <t>r1bqkb1r/2pppN1p/2n4n/pp3Q2/P2P4/8/1PP1PPPP/RNB1KB1R b KQkq -</t>
        </is>
      </c>
      <c r="B2693" t="inlineStr">
        <is>
          <t>B</t>
        </is>
      </c>
      <c r="C2693" t="n">
        <v>-0.401</v>
      </c>
      <c r="D2693" t="n">
        <v>180</v>
      </c>
    </row>
    <row r="2694">
      <c r="A2694" t="inlineStr">
        <is>
          <t>r2qkb1r/2pppN1p/b1n4n/pp3Q2/P2P4/1P6/2P1PPPP/RNB1KB1R b KQkq -</t>
        </is>
      </c>
      <c r="B2694" t="inlineStr">
        <is>
          <t>B</t>
        </is>
      </c>
      <c r="C2694" t="n">
        <v>-0.4134</v>
      </c>
      <c r="D2694" t="n">
        <v>180</v>
      </c>
    </row>
    <row r="2695">
      <c r="A2695" t="inlineStr">
        <is>
          <t>r2qk2r/2pppNbp/b1n4n/pp3Q2/P2P4/1P6/2PNPPPP/R1B1KB1R b KQkq -</t>
        </is>
      </c>
      <c r="B2695" t="inlineStr">
        <is>
          <t>B</t>
        </is>
      </c>
      <c r="C2695" t="n">
        <v>-0.4262</v>
      </c>
      <c r="D2695" t="n">
        <v>180</v>
      </c>
    </row>
    <row r="2696">
      <c r="A2696" t="inlineStr">
        <is>
          <t>r2qk2r/2p1p1bp/b1nN3n/pp3Q2/P2P4/1P6/2PNPPPP/R1B1KB1R b KQkq -</t>
        </is>
      </c>
      <c r="B2696" t="inlineStr">
        <is>
          <t>B</t>
        </is>
      </c>
      <c r="C2696" t="n">
        <v>-0.4394</v>
      </c>
      <c r="D2696" t="n">
        <v>180</v>
      </c>
    </row>
    <row r="2697">
      <c r="A2697" t="inlineStr">
        <is>
          <t>r2qk2r/4p1bp/b1np3n/pP3Q2/3P4/1P6/2PNPPPP/R1B1KB1R b KQkq -</t>
        </is>
      </c>
      <c r="B2697" t="inlineStr">
        <is>
          <t>B</t>
        </is>
      </c>
      <c r="C2697" t="n">
        <v>-0.453</v>
      </c>
      <c r="D2697" t="n">
        <v>180</v>
      </c>
    </row>
    <row r="2698">
      <c r="A2698" t="inlineStr">
        <is>
          <t>r3k2r/3qp1bp/b1np3n/pP3Q2/3P4/1P3P2/2PNP1PP/R1B1KB1R b KQkq -</t>
        </is>
      </c>
      <c r="B2698" t="inlineStr">
        <is>
          <t>B</t>
        </is>
      </c>
      <c r="C2698" t="n">
        <v>-0.467</v>
      </c>
      <c r="D2698" t="n">
        <v>180</v>
      </c>
    </row>
    <row r="2699">
      <c r="A2699" t="inlineStr">
        <is>
          <t>r3k2r/3qp1bp/bPnp4/p4Q2/3P2n1/1P3P2/2PNP1PP/R1B1KB1R b KQkq -</t>
        </is>
      </c>
      <c r="B2699" t="inlineStr">
        <is>
          <t>B</t>
        </is>
      </c>
      <c r="C2699" t="n">
        <v>-0.4814</v>
      </c>
      <c r="D2699" t="n">
        <v>180</v>
      </c>
    </row>
    <row r="2700">
      <c r="A2700" t="inlineStr">
        <is>
          <t>r3k2r/3qp2p/bPnp2Q1/p7/3b2n1/1P3P2/2PNP1PP/R1B1KB1R b KQkq -</t>
        </is>
      </c>
      <c r="B2700" t="inlineStr">
        <is>
          <t>B</t>
        </is>
      </c>
      <c r="C2700" t="n">
        <v>-0.4963</v>
      </c>
      <c r="D2700" t="n">
        <v>180</v>
      </c>
    </row>
    <row r="2701">
      <c r="A2701" t="inlineStr">
        <is>
          <t>r4k1r/3qp2p/bPnp2Q1/p7/3b2n1/1P2PP2/2PN2PP/R1B1KB1R b KQ -</t>
        </is>
      </c>
      <c r="B2701" t="inlineStr">
        <is>
          <t>B</t>
        </is>
      </c>
      <c r="C2701" t="n">
        <v>-0.5117</v>
      </c>
      <c r="D2701" t="n">
        <v>180</v>
      </c>
    </row>
    <row r="2702">
      <c r="A2702" t="inlineStr">
        <is>
          <t>r4k1r/3qp2p/BPnp1bQ1/p7/6n1/1P2PP2/2PN2PP/R1B1K2R b KQ -</t>
        </is>
      </c>
      <c r="B2702" t="inlineStr">
        <is>
          <t>B</t>
        </is>
      </c>
      <c r="C2702" t="n">
        <v>-0.5275</v>
      </c>
      <c r="D2702" t="n">
        <v>180</v>
      </c>
    </row>
    <row r="2703">
      <c r="A2703" t="inlineStr">
        <is>
          <t>r4kQ1/3qp2p/BPnp1b2/p7/6n1/1P2PP2/2PN2PP/R1B1K2R b KQ -</t>
        </is>
      </c>
      <c r="B2703" t="inlineStr">
        <is>
          <t>B</t>
        </is>
      </c>
      <c r="C2703" t="n">
        <v>-0.5438</v>
      </c>
      <c r="D2703" t="n">
        <v>180</v>
      </c>
    </row>
    <row r="2704">
      <c r="A2704" t="inlineStr">
        <is>
          <t>r5k1/3qp2p/BPnp1b2/p7/4P1n1/1P3P2/2PN2PP/R1B1K2R b KQ -</t>
        </is>
      </c>
      <c r="B2704" t="inlineStr">
        <is>
          <t>B</t>
        </is>
      </c>
      <c r="C2704" t="n">
        <v>-0.5606</v>
      </c>
      <c r="D2704" t="n">
        <v>180</v>
      </c>
    </row>
    <row r="2705">
      <c r="A2705" t="inlineStr">
        <is>
          <t>r4k2/3qp2p/BPnp1b2/p7/4P1n1/1P3P2/2PN2PP/R1B2K1R b - -</t>
        </is>
      </c>
      <c r="B2705" t="inlineStr">
        <is>
          <t>B</t>
        </is>
      </c>
      <c r="C2705" t="n">
        <v>-0.578</v>
      </c>
      <c r="D2705" t="n">
        <v>180</v>
      </c>
    </row>
    <row r="2706">
      <c r="A2706" t="inlineStr">
        <is>
          <t>r4k2/3q3p/BPnp1b2/p3p3/2P1P1n1/1P3P2/3N2PP/R1B2K1R b - -</t>
        </is>
      </c>
      <c r="B2706" t="inlineStr">
        <is>
          <t>B</t>
        </is>
      </c>
      <c r="C2706" t="n">
        <v>-0.5958</v>
      </c>
      <c r="D2706" t="n">
        <v>180</v>
      </c>
    </row>
    <row r="2707">
      <c r="A2707" t="inlineStr">
        <is>
          <t>r2n1k2/3q3p/BP1p1b2/p3p3/1PP1P1n1/5P2/3N2PP/R1B2K1R b - -</t>
        </is>
      </c>
      <c r="B2707" t="inlineStr">
        <is>
          <t>B</t>
        </is>
      </c>
      <c r="C2707" t="n">
        <v>-0.6143</v>
      </c>
      <c r="D2707" t="n">
        <v>180</v>
      </c>
    </row>
    <row r="2708">
      <c r="A2708" t="inlineStr">
        <is>
          <t>r2n1k2/3q3p/BP3b2/p1Ppp3/1P2P1n1/5P2/3N2PP/R1B2K1R b - -</t>
        </is>
      </c>
      <c r="B2708" t="inlineStr">
        <is>
          <t>B</t>
        </is>
      </c>
      <c r="C2708" t="n">
        <v>-0.6333</v>
      </c>
      <c r="D2708" t="n">
        <v>180</v>
      </c>
    </row>
    <row r="2709">
      <c r="A2709" t="inlineStr">
        <is>
          <t>2Bn1k2/3q3p/1P3b2/p1Ppp3/1P2P1n1/5P2/3N2PP/R1B2K1R b - -</t>
        </is>
      </c>
      <c r="B2709" t="inlineStr">
        <is>
          <t>B</t>
        </is>
      </c>
      <c r="C2709" t="n">
        <v>-0.6528</v>
      </c>
      <c r="D2709" t="n">
        <v>180</v>
      </c>
    </row>
    <row r="2710">
      <c r="A2710" t="inlineStr">
        <is>
          <t>3n1k2/3q3p/BP3b2/p1P1p3/1P1pP1n1/5P2/3N2PP/R1B2K1R b - -</t>
        </is>
      </c>
      <c r="B2710" t="inlineStr">
        <is>
          <t>B</t>
        </is>
      </c>
      <c r="C2710" t="n">
        <v>-0.673</v>
      </c>
      <c r="D2710" t="n">
        <v>180</v>
      </c>
    </row>
    <row r="2711">
      <c r="A2711" t="inlineStr">
        <is>
          <t>3n1k2/7p/BPq2b2/p1P1p3/1PNpP1n1/5P2/6PP/R1B2K1R b - -</t>
        </is>
      </c>
      <c r="B2711" t="inlineStr">
        <is>
          <t>B</t>
        </is>
      </c>
      <c r="C2711" t="n">
        <v>-0.6938</v>
      </c>
      <c r="D2711" t="n">
        <v>180</v>
      </c>
    </row>
    <row r="2712">
      <c r="A2712" t="inlineStr">
        <is>
          <t>3n1k2/7p/BPq2b2/p1P1p3/1PNpP3/4nP2/5KPP/R1B4R b - -</t>
        </is>
      </c>
      <c r="B2712" t="inlineStr">
        <is>
          <t>B</t>
        </is>
      </c>
      <c r="C2712" t="n">
        <v>-0.7153</v>
      </c>
      <c r="D2712" t="n">
        <v>180</v>
      </c>
    </row>
    <row r="2713">
      <c r="A2713" t="inlineStr">
        <is>
          <t>3n4/6kp/BPq2b2/p1P1p3/1PNpPP2/4n3/5KPP/R1B4R b - -</t>
        </is>
      </c>
      <c r="B2713" t="inlineStr">
        <is>
          <t>B</t>
        </is>
      </c>
      <c r="C2713" t="n">
        <v>-0.7374000000000001</v>
      </c>
      <c r="D2713" t="n">
        <v>180</v>
      </c>
    </row>
    <row r="2714">
      <c r="A2714" t="inlineStr">
        <is>
          <t>3n4/6kp/BPq2b2/p1P1pn2/1PNpPP2/8/5KPP/R1BR4 b - -</t>
        </is>
      </c>
      <c r="B2714" t="inlineStr">
        <is>
          <t>B</t>
        </is>
      </c>
      <c r="C2714" t="n">
        <v>-0.7602</v>
      </c>
      <c r="D2714" t="n">
        <v>180</v>
      </c>
    </row>
    <row r="2715">
      <c r="A2715" t="inlineStr">
        <is>
          <t>3n4/6kp/1Pq5/pBP1pnb1/1PNpPP2/8/5KPP/R1BR4 b - -</t>
        </is>
      </c>
      <c r="B2715" t="inlineStr">
        <is>
          <t>B</t>
        </is>
      </c>
      <c r="C2715" t="n">
        <v>-0.7837</v>
      </c>
      <c r="D2715" t="n">
        <v>180</v>
      </c>
    </row>
    <row r="2716">
      <c r="A2716" t="inlineStr">
        <is>
          <t>3n4/6kp/1Pqn4/pBP1p1b1/1PNpPP2/B7/5KPP/R2R4 b - -</t>
        </is>
      </c>
      <c r="B2716" t="inlineStr">
        <is>
          <t>B</t>
        </is>
      </c>
      <c r="C2716" t="n">
        <v>-0.8080000000000001</v>
      </c>
      <c r="D2716" t="n">
        <v>180</v>
      </c>
    </row>
    <row r="2717">
      <c r="A2717" t="inlineStr">
        <is>
          <t>3n4/3q2kp/1P1n4/pBP1p1b1/1P1pPP2/B7/1N3KPP/R2R4 b - -</t>
        </is>
      </c>
      <c r="B2717" t="inlineStr">
        <is>
          <t>B</t>
        </is>
      </c>
      <c r="C2717" t="n">
        <v>-0.833</v>
      </c>
      <c r="D2717" t="n">
        <v>180</v>
      </c>
    </row>
    <row r="2718">
      <c r="A2718" t="inlineStr">
        <is>
          <t>8/3q2kp/1Pnn4/pBP1p1b1/1P1pPP2/B7/1N3KPP/R6R b - -</t>
        </is>
      </c>
      <c r="B2718" t="inlineStr">
        <is>
          <t>B</t>
        </is>
      </c>
      <c r="C2718" t="n">
        <v>-0.8587</v>
      </c>
      <c r="D2718" t="n">
        <v>180</v>
      </c>
    </row>
    <row r="2719">
      <c r="A2719" t="inlineStr">
        <is>
          <t>8/3q2kp/1Pnn4/pBP3b1/NP1pPp2/B7/5KPP/R6R b - -</t>
        </is>
      </c>
      <c r="B2719" t="inlineStr">
        <is>
          <t>B</t>
        </is>
      </c>
      <c r="C2719" t="n">
        <v>-0.8853</v>
      </c>
      <c r="D2719" t="n">
        <v>180</v>
      </c>
    </row>
    <row r="2720">
      <c r="A2720" t="inlineStr">
        <is>
          <t>8/3qn1kp/1P1n4/pBP3b1/NP1pPp2/B7/5KPP/3R3R b - -</t>
        </is>
      </c>
      <c r="B2720" t="inlineStr">
        <is>
          <t>B</t>
        </is>
      </c>
      <c r="C2720" t="n">
        <v>-0.9127</v>
      </c>
      <c r="D2720" t="n">
        <v>180</v>
      </c>
    </row>
    <row r="2721">
      <c r="A2721" t="inlineStr">
        <is>
          <t>8/4n1kp/BP1n4/p1P3b1/NP1pPp2/B6q/5KPP/3R3R b - -</t>
        </is>
      </c>
      <c r="B2721" t="inlineStr">
        <is>
          <t>B</t>
        </is>
      </c>
      <c r="C2721" t="n">
        <v>-0.9409</v>
      </c>
      <c r="D2721" t="n">
        <v>180</v>
      </c>
    </row>
    <row r="2722">
      <c r="A2722" t="inlineStr">
        <is>
          <t>8/4n1kp/BP6/p1P2nb1/NP1pPp2/B6q/5KPP/3RR3 b - -</t>
        </is>
      </c>
      <c r="B2722" t="inlineStr">
        <is>
          <t>B</t>
        </is>
      </c>
      <c r="C2722" t="n">
        <v>-0.97</v>
      </c>
      <c r="D2722" t="n">
        <v>180</v>
      </c>
    </row>
    <row r="2723">
      <c r="A2723" t="inlineStr">
        <is>
          <t>8/4n1kp/BP6/p1P3b1/NP1pPp2/4n2q/5KPP/2BRR3 b - -</t>
        </is>
      </c>
      <c r="B2723" t="inlineStr">
        <is>
          <t>B</t>
        </is>
      </c>
      <c r="C2723" t="n">
        <v>-1</v>
      </c>
      <c r="D2723" t="n">
        <v>180</v>
      </c>
    </row>
    <row r="2724">
      <c r="A2724" t="inlineStr">
        <is>
          <t>rnbqkbnr/ppp1pppp/3p4/8/8/6P1/PPPPPP1P/RNBQKBNR w KQkq -</t>
        </is>
      </c>
      <c r="B2724" t="inlineStr">
        <is>
          <t>P</t>
        </is>
      </c>
      <c r="C2724" t="n">
        <v>0</v>
      </c>
      <c r="D2724" t="n">
        <v>181</v>
      </c>
    </row>
    <row r="2725">
      <c r="A2725" t="inlineStr">
        <is>
          <t>rnbqkbnr/pp2pppp/2pp4/8/8/6PN/PPPPPP1P/RNBQKB1R w KQkq -</t>
        </is>
      </c>
      <c r="B2725" t="inlineStr">
        <is>
          <t>P</t>
        </is>
      </c>
      <c r="C2725" t="n">
        <v>0</v>
      </c>
      <c r="D2725" t="n">
        <v>181</v>
      </c>
    </row>
    <row r="2726">
      <c r="A2726" t="inlineStr">
        <is>
          <t>rnbqkbnr/pp3ppp/2pp4/4p3/8/1P4PN/P1PPPP1P/RNBQKB1R w KQkq -</t>
        </is>
      </c>
      <c r="B2726" t="inlineStr">
        <is>
          <t>P</t>
        </is>
      </c>
      <c r="C2726" t="n">
        <v>0</v>
      </c>
      <c r="D2726" t="n">
        <v>181</v>
      </c>
    </row>
    <row r="2727">
      <c r="A2727" t="inlineStr">
        <is>
          <t>rnbqkbnr/pp4pp/2pp1p2/4p3/8/1P4PN/P1PPPPBP/RNBQK2R w KQkq -</t>
        </is>
      </c>
      <c r="B2727" t="inlineStr">
        <is>
          <t>P</t>
        </is>
      </c>
      <c r="C2727" t="n">
        <v>0</v>
      </c>
      <c r="D2727" t="n">
        <v>181</v>
      </c>
    </row>
    <row r="2728">
      <c r="A2728" t="inlineStr">
        <is>
          <t>rnb1kbnr/pp4pp/2pp1p2/q3p3/8/1P4PN/P1PPPPBP/RNBQ1K1R w kq -</t>
        </is>
      </c>
      <c r="B2728" t="inlineStr">
        <is>
          <t>P</t>
        </is>
      </c>
      <c r="C2728" t="n">
        <v>0</v>
      </c>
      <c r="D2728" t="n">
        <v>181</v>
      </c>
    </row>
    <row r="2729">
      <c r="A2729" t="inlineStr">
        <is>
          <t>rnb1kbnr/pp4p1/2pp1p1p/q3p3/8/1P2P1PN/P1PP1PBP/RNBQ1K1R w kq -</t>
        </is>
      </c>
      <c r="B2729" t="inlineStr">
        <is>
          <t>P</t>
        </is>
      </c>
      <c r="C2729" t="n">
        <v>0</v>
      </c>
      <c r="D2729" t="n">
        <v>181</v>
      </c>
    </row>
    <row r="2730">
      <c r="A2730" t="inlineStr">
        <is>
          <t>rnb1kbn1/pp4pr/2pp1p1p/q3p3/8/1P2PQPN/P1PP1PBP/RNB2K1R w q -</t>
        </is>
      </c>
      <c r="B2730" t="inlineStr">
        <is>
          <t>P</t>
        </is>
      </c>
      <c r="C2730" t="n">
        <v>0</v>
      </c>
      <c r="D2730" t="n">
        <v>181</v>
      </c>
    </row>
    <row r="2731">
      <c r="A2731" t="inlineStr">
        <is>
          <t>rnb2bn1/pp1k2pr/2pp1p1p/q3p2Q/8/1P2P1PN/P1PP1PBP/RNB2K1R w - -</t>
        </is>
      </c>
      <c r="B2731" t="inlineStr">
        <is>
          <t>P</t>
        </is>
      </c>
      <c r="C2731" t="n">
        <v>0</v>
      </c>
      <c r="D2731" t="n">
        <v>181</v>
      </c>
    </row>
    <row r="2732">
      <c r="A2732" t="inlineStr">
        <is>
          <t>rnb2bn1/pp1k2pr/2pp1p1p/3qQ3/8/1P2P1PN/P1PP1PBP/RNB2K1R w - -</t>
        </is>
      </c>
      <c r="B2732" t="inlineStr">
        <is>
          <t>P</t>
        </is>
      </c>
      <c r="C2732" t="n">
        <v>0</v>
      </c>
      <c r="D2732" t="n">
        <v>181</v>
      </c>
    </row>
    <row r="2733">
      <c r="A2733" t="inlineStr">
        <is>
          <t>rnb2bn1/pp1k2pr/2pp3p/3qp3/8/PP2P1PN/2PP1PBP/RNB2K1R w - -</t>
        </is>
      </c>
      <c r="B2733" t="inlineStr">
        <is>
          <t>P</t>
        </is>
      </c>
      <c r="C2733" t="n">
        <v>0</v>
      </c>
      <c r="D2733" t="n">
        <v>181</v>
      </c>
    </row>
    <row r="2734">
      <c r="A2734" t="inlineStr">
        <is>
          <t>rnb2bn1/pp1k2pr/2pp3p/4p3/P7/1P2PqPN/2PP1PBP/RNB2K1R w - -</t>
        </is>
      </c>
      <c r="B2734" t="inlineStr">
        <is>
          <t>P</t>
        </is>
      </c>
      <c r="C2734" t="n">
        <v>0</v>
      </c>
      <c r="D2734" t="n">
        <v>181</v>
      </c>
    </row>
    <row r="2735">
      <c r="A2735" t="inlineStr">
        <is>
          <t>rnb2bn1/pp2k1pr/2pp3p/4p3/P7/1P2PqPN/2PP1PBP/RNB3KR w - -</t>
        </is>
      </c>
      <c r="B2735" t="inlineStr">
        <is>
          <t>P</t>
        </is>
      </c>
      <c r="C2735" t="n">
        <v>0</v>
      </c>
      <c r="D2735" t="n">
        <v>181</v>
      </c>
    </row>
    <row r="2736">
      <c r="A2736" t="inlineStr">
        <is>
          <t>rnb2bn1/p3k1pr/1ppp3p/4p3/P7/RP2PqPN/2PP1PBP/1NB3KR w - -</t>
        </is>
      </c>
      <c r="B2736" t="inlineStr">
        <is>
          <t>P</t>
        </is>
      </c>
      <c r="C2736" t="n">
        <v>0</v>
      </c>
      <c r="D2736" t="n">
        <v>181</v>
      </c>
    </row>
    <row r="2737">
      <c r="A2737" t="inlineStr">
        <is>
          <t>rn3bn1/p3k1pr/bppp3p/4p3/P7/1P2PqPN/2PP1PBP/RNB3KR w - -</t>
        </is>
      </c>
      <c r="B2737" t="inlineStr">
        <is>
          <t>P</t>
        </is>
      </c>
      <c r="C2737" t="n">
        <v>0</v>
      </c>
      <c r="D2737" t="n">
        <v>181</v>
      </c>
    </row>
    <row r="2738">
      <c r="A2738" t="inlineStr">
        <is>
          <t>rn3bn1/p3k1pr/1ppp3p/4p3/P7/1PN1PqPN/2PPbPBP/R1B3KR w - -</t>
        </is>
      </c>
      <c r="B2738" t="inlineStr">
        <is>
          <t>P</t>
        </is>
      </c>
      <c r="C2738" t="n">
        <v>0</v>
      </c>
      <c r="D2738" t="n">
        <v>181</v>
      </c>
    </row>
    <row r="2739">
      <c r="A2739" t="inlineStr">
        <is>
          <t>rn3bn1/p3k1pr/1ppp4/4p2p/P7/1PN1PqPN/2PPbP1P/R1B2BKR w - -</t>
        </is>
      </c>
      <c r="B2739" t="inlineStr">
        <is>
          <t>P</t>
        </is>
      </c>
      <c r="C2739" t="n">
        <v>0</v>
      </c>
      <c r="D2739" t="n">
        <v>181</v>
      </c>
    </row>
    <row r="2740">
      <c r="A2740" t="inlineStr">
        <is>
          <t>rn3b2/p3k1pr/1ppp3n/4p2p/P7/1PN1PqPN/2PPbP1P/1RB2BKR w - -</t>
        </is>
      </c>
      <c r="B2740" t="inlineStr">
        <is>
          <t>P</t>
        </is>
      </c>
      <c r="C2740" t="n">
        <v>0</v>
      </c>
      <c r="D2740" t="n">
        <v>181</v>
      </c>
    </row>
    <row r="2741">
      <c r="A2741" t="inlineStr">
        <is>
          <t>rn3b2/p2k2pr/1ppp3n/P3p2p/8/1PN1PqPN/2PPbP1P/1RB2BKR w - -</t>
        </is>
      </c>
      <c r="B2741" t="inlineStr">
        <is>
          <t>P</t>
        </is>
      </c>
      <c r="C2741" t="n">
        <v>0</v>
      </c>
      <c r="D2741" t="n">
        <v>181</v>
      </c>
    </row>
    <row r="2742">
      <c r="A2742" t="inlineStr">
        <is>
          <t>rn3b2/3k2pr/1ppp3n/4p2p/8/1PN1PqPN/2PPbP1P/1RB2BKR w - -</t>
        </is>
      </c>
      <c r="B2742" t="inlineStr">
        <is>
          <t>P</t>
        </is>
      </c>
      <c r="C2742" t="n">
        <v>0</v>
      </c>
      <c r="D2742" t="n">
        <v>181</v>
      </c>
    </row>
    <row r="2743">
      <c r="A2743" t="inlineStr">
        <is>
          <t>1n3b2/3k2pr/1ppp3n/4p2p/r7/1P2PqPN/2PPNP1P/1RB2BKR w - -</t>
        </is>
      </c>
      <c r="B2743" t="inlineStr">
        <is>
          <t>P</t>
        </is>
      </c>
      <c r="C2743" t="n">
        <v>0</v>
      </c>
      <c r="D2743" t="n">
        <v>181</v>
      </c>
    </row>
    <row r="2744">
      <c r="A2744" t="inlineStr">
        <is>
          <t>1n3b2/4k1pr/1ppp3n/4p2p/r7/1PP1PqPN/3PNP1P/1RB2BKR w - -</t>
        </is>
      </c>
      <c r="B2744" t="inlineStr">
        <is>
          <t>P</t>
        </is>
      </c>
      <c r="C2744" t="n">
        <v>0</v>
      </c>
      <c r="D2744" t="n">
        <v>181</v>
      </c>
    </row>
    <row r="2745">
      <c r="A2745" t="inlineStr">
        <is>
          <t>5b2/4k1pr/nppp3n/4p2p/r7/1PP1PqPN/3PNP1P/R1B2BKR w - -</t>
        </is>
      </c>
      <c r="B2745" t="inlineStr">
        <is>
          <t>P</t>
        </is>
      </c>
      <c r="C2745" t="n">
        <v>0</v>
      </c>
      <c r="D2745" t="n">
        <v>181</v>
      </c>
    </row>
    <row r="2746">
      <c r="A2746" t="inlineStr">
        <is>
          <t>5b2/2n1k1pr/1ppp3n/4p2p/rP6/2P1PqPN/3PNP1P/R1B2BKR w - -</t>
        </is>
      </c>
      <c r="B2746" t="inlineStr">
        <is>
          <t>P</t>
        </is>
      </c>
      <c r="C2746" t="n">
        <v>0</v>
      </c>
      <c r="D2746" t="n">
        <v>181</v>
      </c>
    </row>
    <row r="2747">
      <c r="A2747" t="inlineStr">
        <is>
          <t>5b2/2n1knpr/1ppp4/4p2p/rP2P3/2P2qPN/3PNP1P/R1B2BKR w - -</t>
        </is>
      </c>
      <c r="B2747" t="inlineStr">
        <is>
          <t>P</t>
        </is>
      </c>
      <c r="C2747" t="n">
        <v>0</v>
      </c>
      <c r="D2747" t="n">
        <v>181</v>
      </c>
    </row>
    <row r="2748">
      <c r="A2748" t="inlineStr">
        <is>
          <t>5b2/4knpr/1ppp4/3np2p/rP2P3/2P2qPN/3PNPBP/R1B3KR w - -</t>
        </is>
      </c>
      <c r="B2748" t="inlineStr">
        <is>
          <t>P</t>
        </is>
      </c>
      <c r="C2748" t="n">
        <v>0</v>
      </c>
      <c r="D2748" t="n">
        <v>181</v>
      </c>
    </row>
    <row r="2749">
      <c r="A2749" t="inlineStr">
        <is>
          <t>5b2/4kn1r/1ppp2p1/3np2p/rP2P3/B1P2qPN/3PNPBP/R5KR w - -</t>
        </is>
      </c>
      <c r="B2749" t="inlineStr">
        <is>
          <t>P</t>
        </is>
      </c>
      <c r="C2749" t="n">
        <v>0</v>
      </c>
      <c r="D2749" t="n">
        <v>181</v>
      </c>
    </row>
    <row r="2750">
      <c r="A2750" t="inlineStr">
        <is>
          <t>5b2/4kn1r/rppp2p1/3np2p/1P2P1P1/B1P2q1N/3PNPBP/R5KR w - -</t>
        </is>
      </c>
      <c r="B2750" t="inlineStr">
        <is>
          <t>P</t>
        </is>
      </c>
      <c r="C2750" t="n">
        <v>0</v>
      </c>
      <c r="D2750" t="n">
        <v>181</v>
      </c>
    </row>
    <row r="2751">
      <c r="A2751" t="inlineStr">
        <is>
          <t>8/4knbr/rppp2p1/3Pp2p/1P4P1/B1P2q1N/3PNPBP/R5KR w - -</t>
        </is>
      </c>
      <c r="B2751" t="inlineStr">
        <is>
          <t>P</t>
        </is>
      </c>
      <c r="C2751" t="n">
        <v>0</v>
      </c>
      <c r="D2751" t="n">
        <v>181</v>
      </c>
    </row>
    <row r="2752">
      <c r="A2752" t="inlineStr">
        <is>
          <t>8/4knbr/rppp2p1/3Pp2p/1P1P2P1/B1P4q/4NPBP/R5KR w - -</t>
        </is>
      </c>
      <c r="B2752" t="inlineStr">
        <is>
          <t>P</t>
        </is>
      </c>
      <c r="C2752" t="n">
        <v>0</v>
      </c>
      <c r="D2752" t="n">
        <v>181</v>
      </c>
    </row>
    <row r="2753">
      <c r="A2753" t="inlineStr">
        <is>
          <t>8/4knbr/rppp2p1/3Pp2p/1P1P2Pq/B1P5/4NPBP/2R3KR w - -</t>
        </is>
      </c>
      <c r="B2753" t="inlineStr">
        <is>
          <t>P</t>
        </is>
      </c>
      <c r="C2753" t="n">
        <v>0</v>
      </c>
      <c r="D2753" t="n">
        <v>181</v>
      </c>
    </row>
    <row r="2754">
      <c r="A2754" t="inlineStr">
        <is>
          <t>8/4knbr/r1Pp2p1/1p2p2p/1P1P2Pq/B1P5/4NPBP/2R3KR w - -</t>
        </is>
      </c>
      <c r="B2754" t="inlineStr">
        <is>
          <t>P</t>
        </is>
      </c>
      <c r="C2754" t="n">
        <v>0</v>
      </c>
      <c r="D2754" t="n">
        <v>181</v>
      </c>
    </row>
    <row r="2755">
      <c r="A2755" t="inlineStr">
        <is>
          <t>8/4knbr/r1Pp2p1/1p5p/1P1p2Pq/B1P2P2/4N1BP/2R3KR w - -</t>
        </is>
      </c>
      <c r="B2755" t="inlineStr">
        <is>
          <t>P</t>
        </is>
      </c>
      <c r="C2755" t="n">
        <v>0</v>
      </c>
      <c r="D2755" t="n">
        <v>181</v>
      </c>
    </row>
    <row r="2756">
      <c r="A2756" t="inlineStr">
        <is>
          <t>8/5nbr/r1Pp1kp1/1p5p/1P1P2Pq/B4P2/4N1BP/2R3KR w - -</t>
        </is>
      </c>
      <c r="B2756" t="inlineStr">
        <is>
          <t>P</t>
        </is>
      </c>
      <c r="C2756" t="n">
        <v>0</v>
      </c>
      <c r="D2756" t="n">
        <v>181</v>
      </c>
    </row>
    <row r="2757">
      <c r="A2757" t="inlineStr">
        <is>
          <t>5b2/5n1r/r1Pp1kp1/1pR4p/1P1P2Pq/B4P2/4N1BP/6KR w - -</t>
        </is>
      </c>
      <c r="B2757" t="inlineStr">
        <is>
          <t>P</t>
        </is>
      </c>
      <c r="C2757" t="n">
        <v>0</v>
      </c>
      <c r="D2757" t="n">
        <v>181</v>
      </c>
    </row>
    <row r="2758">
      <c r="A2758" t="inlineStr">
        <is>
          <t>5b2/5n1r/2Pp1kp1/1R5p/rP1P2Pq/B4P2/4N1BP/6KR w - -</t>
        </is>
      </c>
      <c r="B2758" t="inlineStr">
        <is>
          <t>P</t>
        </is>
      </c>
      <c r="C2758" t="n">
        <v>0</v>
      </c>
      <c r="D2758" t="n">
        <v>181</v>
      </c>
    </row>
    <row r="2759">
      <c r="A2759" t="inlineStr">
        <is>
          <t>1R3b2/5n1r/2Pp1kp1/7p/rP1P2P1/B4P2/4NqBP/6KR w - -</t>
        </is>
      </c>
      <c r="B2759" t="inlineStr">
        <is>
          <t>P</t>
        </is>
      </c>
      <c r="C2759" t="n">
        <v>0</v>
      </c>
      <c r="D2759" t="n">
        <v>181</v>
      </c>
    </row>
    <row r="2760">
      <c r="A2760" t="inlineStr">
        <is>
          <t>1R6/5nbr/2Pp1kp1/7p/rP1P2P1/B4P2/4NKBP/7R w - -</t>
        </is>
      </c>
      <c r="B2760" t="inlineStr">
        <is>
          <t>P</t>
        </is>
      </c>
      <c r="C2760" t="n">
        <v>0</v>
      </c>
      <c r="D2760" t="n">
        <v>181</v>
      </c>
    </row>
    <row r="2761">
      <c r="A2761" t="inlineStr">
        <is>
          <t>1R3b2/2P2n1r/3p1kp1/7p/rP1P2P1/B4P2/4NKBP/7R w - -</t>
        </is>
      </c>
      <c r="B2761" t="inlineStr">
        <is>
          <t>P</t>
        </is>
      </c>
      <c r="C2761" t="n">
        <v>0</v>
      </c>
      <c r="D2761" t="n">
        <v>181</v>
      </c>
    </row>
    <row r="2762">
      <c r="A2762" t="inlineStr">
        <is>
          <t>1R3b2/2P2n1r/3p1kp1/8/rP1P1Pp1/B7/4NKBP/7R w - -</t>
        </is>
      </c>
      <c r="B2762" t="inlineStr">
        <is>
          <t>P</t>
        </is>
      </c>
      <c r="C2762" t="n">
        <v>0</v>
      </c>
      <c r="D2762" t="n">
        <v>181</v>
      </c>
    </row>
    <row r="2763">
      <c r="A2763" t="inlineStr">
        <is>
          <t>1R3b2/2P2n1r/3p1kp1/8/1P1P1Pp1/r1N5/5KBP/7R w - -</t>
        </is>
      </c>
      <c r="B2763" t="inlineStr">
        <is>
          <t>P</t>
        </is>
      </c>
      <c r="C2763" t="n">
        <v>0</v>
      </c>
      <c r="D2763" t="n">
        <v>181</v>
      </c>
    </row>
    <row r="2764">
      <c r="A2764" t="inlineStr">
        <is>
          <t>1RQ2b2/5n1r/3p1kp1/8/1P1P1Pp1/2r5/5KBP/7R w - -</t>
        </is>
      </c>
      <c r="B2764" t="inlineStr">
        <is>
          <t>P</t>
        </is>
      </c>
      <c r="C2764" t="n">
        <v>0</v>
      </c>
      <c r="D2764" t="n">
        <v>181</v>
      </c>
    </row>
    <row r="2765">
      <c r="A2765" t="inlineStr">
        <is>
          <t>BRr2b2/5n1r/3p1kp1/8/1P1P1Pp1/8/5K1P/7R w - -</t>
        </is>
      </c>
      <c r="B2765" t="inlineStr">
        <is>
          <t>P</t>
        </is>
      </c>
      <c r="C2765" t="n">
        <v>0</v>
      </c>
      <c r="D2765" t="n">
        <v>181</v>
      </c>
    </row>
    <row r="2766">
      <c r="A2766" t="inlineStr">
        <is>
          <t>1R1r1b2/5n1r/3p1kp1/8/1P1P1Pp1/8/5KBP/7R w - -</t>
        </is>
      </c>
      <c r="B2766" t="inlineStr">
        <is>
          <t>P</t>
        </is>
      </c>
      <c r="C2766" t="n">
        <v>0</v>
      </c>
      <c r="D2766" t="n">
        <v>181</v>
      </c>
    </row>
    <row r="2767">
      <c r="A2767" t="inlineStr">
        <is>
          <t>1R1r1b2/5n2/3p1kp1/8/1P1P1Pp1/8/5KBr/2R5 w - -</t>
        </is>
      </c>
      <c r="B2767" t="inlineStr">
        <is>
          <t>P</t>
        </is>
      </c>
      <c r="C2767" t="n">
        <v>0</v>
      </c>
      <c r="D2767" t="n">
        <v>181</v>
      </c>
    </row>
    <row r="2768">
      <c r="A2768" t="inlineStr">
        <is>
          <t>3R1b1n/8/3p1kp1/8/1P1P1Pp1/8/5KBr/2R5 w - -</t>
        </is>
      </c>
      <c r="B2768" t="inlineStr">
        <is>
          <t>P</t>
        </is>
      </c>
      <c r="C2768" t="n">
        <v>0</v>
      </c>
      <c r="D2768" t="n">
        <v>181</v>
      </c>
    </row>
    <row r="2769">
      <c r="A2769" t="inlineStr">
        <is>
          <t>3R1b1n/8/3p1kp1/8/1P1P1P2/6p1/6Br/2R3K1 w - -</t>
        </is>
      </c>
      <c r="B2769" t="inlineStr">
        <is>
          <t>P</t>
        </is>
      </c>
      <c r="C2769" t="n">
        <v>0</v>
      </c>
      <c r="D2769" t="n">
        <v>181</v>
      </c>
    </row>
    <row r="2770">
      <c r="A2770" t="inlineStr">
        <is>
          <t>3R1b1n/8/3p2p1/5k2/1P1P4/6p1/6Br/2R3K1 w - -</t>
        </is>
      </c>
      <c r="B2770" t="inlineStr">
        <is>
          <t>P</t>
        </is>
      </c>
      <c r="C2770" t="n">
        <v>0</v>
      </c>
      <c r="D2770" t="n">
        <v>181</v>
      </c>
    </row>
    <row r="2771">
      <c r="A2771" t="inlineStr">
        <is>
          <t>1R5n/6b1/3p2p1/5k2/1P1P4/6p1/6Br/2R3K1 w - -</t>
        </is>
      </c>
      <c r="B2771" t="inlineStr">
        <is>
          <t>P</t>
        </is>
      </c>
      <c r="C2771" t="n">
        <v>0</v>
      </c>
      <c r="D2771" t="n">
        <v>181</v>
      </c>
    </row>
    <row r="2772">
      <c r="A2772" t="inlineStr">
        <is>
          <t>1R5n/6b1/3p2p1/8/1P1PBk2/6p1/7r/2R3K1 w - -</t>
        </is>
      </c>
      <c r="B2772" t="inlineStr">
        <is>
          <t>P</t>
        </is>
      </c>
      <c r="C2772" t="n">
        <v>0</v>
      </c>
      <c r="D2772" t="n">
        <v>181</v>
      </c>
    </row>
    <row r="2773">
      <c r="A2773" t="inlineStr">
        <is>
          <t>1R5n/8/3p1bp1/8/1P1PBk2/6p1/7r/4R1K1 w - -</t>
        </is>
      </c>
      <c r="B2773" t="inlineStr">
        <is>
          <t>P</t>
        </is>
      </c>
      <c r="C2773" t="n">
        <v>0</v>
      </c>
      <c r="D2773" t="n">
        <v>181</v>
      </c>
    </row>
    <row r="2774">
      <c r="A2774" t="inlineStr">
        <is>
          <t>1R5n/8/3p1bp1/8/1P1P1k2/6p1/3r4/4R1KB w - -</t>
        </is>
      </c>
      <c r="B2774" t="inlineStr">
        <is>
          <t>P</t>
        </is>
      </c>
      <c r="C2774" t="n">
        <v>0</v>
      </c>
      <c r="D2774" t="n">
        <v>181</v>
      </c>
    </row>
    <row r="2775">
      <c r="A2775" t="inlineStr">
        <is>
          <t>1R5n/6b1/3p2p1/8/1P1PBk2/6p1/3r4/4R1K1 w - -</t>
        </is>
      </c>
      <c r="B2775" t="inlineStr">
        <is>
          <t>P</t>
        </is>
      </c>
      <c r="C2775" t="n">
        <v>0</v>
      </c>
      <c r="D2775" t="n">
        <v>181</v>
      </c>
    </row>
    <row r="2776">
      <c r="A2776" t="inlineStr">
        <is>
          <t>1R5n/8/3p1bp1/8/1P1PBk2/6p1/3r4/4R2K w - -</t>
        </is>
      </c>
      <c r="B2776" t="inlineStr">
        <is>
          <t>P</t>
        </is>
      </c>
      <c r="C2776" t="n">
        <v>0</v>
      </c>
      <c r="D2776" t="n">
        <v>181</v>
      </c>
    </row>
    <row r="2777">
      <c r="A2777" t="inlineStr">
        <is>
          <t>1R5n/8/3p2p1/3P4/1P2Bk2/6p1/3r4/b3R2K w - -</t>
        </is>
      </c>
      <c r="B2777" t="inlineStr">
        <is>
          <t>P</t>
        </is>
      </c>
      <c r="C2777" t="n">
        <v>0</v>
      </c>
      <c r="D2777" t="n">
        <v>181</v>
      </c>
    </row>
    <row r="2778">
      <c r="A2778" t="inlineStr">
        <is>
          <t>1R5n/6b1/3p2p1/3P4/1P2Bk2/6p1/3r4/2R4K w - -</t>
        </is>
      </c>
      <c r="B2778" t="inlineStr">
        <is>
          <t>P</t>
        </is>
      </c>
      <c r="C2778" t="n">
        <v>0</v>
      </c>
      <c r="D2778" t="n">
        <v>181</v>
      </c>
    </row>
    <row r="2779">
      <c r="A2779" t="inlineStr">
        <is>
          <t>1R5n/8/3p2p1/3P4/1P2Bk2/6p1/3r4/b3R2K w - -</t>
        </is>
      </c>
      <c r="B2779" t="inlineStr">
        <is>
          <t>P</t>
        </is>
      </c>
      <c r="C2779" t="n">
        <v>0</v>
      </c>
      <c r="D2779" t="n">
        <v>181</v>
      </c>
    </row>
    <row r="2780">
      <c r="A2780" t="inlineStr">
        <is>
          <t>7n/8/3p1bp1/1R1P4/1P2Bk2/6p1/3r4/4R2K w - -</t>
        </is>
      </c>
      <c r="B2780" t="inlineStr">
        <is>
          <t>P</t>
        </is>
      </c>
      <c r="C2780" t="n">
        <v>0</v>
      </c>
      <c r="D2780" t="n">
        <v>181</v>
      </c>
    </row>
    <row r="2781">
      <c r="A2781" t="inlineStr">
        <is>
          <t>7n/8/3p2p1/2RP4/1P2Bk1b/6p1/3r4/4R2K w - -</t>
        </is>
      </c>
      <c r="B2781" t="inlineStr">
        <is>
          <t>P</t>
        </is>
      </c>
      <c r="C2781" t="n">
        <v>0</v>
      </c>
      <c r="D2781" t="n">
        <v>181</v>
      </c>
    </row>
    <row r="2782">
      <c r="A2782" t="inlineStr">
        <is>
          <t>7n/8/3p2p1/3P4/1P2Bk1b/6p1/7r/2R1R2K w - -</t>
        </is>
      </c>
      <c r="B2782" t="inlineStr">
        <is>
          <t>P</t>
        </is>
      </c>
      <c r="C2782" t="n">
        <v>0</v>
      </c>
      <c r="D2782" t="n">
        <v>181</v>
      </c>
    </row>
    <row r="2783">
      <c r="A2783" t="inlineStr">
        <is>
          <t>8/5n2/3p2p1/3P4/1P2Bk1b/6p1/7r/2R1R1K1 w - -</t>
        </is>
      </c>
      <c r="B2783" t="inlineStr">
        <is>
          <t>P</t>
        </is>
      </c>
      <c r="C2783" t="n">
        <v>0</v>
      </c>
      <c r="D2783" t="n">
        <v>181</v>
      </c>
    </row>
    <row r="2784">
      <c r="A2784" t="inlineStr">
        <is>
          <t>7n/8/3p2p1/3P4/1P3k1b/6p1/6Br/2R1R1K1 w - -</t>
        </is>
      </c>
      <c r="B2784" t="inlineStr">
        <is>
          <t>P</t>
        </is>
      </c>
      <c r="C2784" t="n">
        <v>0</v>
      </c>
      <c r="D2784" t="n">
        <v>181</v>
      </c>
    </row>
    <row r="2785">
      <c r="A2785" t="inlineStr">
        <is>
          <t>8/5n2/3p2p1/3P4/1P2Bk1b/6p1/7r/2R1R1K1 w - -</t>
        </is>
      </c>
      <c r="B2785" t="inlineStr">
        <is>
          <t>P</t>
        </is>
      </c>
      <c r="C2785" t="n">
        <v>0</v>
      </c>
      <c r="D2785" t="n">
        <v>181</v>
      </c>
    </row>
    <row r="2786">
      <c r="A2786" t="inlineStr">
        <is>
          <t>7n/8/3p2p1/3P4/1P3k1b/6p1/6Br/2R1R1K1 w - -</t>
        </is>
      </c>
      <c r="B2786" t="inlineStr">
        <is>
          <t>P</t>
        </is>
      </c>
      <c r="C2786" t="n">
        <v>0</v>
      </c>
      <c r="D2786" t="n">
        <v>181</v>
      </c>
    </row>
    <row r="2787">
      <c r="A2787" t="inlineStr">
        <is>
          <t>rnbqkbnr/pppppppp/8/8/P7/8/1PPPPPPP/RNBQKBNR b KQkq -</t>
        </is>
      </c>
      <c r="B2787" t="inlineStr">
        <is>
          <t>B</t>
        </is>
      </c>
      <c r="C2787" t="n">
        <v>0</v>
      </c>
      <c r="D2787" t="n">
        <v>182</v>
      </c>
    </row>
    <row r="2788">
      <c r="A2788" t="inlineStr">
        <is>
          <t>rnbqkbnr/pppppp1p/6p1/8/P7/7N/1PPPPPPP/RNBQKB1R b KQkq -</t>
        </is>
      </c>
      <c r="B2788" t="inlineStr">
        <is>
          <t>B</t>
        </is>
      </c>
      <c r="C2788" t="n">
        <v>0</v>
      </c>
      <c r="D2788" t="n">
        <v>182</v>
      </c>
    </row>
    <row r="2789">
      <c r="A2789" t="inlineStr">
        <is>
          <t>rnbqkbnr/pp1ppp1p/2p3p1/8/P7/1P5N/2PPPPPP/RNBQKB1R b KQkq -</t>
        </is>
      </c>
      <c r="B2789" t="inlineStr">
        <is>
          <t>B</t>
        </is>
      </c>
      <c r="C2789" t="n">
        <v>0</v>
      </c>
      <c r="D2789" t="n">
        <v>182</v>
      </c>
    </row>
    <row r="2790">
      <c r="A2790" t="inlineStr">
        <is>
          <t>rnbqkbnr/pp2pp1p/2p3p1/3p4/P2P4/1P5N/2P1PPPP/RNBQKB1R b KQkq -</t>
        </is>
      </c>
      <c r="B2790" t="inlineStr">
        <is>
          <t>B</t>
        </is>
      </c>
      <c r="C2790" t="n">
        <v>0</v>
      </c>
      <c r="D2790" t="n">
        <v>182</v>
      </c>
    </row>
    <row r="2791">
      <c r="A2791" t="inlineStr">
        <is>
          <t>rnbqkbnr/pp3p1p/2p3p1/3pp3/P2P4/NP5N/2P1PPPP/R1BQKB1R b KQkq -</t>
        </is>
      </c>
      <c r="B2791" t="inlineStr">
        <is>
          <t>B</t>
        </is>
      </c>
      <c r="C2791" t="n">
        <v>0</v>
      </c>
      <c r="D2791" t="n">
        <v>182</v>
      </c>
    </row>
    <row r="2792">
      <c r="A2792" t="inlineStr">
        <is>
          <t>rnbqkbnr/pp5p/2p3p1/3ppp2/P2P4/NP1Q3N/2P1PPPP/R1B1KB1R b KQkq -</t>
        </is>
      </c>
      <c r="B2792" t="inlineStr">
        <is>
          <t>B</t>
        </is>
      </c>
      <c r="C2792" t="n">
        <v>0</v>
      </c>
      <c r="D2792" t="n">
        <v>182</v>
      </c>
    </row>
    <row r="2793">
      <c r="A2793" t="inlineStr">
        <is>
          <t>rnb1kbnr/pp1q3p/2p3pB/3ppp2/P2P4/NP1Q3N/2P1PPPP/R3KB1R b KQkq -</t>
        </is>
      </c>
      <c r="B2793" t="inlineStr">
        <is>
          <t>B</t>
        </is>
      </c>
      <c r="C2793" t="n">
        <v>0</v>
      </c>
      <c r="D2793" t="n">
        <v>182</v>
      </c>
    </row>
    <row r="2794">
      <c r="A2794" t="inlineStr">
        <is>
          <t>rnb1kbnr/pp1q3p/2p3pB/3pP3/P4p2/NP1Q3N/2P1PPPP/R3KB1R b KQkq -</t>
        </is>
      </c>
      <c r="B2794" t="inlineStr">
        <is>
          <t>B</t>
        </is>
      </c>
      <c r="C2794" t="n">
        <v>0</v>
      </c>
      <c r="D2794" t="n">
        <v>182</v>
      </c>
    </row>
    <row r="2795">
      <c r="A2795" t="inlineStr">
        <is>
          <t>rnb1kbnr/1p1q3p/2p1P1pB/p2p4/P4p2/NP1Q3N/2P1PPPP/R3KB1R b KQkq -</t>
        </is>
      </c>
      <c r="B2795" t="inlineStr">
        <is>
          <t>B</t>
        </is>
      </c>
      <c r="C2795" t="n">
        <v>0</v>
      </c>
      <c r="D2795" t="n">
        <v>182</v>
      </c>
    </row>
    <row r="2796">
      <c r="A2796" t="inlineStr">
        <is>
          <t>rnb1kbnr/1p1q3p/2p1P1pB/p7/P2p1p2/NP1Q3N/2PKPPPP/R4B1R b kq -</t>
        </is>
      </c>
      <c r="B2796" t="inlineStr">
        <is>
          <t>B</t>
        </is>
      </c>
      <c r="C2796" t="n">
        <v>0</v>
      </c>
      <c r="D2796" t="n">
        <v>182</v>
      </c>
    </row>
    <row r="2797">
      <c r="A2797" t="inlineStr">
        <is>
          <t>1nb1kbnr/1p1q3p/r1p1P1pB/p7/P2p1p2/1P1Q3N/2PKPPPP/RN3B1R b k -</t>
        </is>
      </c>
      <c r="B2797" t="inlineStr">
        <is>
          <t>B</t>
        </is>
      </c>
      <c r="C2797" t="n">
        <v>0</v>
      </c>
      <c r="D2797" t="n">
        <v>182</v>
      </c>
    </row>
    <row r="2798">
      <c r="A2798" t="inlineStr">
        <is>
          <t>1nb1kbnr/3q3p/rpp1P1pB/p7/PP1p1p2/3Q3N/2PKPPPP/RN3B1R b k -</t>
        </is>
      </c>
      <c r="B2798" t="inlineStr">
        <is>
          <t>B</t>
        </is>
      </c>
      <c r="C2798" t="n">
        <v>0</v>
      </c>
      <c r="D2798" t="n">
        <v>182</v>
      </c>
    </row>
    <row r="2799">
      <c r="A2799" t="inlineStr">
        <is>
          <t>1nbk1bnr/3q3p/rpp1P1pB/p7/PP1p1p2/3Q2PN/2PKPP1P/RN3B1R b - -</t>
        </is>
      </c>
      <c r="B2799" t="inlineStr">
        <is>
          <t>B</t>
        </is>
      </c>
      <c r="C2799" t="n">
        <v>0</v>
      </c>
      <c r="D2799" t="n">
        <v>182</v>
      </c>
    </row>
    <row r="2800">
      <c r="A2800" t="inlineStr">
        <is>
          <t>1nbk1bnr/3q3p/rpp1P1pB/8/Pp1p1p2/3Q2PN/2P1PP1P/RNK2B1R b - -</t>
        </is>
      </c>
      <c r="B2800" t="inlineStr">
        <is>
          <t>B</t>
        </is>
      </c>
      <c r="C2800" t="n">
        <v>0</v>
      </c>
      <c r="D2800" t="n">
        <v>182</v>
      </c>
    </row>
    <row r="2801">
      <c r="A2801" t="inlineStr">
        <is>
          <t>1nbk1bnr/3q3p/Qpp1P1pB/8/P2p1p2/1p4PN/2P1PP1P/RNK2B1R b - -</t>
        </is>
      </c>
      <c r="B2801" t="inlineStr">
        <is>
          <t>B</t>
        </is>
      </c>
      <c r="C2801" t="n">
        <v>0</v>
      </c>
      <c r="D2801" t="n">
        <v>182</v>
      </c>
    </row>
    <row r="2802">
      <c r="A2802" t="inlineStr">
        <is>
          <t>1nbk1b1r/3P3p/Qpp3pn/8/P2p1p2/1p4PN/2P1PP1P/RNK2B1R b - -</t>
        </is>
      </c>
      <c r="B2802" t="inlineStr">
        <is>
          <t>B</t>
        </is>
      </c>
      <c r="C2802" t="n">
        <v>0</v>
      </c>
      <c r="D2802" t="n">
        <v>182</v>
      </c>
    </row>
    <row r="2803">
      <c r="A2803" t="inlineStr">
        <is>
          <t>1nBk1b1r/7p/Qpp3pn/8/P2p4/1p4pN/2P1PP1P/RNK2B1R b - -</t>
        </is>
      </c>
      <c r="B2803" t="inlineStr">
        <is>
          <t>B</t>
        </is>
      </c>
      <c r="C2803" t="n">
        <v>0</v>
      </c>
      <c r="D2803" t="n">
        <v>182</v>
      </c>
    </row>
    <row r="2804">
      <c r="A2804" t="inlineStr">
        <is>
          <t>1n1k1b1r/1B5p/Qpp3pn/8/P2p4/1p5N/2P1PP1p/RNK2B1R b - -</t>
        </is>
      </c>
      <c r="B2804" t="inlineStr">
        <is>
          <t>B</t>
        </is>
      </c>
      <c r="C2804" t="n">
        <v>0</v>
      </c>
      <c r="D2804" t="n">
        <v>182</v>
      </c>
    </row>
    <row r="2805">
      <c r="A2805" t="inlineStr">
        <is>
          <t>1n1k1b1r/1B5p/Qpp3pn/8/P7/1p1p3N/2PNPP1p/R1K2B1R b - -</t>
        </is>
      </c>
      <c r="B2805" t="inlineStr">
        <is>
          <t>B</t>
        </is>
      </c>
      <c r="C2805" t="n">
        <v>0</v>
      </c>
      <c r="D2805" t="n">
        <v>182</v>
      </c>
    </row>
    <row r="2806">
      <c r="A2806" t="inlineStr">
        <is>
          <t>1n1k1b1r/1B5p/Qp4pn/2p5/P4N2/1p1p4/2PNPP1p/R1K2B1R b - -</t>
        </is>
      </c>
      <c r="B2806" t="inlineStr">
        <is>
          <t>B</t>
        </is>
      </c>
      <c r="C2806" t="n">
        <v>0</v>
      </c>
      <c r="D2806" t="n">
        <v>182</v>
      </c>
    </row>
    <row r="2807">
      <c r="A2807" t="inlineStr">
        <is>
          <t>1n3b1r/1B1k3p/Qp4pn/2pN4/P7/1p1p4/2PNPP1p/R1K2B1R b - -</t>
        </is>
      </c>
      <c r="B2807" t="inlineStr">
        <is>
          <t>B</t>
        </is>
      </c>
      <c r="C2807" t="n">
        <v>0</v>
      </c>
      <c r="D2807" t="n">
        <v>182</v>
      </c>
    </row>
    <row r="2808">
      <c r="A2808" t="inlineStr">
        <is>
          <t>1n2kb1r/1B5p/Qp4pn/2pN4/P7/1p1p1N2/2P1PP1p/R1K2B1R b - -</t>
        </is>
      </c>
      <c r="B2808" t="inlineStr">
        <is>
          <t>B</t>
        </is>
      </c>
      <c r="C2808" t="n">
        <v>0</v>
      </c>
      <c r="D2808" t="n">
        <v>182</v>
      </c>
    </row>
    <row r="2809">
      <c r="A2809" t="inlineStr">
        <is>
          <t>1n2kb1r/1B5p/Qp4p1/2pN4/P5n1/Rp1p1N2/2P1PP1p/2K2B1R b - -</t>
        </is>
      </c>
      <c r="B2809" t="inlineStr">
        <is>
          <t>B</t>
        </is>
      </c>
      <c r="C2809" t="n">
        <v>0</v>
      </c>
      <c r="D2809" t="n">
        <v>182</v>
      </c>
    </row>
    <row r="2810">
      <c r="A2810" t="inlineStr">
        <is>
          <t>1n2kb1r/1B5p/1p4p1/2pN4/P5n1/R2Q1N2/2p1PP1p/2K2B1R b - -</t>
        </is>
      </c>
      <c r="B2810" t="inlineStr">
        <is>
          <t>B</t>
        </is>
      </c>
      <c r="C2810" t="n">
        <v>0</v>
      </c>
      <c r="D2810" t="n">
        <v>182</v>
      </c>
    </row>
    <row r="2811">
      <c r="A2811" t="inlineStr">
        <is>
          <t>1n2kb1r/1B5p/1p4p1/3N4/P1p3n1/R2Q1N2/2K1PP1p/5B1R b - -</t>
        </is>
      </c>
      <c r="B2811" t="inlineStr">
        <is>
          <t>B</t>
        </is>
      </c>
      <c r="C2811" t="n">
        <v>0</v>
      </c>
      <c r="D2811" t="n">
        <v>182</v>
      </c>
    </row>
    <row r="2812">
      <c r="A2812" t="inlineStr">
        <is>
          <t>1n2kb1r/1B5p/1p4p1/3N4/P5n1/R2K1N2/4PP1p/5B1R b - -</t>
        </is>
      </c>
      <c r="B2812" t="inlineStr">
        <is>
          <t>B</t>
        </is>
      </c>
      <c r="C2812" t="n">
        <v>0</v>
      </c>
      <c r="D2812" t="n">
        <v>182</v>
      </c>
    </row>
    <row r="2813">
      <c r="A2813" t="inlineStr">
        <is>
          <t>1n2kb1r/1B5p/1p4pn/3N4/P7/1R1K1N2/4PP1p/5B1R b - -</t>
        </is>
      </c>
      <c r="B2813" t="inlineStr">
        <is>
          <t>B</t>
        </is>
      </c>
      <c r="C2813" t="n">
        <v>0</v>
      </c>
      <c r="D2813" t="n">
        <v>182</v>
      </c>
    </row>
    <row r="2814">
      <c r="A2814" t="inlineStr">
        <is>
          <t>1n2kbr1/1B5p/1p4pn/3N4/P7/1R1K4/4PP1N/5B1R b - -</t>
        </is>
      </c>
      <c r="B2814" t="inlineStr">
        <is>
          <t>B</t>
        </is>
      </c>
      <c r="C2814" t="n">
        <v>0</v>
      </c>
      <c r="D2814" t="n">
        <v>182</v>
      </c>
    </row>
    <row r="2815">
      <c r="A2815" t="inlineStr">
        <is>
          <t>1n2kb2/1B4rp/1p4pn/3N4/P2K4/1R6/4PP1N/5B1R b - -</t>
        </is>
      </c>
      <c r="B2815" t="inlineStr">
        <is>
          <t>B</t>
        </is>
      </c>
      <c r="C2815" t="n">
        <v>0</v>
      </c>
      <c r="D2815" t="n">
        <v>182</v>
      </c>
    </row>
    <row r="2816">
      <c r="A2816" t="inlineStr">
        <is>
          <t>1n3b2/1B3krp/1p4pn/3N4/P2K4/1R6/4PPBN/7R b - -</t>
        </is>
      </c>
      <c r="B2816" t="inlineStr">
        <is>
          <t>B</t>
        </is>
      </c>
      <c r="C2816" t="n">
        <v>0</v>
      </c>
      <c r="D2816" t="n">
        <v>182</v>
      </c>
    </row>
    <row r="2817">
      <c r="A2817" t="inlineStr">
        <is>
          <t>1n6/1B3krp/1p4pn/3N4/P2K4/R7/4PPBN/7R b - -</t>
        </is>
      </c>
      <c r="B2817" t="inlineStr">
        <is>
          <t>B</t>
        </is>
      </c>
      <c r="C2817" t="n">
        <v>0</v>
      </c>
      <c r="D2817" t="n">
        <v>182</v>
      </c>
    </row>
    <row r="2818">
      <c r="A2818" t="inlineStr">
        <is>
          <t>1n2k3/1B4rp/1p4pn/3N4/P2K4/R4N2/4PPB1/7R b - -</t>
        </is>
      </c>
      <c r="B2818" t="inlineStr">
        <is>
          <t>B</t>
        </is>
      </c>
      <c r="C2818" t="n">
        <v>0</v>
      </c>
      <c r="D2818" t="n">
        <v>182</v>
      </c>
    </row>
    <row r="2819">
      <c r="A2819" t="inlineStr">
        <is>
          <t>4k3/1B4rp/1pn3pn/3N4/P7/R1K2N2/4PPB1/7R b - -</t>
        </is>
      </c>
      <c r="B2819" t="inlineStr">
        <is>
          <t>B</t>
        </is>
      </c>
      <c r="C2819" t="n">
        <v>0</v>
      </c>
      <c r="D2819" t="n">
        <v>182</v>
      </c>
    </row>
    <row r="2820">
      <c r="A2820" t="inlineStr">
        <is>
          <t>4k3/1B4rp/1p4pn/n2N4/P7/R1K2N1B/4PP2/7R b - -</t>
        </is>
      </c>
      <c r="B2820" t="inlineStr">
        <is>
          <t>B</t>
        </is>
      </c>
      <c r="C2820" t="n">
        <v>0</v>
      </c>
      <c r="D2820" t="n">
        <v>182</v>
      </c>
    </row>
    <row r="2821">
      <c r="A2821" t="inlineStr">
        <is>
          <t>4k3/1B4rp/1pn1B1pn/3N4/P7/R1K2N2/4PP2/7R b - -</t>
        </is>
      </c>
      <c r="B2821" t="inlineStr">
        <is>
          <t>B</t>
        </is>
      </c>
      <c r="C2821" t="n">
        <v>0</v>
      </c>
      <c r="D2821" t="n">
        <v>182</v>
      </c>
    </row>
    <row r="2822">
      <c r="A2822" t="inlineStr">
        <is>
          <t>4k3/1B4rp/1p2B1pn/n2N4/P7/R1K2N2/4PP2/4R3 b - -</t>
        </is>
      </c>
      <c r="B2822" t="inlineStr">
        <is>
          <t>B</t>
        </is>
      </c>
      <c r="C2822" t="n">
        <v>0</v>
      </c>
      <c r="D2822" t="n">
        <v>182</v>
      </c>
    </row>
    <row r="2823">
      <c r="A2823" t="inlineStr">
        <is>
          <t>4k3/1n4rp/1p2B1pn/3N4/P7/R1K2N2/4PP2/R7 b - -</t>
        </is>
      </c>
      <c r="B2823" t="inlineStr">
        <is>
          <t>B</t>
        </is>
      </c>
      <c r="C2823" t="n">
        <v>0</v>
      </c>
      <c r="D2823" t="n">
        <v>182</v>
      </c>
    </row>
    <row r="2824">
      <c r="A2824" t="inlineStr">
        <is>
          <t>4k3/6rp/1p2B1pn/n2N4/P7/R1K2N2/4PP2/2R5 b - -</t>
        </is>
      </c>
      <c r="B2824" t="inlineStr">
        <is>
          <t>B</t>
        </is>
      </c>
      <c r="C2824" t="n">
        <v>0</v>
      </c>
      <c r="D2824" t="n">
        <v>182</v>
      </c>
    </row>
    <row r="2825">
      <c r="A2825" t="inlineStr">
        <is>
          <t>4k3/1n4rp/1p2B1pn/3N4/P7/R1K2N2/4PP2/6R1 b - -</t>
        </is>
      </c>
      <c r="B2825" t="inlineStr">
        <is>
          <t>B</t>
        </is>
      </c>
      <c r="C2825" t="n">
        <v>0</v>
      </c>
      <c r="D2825" t="n">
        <v>182</v>
      </c>
    </row>
    <row r="2826">
      <c r="A2826" t="inlineStr">
        <is>
          <t>4k1B1/1n5p/1p4pn/3N4/P7/R1K2N2/4PP2/6R1 b - -</t>
        </is>
      </c>
      <c r="B2826" t="inlineStr">
        <is>
          <t>B</t>
        </is>
      </c>
      <c r="C2826" t="n">
        <v>0</v>
      </c>
      <c r="D2826" t="n">
        <v>182</v>
      </c>
    </row>
    <row r="2827">
      <c r="A2827" t="inlineStr">
        <is>
          <t>4k1B1/1n5p/6pn/1p1N4/P7/1RK2N2/4PP2/6R1 b - -</t>
        </is>
      </c>
      <c r="B2827" t="inlineStr">
        <is>
          <t>B</t>
        </is>
      </c>
      <c r="C2827" t="n">
        <v>0</v>
      </c>
      <c r="D2827" t="n">
        <v>182</v>
      </c>
    </row>
    <row r="2828">
      <c r="A2828" t="inlineStr">
        <is>
          <t>4k1B1/1n5p/6pn/3N4/p1K5/1R3N2/4PP2/6R1 b - -</t>
        </is>
      </c>
      <c r="B2828" t="inlineStr">
        <is>
          <t>B</t>
        </is>
      </c>
      <c r="C2828" t="n">
        <v>0</v>
      </c>
      <c r="D2828" t="n">
        <v>182</v>
      </c>
    </row>
    <row r="2829">
      <c r="A2829" t="inlineStr">
        <is>
          <t>4k3/1n5B/6pn/3N4/2K5/1p3N2/4PP2/6R1 b - -</t>
        </is>
      </c>
      <c r="B2829" t="inlineStr">
        <is>
          <t>B</t>
        </is>
      </c>
      <c r="C2829" t="n">
        <v>0</v>
      </c>
      <c r="D2829" t="n">
        <v>182</v>
      </c>
    </row>
    <row r="2830">
      <c r="A2830" t="inlineStr">
        <is>
          <t>4k3/1n5B/6pn/3N4/2K5/8/1p2PP1N/6R1 b - -</t>
        </is>
      </c>
      <c r="B2830" t="inlineStr">
        <is>
          <t>B</t>
        </is>
      </c>
      <c r="C2830" t="n">
        <v>0</v>
      </c>
      <c r="D2830" t="n">
        <v>182</v>
      </c>
    </row>
    <row r="2831">
      <c r="A2831" t="inlineStr">
        <is>
          <t>4k3/1n6/6Bn/3N4/2K5/8/4PP1N/1n4R1 b - -</t>
        </is>
      </c>
      <c r="B2831" t="inlineStr">
        <is>
          <t>B</t>
        </is>
      </c>
      <c r="C2831" t="n">
        <v>0</v>
      </c>
      <c r="D2831" t="n">
        <v>182</v>
      </c>
    </row>
    <row r="2832">
      <c r="A2832" t="inlineStr">
        <is>
          <t>8/1n1k4/7n/3N3B/2K5/8/4PP1N/1n4R1 b - -</t>
        </is>
      </c>
      <c r="B2832" t="inlineStr">
        <is>
          <t>B</t>
        </is>
      </c>
      <c r="C2832" t="n">
        <v>0</v>
      </c>
      <c r="D2832" t="n">
        <v>182</v>
      </c>
    </row>
    <row r="2833">
      <c r="A2833" t="inlineStr">
        <is>
          <t>8/1n1k4/7n/3N3B/8/2K5/3nPP1N/6R1 b - -</t>
        </is>
      </c>
      <c r="B2833" t="inlineStr">
        <is>
          <t>B</t>
        </is>
      </c>
      <c r="C2833" t="n">
        <v>0</v>
      </c>
      <c r="D2833" t="n">
        <v>182</v>
      </c>
    </row>
    <row r="2834">
      <c r="A2834" t="inlineStr">
        <is>
          <t>8/1n1k4/7n/3N3B/2K5/8/4PP1N/1n4R1 b - -</t>
        </is>
      </c>
      <c r="B2834" t="inlineStr">
        <is>
          <t>B</t>
        </is>
      </c>
      <c r="C2834" t="n">
        <v>0</v>
      </c>
      <c r="D2834" t="n">
        <v>182</v>
      </c>
    </row>
    <row r="2835">
      <c r="A2835" t="inlineStr">
        <is>
          <t>8/1n1k4/7n/3N3B/2K2P2/2n5/4P2N/6R1 b - -</t>
        </is>
      </c>
      <c r="B2835" t="inlineStr">
        <is>
          <t>B</t>
        </is>
      </c>
      <c r="C2835" t="n">
        <v>0</v>
      </c>
      <c r="D2835" t="n">
        <v>182</v>
      </c>
    </row>
    <row r="2836">
      <c r="A2836" t="inlineStr">
        <is>
          <t>8/1n1k4/7n/1n1N3B/2K2P2/6R1/4P2N/8 b - -</t>
        </is>
      </c>
      <c r="B2836" t="inlineStr">
        <is>
          <t>B</t>
        </is>
      </c>
      <c r="C2836" t="n">
        <v>0</v>
      </c>
      <c r="D2836" t="n">
        <v>182</v>
      </c>
    </row>
    <row r="2837">
      <c r="A2837" t="inlineStr">
        <is>
          <t>3n4/3k4/7n/1K1N3B/5P2/6R1/4P2N/8 b - -</t>
        </is>
      </c>
      <c r="B2837" t="inlineStr">
        <is>
          <t>B</t>
        </is>
      </c>
      <c r="C2837" t="n">
        <v>0</v>
      </c>
      <c r="D2837" t="n">
        <v>182</v>
      </c>
    </row>
    <row r="2838">
      <c r="A2838" t="inlineStr">
        <is>
          <t>8/3k4/1Kn4n/3N3B/5P2/6R1/4P2N/8 b - -</t>
        </is>
      </c>
      <c r="B2838" t="inlineStr">
        <is>
          <t>B</t>
        </is>
      </c>
      <c r="C2838" t="n">
        <v>0</v>
      </c>
      <c r="D2838" t="n">
        <v>182</v>
      </c>
    </row>
    <row r="2839">
      <c r="A2839" t="inlineStr">
        <is>
          <t>3k4/8/1Kn4n/3N3B/5P2/5NR1/4P3/8 b - -</t>
        </is>
      </c>
      <c r="B2839" t="inlineStr">
        <is>
          <t>B</t>
        </is>
      </c>
      <c r="C2839" t="n">
        <v>0</v>
      </c>
      <c r="D2839" t="n">
        <v>182</v>
      </c>
    </row>
    <row r="2840">
      <c r="A2840" t="inlineStr">
        <is>
          <t>8/3k4/1Kn4n/3N3B/5P2/6R1/4P3/4N3 b - -</t>
        </is>
      </c>
      <c r="B2840" t="inlineStr">
        <is>
          <t>B</t>
        </is>
      </c>
      <c r="C2840" t="n">
        <v>0</v>
      </c>
      <c r="D2840" t="n">
        <v>182</v>
      </c>
    </row>
    <row r="2841">
      <c r="A2841" t="inlineStr">
        <is>
          <t>8/8/1Kn1k2n/3N3B/5P2/6R1/4P1N1/8 b - -</t>
        </is>
      </c>
      <c r="B2841" t="inlineStr">
        <is>
          <t>B</t>
        </is>
      </c>
      <c r="C2841" t="n">
        <v>0</v>
      </c>
      <c r="D2841" t="n">
        <v>182</v>
      </c>
    </row>
    <row r="2842">
      <c r="A2842" t="inlineStr">
        <is>
          <t>8/3kN3/1Kn4n/7B/5P2/6R1/4P1N1/8 b - -</t>
        </is>
      </c>
      <c r="B2842" t="inlineStr">
        <is>
          <t>B</t>
        </is>
      </c>
      <c r="C2842" t="n">
        <v>0</v>
      </c>
      <c r="D2842" t="n">
        <v>182</v>
      </c>
    </row>
    <row r="2843">
      <c r="A2843" t="inlineStr">
        <is>
          <t>8/4k3/1Kn4n/7B/5P2/6R1/4P3/4N3 b - -</t>
        </is>
      </c>
      <c r="B2843" t="inlineStr">
        <is>
          <t>B</t>
        </is>
      </c>
      <c r="C2843" t="n">
        <v>0</v>
      </c>
      <c r="D2843" t="n">
        <v>182</v>
      </c>
    </row>
    <row r="2844">
      <c r="A2844" t="inlineStr">
        <is>
          <t>8/8/1Kn1k2n/5P1B/8/6R1/4P3/4N3 b - -</t>
        </is>
      </c>
      <c r="B2844" t="inlineStr">
        <is>
          <t>B</t>
        </is>
      </c>
      <c r="C2844" t="n">
        <v>0</v>
      </c>
      <c r="D2844" t="n">
        <v>182</v>
      </c>
    </row>
    <row r="2845">
      <c r="A2845" t="inlineStr">
        <is>
          <t>8/8/1Kn4n/5k1B/8/1R6/4P3/4N3 b - -</t>
        </is>
      </c>
      <c r="B2845" t="inlineStr">
        <is>
          <t>B</t>
        </is>
      </c>
      <c r="C2845" t="n">
        <v>0</v>
      </c>
      <c r="D2845" t="n">
        <v>182</v>
      </c>
    </row>
    <row r="2846">
      <c r="A2846" t="inlineStr">
        <is>
          <t>8/8/1Kn2k1n/7B/4P3/1R6/8/4N3 b - -</t>
        </is>
      </c>
      <c r="B2846" t="inlineStr">
        <is>
          <t>B</t>
        </is>
      </c>
      <c r="C2846" t="n">
        <v>0</v>
      </c>
      <c r="D2846" t="n">
        <v>182</v>
      </c>
    </row>
    <row r="2847">
      <c r="A2847" t="inlineStr">
        <is>
          <t>8/4k3/1Kn4n/7B/4P3/6R1/8/4N3 b - -</t>
        </is>
      </c>
      <c r="B2847" t="inlineStr">
        <is>
          <t>B</t>
        </is>
      </c>
      <c r="C2847" t="n">
        <v>0</v>
      </c>
      <c r="D2847" t="n">
        <v>182</v>
      </c>
    </row>
    <row r="2848">
      <c r="A2848" t="inlineStr">
        <is>
          <t>8/3k4/1Kn4n/7B/4P3/1R6/8/4N3 b - -</t>
        </is>
      </c>
      <c r="B2848" t="inlineStr">
        <is>
          <t>B</t>
        </is>
      </c>
      <c r="C2848" t="n">
        <v>0</v>
      </c>
      <c r="D2848" t="n">
        <v>182</v>
      </c>
    </row>
    <row r="2849">
      <c r="A2849" t="inlineStr">
        <is>
          <t>8/4k3/1Kn4n/7B/4P3/6R1/8/4N3 b - -</t>
        </is>
      </c>
      <c r="B2849" t="inlineStr">
        <is>
          <t>B</t>
        </is>
      </c>
      <c r="C2849" t="n">
        <v>0</v>
      </c>
      <c r="D2849" t="n">
        <v>182</v>
      </c>
    </row>
    <row r="2850">
      <c r="A2850" t="inlineStr">
        <is>
          <t>8/3k4/1Kn4n/7B/4P3/1R6/8/4N3 b - -</t>
        </is>
      </c>
      <c r="B2850" t="inlineStr">
        <is>
          <t>B</t>
        </is>
      </c>
      <c r="C2850" t="n">
        <v>0</v>
      </c>
      <c r="D2850" t="n">
        <v>182</v>
      </c>
    </row>
    <row r="2851">
      <c r="A2851" t="inlineStr">
        <is>
          <t>rnbqkbnr/ppp1pppp/3p4/8/8/6P1/PPPPPP1P/RNBQKBNR w KQkq -</t>
        </is>
      </c>
      <c r="B2851" t="inlineStr">
        <is>
          <t>P</t>
        </is>
      </c>
      <c r="C2851" t="n">
        <v>-0.389</v>
      </c>
      <c r="D2851" t="n">
        <v>183</v>
      </c>
    </row>
    <row r="2852">
      <c r="A2852" t="inlineStr">
        <is>
          <t>rnbqkbnr/ppp2ppp/3p4/4p3/8/6PN/PPPPPP1P/RNBQKB1R w KQkq -</t>
        </is>
      </c>
      <c r="B2852" t="inlineStr">
        <is>
          <t>P</t>
        </is>
      </c>
      <c r="C2852" t="n">
        <v>-0.401</v>
      </c>
      <c r="D2852" t="n">
        <v>183</v>
      </c>
    </row>
    <row r="2853">
      <c r="A2853" t="inlineStr">
        <is>
          <t>rnb1kbnr/ppp2ppp/3p4/4p3/4P2q/6PN/PPPP1P1P/RNBQKB1R w KQkq -</t>
        </is>
      </c>
      <c r="B2853" t="inlineStr">
        <is>
          <t>P</t>
        </is>
      </c>
      <c r="C2853" t="n">
        <v>-0.4134</v>
      </c>
      <c r="D2853" t="n">
        <v>183</v>
      </c>
    </row>
    <row r="2854">
      <c r="A2854" t="inlineStr">
        <is>
          <t>rnb1kbnr/ppp2ppp/8/3pp3/4P2q/P5PN/1PPP1P1P/RNBQKB1R w KQkq -</t>
        </is>
      </c>
      <c r="B2854" t="inlineStr">
        <is>
          <t>P</t>
        </is>
      </c>
      <c r="C2854" t="n">
        <v>-0.4262</v>
      </c>
      <c r="D2854" t="n">
        <v>183</v>
      </c>
    </row>
    <row r="2855">
      <c r="A2855" t="inlineStr">
        <is>
          <t>rnb1kbnr/ppp3pp/5p2/3pp3/4P2P/P6N/1PPP1P1P/RNBQKB1R w KQkq -</t>
        </is>
      </c>
      <c r="B2855" t="inlineStr">
        <is>
          <t>P</t>
        </is>
      </c>
      <c r="C2855" t="n">
        <v>-0.4394</v>
      </c>
      <c r="D2855" t="n">
        <v>183</v>
      </c>
    </row>
    <row r="2856">
      <c r="A2856" t="inlineStr">
        <is>
          <t>rnb1kbnr/p1p3pp/5p2/1p1pp3/4P2P/P2P3N/1PP2P1P/RNBQKB1R w KQkq -</t>
        </is>
      </c>
      <c r="B2856" t="inlineStr">
        <is>
          <t>P</t>
        </is>
      </c>
      <c r="C2856" t="n">
        <v>-0.453</v>
      </c>
      <c r="D2856" t="n">
        <v>183</v>
      </c>
    </row>
    <row r="2857">
      <c r="A2857" t="inlineStr">
        <is>
          <t>rnb1k1nr/p1p3pp/5p2/1p1pp3/1b2PP1P/P2P3N/1PP4P/RNBQKB1R w KQkq -</t>
        </is>
      </c>
      <c r="B2857" t="inlineStr">
        <is>
          <t>P</t>
        </is>
      </c>
      <c r="C2857" t="n">
        <v>-0.467</v>
      </c>
      <c r="D2857" t="n">
        <v>183</v>
      </c>
    </row>
    <row r="2858">
      <c r="A2858" t="inlineStr">
        <is>
          <t>rnb1k1nr/p1p3pp/5p2/1p2p3/1b2pP1P/P2P3N/1PPQ3P/RNB1KB1R w KQkq -</t>
        </is>
      </c>
      <c r="B2858" t="inlineStr">
        <is>
          <t>P</t>
        </is>
      </c>
      <c r="C2858" t="n">
        <v>-0.4814</v>
      </c>
      <c r="D2858" t="n">
        <v>183</v>
      </c>
    </row>
    <row r="2859">
      <c r="A2859" t="inlineStr">
        <is>
          <t>rnbk2nr/p1p3pp/5p2/1p2p3/1b2pP1P/P2P4/1PPQ1N1P/RNB1KB1R w KQ -</t>
        </is>
      </c>
      <c r="B2859" t="inlineStr">
        <is>
          <t>P</t>
        </is>
      </c>
      <c r="C2859" t="n">
        <v>-0.4963</v>
      </c>
      <c r="D2859" t="n">
        <v>183</v>
      </c>
    </row>
    <row r="2860">
      <c r="A2860" t="inlineStr">
        <is>
          <t>rnbk2nr/p5pp/2p2p2/1p2p3/1b2pP1P/P2P4/1PPQ3P/RNBNKB1R w KQ -</t>
        </is>
      </c>
      <c r="B2860" t="inlineStr">
        <is>
          <t>P</t>
        </is>
      </c>
      <c r="C2860" t="n">
        <v>-0.5117</v>
      </c>
      <c r="D2860" t="n">
        <v>183</v>
      </c>
    </row>
    <row r="2861">
      <c r="A2861" t="inlineStr">
        <is>
          <t>rnbk2nr/6pp/2p2p2/pp2p3/1Q2pP1P/P2P4/1PP4P/RNBNKB1R w KQ -</t>
        </is>
      </c>
      <c r="B2861" t="inlineStr">
        <is>
          <t>P</t>
        </is>
      </c>
      <c r="C2861" t="n">
        <v>-0.5275</v>
      </c>
      <c r="D2861" t="n">
        <v>183</v>
      </c>
    </row>
    <row r="2862">
      <c r="A2862" t="inlineStr">
        <is>
          <t>rnb3nr/3k2pp/2p2p2/pp2p3/1Q2pP1P/P2P4/1PP4P/RNBNKBR1 w Q -</t>
        </is>
      </c>
      <c r="B2862" t="inlineStr">
        <is>
          <t>P</t>
        </is>
      </c>
      <c r="C2862" t="n">
        <v>-0.5438</v>
      </c>
      <c r="D2862" t="n">
        <v>183</v>
      </c>
    </row>
    <row r="2863">
      <c r="A2863" t="inlineStr">
        <is>
          <t>rnb1k1nr/6Rp/2p2p2/pp2p3/1Q2pP1P/P2P4/1PP4P/RNBNKB2 w Q -</t>
        </is>
      </c>
      <c r="B2863" t="inlineStr">
        <is>
          <t>P</t>
        </is>
      </c>
      <c r="C2863" t="n">
        <v>-0.5606</v>
      </c>
      <c r="D2863" t="n">
        <v>183</v>
      </c>
    </row>
    <row r="2864">
      <c r="A2864" t="inlineStr">
        <is>
          <t>r1b1k1nr/6Rp/n1p2p2/pp2p2P/1Q2pP2/P2P4/1PP4P/RNBNKB2 w Q -</t>
        </is>
      </c>
      <c r="B2864" t="inlineStr">
        <is>
          <t>P</t>
        </is>
      </c>
      <c r="C2864" t="n">
        <v>-0.578</v>
      </c>
      <c r="D2864" t="n">
        <v>183</v>
      </c>
    </row>
    <row r="2865">
      <c r="A2865" t="inlineStr">
        <is>
          <t>r3k1nr/6Rp/n1p2p2/pp2pb1P/1Q2p3/P2P4/1PP4P/RNBNKB2 w Q -</t>
        </is>
      </c>
      <c r="B2865" t="inlineStr">
        <is>
          <t>P</t>
        </is>
      </c>
      <c r="C2865" t="n">
        <v>-0.5958</v>
      </c>
      <c r="D2865" t="n">
        <v>183</v>
      </c>
    </row>
    <row r="2866">
      <c r="A2866" t="inlineStr">
        <is>
          <t>r3k1nr/6Rp/n1p2p2/pp2pb1P/1Q6/PP1p4/2P4P/RNBNKB2 w Q -</t>
        </is>
      </c>
      <c r="B2866" t="inlineStr">
        <is>
          <t>P</t>
        </is>
      </c>
      <c r="C2866" t="n">
        <v>-0.6143</v>
      </c>
      <c r="D2866" t="n">
        <v>183</v>
      </c>
    </row>
    <row r="2867">
      <c r="A2867" t="inlineStr">
        <is>
          <t>r3k1nr/6Rp/n1p2p2/pp2pb1P/1Q6/PP2B3/2p4P/RN1NKB2 w Q -</t>
        </is>
      </c>
      <c r="B2867" t="inlineStr">
        <is>
          <t>P</t>
        </is>
      </c>
      <c r="C2867" t="n">
        <v>-0.6333</v>
      </c>
      <c r="D2867" t="n">
        <v>183</v>
      </c>
    </row>
    <row r="2868">
      <c r="A2868" t="inlineStr">
        <is>
          <t>r3k1nr/6Rp/n1p2p2/pp2pb1P/1Q6/PP2B3/6BP/RNbNK3 w Q -</t>
        </is>
      </c>
      <c r="B2868" t="inlineStr">
        <is>
          <t>P</t>
        </is>
      </c>
      <c r="C2868" t="n">
        <v>-0.6528</v>
      </c>
      <c r="D2868" t="n">
        <v>183</v>
      </c>
    </row>
    <row r="2869">
      <c r="A2869" t="inlineStr">
        <is>
          <t>r3k1nr/6Rp/n1p2p2/pp2p2P/1Q6/PP6/6BP/RbBNK3 w Q -</t>
        </is>
      </c>
      <c r="B2869" t="inlineStr">
        <is>
          <t>P</t>
        </is>
      </c>
      <c r="C2869" t="n">
        <v>-0.673</v>
      </c>
      <c r="D2869" t="n">
        <v>183</v>
      </c>
    </row>
    <row r="2870">
      <c r="A2870" t="inlineStr">
        <is>
          <t>r2k2nr/6Rp/n1p2p2/pp2p2P/8/PPQ5/6BP/RbBNK3 w Q -</t>
        </is>
      </c>
      <c r="B2870" t="inlineStr">
        <is>
          <t>P</t>
        </is>
      </c>
      <c r="C2870" t="n">
        <v>-0.6938</v>
      </c>
      <c r="D2870" t="n">
        <v>183</v>
      </c>
    </row>
    <row r="2871">
      <c r="A2871" t="inlineStr">
        <is>
          <t>r2k2nr/2n3Rp/2p2p2/pp2p2P/7P/PPQ5/6B1/RbBNK3 w Q -</t>
        </is>
      </c>
      <c r="B2871" t="inlineStr">
        <is>
          <t>P</t>
        </is>
      </c>
      <c r="C2871" t="n">
        <v>-0.7153</v>
      </c>
      <c r="D2871" t="n">
        <v>183</v>
      </c>
    </row>
    <row r="2872">
      <c r="A2872" t="inlineStr">
        <is>
          <t>r2k3r/2n3Rp/2p2p1n/pp2p2P/7P/PPQ5/6B1/1RBNK3 w - -</t>
        </is>
      </c>
      <c r="B2872" t="inlineStr">
        <is>
          <t>P</t>
        </is>
      </c>
      <c r="C2872" t="n">
        <v>-0.7374000000000001</v>
      </c>
      <c r="D2872" t="n">
        <v>183</v>
      </c>
    </row>
    <row r="2873">
      <c r="A2873" t="inlineStr">
        <is>
          <t>3k3r/2n3Rp/r1p2p1n/pp2p2P/4B2P/PPQ5/8/1RBNK3 w - -</t>
        </is>
      </c>
      <c r="B2873" t="inlineStr">
        <is>
          <t>P</t>
        </is>
      </c>
      <c r="C2873" t="n">
        <v>-0.7602</v>
      </c>
      <c r="D2873" t="n">
        <v>183</v>
      </c>
    </row>
    <row r="2874">
      <c r="A2874" t="inlineStr">
        <is>
          <t>3k2r1/2n3Rp/r1p2p1n/pp2p2P/4B2P/PPQ1B3/8/1R1NK3 w - -</t>
        </is>
      </c>
      <c r="B2874" t="inlineStr">
        <is>
          <t>P</t>
        </is>
      </c>
      <c r="C2874" t="n">
        <v>-0.7837</v>
      </c>
      <c r="D2874" t="n">
        <v>183</v>
      </c>
    </row>
    <row r="2875">
      <c r="A2875" t="inlineStr">
        <is>
          <t>4k1r1/2n3Rp/r1p2p1n/pp2p2P/4B2P/PPQ1B3/8/R2NK3 w - -</t>
        </is>
      </c>
      <c r="B2875" t="inlineStr">
        <is>
          <t>P</t>
        </is>
      </c>
      <c r="C2875" t="n">
        <v>-0.8080000000000001</v>
      </c>
      <c r="D2875" t="n">
        <v>183</v>
      </c>
    </row>
    <row r="2876">
      <c r="A2876" t="inlineStr">
        <is>
          <t>5kr1/2n3Rp/r1p2p1n/pp2p2P/4B2P/PPQ1B3/8/2RNK3 w - -</t>
        </is>
      </c>
      <c r="B2876" t="inlineStr">
        <is>
          <t>P</t>
        </is>
      </c>
      <c r="C2876" t="n">
        <v>-0.833</v>
      </c>
      <c r="D2876" t="n">
        <v>183</v>
      </c>
    </row>
    <row r="2877">
      <c r="A2877" t="inlineStr">
        <is>
          <t>5kr1/2n3Rp/r1p2p1n/p3p2P/1p2B2P/PP2B3/3Q4/2RNK3 w - -</t>
        </is>
      </c>
      <c r="B2877" t="inlineStr">
        <is>
          <t>P</t>
        </is>
      </c>
      <c r="C2877" t="n">
        <v>-0.8587</v>
      </c>
      <c r="D2877" t="n">
        <v>183</v>
      </c>
    </row>
    <row r="2878">
      <c r="A2878" t="inlineStr">
        <is>
          <t>4k1r1/2n3Rp/r1p2p1n/p3p2P/1P2B2P/1P2B3/3Q4/2RNK3 w - -</t>
        </is>
      </c>
      <c r="B2878" t="inlineStr">
        <is>
          <t>P</t>
        </is>
      </c>
      <c r="C2878" t="n">
        <v>-0.8853</v>
      </c>
      <c r="D2878" t="n">
        <v>183</v>
      </c>
    </row>
    <row r="2879">
      <c r="A2879" t="inlineStr">
        <is>
          <t>4k3/2n3rp/r1p2p1n/P3p2P/4B2P/1P2B3/3Q4/2RNK3 w - -</t>
        </is>
      </c>
      <c r="B2879" t="inlineStr">
        <is>
          <t>P</t>
        </is>
      </c>
      <c r="C2879" t="n">
        <v>-0.9127</v>
      </c>
      <c r="D2879" t="n">
        <v>183</v>
      </c>
    </row>
    <row r="2880">
      <c r="A2880" t="inlineStr">
        <is>
          <t>8/2n2krp/r1p2p1n/P1R1p2P/4B2P/1P2B3/3Q4/3NK3 w - -</t>
        </is>
      </c>
      <c r="B2880" t="inlineStr">
        <is>
          <t>P</t>
        </is>
      </c>
      <c r="C2880" t="n">
        <v>-0.9409</v>
      </c>
      <c r="D2880" t="n">
        <v>183</v>
      </c>
    </row>
    <row r="2881">
      <c r="A2881" t="inlineStr">
        <is>
          <t>8/2n2krp/2p2p1n/r1R1p2P/4B2P/1P2B3/1N1Q4/4K3 w - -</t>
        </is>
      </c>
      <c r="B2881" t="inlineStr">
        <is>
          <t>P</t>
        </is>
      </c>
      <c r="C2881" t="n">
        <v>-0.97</v>
      </c>
      <c r="D2881" t="n">
        <v>183</v>
      </c>
    </row>
    <row r="2882">
      <c r="A2882" t="inlineStr">
        <is>
          <t>6r1/2n2k1p/2p2p1B/r1R1p2P/4B2P/1P6/1N1Q4/4K3 w - -</t>
        </is>
      </c>
      <c r="B2882" t="inlineStr">
        <is>
          <t>P</t>
        </is>
      </c>
      <c r="C2882" t="n">
        <v>-1</v>
      </c>
      <c r="D2882" t="n">
        <v>183</v>
      </c>
    </row>
    <row r="2883">
      <c r="A2883" t="inlineStr">
        <is>
          <t>rnbqkbnr/pppppppp/8/8/P7/8/1PPPPPPP/RNBQKBNR b KQkq -</t>
        </is>
      </c>
      <c r="B2883" t="inlineStr">
        <is>
          <t>B</t>
        </is>
      </c>
      <c r="C2883" t="n">
        <v>0</v>
      </c>
      <c r="D2883" t="n">
        <v>184</v>
      </c>
    </row>
    <row r="2884">
      <c r="A2884" t="inlineStr">
        <is>
          <t>rnbqkbnr/pppppp1p/6p1/8/P7/7N/1PPPPPPP/RNBQKB1R b KQkq -</t>
        </is>
      </c>
      <c r="B2884" t="inlineStr">
        <is>
          <t>B</t>
        </is>
      </c>
      <c r="C2884" t="n">
        <v>0</v>
      </c>
      <c r="D2884" t="n">
        <v>184</v>
      </c>
    </row>
    <row r="2885">
      <c r="A2885" t="inlineStr">
        <is>
          <t>rnbqkbnr/pp1ppp1p/2p3p1/8/P2P4/7N/1PP1PPPP/RNBQKB1R b KQkq -</t>
        </is>
      </c>
      <c r="B2885" t="inlineStr">
        <is>
          <t>B</t>
        </is>
      </c>
      <c r="C2885" t="n">
        <v>0</v>
      </c>
      <c r="D2885" t="n">
        <v>184</v>
      </c>
    </row>
    <row r="2886">
      <c r="A2886" t="inlineStr">
        <is>
          <t>rnbqkb1r/pp1ppp1p/2p3pn/6B1/P2P4/7N/1PP1PPPP/RN1QKB1R b KQkq -</t>
        </is>
      </c>
      <c r="B2886" t="inlineStr">
        <is>
          <t>B</t>
        </is>
      </c>
      <c r="C2886" t="n">
        <v>0</v>
      </c>
      <c r="D2886" t="n">
        <v>184</v>
      </c>
    </row>
    <row r="2887">
      <c r="A2887" t="inlineStr">
        <is>
          <t>rnbqkb1r/pp2pp1p/2p3pn/3p2B1/P2P4/1P5N/2P1PPPP/RN1QKB1R b KQkq -</t>
        </is>
      </c>
      <c r="B2887" t="inlineStr">
        <is>
          <t>B</t>
        </is>
      </c>
      <c r="C2887" t="n">
        <v>0</v>
      </c>
      <c r="D2887" t="n">
        <v>184</v>
      </c>
    </row>
    <row r="2888">
      <c r="A2888" t="inlineStr">
        <is>
          <t>rnbqkb1r/pp3p1p/2p3pB/3pp3/P2P4/1P5N/2P1PPPP/RN1QKB1R b KQkq -</t>
        </is>
      </c>
      <c r="B2888" t="inlineStr">
        <is>
          <t>B</t>
        </is>
      </c>
      <c r="C2888" t="n">
        <v>0</v>
      </c>
      <c r="D2888" t="n">
        <v>184</v>
      </c>
    </row>
    <row r="2889">
      <c r="A2889" t="inlineStr">
        <is>
          <t>rnbqkbr1/pp3p1p/2p3pB/3pp3/P2P4/1P1Q3N/2P1PPPP/RN2KB1R b KQq -</t>
        </is>
      </c>
      <c r="B2889" t="inlineStr">
        <is>
          <t>B</t>
        </is>
      </c>
      <c r="C2889" t="n">
        <v>0</v>
      </c>
      <c r="D2889" t="n">
        <v>184</v>
      </c>
    </row>
    <row r="2890">
      <c r="A2890" t="inlineStr">
        <is>
          <t>rnb1kbr1/pp1q1p1p/2p3pB/3pP3/P7/1P1Q3N/2P1PPPP/RN2KB1R b KQq -</t>
        </is>
      </c>
      <c r="B2890" t="inlineStr">
        <is>
          <t>B</t>
        </is>
      </c>
      <c r="C2890" t="n">
        <v>0</v>
      </c>
      <c r="D2890" t="n">
        <v>184</v>
      </c>
    </row>
    <row r="2891">
      <c r="A2891" t="inlineStr">
        <is>
          <t>rnb1kbr1/1p1q1p1p/p1p1P1pB/3p4/P7/1P1Q3N/2P1PPPP/RN2KB1R b KQq -</t>
        </is>
      </c>
      <c r="B2891" t="inlineStr">
        <is>
          <t>B</t>
        </is>
      </c>
      <c r="C2891" t="n">
        <v>0</v>
      </c>
      <c r="D2891" t="n">
        <v>184</v>
      </c>
    </row>
    <row r="2892">
      <c r="A2892" t="inlineStr">
        <is>
          <t>rnb1kbr1/1p1q3p/p1p1p1pB/3p4/P7/1P1Q3N/2PNPPPP/R3KB1R b KQq -</t>
        </is>
      </c>
      <c r="B2892" t="inlineStr">
        <is>
          <t>B</t>
        </is>
      </c>
      <c r="C2892" t="n">
        <v>0</v>
      </c>
      <c r="D2892" t="n">
        <v>184</v>
      </c>
    </row>
    <row r="2893">
      <c r="A2893" t="inlineStr">
        <is>
          <t>rnb1kbr1/1p1q3p/p1p3pB/3pp3/P7/RP1Q3N/2PNPPPP/4KB1R b Kq -</t>
        </is>
      </c>
      <c r="B2893" t="inlineStr">
        <is>
          <t>B</t>
        </is>
      </c>
      <c r="C2893" t="n">
        <v>0</v>
      </c>
      <c r="D2893" t="n">
        <v>184</v>
      </c>
    </row>
    <row r="2894">
      <c r="A2894" t="inlineStr">
        <is>
          <t>rnb1kbr1/3q3p/p1p3pB/1P1pp3/8/RP1Q3N/2PNPPPP/4KB1R b Kq -</t>
        </is>
      </c>
      <c r="B2894" t="inlineStr">
        <is>
          <t>B</t>
        </is>
      </c>
      <c r="C2894" t="n">
        <v>0</v>
      </c>
      <c r="D2894" t="n">
        <v>184</v>
      </c>
    </row>
    <row r="2895">
      <c r="A2895" t="inlineStr">
        <is>
          <t>Rnb1kbr1/3q3p/2p3pB/1p1pp3/8/1P1Q3N/2PNPPPP/4KB1R b K -</t>
        </is>
      </c>
      <c r="B2895" t="inlineStr">
        <is>
          <t>B</t>
        </is>
      </c>
      <c r="C2895" t="n">
        <v>0</v>
      </c>
      <c r="D2895" t="n">
        <v>184</v>
      </c>
    </row>
    <row r="2896">
      <c r="A2896" t="inlineStr">
        <is>
          <t>Rnb1kb1r/3q3p/2p3pB/1p1pp3/8/1P1Q3N/2PNPPPP/4KBR1 b - -</t>
        </is>
      </c>
      <c r="B2896" t="inlineStr">
        <is>
          <t>B</t>
        </is>
      </c>
      <c r="C2896" t="n">
        <v>0</v>
      </c>
      <c r="D2896" t="n">
        <v>184</v>
      </c>
    </row>
    <row r="2897">
      <c r="A2897" t="inlineStr">
        <is>
          <t>1nb1k2r/R2q3p/2p3pB/1p1pp3/1b6/1P1Q3N/2PNPPPP/4KBR1 b - -</t>
        </is>
      </c>
      <c r="B2897" t="inlineStr">
        <is>
          <t>B</t>
        </is>
      </c>
      <c r="C2897" t="n">
        <v>0</v>
      </c>
      <c r="D2897" t="n">
        <v>184</v>
      </c>
    </row>
    <row r="2898">
      <c r="A2898" t="inlineStr">
        <is>
          <t>1nb1k1r1/3R3p/2p3pB/1p1pp3/1b6/1P1Q3N/2PNPPPP/4KBR1 b - -</t>
        </is>
      </c>
      <c r="B2898" t="inlineStr">
        <is>
          <t>B</t>
        </is>
      </c>
      <c r="C2898" t="n">
        <v>0</v>
      </c>
      <c r="D2898" t="n">
        <v>184</v>
      </c>
    </row>
    <row r="2899">
      <c r="A2899" t="inlineStr">
        <is>
          <t>1n2k1r1/1b1R3p/2p3pB/1p1pp3/1b1Q4/1P5N/2PNPPPP/4KBR1 b - -</t>
        </is>
      </c>
      <c r="B2899" t="inlineStr">
        <is>
          <t>B</t>
        </is>
      </c>
      <c r="C2899" t="n">
        <v>0</v>
      </c>
      <c r="D2899" t="n">
        <v>184</v>
      </c>
    </row>
    <row r="2900">
      <c r="A2900" t="inlineStr">
        <is>
          <t>1n2k1r1/1R5p/2p3pB/1p1p4/1b1p4/1P5N/2PNPPPP/4KBR1 b - -</t>
        </is>
      </c>
      <c r="B2900" t="inlineStr">
        <is>
          <t>B</t>
        </is>
      </c>
      <c r="C2900" t="n">
        <v>0</v>
      </c>
      <c r="D2900" t="n">
        <v>184</v>
      </c>
    </row>
    <row r="2901">
      <c r="A2901" t="inlineStr">
        <is>
          <t>1n2k1r1/1R5p/2p3pB/1p1p4/3pP3/1Pb4N/2PN1PPP/4KBR1 b - e3</t>
        </is>
      </c>
      <c r="B2901" t="inlineStr">
        <is>
          <t>B</t>
        </is>
      </c>
      <c r="C2901" t="n">
        <v>0</v>
      </c>
      <c r="D2901" t="n">
        <v>184</v>
      </c>
    </row>
    <row r="2902">
      <c r="A2902" t="inlineStr">
        <is>
          <t>1n2k3/1R4rp/2p3pB/1p1p4/3pP3/1Pb4N/2PNKPPP/5BR1 b - -</t>
        </is>
      </c>
      <c r="B2902" t="inlineStr">
        <is>
          <t>B</t>
        </is>
      </c>
      <c r="C2902" t="n">
        <v>0</v>
      </c>
      <c r="D2902" t="n">
        <v>184</v>
      </c>
    </row>
    <row r="2903">
      <c r="A2903" t="inlineStr">
        <is>
          <t>1n2k1r1/1R5p/2p3pB/1p1p4/3pP3/1PbK3N/2PN1PPP/5BR1 b - -</t>
        </is>
      </c>
      <c r="B2903" t="inlineStr">
        <is>
          <t>B</t>
        </is>
      </c>
      <c r="C2903" t="n">
        <v>0</v>
      </c>
      <c r="D2903" t="n">
        <v>184</v>
      </c>
    </row>
    <row r="2904">
      <c r="A2904" t="inlineStr">
        <is>
          <t>1n2k3/1R4rp/2p3pB/1p1p4/3pP3/1PbK3N/2PN1PPP/5B1R b - -</t>
        </is>
      </c>
      <c r="B2904" t="inlineStr">
        <is>
          <t>B</t>
        </is>
      </c>
      <c r="C2904" t="n">
        <v>0</v>
      </c>
      <c r="D2904" t="n">
        <v>184</v>
      </c>
    </row>
    <row r="2905">
      <c r="A2905" t="inlineStr">
        <is>
          <t>4k3/1R1n2rp/2p3pB/1p1p4/2NpP3/1PbK3N/2P2PPP/5B1R b - -</t>
        </is>
      </c>
      <c r="B2905" t="inlineStr">
        <is>
          <t>B</t>
        </is>
      </c>
      <c r="C2905" t="n">
        <v>0</v>
      </c>
      <c r="D2905" t="n">
        <v>184</v>
      </c>
    </row>
    <row r="2906">
      <c r="A2906" t="inlineStr">
        <is>
          <t>4kn2/1R4rp/2p3pB/1p1p4/3pP3/1PbK3N/2PN1PPP/5B1R b - -</t>
        </is>
      </c>
      <c r="B2906" t="inlineStr">
        <is>
          <t>B</t>
        </is>
      </c>
      <c r="C2906" t="n">
        <v>0</v>
      </c>
      <c r="D2906" t="n">
        <v>184</v>
      </c>
    </row>
    <row r="2907">
      <c r="A2907" t="inlineStr">
        <is>
          <t>4kn2/1r5p/2p3pB/1p1p4/2NpP3/1PbK3N/2P2PPP/5B1R b - -</t>
        </is>
      </c>
      <c r="B2907" t="inlineStr">
        <is>
          <t>B</t>
        </is>
      </c>
      <c r="C2907" t="n">
        <v>0</v>
      </c>
      <c r="D2907" t="n">
        <v>184</v>
      </c>
    </row>
    <row r="2908">
      <c r="A2908" t="inlineStr">
        <is>
          <t>4kn2/4r2p/2pN2pB/1p1p4/3pP3/1PbK3N/2P2PPP/5B1R b - -</t>
        </is>
      </c>
      <c r="B2908" t="inlineStr">
        <is>
          <t>B</t>
        </is>
      </c>
      <c r="C2908" t="n">
        <v>0</v>
      </c>
      <c r="D2908" t="n">
        <v>184</v>
      </c>
    </row>
    <row r="2909">
      <c r="A2909" t="inlineStr">
        <is>
          <t>3kNn2/4r2p/2p3pB/1p1p4/3pP3/1PbK3N/2P2PPP/5B1R b - -</t>
        </is>
      </c>
      <c r="B2909" t="inlineStr">
        <is>
          <t>B</t>
        </is>
      </c>
      <c r="C2909" t="n">
        <v>0</v>
      </c>
      <c r="D2909" t="n">
        <v>184</v>
      </c>
    </row>
    <row r="2910">
      <c r="A2910" t="inlineStr">
        <is>
          <t>3kNn2/1r5p/2p3pB/1p1p4/3pP3/1Pb4N/2P1KPPP/5B1R b - -</t>
        </is>
      </c>
      <c r="B2910" t="inlineStr">
        <is>
          <t>B</t>
        </is>
      </c>
      <c r="C2910" t="n">
        <v>0</v>
      </c>
      <c r="D2910" t="n">
        <v>184</v>
      </c>
    </row>
    <row r="2911">
      <c r="A2911" t="inlineStr">
        <is>
          <t>3kNn2/6rp/2p3pB/1p1p4/3pP3/1PbK3N/2P2PPP/5B1R b - -</t>
        </is>
      </c>
      <c r="B2911" t="inlineStr">
        <is>
          <t>B</t>
        </is>
      </c>
      <c r="C2911" t="n">
        <v>0</v>
      </c>
      <c r="D2911" t="n">
        <v>184</v>
      </c>
    </row>
    <row r="2912">
      <c r="A2912" t="inlineStr">
        <is>
          <t>3kNnr1/7p/2p3pB/1p1p4/3pP3/1PbK3N/2P2PPP/5BR1 b - -</t>
        </is>
      </c>
      <c r="B2912" t="inlineStr">
        <is>
          <t>B</t>
        </is>
      </c>
      <c r="C2912" t="n">
        <v>0</v>
      </c>
      <c r="D2912" t="n">
        <v>184</v>
      </c>
    </row>
    <row r="2913">
      <c r="A2913" t="inlineStr">
        <is>
          <t>4knr1/7p/2p3pB/1p1p4/3pP3/1PbK3N/2P2PPP/5B1R b - -</t>
        </is>
      </c>
      <c r="B2913" t="inlineStr">
        <is>
          <t>B</t>
        </is>
      </c>
      <c r="C2913" t="n">
        <v>0</v>
      </c>
      <c r="D2913" t="n">
        <v>184</v>
      </c>
    </row>
    <row r="2914">
      <c r="A2914" t="inlineStr">
        <is>
          <t>3k1nr1/7p/2p3p1/1p1p4/3pP3/1PbK3N/2P2PPP/2B2B1R b - -</t>
        </is>
      </c>
      <c r="B2914" t="inlineStr">
        <is>
          <t>B</t>
        </is>
      </c>
      <c r="C2914" t="n">
        <v>0</v>
      </c>
      <c r="D2914" t="n">
        <v>184</v>
      </c>
    </row>
    <row r="2915">
      <c r="A2915" t="inlineStr">
        <is>
          <t>3k1nr1/8/2p3pB/1p1p3p/3pP3/1PbK3N/2P2PPP/5B1R b - -</t>
        </is>
      </c>
      <c r="B2915" t="inlineStr">
        <is>
          <t>B</t>
        </is>
      </c>
      <c r="C2915" t="n">
        <v>0</v>
      </c>
      <c r="D2915" t="n">
        <v>184</v>
      </c>
    </row>
    <row r="2916">
      <c r="A2916" t="inlineStr">
        <is>
          <t>3k1nr1/8/2p3pB/1p1P4/3p3p/1PbK3N/2P2PPP/5B1R b - -</t>
        </is>
      </c>
      <c r="B2916" t="inlineStr">
        <is>
          <t>B</t>
        </is>
      </c>
      <c r="C2916" t="n">
        <v>0</v>
      </c>
      <c r="D2916" t="n">
        <v>184</v>
      </c>
    </row>
    <row r="2917">
      <c r="A2917" t="inlineStr">
        <is>
          <t>3k1n1r/8/2p3pB/1p1P4/3p3p/1Pb4N/2P1KPPP/5B1R b - -</t>
        </is>
      </c>
      <c r="B2917" t="inlineStr">
        <is>
          <t>B</t>
        </is>
      </c>
      <c r="C2917" t="n">
        <v>0</v>
      </c>
      <c r="D2917" t="n">
        <v>184</v>
      </c>
    </row>
    <row r="2918">
      <c r="A2918" t="inlineStr">
        <is>
          <t>3k3r/7n/2P3pB/1p6/3p3p/1Pb4N/2P1KPPP/5B1R b - -</t>
        </is>
      </c>
      <c r="B2918" t="inlineStr">
        <is>
          <t>B</t>
        </is>
      </c>
      <c r="C2918" t="n">
        <v>0</v>
      </c>
      <c r="D2918" t="n">
        <v>184</v>
      </c>
    </row>
    <row r="2919">
      <c r="A2919" t="inlineStr">
        <is>
          <t>3k1r2/2P4n/6pB/1p6/3p3p/1Pb4N/2P1KPPP/5B1R b - -</t>
        </is>
      </c>
      <c r="B2919" t="inlineStr">
        <is>
          <t>B</t>
        </is>
      </c>
      <c r="C2919" t="n">
        <v>0</v>
      </c>
      <c r="D2919" t="n">
        <v>184</v>
      </c>
    </row>
    <row r="2920">
      <c r="A2920" t="inlineStr">
        <is>
          <t>5r2/2P1k2n/6pB/1p6/3p3p/1Pb4N/2P1KPPP/5BR1 b - -</t>
        </is>
      </c>
      <c r="B2920" t="inlineStr">
        <is>
          <t>B</t>
        </is>
      </c>
      <c r="C2920" t="n">
        <v>0</v>
      </c>
      <c r="D2920" t="n">
        <v>184</v>
      </c>
    </row>
    <row r="2921">
      <c r="A2921" t="inlineStr">
        <is>
          <t>2B2r2/4k3/6pB/1p4n1/3p3p/1Pb4N/2P1KPPP/5BR1 b - -</t>
        </is>
      </c>
      <c r="B2921" t="inlineStr">
        <is>
          <t>B</t>
        </is>
      </c>
      <c r="C2921" t="n">
        <v>0</v>
      </c>
      <c r="D2921" t="n">
        <v>184</v>
      </c>
    </row>
    <row r="2922">
      <c r="A2922" t="inlineStr">
        <is>
          <t>2B3r1/4k1B1/6p1/1p4n1/3p3p/1Pb4N/2P1KPPP/5BR1 b - -</t>
        </is>
      </c>
      <c r="B2922" t="inlineStr">
        <is>
          <t>B</t>
        </is>
      </c>
      <c r="C2922" t="n">
        <v>0</v>
      </c>
      <c r="D2922" t="n">
        <v>184</v>
      </c>
    </row>
    <row r="2923">
      <c r="A2923" t="inlineStr">
        <is>
          <t>2B3r1/4k3/5Bp1/1p4n1/1b1p3p/1P5N/2P1KPPP/5BR1 b - -</t>
        </is>
      </c>
      <c r="B2923" t="inlineStr">
        <is>
          <t>B</t>
        </is>
      </c>
      <c r="C2923" t="n">
        <v>0</v>
      </c>
      <c r="D2923" t="n">
        <v>184</v>
      </c>
    </row>
    <row r="2924">
      <c r="A2924" t="inlineStr">
        <is>
          <t>6r1/8/5kp1/1p3Bn1/1b1p3p/1P5N/2P1KPPP/5BR1 b - -</t>
        </is>
      </c>
      <c r="B2924" t="inlineStr">
        <is>
          <t>B</t>
        </is>
      </c>
      <c r="C2924" t="n">
        <v>0</v>
      </c>
      <c r="D2924" t="n">
        <v>184</v>
      </c>
    </row>
    <row r="2925">
      <c r="A2925" t="inlineStr">
        <is>
          <t>2B5/8/5kp1/1p4n1/1b1p3p/1P5N/2P1KPPP/5BR1 b - -</t>
        </is>
      </c>
      <c r="B2925" t="inlineStr">
        <is>
          <t>B</t>
        </is>
      </c>
      <c r="C2925" t="n">
        <v>0</v>
      </c>
      <c r="D2925" t="n">
        <v>184</v>
      </c>
    </row>
    <row r="2926">
      <c r="A2926" t="inlineStr">
        <is>
          <t>8/1B4k1/6p1/1p4n1/1b1p3p/1P5N/2P1KPPP/5BR1 b - -</t>
        </is>
      </c>
      <c r="B2926" t="inlineStr">
        <is>
          <t>B</t>
        </is>
      </c>
      <c r="C2926" t="n">
        <v>0</v>
      </c>
      <c r="D2926" t="n">
        <v>184</v>
      </c>
    </row>
    <row r="2927">
      <c r="A2927" t="inlineStr">
        <is>
          <t>6k1/1B6/6p1/1p4n1/1b1p3p/1P5N/2P1KPPP/5B1R b - -</t>
        </is>
      </c>
      <c r="B2927" t="inlineStr">
        <is>
          <t>B</t>
        </is>
      </c>
      <c r="C2927" t="n">
        <v>0</v>
      </c>
      <c r="D2927" t="n">
        <v>184</v>
      </c>
    </row>
    <row r="2928">
      <c r="A2928" t="inlineStr">
        <is>
          <t>6k1/8/B5p1/1p4n1/3p3p/1Pb4N/2P1KPPP/5B1R b - -</t>
        </is>
      </c>
      <c r="B2928" t="inlineStr">
        <is>
          <t>B</t>
        </is>
      </c>
      <c r="C2928" t="n">
        <v>0</v>
      </c>
      <c r="D2928" t="n">
        <v>184</v>
      </c>
    </row>
    <row r="2929">
      <c r="A2929" t="inlineStr">
        <is>
          <t>2B5/6k1/6p1/1p4n1/3p3p/1Pb4N/2P1KPPP/5B1R b - -</t>
        </is>
      </c>
      <c r="B2929" t="inlineStr">
        <is>
          <t>B</t>
        </is>
      </c>
      <c r="C2929" t="n">
        <v>0</v>
      </c>
      <c r="D2929" t="n">
        <v>184</v>
      </c>
    </row>
    <row r="2930">
      <c r="A2930" t="inlineStr">
        <is>
          <t>2B5/8/6pk/1p4n1/3p3p/1Pb4N/2P1KPPP/5BR1 b - -</t>
        </is>
      </c>
      <c r="B2930" t="inlineStr">
        <is>
          <t>B</t>
        </is>
      </c>
      <c r="C2930" t="n">
        <v>0</v>
      </c>
      <c r="D2930" t="n">
        <v>184</v>
      </c>
    </row>
    <row r="2931">
      <c r="A2931" t="inlineStr">
        <is>
          <t>8/1B6/6pk/1p4n1/1b1p3p/1P5N/2P1KPPP/5BR1 b - -</t>
        </is>
      </c>
      <c r="B2931" t="inlineStr">
        <is>
          <t>B</t>
        </is>
      </c>
      <c r="C2931" t="n">
        <v>0</v>
      </c>
      <c r="D2931" t="n">
        <v>184</v>
      </c>
    </row>
    <row r="2932">
      <c r="A2932" t="inlineStr">
        <is>
          <t>2B5/8/6pk/1p4n1/3p3p/1Pb4N/2P1KPPP/5BR1 b - -</t>
        </is>
      </c>
      <c r="B2932" t="inlineStr">
        <is>
          <t>B</t>
        </is>
      </c>
      <c r="C2932" t="n">
        <v>0</v>
      </c>
      <c r="D2932" t="n">
        <v>184</v>
      </c>
    </row>
    <row r="2933">
      <c r="A2933" t="inlineStr">
        <is>
          <t>8/8/4B1pk/1p6/3p3p/1Pb4n/2P1KPPP/5BR1 b - -</t>
        </is>
      </c>
      <c r="B2933" t="inlineStr">
        <is>
          <t>B</t>
        </is>
      </c>
      <c r="C2933" t="n">
        <v>0</v>
      </c>
      <c r="D2933" t="n">
        <v>184</v>
      </c>
    </row>
    <row r="2934">
      <c r="A2934" t="inlineStr">
        <is>
          <t>8/8/4B1pk/1p4n1/3p3p/1Pb5/2P1KPPP/5B1R b - -</t>
        </is>
      </c>
      <c r="B2934" t="inlineStr">
        <is>
          <t>B</t>
        </is>
      </c>
      <c r="C2934" t="n">
        <v>0</v>
      </c>
      <c r="D2934" t="n">
        <v>184</v>
      </c>
    </row>
    <row r="2935">
      <c r="A2935" t="inlineStr">
        <is>
          <t>2B5/6k1/6p1/1p4n1/3p3p/1Pb5/2P1KPPP/5B1R b - -</t>
        </is>
      </c>
      <c r="B2935" t="inlineStr">
        <is>
          <t>B</t>
        </is>
      </c>
      <c r="C2935" t="n">
        <v>0</v>
      </c>
      <c r="D2935" t="n">
        <v>184</v>
      </c>
    </row>
    <row r="2936">
      <c r="A2936" t="inlineStr">
        <is>
          <t>2B5/6k1/6p1/1p4n1/3p4/1Pb4P/2P1KP1P/5B1R b - -</t>
        </is>
      </c>
      <c r="B2936" t="inlineStr">
        <is>
          <t>B</t>
        </is>
      </c>
      <c r="C2936" t="n">
        <v>0</v>
      </c>
      <c r="D2936" t="n">
        <v>184</v>
      </c>
    </row>
    <row r="2937">
      <c r="A2937" t="inlineStr">
        <is>
          <t>2B5/6k1/6p1/1p4n1/1b1p4/1P1K3P/2P2P1P/5B1R b - -</t>
        </is>
      </c>
      <c r="B2937" t="inlineStr">
        <is>
          <t>B</t>
        </is>
      </c>
      <c r="C2937" t="n">
        <v>0</v>
      </c>
      <c r="D2937" t="n">
        <v>184</v>
      </c>
    </row>
    <row r="2938">
      <c r="A2938" t="inlineStr">
        <is>
          <t>2B5/4b1k1/6p1/1p4n1/3p4/1P1K3P/2P2P1P/5BR1 b - -</t>
        </is>
      </c>
      <c r="B2938" t="inlineStr">
        <is>
          <t>B</t>
        </is>
      </c>
      <c r="C2938" t="n">
        <v>0</v>
      </c>
      <c r="D2938" t="n">
        <v>184</v>
      </c>
    </row>
    <row r="2939">
      <c r="A2939" t="inlineStr">
        <is>
          <t>2B5/6k1/5bp1/1p4n1/3p4/1P1K2RP/2P2P1P/5B2 b - -</t>
        </is>
      </c>
      <c r="B2939" t="inlineStr">
        <is>
          <t>B</t>
        </is>
      </c>
      <c r="C2939" t="n">
        <v>0</v>
      </c>
      <c r="D2939" t="n">
        <v>184</v>
      </c>
    </row>
    <row r="2940">
      <c r="A2940" t="inlineStr">
        <is>
          <t>2B5/6kn/5bp1/1p6/3p4/1P4RP/2P1KP1P/5B2 b - -</t>
        </is>
      </c>
      <c r="B2940" t="inlineStr">
        <is>
          <t>B</t>
        </is>
      </c>
      <c r="C2940" t="n">
        <v>0</v>
      </c>
      <c r="D2940" t="n">
        <v>184</v>
      </c>
    </row>
    <row r="2941">
      <c r="A2941" t="inlineStr">
        <is>
          <t>8/3B2k1/5bp1/1p4n1/3p4/1P4RP/2P1KP1P/5B2 b - -</t>
        </is>
      </c>
      <c r="B2941" t="inlineStr">
        <is>
          <t>B</t>
        </is>
      </c>
      <c r="C2941" t="n">
        <v>0</v>
      </c>
      <c r="D2941" t="n">
        <v>184</v>
      </c>
    </row>
    <row r="2942">
      <c r="A2942" t="inlineStr">
        <is>
          <t>8/3B1k2/5bp1/1p4n1/3p4/1P1K2RP/2P2P1P/5B2 b - -</t>
        </is>
      </c>
      <c r="B2942" t="inlineStr">
        <is>
          <t>B</t>
        </is>
      </c>
      <c r="C2942" t="n">
        <v>0</v>
      </c>
      <c r="D2942" t="n">
        <v>184</v>
      </c>
    </row>
    <row r="2943">
      <c r="A2943" t="inlineStr">
        <is>
          <t>2B5/6k1/5bp1/1p4n1/3p4/1P1K2RP/2P2P1P/5B2 b - -</t>
        </is>
      </c>
      <c r="B2943" t="inlineStr">
        <is>
          <t>B</t>
        </is>
      </c>
      <c r="C2943" t="n">
        <v>0</v>
      </c>
      <c r="D2943" t="n">
        <v>184</v>
      </c>
    </row>
    <row r="2944">
      <c r="A2944" t="inlineStr">
        <is>
          <t>2B5/6kn/5bp1/1p6/3p4/1P4RP/2P1KP1P/5B2 b - -</t>
        </is>
      </c>
      <c r="B2944" t="inlineStr">
        <is>
          <t>B</t>
        </is>
      </c>
      <c r="C2944" t="n">
        <v>0</v>
      </c>
      <c r="D2944" t="n">
        <v>184</v>
      </c>
    </row>
    <row r="2945">
      <c r="A2945" t="inlineStr">
        <is>
          <t>rnbqkbnr/ppp1pppp/8/3p4/8/6P1/PPPPPP1P/RNBQKBNR w KQkq -</t>
        </is>
      </c>
      <c r="B2945" t="inlineStr">
        <is>
          <t>P</t>
        </is>
      </c>
      <c r="C2945" t="n">
        <v>-0.467</v>
      </c>
      <c r="D2945" t="n">
        <v>185</v>
      </c>
    </row>
    <row r="2946">
      <c r="A2946" t="inlineStr">
        <is>
          <t>rnbqkbnr/p1p1pppp/1p6/3p4/8/6PN/PPPPPP1P/RNBQKB1R w KQkq -</t>
        </is>
      </c>
      <c r="B2946" t="inlineStr">
        <is>
          <t>P</t>
        </is>
      </c>
      <c r="C2946" t="n">
        <v>-0.4814</v>
      </c>
      <c r="D2946" t="n">
        <v>185</v>
      </c>
    </row>
    <row r="2947">
      <c r="A2947" t="inlineStr">
        <is>
          <t>rnb1kbnr/p1p1pppp/1p1q4/3p4/4P3/6PN/PPPP1P1P/RNBQKB1R w KQkq -</t>
        </is>
      </c>
      <c r="B2947" t="inlineStr">
        <is>
          <t>P</t>
        </is>
      </c>
      <c r="C2947" t="n">
        <v>-0.4963</v>
      </c>
      <c r="D2947" t="n">
        <v>185</v>
      </c>
    </row>
    <row r="2948">
      <c r="A2948" t="inlineStr">
        <is>
          <t>rnb1kbnr/p1pqpppp/1p6/3p4/4P3/P5PN/1PPP1P1P/RNBQKB1R w KQkq -</t>
        </is>
      </c>
      <c r="B2948" t="inlineStr">
        <is>
          <t>P</t>
        </is>
      </c>
      <c r="C2948" t="n">
        <v>-0.5117</v>
      </c>
      <c r="D2948" t="n">
        <v>185</v>
      </c>
    </row>
    <row r="2949">
      <c r="A2949" t="inlineStr">
        <is>
          <t>rnb1kbnr/p1pqp1pp/1p3p2/3p4/4P1P1/P6N/1PPP1P1P/RNBQKB1R w KQkq -</t>
        </is>
      </c>
      <c r="B2949" t="inlineStr">
        <is>
          <t>P</t>
        </is>
      </c>
      <c r="C2949" t="n">
        <v>-0.5275</v>
      </c>
      <c r="D2949" t="n">
        <v>185</v>
      </c>
    </row>
    <row r="2950">
      <c r="A2950" t="inlineStr">
        <is>
          <t>rnb1kbnr/2pqp1pp/1p3p2/p2p4/4P1P1/P6N/1PPP1PBP/RNBQK2R w KQkq -</t>
        </is>
      </c>
      <c r="B2950" t="inlineStr">
        <is>
          <t>P</t>
        </is>
      </c>
      <c r="C2950" t="n">
        <v>-0.5438</v>
      </c>
      <c r="D2950" t="n">
        <v>185</v>
      </c>
    </row>
    <row r="2951">
      <c r="A2951" t="inlineStr">
        <is>
          <t>rnb2bnr/2pqpkpp/1p3p2/p2p4/4P1P1/P2P3N/1PP2PBP/RNBQK2R w KQ -</t>
        </is>
      </c>
      <c r="B2951" t="inlineStr">
        <is>
          <t>P</t>
        </is>
      </c>
      <c r="C2951" t="n">
        <v>-0.5606</v>
      </c>
      <c r="D2951" t="n">
        <v>185</v>
      </c>
    </row>
    <row r="2952">
      <c r="A2952" t="inlineStr">
        <is>
          <t>rnb2bnr/2pqpkpp/1p3p2/p7/3pP1P1/P2P3N/1PPQ1PBP/RNB1K2R w KQ -</t>
        </is>
      </c>
      <c r="B2952" t="inlineStr">
        <is>
          <t>P</t>
        </is>
      </c>
      <c r="C2952" t="n">
        <v>-0.578</v>
      </c>
      <c r="D2952" t="n">
        <v>185</v>
      </c>
    </row>
    <row r="2953">
      <c r="A2953" t="inlineStr">
        <is>
          <t>rnb2bnr/2pqpkpp/1p3p2/8/1p1pP1P1/P2P3N/1PP2PBP/RNB1K2R w KQ -</t>
        </is>
      </c>
      <c r="B2953" t="inlineStr">
        <is>
          <t>P</t>
        </is>
      </c>
      <c r="C2953" t="n">
        <v>-0.5958</v>
      </c>
      <c r="D2953" t="n">
        <v>185</v>
      </c>
    </row>
    <row r="2954">
      <c r="A2954" t="inlineStr">
        <is>
          <t>1nb2bnr/2pqpkpp/1p3p2/r7/1P1pP1P1/3P3N/1PP2PBP/RNB1K2R w KQ -</t>
        </is>
      </c>
      <c r="B2954" t="inlineStr">
        <is>
          <t>P</t>
        </is>
      </c>
      <c r="C2954" t="n">
        <v>-0.6143</v>
      </c>
      <c r="D2954" t="n">
        <v>185</v>
      </c>
    </row>
    <row r="2955">
      <c r="A2955" t="inlineStr">
        <is>
          <t>1nb2bnr/2pqpkpp/5p2/p7/1P1pP1P1/3P3N/1PP2PBP/1NB1K2R w K -</t>
        </is>
      </c>
      <c r="B2955" t="inlineStr">
        <is>
          <t>P</t>
        </is>
      </c>
      <c r="C2955" t="n">
        <v>-0.6333</v>
      </c>
      <c r="D2955" t="n">
        <v>185</v>
      </c>
    </row>
    <row r="2956">
      <c r="A2956" t="inlineStr">
        <is>
          <t>1nb2bnr/2p1pkpp/5p2/p2q4/1P1pP1P1/1P1P3N/2P2PBP/1NB1K2R w K -</t>
        </is>
      </c>
      <c r="B2956" t="inlineStr">
        <is>
          <t>P</t>
        </is>
      </c>
      <c r="C2956" t="n">
        <v>-0.6528</v>
      </c>
      <c r="D2956" t="n">
        <v>185</v>
      </c>
    </row>
    <row r="2957">
      <c r="A2957" t="inlineStr">
        <is>
          <t>1nb2bnr/4pkpp/2p2p2/p2P4/1P1p2P1/1P1P3N/2P2PBP/1NB1K2R w K -</t>
        </is>
      </c>
      <c r="B2957" t="inlineStr">
        <is>
          <t>P</t>
        </is>
      </c>
      <c r="C2957" t="n">
        <v>-0.673</v>
      </c>
      <c r="D2957" t="n">
        <v>185</v>
      </c>
    </row>
    <row r="2958">
      <c r="A2958" t="inlineStr">
        <is>
          <t>1nb2bnr/5kpp/2p2p2/p2Pp3/1P1p2P1/BP1P3N/2P2PBP/1N2K2R w K e6</t>
        </is>
      </c>
      <c r="B2958" t="inlineStr">
        <is>
          <t>P</t>
        </is>
      </c>
      <c r="C2958" t="n">
        <v>-0.6938</v>
      </c>
      <c r="D2958" t="n">
        <v>185</v>
      </c>
    </row>
    <row r="2959">
      <c r="A2959" t="inlineStr">
        <is>
          <t>1nb2bnr/6pp/2p1kp2/p7/1P1p2P1/BP1P3N/2P2PBP/1N2K2R w K -</t>
        </is>
      </c>
      <c r="B2959" t="inlineStr">
        <is>
          <t>P</t>
        </is>
      </c>
      <c r="C2959" t="n">
        <v>-0.7153</v>
      </c>
      <c r="D2959" t="n">
        <v>185</v>
      </c>
    </row>
    <row r="2960">
      <c r="A2960" t="inlineStr">
        <is>
          <t>1nb3nr/6pp/2p1kp2/p1b5/1P1p2P1/BP1P3N/2PN1PBP/4K2R w K -</t>
        </is>
      </c>
      <c r="B2960" t="inlineStr">
        <is>
          <t>P</t>
        </is>
      </c>
      <c r="C2960" t="n">
        <v>-0.7374000000000001</v>
      </c>
      <c r="D2960" t="n">
        <v>185</v>
      </c>
    </row>
    <row r="2961">
      <c r="A2961" t="inlineStr">
        <is>
          <t>1nb3nr/6p1/2p1kp1p/p1P5/3p2P1/BP1P3N/2PN1PBP/4K2R w K -</t>
        </is>
      </c>
      <c r="B2961" t="inlineStr">
        <is>
          <t>P</t>
        </is>
      </c>
      <c r="C2961" t="n">
        <v>-0.7602</v>
      </c>
      <c r="D2961" t="n">
        <v>185</v>
      </c>
    </row>
    <row r="2962">
      <c r="A2962" t="inlineStr">
        <is>
          <t>1n4nr/3b2p1/2p1kp1p/p1P5/3p2P1/BPPP3N/3N1PBP/4K2R w K -</t>
        </is>
      </c>
      <c r="B2962" t="inlineStr">
        <is>
          <t>P</t>
        </is>
      </c>
      <c r="C2962" t="n">
        <v>-0.7837</v>
      </c>
      <c r="D2962" t="n">
        <v>185</v>
      </c>
    </row>
    <row r="2963">
      <c r="A2963" t="inlineStr">
        <is>
          <t>1n4nr/3b2p1/2p2p1p/p1Pk4/3p2P1/BPPP3N/3N1P1P/4K2R w K -</t>
        </is>
      </c>
      <c r="B2963" t="inlineStr">
        <is>
          <t>P</t>
        </is>
      </c>
      <c r="C2963" t="n">
        <v>-0.8080000000000001</v>
      </c>
      <c r="D2963" t="n">
        <v>185</v>
      </c>
    </row>
    <row r="2964">
      <c r="A2964" t="inlineStr">
        <is>
          <t>1nb3nr/6p1/2p2p1p/p1Pk4/3P2P1/BP1P3N/3N1P1P/4K2R w K -</t>
        </is>
      </c>
      <c r="B2964" t="inlineStr">
        <is>
          <t>P</t>
        </is>
      </c>
      <c r="C2964" t="n">
        <v>-0.833</v>
      </c>
      <c r="D2964" t="n">
        <v>185</v>
      </c>
    </row>
    <row r="2965">
      <c r="A2965" t="inlineStr">
        <is>
          <t>1nb3nr/6p1/2p4p/p1Pk1p2/3P2P1/BP1P3N/3N1P1P/5K1R w - -</t>
        </is>
      </c>
      <c r="B2965" t="inlineStr">
        <is>
          <t>P</t>
        </is>
      </c>
      <c r="C2965" t="n">
        <v>-0.8587</v>
      </c>
      <c r="D2965" t="n">
        <v>185</v>
      </c>
    </row>
    <row r="2966">
      <c r="A2966" t="inlineStr">
        <is>
          <t>2b3nr/3n2p1/2p4p/p1Pk1P2/3P4/BP1P3N/3N1P1P/5K1R w - -</t>
        </is>
      </c>
      <c r="B2966" t="inlineStr">
        <is>
          <t>P</t>
        </is>
      </c>
      <c r="C2966" t="n">
        <v>-0.8853</v>
      </c>
      <c r="D2966" t="n">
        <v>185</v>
      </c>
    </row>
    <row r="2967">
      <c r="A2967" t="inlineStr">
        <is>
          <t>2b4r/3n2p1/2p2n1p/p1Pk1P2/3P4/BP1P3N/3N1PKP/7R w - -</t>
        </is>
      </c>
      <c r="B2967" t="inlineStr">
        <is>
          <t>P</t>
        </is>
      </c>
      <c r="C2967" t="n">
        <v>-0.9127</v>
      </c>
      <c r="D2967" t="n">
        <v>185</v>
      </c>
    </row>
    <row r="2968">
      <c r="A2968" t="inlineStr">
        <is>
          <t>2b4r/3n2p1/2p2n1p/2Pk1P2/p2P4/BP1P3N/3N1PKP/2R5 w - -</t>
        </is>
      </c>
      <c r="B2968" t="inlineStr">
        <is>
          <t>P</t>
        </is>
      </c>
      <c r="C2968" t="n">
        <v>-0.9409</v>
      </c>
      <c r="D2968" t="n">
        <v>185</v>
      </c>
    </row>
    <row r="2969">
      <c r="A2969" t="inlineStr">
        <is>
          <t>2b3r1/3n2p1/2p2n1p/2Pk1P2/pP1P4/B2P3N/3N1PKP/2R5 w - -</t>
        </is>
      </c>
      <c r="B2969" t="inlineStr">
        <is>
          <t>P</t>
        </is>
      </c>
      <c r="C2969" t="n">
        <v>-0.97</v>
      </c>
      <c r="D2969" t="n">
        <v>185</v>
      </c>
    </row>
    <row r="2970">
      <c r="A2970" t="inlineStr">
        <is>
          <t>2b3r1/3n2p1/2p2n1p/2P2P2/pP1k1N2/B2P4/3N1PKP/2R5 w - -</t>
        </is>
      </c>
      <c r="B2970" t="inlineStr">
        <is>
          <t>P</t>
        </is>
      </c>
      <c r="C2970" t="n">
        <v>-1</v>
      </c>
      <c r="D2970" t="n">
        <v>185</v>
      </c>
    </row>
    <row r="2971">
      <c r="A2971" t="inlineStr">
        <is>
          <t>rnbqkbnr/pppppppp/8/8/P7/8/1PPPPPPP/RNBQKBNR b KQkq -</t>
        </is>
      </c>
      <c r="B2971" t="inlineStr">
        <is>
          <t>B</t>
        </is>
      </c>
      <c r="C2971" t="n">
        <v>0.401</v>
      </c>
      <c r="D2971" t="n">
        <v>186</v>
      </c>
    </row>
    <row r="2972">
      <c r="A2972" t="inlineStr">
        <is>
          <t>rnbqkbnr/pppppp1p/6p1/8/P7/7N/1PPPPPPP/RNBQKB1R b KQkq -</t>
        </is>
      </c>
      <c r="B2972" t="inlineStr">
        <is>
          <t>B</t>
        </is>
      </c>
      <c r="C2972" t="n">
        <v>0.4134</v>
      </c>
      <c r="D2972" t="n">
        <v>186</v>
      </c>
    </row>
    <row r="2973">
      <c r="A2973" t="inlineStr">
        <is>
          <t>rnbqkbnr/1ppppp1p/6p1/p7/P7/4P2N/1PPP1PPP/RNBQKB1R b KQkq -</t>
        </is>
      </c>
      <c r="B2973" t="inlineStr">
        <is>
          <t>B</t>
        </is>
      </c>
      <c r="C2973" t="n">
        <v>0.4262</v>
      </c>
      <c r="D2973" t="n">
        <v>186</v>
      </c>
    </row>
    <row r="2974">
      <c r="A2974" t="inlineStr">
        <is>
          <t>rnbqkbnr/1ppppp1p/8/p5N1/P7/4P3/1PPP1PPP/RNBQKB1R b KQkq -</t>
        </is>
      </c>
      <c r="B2974" t="inlineStr">
        <is>
          <t>B</t>
        </is>
      </c>
      <c r="C2974" t="n">
        <v>0.4394</v>
      </c>
      <c r="D2974" t="n">
        <v>186</v>
      </c>
    </row>
    <row r="2975">
      <c r="A2975" t="inlineStr">
        <is>
          <t>rnbqkb1r/1ppppp1p/7n/p5NQ/P7/4P3/1PPP1PPP/RNB1KB1R b KQkq -</t>
        </is>
      </c>
      <c r="B2975" t="inlineStr">
        <is>
          <t>B</t>
        </is>
      </c>
      <c r="C2975" t="n">
        <v>0.453</v>
      </c>
      <c r="D2975" t="n">
        <v>186</v>
      </c>
    </row>
    <row r="2976">
      <c r="A2976" t="inlineStr">
        <is>
          <t>rnbqkb1r/2pppp1p/1p5n/p6Q/P7/4PN2/1PPP1PPP/RNB1KB1R b KQkq -</t>
        </is>
      </c>
      <c r="B2976" t="inlineStr">
        <is>
          <t>B</t>
        </is>
      </c>
      <c r="C2976" t="n">
        <v>0.467</v>
      </c>
      <c r="D2976" t="n">
        <v>186</v>
      </c>
    </row>
    <row r="2977">
      <c r="A2977" t="inlineStr">
        <is>
          <t>r1bqkb1r/2pppp1p/1pn4n/p6Q/P7/2P1PN2/1P1P1PPP/RNB1KB1R b KQkq -</t>
        </is>
      </c>
      <c r="B2977" t="inlineStr">
        <is>
          <t>B</t>
        </is>
      </c>
      <c r="C2977" t="n">
        <v>0.4814</v>
      </c>
      <c r="D2977" t="n">
        <v>186</v>
      </c>
    </row>
    <row r="2978">
      <c r="A2978" t="inlineStr">
        <is>
          <t>r2qkb1r/2pppp1p/bpn4n/p6Q/P7/2PPPN2/1P3PPP/RNB1KB1R b KQkq -</t>
        </is>
      </c>
      <c r="B2978" t="inlineStr">
        <is>
          <t>B</t>
        </is>
      </c>
      <c r="C2978" t="n">
        <v>0.4963</v>
      </c>
      <c r="D2978" t="n">
        <v>186</v>
      </c>
    </row>
    <row r="2979">
      <c r="A2979" t="inlineStr">
        <is>
          <t>2rqkb1r/2pppp1p/bpn4n/p6Q/P2P4/2P1PN2/1P3PPP/RNB1KB1R b KQk -</t>
        </is>
      </c>
      <c r="B2979" t="inlineStr">
        <is>
          <t>B</t>
        </is>
      </c>
      <c r="C2979" t="n">
        <v>0.5117</v>
      </c>
      <c r="D2979" t="n">
        <v>186</v>
      </c>
    </row>
    <row r="2980">
      <c r="A2980" t="inlineStr">
        <is>
          <t>2rqk2r/2ppppbp/bpn4n/p6Q/P2P4/2P1P3/1P1N1PPP/RNB1KB1R b KQk -</t>
        </is>
      </c>
      <c r="B2980" t="inlineStr">
        <is>
          <t>B</t>
        </is>
      </c>
      <c r="C2980" t="n">
        <v>0.5275</v>
      </c>
      <c r="D2980" t="n">
        <v>186</v>
      </c>
    </row>
    <row r="2981">
      <c r="A2981" t="inlineStr">
        <is>
          <t>2rqk2r/2pp1pbp/bpn4n/p3p2Q/P2P1P2/2P1P3/1P1N2PP/RNB1KB1R b KQk -</t>
        </is>
      </c>
      <c r="B2981" t="inlineStr">
        <is>
          <t>B</t>
        </is>
      </c>
      <c r="C2981" t="n">
        <v>0.5438</v>
      </c>
      <c r="D2981" t="n">
        <v>186</v>
      </c>
    </row>
    <row r="2982">
      <c r="A2982" t="inlineStr">
        <is>
          <t>2r1k2r/2ppqpbp/bpn4n/p3p2Q/P2P1P2/2P1P2P/1P1N2P1/RNB1KB1R b KQk -</t>
        </is>
      </c>
      <c r="B2982" t="inlineStr">
        <is>
          <t>B</t>
        </is>
      </c>
      <c r="C2982" t="n">
        <v>0.5606</v>
      </c>
      <c r="D2982" t="n">
        <v>186</v>
      </c>
    </row>
    <row r="2983">
      <c r="A2983" t="inlineStr">
        <is>
          <t>2r1k2r/2ppqQbp/bpn4n/p7/P2P1p2/2P1P2P/1P1N2P1/RNB1KB1R b KQk -</t>
        </is>
      </c>
      <c r="B2983" t="inlineStr">
        <is>
          <t>B</t>
        </is>
      </c>
      <c r="C2983" t="n">
        <v>0.578</v>
      </c>
      <c r="D2983" t="n">
        <v>186</v>
      </c>
    </row>
    <row r="2984">
      <c r="A2984" t="inlineStr">
        <is>
          <t>2r4r/2ppqkbp/bpn4n/p7/P2P1p2/1PP1P2P/3N2P1/RNB1KB1R b KQ -</t>
        </is>
      </c>
      <c r="B2984" t="inlineStr">
        <is>
          <t>B</t>
        </is>
      </c>
      <c r="C2984" t="n">
        <v>0.5958</v>
      </c>
      <c r="D2984" t="n">
        <v>186</v>
      </c>
    </row>
    <row r="2985">
      <c r="A2985" t="inlineStr">
        <is>
          <t>2r4r/2ppqkbp/bpn5/p7/P2P1pn1/BPP1P2P/3N2P1/RN2KB1R b KQ -</t>
        </is>
      </c>
      <c r="B2985" t="inlineStr">
        <is>
          <t>B</t>
        </is>
      </c>
      <c r="C2985" t="n">
        <v>0.6143</v>
      </c>
      <c r="D2985" t="n">
        <v>186</v>
      </c>
    </row>
    <row r="2986">
      <c r="A2986" t="inlineStr">
        <is>
          <t>2r4r/2ppqkbp/bpn5/p7/P2P2n1/BPP1p2P/3N2PR/RN2KB2 b Q -</t>
        </is>
      </c>
      <c r="B2986" t="inlineStr">
        <is>
          <t>B</t>
        </is>
      </c>
      <c r="C2986" t="n">
        <v>0.6333</v>
      </c>
      <c r="D2986" t="n">
        <v>186</v>
      </c>
    </row>
    <row r="2987">
      <c r="A2987" t="inlineStr">
        <is>
          <t>2r4r/2ppq1bp/bpn1k3/p2P4/P5n1/BPP1p2P/3N2PR/RN2KB2 b Q -</t>
        </is>
      </c>
      <c r="B2987" t="inlineStr">
        <is>
          <t>B</t>
        </is>
      </c>
      <c r="C2987" t="n">
        <v>0.6528</v>
      </c>
      <c r="D2987" t="n">
        <v>186</v>
      </c>
    </row>
    <row r="2988">
      <c r="A2988" t="inlineStr">
        <is>
          <t>2r4r/2ppq1bp/bpn5/p2k4/P5n1/BPP1p2P/R2N2PR/1N2KB2 b - -</t>
        </is>
      </c>
      <c r="B2988" t="inlineStr">
        <is>
          <t>B</t>
        </is>
      </c>
      <c r="C2988" t="n">
        <v>0.673</v>
      </c>
      <c r="D2988" t="n">
        <v>186</v>
      </c>
    </row>
    <row r="2989">
      <c r="A2989" t="inlineStr">
        <is>
          <t>2r1r3/2ppq1bp/bpn5/p2k4/P5n1/BPP1p2P/2RN2PR/1N2KB2 b - -</t>
        </is>
      </c>
      <c r="B2989" t="inlineStr">
        <is>
          <t>B</t>
        </is>
      </c>
      <c r="C2989" t="n">
        <v>0.6938</v>
      </c>
      <c r="D2989" t="n">
        <v>186</v>
      </c>
    </row>
    <row r="2990">
      <c r="A2990" t="inlineStr">
        <is>
          <t>2r1r3/2p1q1bp/bpnp4/p2k4/P1B3n1/BPP1p2P/2RN2PR/1N2K3 b - -</t>
        </is>
      </c>
      <c r="B2990" t="inlineStr">
        <is>
          <t>B</t>
        </is>
      </c>
      <c r="C2990" t="n">
        <v>0.7153</v>
      </c>
      <c r="D2990" t="n">
        <v>186</v>
      </c>
    </row>
    <row r="2991">
      <c r="A2991" t="inlineStr">
        <is>
          <t>2r1r3/2p1q1bp/bpnp4/p3k3/P1B3n1/BPP1p2P/2RN2P1/1N2K2R b - -</t>
        </is>
      </c>
      <c r="B2991" t="inlineStr">
        <is>
          <t>B</t>
        </is>
      </c>
      <c r="C2991" t="n">
        <v>0.7374000000000001</v>
      </c>
      <c r="D2991" t="n">
        <v>186</v>
      </c>
    </row>
    <row r="2992">
      <c r="A2992" t="inlineStr">
        <is>
          <t>2r1r3/2p1q1bp/bpnp1n2/p3k3/P1B5/BPP1p2P/2RN2PR/1N2K3 b - -</t>
        </is>
      </c>
      <c r="B2992" t="inlineStr">
        <is>
          <t>B</t>
        </is>
      </c>
      <c r="C2992" t="n">
        <v>0.7602</v>
      </c>
      <c r="D2992" t="n">
        <v>186</v>
      </c>
    </row>
    <row r="2993">
      <c r="A2993" t="inlineStr">
        <is>
          <t>2r1r3/2p1q1bp/bpnpBn2/p7/P4k2/BPP1p2P/2RN2PR/1N2K3 b - -</t>
        </is>
      </c>
      <c r="B2993" t="inlineStr">
        <is>
          <t>B</t>
        </is>
      </c>
      <c r="C2993" t="n">
        <v>0.7837</v>
      </c>
      <c r="D2993" t="n">
        <v>186</v>
      </c>
    </row>
    <row r="2994">
      <c r="A2994" t="inlineStr">
        <is>
          <t>2rnr3/2p1q1bp/bp1pBn2/p7/P4k2/BPP1p2P/R2N2PR/1N2K3 b - -</t>
        </is>
      </c>
      <c r="B2994" t="inlineStr">
        <is>
          <t>B</t>
        </is>
      </c>
      <c r="C2994" t="n">
        <v>0.8080000000000001</v>
      </c>
      <c r="D2994" t="n">
        <v>186</v>
      </c>
    </row>
    <row r="2995">
      <c r="A2995" t="inlineStr">
        <is>
          <t>2rnr3/2p1q1bp/bp1pBn2/p5k1/P7/BPP1pN1P/R5PR/1N2K3 b - -</t>
        </is>
      </c>
      <c r="B2995" t="inlineStr">
        <is>
          <t>B</t>
        </is>
      </c>
      <c r="C2995" t="n">
        <v>0.833</v>
      </c>
      <c r="D2995" t="n">
        <v>186</v>
      </c>
    </row>
    <row r="2996">
      <c r="A2996" t="inlineStr">
        <is>
          <t>2rnr3/2p1q1bp/bp1pBn2/p7/P4k2/BPP1pN1P/5RPR/1N2K3 b - -</t>
        </is>
      </c>
      <c r="B2996" t="inlineStr">
        <is>
          <t>B</t>
        </is>
      </c>
      <c r="C2996" t="n">
        <v>0.8587</v>
      </c>
      <c r="D2996" t="n">
        <v>186</v>
      </c>
    </row>
    <row r="2997">
      <c r="A2997" t="inlineStr">
        <is>
          <t>2rnr3/2p1q1bp/bp1pBn2/p7/P3k3/BPP1pN1P/4R1PR/1N2K3 b - -</t>
        </is>
      </c>
      <c r="B2997" t="inlineStr">
        <is>
          <t>B</t>
        </is>
      </c>
      <c r="C2997" t="n">
        <v>0.8853</v>
      </c>
      <c r="D2997" t="n">
        <v>186</v>
      </c>
    </row>
    <row r="2998">
      <c r="A2998" t="inlineStr">
        <is>
          <t>2rnr3/2p1q1bp/bp2Bn2/p2p4/P3k3/BPP1RN1P/6PR/1N2K3 b - -</t>
        </is>
      </c>
      <c r="B2998" t="inlineStr">
        <is>
          <t>B</t>
        </is>
      </c>
      <c r="C2998" t="n">
        <v>0.9127</v>
      </c>
      <c r="D2998" t="n">
        <v>186</v>
      </c>
    </row>
    <row r="2999">
      <c r="A2999" t="inlineStr">
        <is>
          <t>2rnr3/2p1q1bp/bp2Bn2/p2p4/P7/BPP1kN1P/3N2PR/4K3 b - -</t>
        </is>
      </c>
      <c r="B2999" t="inlineStr">
        <is>
          <t>B</t>
        </is>
      </c>
      <c r="C2999" t="n">
        <v>0.9409</v>
      </c>
      <c r="D2999" t="n">
        <v>186</v>
      </c>
    </row>
    <row r="3000">
      <c r="A3000" t="inlineStr">
        <is>
          <t>2rnr3/2p1q1bp/bp2Bn2/p2p4/P4k2/BPP2N1P/3N1KPR/8 b - -</t>
        </is>
      </c>
      <c r="B3000" t="inlineStr">
        <is>
          <t>B</t>
        </is>
      </c>
      <c r="C3000" t="n">
        <v>0.97</v>
      </c>
      <c r="D3000" t="n">
        <v>186</v>
      </c>
    </row>
    <row r="3001">
      <c r="A3001" t="inlineStr">
        <is>
          <t>2rnr3/2p1q1bp/bp2Bn2/p7/P2p1k2/BPP2NPP/3N1K1R/8 b - -</t>
        </is>
      </c>
      <c r="B3001" t="inlineStr">
        <is>
          <t>B</t>
        </is>
      </c>
      <c r="C3001" t="n">
        <v>1</v>
      </c>
      <c r="D3001" t="n">
        <v>186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768"/>
  <sheetViews>
    <sheetView workbookViewId="0">
      <pane ySplit="1" topLeftCell="A2" activePane="bottomLeft" state="frozen"/>
      <selection pane="bottomLeft" activeCell="A1" sqref="A1"/>
    </sheetView>
  </sheetViews>
  <sheetFormatPr baseColWidth="8" defaultRowHeight="15"/>
  <cols>
    <col width="70" customWidth="1" min="1" max="1"/>
    <col width="10" customWidth="1" min="2" max="2"/>
    <col width="10" customWidth="1" min="3" max="3"/>
    <col width="10" customWidth="1" min="4" max="4"/>
    <col width="10" customWidth="1" min="5" max="5"/>
  </cols>
  <sheetData>
    <row r="1">
      <c r="A1" s="1" t="inlineStr">
        <is>
          <t>Posicao (EPD)</t>
        </is>
      </c>
      <c r="B1" s="1" t="inlineStr">
        <is>
          <t>Lance</t>
        </is>
      </c>
      <c r="C1" s="1" t="inlineStr">
        <is>
          <t>Vitorias</t>
        </is>
      </c>
      <c r="D1" s="1" t="inlineStr">
        <is>
          <t>Empates</t>
        </is>
      </c>
      <c r="E1" s="1" t="inlineStr">
        <is>
          <t>Derrotas</t>
        </is>
      </c>
    </row>
    <row r="2">
      <c r="A2" t="inlineStr">
        <is>
          <t>rnbqkbnr/pppppppp/8/8/8/8/PPPPPPPP/RNBQKBNR w KQkq -</t>
        </is>
      </c>
      <c r="B2" t="inlineStr">
        <is>
          <t>c2c4</t>
        </is>
      </c>
      <c r="C2" t="n">
        <v>1</v>
      </c>
      <c r="D2" t="n">
        <v>0</v>
      </c>
      <c r="E2" t="n">
        <v>3</v>
      </c>
    </row>
    <row r="3">
      <c r="A3" t="inlineStr">
        <is>
          <t>rnbqkbnr/pppppppp/8/8/8/8/PPPPPPPP/RNBQKBNR w KQkq -</t>
        </is>
      </c>
      <c r="B3" t="inlineStr">
        <is>
          <t>g1h3</t>
        </is>
      </c>
      <c r="C3" t="n">
        <v>2</v>
      </c>
      <c r="D3" t="n">
        <v>2</v>
      </c>
      <c r="E3" t="n">
        <v>5</v>
      </c>
    </row>
    <row r="4">
      <c r="A4" t="inlineStr">
        <is>
          <t>rnbqkbnr/pppppppp/8/8/8/8/PPPPPPPP/RNBQKBNR w KQkq -</t>
        </is>
      </c>
      <c r="B4" t="inlineStr">
        <is>
          <t>h2h4</t>
        </is>
      </c>
      <c r="C4" t="n">
        <v>5</v>
      </c>
      <c r="D4" t="n">
        <v>8</v>
      </c>
      <c r="E4" t="n">
        <v>6</v>
      </c>
    </row>
    <row r="5">
      <c r="A5" t="inlineStr">
        <is>
          <t>rnbqkbnr/pppppppp/8/8/8/8/PPPPPPPP/RNBQKBNR w KQkq -</t>
        </is>
      </c>
      <c r="B5" t="inlineStr">
        <is>
          <t>a2a4</t>
        </is>
      </c>
      <c r="C5" t="n">
        <v>20</v>
      </c>
      <c r="D5" t="n">
        <v>19</v>
      </c>
      <c r="E5" t="n">
        <v>16</v>
      </c>
    </row>
    <row r="6">
      <c r="A6" t="inlineStr">
        <is>
          <t>rnbqkbnr/pppppppp/8/8/8/8/PPPPPPPP/RNBQKBNR w KQkq -</t>
        </is>
      </c>
      <c r="B6" t="inlineStr">
        <is>
          <t>e2e4</t>
        </is>
      </c>
      <c r="C6" t="n">
        <v>1</v>
      </c>
      <c r="D6" t="n">
        <v>1</v>
      </c>
      <c r="E6" t="n">
        <v>2</v>
      </c>
    </row>
    <row r="7">
      <c r="A7" t="inlineStr">
        <is>
          <t>rnbqkbnr/pppppppp/8/8/8/8/PPPPPPPP/RNBQKBNR w KQkq -</t>
        </is>
      </c>
      <c r="B7" t="inlineStr">
        <is>
          <t>g2g3</t>
        </is>
      </c>
      <c r="C7" t="n">
        <v>8</v>
      </c>
      <c r="D7" t="n">
        <v>12</v>
      </c>
      <c r="E7" t="n">
        <v>6</v>
      </c>
    </row>
    <row r="8">
      <c r="A8" t="inlineStr">
        <is>
          <t>rnbqkbnr/pppppppp/8/8/8/8/PPPPPPPP/RNBQKBNR w KQkq -</t>
        </is>
      </c>
      <c r="B8" t="inlineStr">
        <is>
          <t>g1f3</t>
        </is>
      </c>
      <c r="C8" t="n">
        <v>2</v>
      </c>
      <c r="D8" t="n">
        <v>1</v>
      </c>
      <c r="E8" t="n">
        <v>4</v>
      </c>
    </row>
    <row r="9">
      <c r="A9" t="inlineStr">
        <is>
          <t>rnbqkbnr/pppppppp/8/8/8/8/PPPPPPPP/RNBQKBNR w KQkq -</t>
        </is>
      </c>
      <c r="B9" t="inlineStr">
        <is>
          <t>c2c3</t>
        </is>
      </c>
      <c r="C9" t="n">
        <v>3</v>
      </c>
      <c r="D9" t="n">
        <v>0</v>
      </c>
      <c r="E9" t="n">
        <v>4</v>
      </c>
    </row>
    <row r="10">
      <c r="A10" t="inlineStr">
        <is>
          <t>rnbqkbnr/pppppppp/8/8/8/8/PPPPPPPP/RNBQKBNR w KQkq -</t>
        </is>
      </c>
      <c r="B10" t="inlineStr">
        <is>
          <t>h2h3</t>
        </is>
      </c>
      <c r="C10" t="n">
        <v>0</v>
      </c>
      <c r="D10" t="n">
        <v>0</v>
      </c>
      <c r="E10" t="n">
        <v>1</v>
      </c>
    </row>
    <row r="11">
      <c r="A11" t="inlineStr">
        <is>
          <t>rnbqkbnr/pppppppp/8/8/8/8/PPPPPPPP/RNBQKBNR w KQkq -</t>
        </is>
      </c>
      <c r="B11" t="inlineStr">
        <is>
          <t>g2g4</t>
        </is>
      </c>
      <c r="C11" t="n">
        <v>3</v>
      </c>
      <c r="D11" t="n">
        <v>5</v>
      </c>
      <c r="E11" t="n">
        <v>5</v>
      </c>
    </row>
    <row r="12">
      <c r="A12" t="inlineStr">
        <is>
          <t>rnbqkbnr/pppppppp/8/8/8/8/PPPPPPPP/RNBQKBNR w KQkq -</t>
        </is>
      </c>
      <c r="B12" t="inlineStr">
        <is>
          <t>f2f3</t>
        </is>
      </c>
      <c r="C12" t="n">
        <v>0</v>
      </c>
      <c r="D12" t="n">
        <v>1</v>
      </c>
      <c r="E12" t="n">
        <v>1</v>
      </c>
    </row>
    <row r="13">
      <c r="A13" t="inlineStr">
        <is>
          <t>rnbqkbnr/pppppppp/8/8/8/8/PPPPPPPP/RNBQKBNR w KQkq -</t>
        </is>
      </c>
      <c r="B13" t="inlineStr">
        <is>
          <t>a2a3</t>
        </is>
      </c>
      <c r="C13" t="n">
        <v>0</v>
      </c>
      <c r="D13" t="n">
        <v>0</v>
      </c>
      <c r="E13" t="n">
        <v>1</v>
      </c>
    </row>
    <row r="14">
      <c r="A14" t="inlineStr">
        <is>
          <t>rnbqkbnr/pppppppp/8/8/8/8/PPPPPPPP/RNBQKBNR w KQkq -</t>
        </is>
      </c>
      <c r="B14" t="inlineStr">
        <is>
          <t>b2b3</t>
        </is>
      </c>
      <c r="C14" t="n">
        <v>1</v>
      </c>
      <c r="D14" t="n">
        <v>0</v>
      </c>
      <c r="E14" t="n">
        <v>2</v>
      </c>
    </row>
    <row r="15">
      <c r="A15" t="inlineStr">
        <is>
          <t>rnbqkbnr/pppppppp/8/8/8/8/PPPPPPPP/RNBQKBNR w KQkq -</t>
        </is>
      </c>
      <c r="B15" t="inlineStr">
        <is>
          <t>f2f4</t>
        </is>
      </c>
      <c r="C15" t="n">
        <v>4</v>
      </c>
      <c r="D15" t="n">
        <v>8</v>
      </c>
      <c r="E15" t="n">
        <v>4</v>
      </c>
    </row>
    <row r="16">
      <c r="A16" t="inlineStr">
        <is>
          <t>rnbqkbnr/pppppppp/8/8/8/8/PPPPPPPP/RNBQKBNR w KQkq -</t>
        </is>
      </c>
      <c r="B16" t="inlineStr">
        <is>
          <t>e2e3</t>
        </is>
      </c>
      <c r="C16" t="n">
        <v>1</v>
      </c>
      <c r="D16" t="n">
        <v>1</v>
      </c>
      <c r="E16" t="n">
        <v>2</v>
      </c>
    </row>
    <row r="17">
      <c r="A17" t="inlineStr">
        <is>
          <t>rnbqkbnr/pppppppp/8/8/8/8/PPPPPPPP/RNBQKBNR w KQkq -</t>
        </is>
      </c>
      <c r="B17" t="inlineStr">
        <is>
          <t>d2d4</t>
        </is>
      </c>
      <c r="C17" t="n">
        <v>0</v>
      </c>
      <c r="D17" t="n">
        <v>2</v>
      </c>
      <c r="E17" t="n">
        <v>2</v>
      </c>
    </row>
    <row r="18">
      <c r="A18" t="inlineStr">
        <is>
          <t>rnbqkbnr/pppppppp/8/8/8/8/PPPPPPPP/RNBQKBNR w KQkq -</t>
        </is>
      </c>
      <c r="B18" t="inlineStr">
        <is>
          <t>d2d3</t>
        </is>
      </c>
      <c r="C18" t="n">
        <v>0</v>
      </c>
      <c r="D18" t="n">
        <v>2</v>
      </c>
      <c r="E18" t="n">
        <v>1</v>
      </c>
    </row>
    <row r="19">
      <c r="A19" t="inlineStr">
        <is>
          <t>rnbqkbnr/pppppppp/8/8/8/8/PPPPPPPP/RNBQKBNR w KQkq -</t>
        </is>
      </c>
      <c r="B19" t="inlineStr">
        <is>
          <t>b2b4</t>
        </is>
      </c>
      <c r="C19" t="n">
        <v>0</v>
      </c>
      <c r="D19" t="n">
        <v>0</v>
      </c>
      <c r="E19" t="n">
        <v>1</v>
      </c>
    </row>
    <row r="20">
      <c r="A20" t="inlineStr">
        <is>
          <t>rnbqkbnr/pppppppp/8/8/8/8/PPPPPPPP/RNBQKBNR w KQkq -</t>
        </is>
      </c>
      <c r="B20" t="inlineStr">
        <is>
          <t>b1a3</t>
        </is>
      </c>
      <c r="C20" t="n">
        <v>1</v>
      </c>
      <c r="D20" t="n">
        <v>5</v>
      </c>
      <c r="E20" t="n">
        <v>1</v>
      </c>
    </row>
    <row r="21">
      <c r="A21" t="inlineStr">
        <is>
          <t>rnbqkb1r/pppppppp/7n/8/2P5/8/PP1PPPPP/RNBQKBNR w KQkq -</t>
        </is>
      </c>
      <c r="B21" t="inlineStr">
        <is>
          <t>f2f3</t>
        </is>
      </c>
      <c r="C21" t="n">
        <v>0</v>
      </c>
      <c r="D21" t="n">
        <v>0</v>
      </c>
      <c r="E21" t="n">
        <v>1</v>
      </c>
    </row>
    <row r="22">
      <c r="A22" t="inlineStr">
        <is>
          <t>rnbqkbnr/pppppppp/8/8/2P5/5P2/PP1PP1PP/RNBQKBNR w KQkq -</t>
        </is>
      </c>
      <c r="B22" t="inlineStr">
        <is>
          <t>b1a3</t>
        </is>
      </c>
      <c r="C22" t="n">
        <v>0</v>
      </c>
      <c r="D22" t="n">
        <v>0</v>
      </c>
      <c r="E22" t="n">
        <v>1</v>
      </c>
    </row>
    <row r="23">
      <c r="A23" t="inlineStr">
        <is>
          <t>rnbqkbnr/pppppp1p/8/6p1/2P5/N4P2/PP1PP1PP/R1BQKBNR w KQkq -</t>
        </is>
      </c>
      <c r="B23" t="inlineStr">
        <is>
          <t>d2d3</t>
        </is>
      </c>
      <c r="C23" t="n">
        <v>0</v>
      </c>
      <c r="D23" t="n">
        <v>0</v>
      </c>
      <c r="E23" t="n">
        <v>1</v>
      </c>
    </row>
    <row r="24">
      <c r="A24" t="inlineStr">
        <is>
          <t>rnbqkbnr/ppp1pp1p/3p4/6p1/2P5/N2P1P2/PP2P1PP/R1BQKBNR w KQkq -</t>
        </is>
      </c>
      <c r="B24" t="inlineStr">
        <is>
          <t>c1g5</t>
        </is>
      </c>
      <c r="C24" t="n">
        <v>0</v>
      </c>
      <c r="D24" t="n">
        <v>0</v>
      </c>
      <c r="E24" t="n">
        <v>1</v>
      </c>
    </row>
    <row r="25">
      <c r="A25" t="inlineStr">
        <is>
          <t>rn1qkbnr/pppbpp1p/3p4/6B1/2P5/N2P1P2/PP2P1PP/R2QKBNR w KQkq -</t>
        </is>
      </c>
      <c r="B25" t="inlineStr">
        <is>
          <t>g1h3</t>
        </is>
      </c>
      <c r="C25" t="n">
        <v>0</v>
      </c>
      <c r="D25" t="n">
        <v>0</v>
      </c>
      <c r="E25" t="n">
        <v>1</v>
      </c>
    </row>
    <row r="26">
      <c r="A26" t="inlineStr">
        <is>
          <t>rn1qkbnr/ppp1pp1p/3p4/6B1/2P5/N2P1P1b/PP2P1PP/R2QKB1R w KQkq -</t>
        </is>
      </c>
      <c r="B26" t="inlineStr">
        <is>
          <t>g2h3</t>
        </is>
      </c>
      <c r="C26" t="n">
        <v>0</v>
      </c>
      <c r="D26" t="n">
        <v>0</v>
      </c>
      <c r="E26" t="n">
        <v>1</v>
      </c>
    </row>
    <row r="27">
      <c r="A27" t="inlineStr">
        <is>
          <t>rn1qkbnr/pp2pp1p/3p4/2p3B1/2P5/N2P1P1P/PP2P2P/R2QKB1R w KQkq -</t>
        </is>
      </c>
      <c r="B27" t="inlineStr">
        <is>
          <t>d1b3</t>
        </is>
      </c>
      <c r="C27" t="n">
        <v>0</v>
      </c>
      <c r="D27" t="n">
        <v>0</v>
      </c>
      <c r="E27" t="n">
        <v>1</v>
      </c>
    </row>
    <row r="28">
      <c r="A28" t="inlineStr">
        <is>
          <t>rn1qk1nr/pp2ppbp/3p4/2p3B1/2P5/NQ1P1P1P/PP2P2P/R3KB1R w KQkq -</t>
        </is>
      </c>
      <c r="B28" t="inlineStr">
        <is>
          <t>e1f2</t>
        </is>
      </c>
      <c r="C28" t="n">
        <v>0</v>
      </c>
      <c r="D28" t="n">
        <v>0</v>
      </c>
      <c r="E28" t="n">
        <v>1</v>
      </c>
    </row>
    <row r="29">
      <c r="A29" t="inlineStr">
        <is>
          <t>rn1qk1nr/pp2pp1p/3p4/2p3B1/2P5/NQ1P1P1P/Pb2PK1P/R4B1R w kq -</t>
        </is>
      </c>
      <c r="B29" t="inlineStr">
        <is>
          <t>a1d1</t>
        </is>
      </c>
      <c r="C29" t="n">
        <v>0</v>
      </c>
      <c r="D29" t="n">
        <v>0</v>
      </c>
      <c r="E29" t="n">
        <v>1</v>
      </c>
    </row>
    <row r="30">
      <c r="A30" t="inlineStr">
        <is>
          <t>rn1qk1nr/pp2pp1p/3p4/2p3B1/2P5/bQ1P1P1P/P3PK1P/3R1B1R w kq -</t>
        </is>
      </c>
      <c r="B30" t="inlineStr">
        <is>
          <t>b3a3</t>
        </is>
      </c>
      <c r="C30" t="n">
        <v>0</v>
      </c>
      <c r="D30" t="n">
        <v>0</v>
      </c>
      <c r="E30" t="n">
        <v>1</v>
      </c>
    </row>
    <row r="31">
      <c r="A31" t="inlineStr">
        <is>
          <t>rn1qk1nr/pp3p1p/3p4/2p1p1B1/2P5/Q2P1P1P/P3PK1P/3R1B1R w kq -</t>
        </is>
      </c>
      <c r="B31" t="inlineStr">
        <is>
          <t>g5d8</t>
        </is>
      </c>
      <c r="C31" t="n">
        <v>0</v>
      </c>
      <c r="D31" t="n">
        <v>0</v>
      </c>
      <c r="E31" t="n">
        <v>1</v>
      </c>
    </row>
    <row r="32">
      <c r="A32" t="inlineStr">
        <is>
          <t>rn1Bk2r/pp3p1p/3p1n2/2p1p3/2P5/Q2P1P1P/P3PK1P/3R1B1R w kq -</t>
        </is>
      </c>
      <c r="B32" t="inlineStr">
        <is>
          <t>f2g1</t>
        </is>
      </c>
      <c r="C32" t="n">
        <v>0</v>
      </c>
      <c r="D32" t="n">
        <v>0</v>
      </c>
      <c r="E32" t="n">
        <v>1</v>
      </c>
    </row>
    <row r="33">
      <c r="A33" t="inlineStr">
        <is>
          <t>rn1B1k1r/pp3p1p/3p1n2/2p1p3/2P5/Q2P1P1P/P3P2P/3R1BKR w - -</t>
        </is>
      </c>
      <c r="B33" t="inlineStr">
        <is>
          <t>d1d2</t>
        </is>
      </c>
      <c r="C33" t="n">
        <v>0</v>
      </c>
      <c r="D33" t="n">
        <v>0</v>
      </c>
      <c r="E33" t="n">
        <v>1</v>
      </c>
    </row>
    <row r="34">
      <c r="A34" t="inlineStr">
        <is>
          <t>rn1B1k1r/p4p1p/1p1p1n2/2p1p3/2P5/Q2P1P1P/P2RP2P/5BKR w - -</t>
        </is>
      </c>
      <c r="B34" t="inlineStr">
        <is>
          <t>d2d1</t>
        </is>
      </c>
      <c r="C34" t="n">
        <v>0</v>
      </c>
      <c r="D34" t="n">
        <v>0</v>
      </c>
      <c r="E34" t="n">
        <v>1</v>
      </c>
    </row>
    <row r="35">
      <c r="A35" t="inlineStr">
        <is>
          <t>rn1B1k1r/p4p1p/3p1n2/1pp1p3/2P5/Q2P1P1P/P3P2P/3R1BKR w - -</t>
        </is>
      </c>
      <c r="B35" t="inlineStr">
        <is>
          <t>a3a5</t>
        </is>
      </c>
      <c r="C35" t="n">
        <v>0</v>
      </c>
      <c r="D35" t="n">
        <v>0</v>
      </c>
      <c r="E35" t="n">
        <v>1</v>
      </c>
    </row>
    <row r="36">
      <c r="A36" t="inlineStr">
        <is>
          <t>rn1B1k1r/p4p1p/5n2/Qpppp3/2P5/3P1P1P/P3P2P/3R1BKR w - -</t>
        </is>
      </c>
      <c r="B36" t="inlineStr">
        <is>
          <t>a5b4</t>
        </is>
      </c>
      <c r="C36" t="n">
        <v>0</v>
      </c>
      <c r="D36" t="n">
        <v>0</v>
      </c>
      <c r="E36" t="n">
        <v>1</v>
      </c>
    </row>
    <row r="37">
      <c r="A37" t="inlineStr">
        <is>
          <t>rn1B1k1r/p4p1p/5n2/1p1pp3/1pP5/3P1P1P/P3P2P/3R1BKR w - -</t>
        </is>
      </c>
      <c r="B37" t="inlineStr">
        <is>
          <t>d8f6</t>
        </is>
      </c>
      <c r="C37" t="n">
        <v>0</v>
      </c>
      <c r="D37" t="n">
        <v>0</v>
      </c>
      <c r="E37" t="n">
        <v>1</v>
      </c>
    </row>
    <row r="38">
      <c r="A38" t="inlineStr">
        <is>
          <t>rn3k1r/p4p1p/5B2/1p2p3/1pPp4/3P1P1P/P3P2P/3R1BKR w - -</t>
        </is>
      </c>
      <c r="B38" t="inlineStr">
        <is>
          <t>f6h8</t>
        </is>
      </c>
      <c r="C38" t="n">
        <v>0</v>
      </c>
      <c r="D38" t="n">
        <v>0</v>
      </c>
      <c r="E38" t="n">
        <v>1</v>
      </c>
    </row>
    <row r="39">
      <c r="A39" t="inlineStr">
        <is>
          <t>rn3k1B/5p1p/8/pp2p3/1pPp4/3P1P1P/P3P2P/3R1BKR w - -</t>
        </is>
      </c>
      <c r="B39" t="inlineStr">
        <is>
          <t>f1g2</t>
        </is>
      </c>
      <c r="C39" t="n">
        <v>0</v>
      </c>
      <c r="D39" t="n">
        <v>0</v>
      </c>
      <c r="E39" t="n">
        <v>1</v>
      </c>
    </row>
    <row r="40">
      <c r="A40" t="inlineStr">
        <is>
          <t>r4k1B/5p1p/2n5/pp2p3/1pPp4/3P1P1P/P3P1BP/3R2KR w - -</t>
        </is>
      </c>
      <c r="B40" t="inlineStr">
        <is>
          <t>d1e1</t>
        </is>
      </c>
      <c r="C40" t="n">
        <v>0</v>
      </c>
      <c r="D40" t="n">
        <v>0</v>
      </c>
      <c r="E40" t="n">
        <v>1</v>
      </c>
    </row>
    <row r="41">
      <c r="A41" t="inlineStr">
        <is>
          <t>r4k1B/n4p1p/8/pp2p3/1pPp4/3P1P1P/P3P1BP/4R1KR w - -</t>
        </is>
      </c>
      <c r="B41" t="inlineStr">
        <is>
          <t>h8g7</t>
        </is>
      </c>
      <c r="C41" t="n">
        <v>0</v>
      </c>
      <c r="D41" t="n">
        <v>0</v>
      </c>
      <c r="E41" t="n">
        <v>1</v>
      </c>
    </row>
    <row r="42">
      <c r="A42" t="inlineStr">
        <is>
          <t>r3k3/n4pBp/8/pp2p3/1pPp4/3P1P1P/P3P1BP/4R1KR w - -</t>
        </is>
      </c>
      <c r="B42" t="inlineStr">
        <is>
          <t>e2e3</t>
        </is>
      </c>
      <c r="C42" t="n">
        <v>0</v>
      </c>
      <c r="D42" t="n">
        <v>0</v>
      </c>
      <c r="E42" t="n">
        <v>1</v>
      </c>
    </row>
    <row r="43">
      <c r="A43" t="inlineStr">
        <is>
          <t>r3k3/n4pBp/8/pp2p3/2Pp4/1p1PPP1P/P5BP/4R1KR w - -</t>
        </is>
      </c>
      <c r="B43" t="inlineStr">
        <is>
          <t>a2a4</t>
        </is>
      </c>
      <c r="C43" t="n">
        <v>0</v>
      </c>
      <c r="D43" t="n">
        <v>0</v>
      </c>
      <c r="E43" t="n">
        <v>1</v>
      </c>
    </row>
    <row r="44">
      <c r="A44" t="inlineStr">
        <is>
          <t>r3k3/n4pBp/8/pp2p3/P1P5/1p1PpP1P/6BP/4R1KR w - -</t>
        </is>
      </c>
      <c r="B44" t="inlineStr">
        <is>
          <t>e1d1</t>
        </is>
      </c>
      <c r="C44" t="n">
        <v>0</v>
      </c>
      <c r="D44" t="n">
        <v>0</v>
      </c>
      <c r="E44" t="n">
        <v>1</v>
      </c>
    </row>
    <row r="45">
      <c r="A45" t="inlineStr">
        <is>
          <t>r3k3/n4pBp/8/p3p3/p1P5/1p1PpP1P/6BP/3R2KR w - -</t>
        </is>
      </c>
      <c r="B45" t="inlineStr">
        <is>
          <t>g7h8</t>
        </is>
      </c>
      <c r="C45" t="n">
        <v>0</v>
      </c>
      <c r="D45" t="n">
        <v>0</v>
      </c>
      <c r="E45" t="n">
        <v>1</v>
      </c>
    </row>
    <row r="46">
      <c r="A46" t="inlineStr">
        <is>
          <t>r3k2B/n4p1p/8/p3p3/p1P5/3PpP1P/1p4BP/3R2KR w - -</t>
        </is>
      </c>
      <c r="B46" t="inlineStr">
        <is>
          <t>h3h4</t>
        </is>
      </c>
      <c r="C46" t="n">
        <v>0</v>
      </c>
      <c r="D46" t="n">
        <v>0</v>
      </c>
      <c r="E46" t="n">
        <v>1</v>
      </c>
    </row>
    <row r="47">
      <c r="A47" t="inlineStr">
        <is>
          <t>r3k2B/n4p1p/8/p3p3/p1P4P/3PpP2/6BP/1q1R2KR w - -</t>
        </is>
      </c>
      <c r="B47" t="inlineStr">
        <is>
          <t>d1b1</t>
        </is>
      </c>
      <c r="C47" t="n">
        <v>0</v>
      </c>
      <c r="D47" t="n">
        <v>0</v>
      </c>
      <c r="E47" t="n">
        <v>1</v>
      </c>
    </row>
    <row r="48">
      <c r="A48" t="inlineStr">
        <is>
          <t>3rk2B/n4p1p/8/p3p3/p1P4P/3PpP2/6BP/1R4KR w - -</t>
        </is>
      </c>
      <c r="B48" t="inlineStr">
        <is>
          <t>b1a1</t>
        </is>
      </c>
      <c r="C48" t="n">
        <v>0</v>
      </c>
      <c r="D48" t="n">
        <v>0</v>
      </c>
      <c r="E48" t="n">
        <v>1</v>
      </c>
    </row>
    <row r="49">
      <c r="A49" t="inlineStr">
        <is>
          <t>1r2k2B/n4p1p/8/p3p3/p1P4P/3PpP2/6BP/R5KR w - -</t>
        </is>
      </c>
      <c r="B49" t="inlineStr">
        <is>
          <t>h8f6</t>
        </is>
      </c>
      <c r="C49" t="n">
        <v>0</v>
      </c>
      <c r="D49" t="n">
        <v>0</v>
      </c>
      <c r="E49" t="n">
        <v>1</v>
      </c>
    </row>
    <row r="50">
      <c r="A50" t="inlineStr">
        <is>
          <t>r3k3/n4p1p/5B2/p3p3/p1P4P/3PpP2/6BP/R5KR w - -</t>
        </is>
      </c>
      <c r="B50" t="inlineStr">
        <is>
          <t>f6g5</t>
        </is>
      </c>
      <c r="C50" t="n">
        <v>0</v>
      </c>
      <c r="D50" t="n">
        <v>0</v>
      </c>
      <c r="E50" t="n">
        <v>1</v>
      </c>
    </row>
    <row r="51">
      <c r="A51" t="inlineStr">
        <is>
          <t>r3k3/n4p1p/8/p5B1/p1P1p2P/3PpP2/6BP/R5KR w - -</t>
        </is>
      </c>
      <c r="B51" t="inlineStr">
        <is>
          <t>g2f1</t>
        </is>
      </c>
      <c r="C51" t="n">
        <v>0</v>
      </c>
      <c r="D51" t="n">
        <v>0</v>
      </c>
      <c r="E51" t="n">
        <v>1</v>
      </c>
    </row>
    <row r="52">
      <c r="A52" t="inlineStr">
        <is>
          <t>r3k3/n6p/8/p4pB1/p1P1p2P/3PpP2/7P/R4BKR w - -</t>
        </is>
      </c>
      <c r="B52" t="inlineStr">
        <is>
          <t>d3d4</t>
        </is>
      </c>
      <c r="C52" t="n">
        <v>0</v>
      </c>
      <c r="D52" t="n">
        <v>0</v>
      </c>
      <c r="E52" t="n">
        <v>1</v>
      </c>
    </row>
    <row r="53">
      <c r="A53" t="inlineStr">
        <is>
          <t>r3k3/n7/8/p4pBp/p1PPp2P/4pP2/7P/R4BKR w - -</t>
        </is>
      </c>
      <c r="B53" t="inlineStr">
        <is>
          <t>d4d5</t>
        </is>
      </c>
      <c r="C53" t="n">
        <v>0</v>
      </c>
      <c r="D53" t="n">
        <v>0</v>
      </c>
      <c r="E53" t="n">
        <v>1</v>
      </c>
    </row>
    <row r="54">
      <c r="A54" t="inlineStr">
        <is>
          <t>r7/n2k4/8/p2P1pBp/p1P1p2P/4pP2/7P/R4BKR w - -</t>
        </is>
      </c>
      <c r="B54" t="inlineStr">
        <is>
          <t>a1d1</t>
        </is>
      </c>
      <c r="C54" t="n">
        <v>0</v>
      </c>
      <c r="D54" t="n">
        <v>0</v>
      </c>
      <c r="E54" t="n">
        <v>1</v>
      </c>
    </row>
    <row r="55">
      <c r="A55" t="inlineStr">
        <is>
          <t>5r2/n2k4/8/p2P1pBp/p1P1p2P/4pP2/7P/3R1BKR w - -</t>
        </is>
      </c>
      <c r="B55" t="inlineStr">
        <is>
          <t>g5e7</t>
        </is>
      </c>
      <c r="C55" t="n">
        <v>0</v>
      </c>
      <c r="D55" t="n">
        <v>0</v>
      </c>
      <c r="E55" t="n">
        <v>1</v>
      </c>
    </row>
    <row r="56">
      <c r="A56" t="inlineStr">
        <is>
          <t>5r2/n3k3/8/p2P1p1p/p1P1p2P/4pP2/7P/3R1BKR w - -</t>
        </is>
      </c>
      <c r="B56" t="inlineStr">
        <is>
          <t>f3f4</t>
        </is>
      </c>
      <c r="C56" t="n">
        <v>0</v>
      </c>
      <c r="D56" t="n">
        <v>0</v>
      </c>
      <c r="E56" t="n">
        <v>1</v>
      </c>
    </row>
    <row r="57">
      <c r="A57" t="inlineStr">
        <is>
          <t>4r3/n3k3/8/p2P1p1p/p1P1pP1P/4p3/7P/3R1BKR w - -</t>
        </is>
      </c>
      <c r="B57" t="inlineStr">
        <is>
          <t>h2h3</t>
        </is>
      </c>
      <c r="C57" t="n">
        <v>0</v>
      </c>
      <c r="D57" t="n">
        <v>0</v>
      </c>
      <c r="E57" t="n">
        <v>1</v>
      </c>
    </row>
    <row r="58">
      <c r="A58" t="inlineStr">
        <is>
          <t>2r5/n3k3/8/p2P1p1p/p1P1pP1P/4p2P/8/3R1BKR w - -</t>
        </is>
      </c>
      <c r="B58" t="inlineStr">
        <is>
          <t>f1d3</t>
        </is>
      </c>
      <c r="C58" t="n">
        <v>0</v>
      </c>
      <c r="D58" t="n">
        <v>0</v>
      </c>
      <c r="E58" t="n">
        <v>1</v>
      </c>
    </row>
    <row r="59">
      <c r="A59" t="inlineStr">
        <is>
          <t>2r5/n3k3/8/p2P1p1p/p1P2P1P/3pp2P/8/3R2KR w - -</t>
        </is>
      </c>
      <c r="B59" t="inlineStr">
        <is>
          <t>d1d3</t>
        </is>
      </c>
      <c r="C59" t="n">
        <v>0</v>
      </c>
      <c r="D59" t="n">
        <v>0</v>
      </c>
      <c r="E59" t="n">
        <v>1</v>
      </c>
    </row>
    <row r="60">
      <c r="A60" t="inlineStr">
        <is>
          <t>2r5/4k3/8/pn1P1p1p/p1P2P1P/3Rp2P/8/6KR w - -</t>
        </is>
      </c>
      <c r="B60" t="inlineStr">
        <is>
          <t>c4b5</t>
        </is>
      </c>
      <c r="C60" t="n">
        <v>0</v>
      </c>
      <c r="D60" t="n">
        <v>0</v>
      </c>
      <c r="E60" t="n">
        <v>1</v>
      </c>
    </row>
    <row r="61">
      <c r="A61" t="inlineStr">
        <is>
          <t>8/4k3/8/pP1P1p1p/p4P1P/3Rp2P/8/2r3KR w - -</t>
        </is>
      </c>
      <c r="B61" t="inlineStr">
        <is>
          <t>g1h2</t>
        </is>
      </c>
      <c r="C61" t="n">
        <v>0</v>
      </c>
      <c r="D61" t="n">
        <v>0</v>
      </c>
      <c r="E61" t="n">
        <v>1</v>
      </c>
    </row>
    <row r="62">
      <c r="A62" t="inlineStr">
        <is>
          <t>8/4k3/8/pP1P1p1p/p4P1P/3Rp2P/7K/7r w - -</t>
        </is>
      </c>
      <c r="B62" t="inlineStr">
        <is>
          <t>h2h1</t>
        </is>
      </c>
      <c r="C62" t="n">
        <v>0</v>
      </c>
      <c r="D62" t="n">
        <v>0</v>
      </c>
      <c r="E62" t="n">
        <v>1</v>
      </c>
    </row>
    <row r="63">
      <c r="A63" t="inlineStr">
        <is>
          <t>8/8/3k4/pP1P1p1p/p4P1P/3Rp2P/8/7K w - -</t>
        </is>
      </c>
      <c r="B63" t="inlineStr">
        <is>
          <t>h1h2</t>
        </is>
      </c>
      <c r="C63" t="n">
        <v>0</v>
      </c>
      <c r="D63" t="n">
        <v>0</v>
      </c>
      <c r="E63" t="n">
        <v>1</v>
      </c>
    </row>
    <row r="64">
      <c r="A64" t="inlineStr">
        <is>
          <t>8/3k4/8/pP1P1p1p/p4P1P/3Rp2P/7K/8 w - -</t>
        </is>
      </c>
      <c r="B64" t="inlineStr">
        <is>
          <t>d3a3</t>
        </is>
      </c>
      <c r="C64" t="n">
        <v>0</v>
      </c>
      <c r="D64" t="n">
        <v>0</v>
      </c>
      <c r="E64" t="n">
        <v>1</v>
      </c>
    </row>
    <row r="65">
      <c r="A65" t="inlineStr">
        <is>
          <t>2k5/8/8/pP1P1p1p/p4P1P/R3p2P/7K/8 w - -</t>
        </is>
      </c>
      <c r="B65" t="inlineStr">
        <is>
          <t>b5b6</t>
        </is>
      </c>
      <c r="C65" t="n">
        <v>0</v>
      </c>
      <c r="D65" t="n">
        <v>0</v>
      </c>
      <c r="E65" t="n">
        <v>1</v>
      </c>
    </row>
    <row r="66">
      <c r="A66" t="inlineStr">
        <is>
          <t>8/1k6/1P6/p2P1p1p/p4P1P/R3p2P/7K/8 w - -</t>
        </is>
      </c>
      <c r="B66" t="inlineStr">
        <is>
          <t>h2g2</t>
        </is>
      </c>
      <c r="C66" t="n">
        <v>0</v>
      </c>
      <c r="D66" t="n">
        <v>0</v>
      </c>
      <c r="E66" t="n">
        <v>1</v>
      </c>
    </row>
    <row r="67">
      <c r="A67" t="inlineStr">
        <is>
          <t>2k5/8/1P6/p2P1p1p/p4P1P/R3p2P/6K1/8 w - -</t>
        </is>
      </c>
      <c r="B67" t="inlineStr">
        <is>
          <t>a3b3</t>
        </is>
      </c>
      <c r="C67" t="n">
        <v>0</v>
      </c>
      <c r="D67" t="n">
        <v>0</v>
      </c>
      <c r="E67" t="n">
        <v>1</v>
      </c>
    </row>
    <row r="68">
      <c r="A68" t="inlineStr">
        <is>
          <t>2k5/8/1P6/p2P1p1p/5P1P/1p2p2P/6K1/8 w - -</t>
        </is>
      </c>
      <c r="B68" t="inlineStr">
        <is>
          <t>g2g3</t>
        </is>
      </c>
      <c r="C68" t="n">
        <v>0</v>
      </c>
      <c r="D68" t="n">
        <v>0</v>
      </c>
      <c r="E68" t="n">
        <v>1</v>
      </c>
    </row>
    <row r="69">
      <c r="A69" t="inlineStr">
        <is>
          <t>2k5/8/1P6/3P1p1p/p4P1P/1p2p1KP/8/8 w - -</t>
        </is>
      </c>
      <c r="B69" t="inlineStr">
        <is>
          <t>b6b7</t>
        </is>
      </c>
      <c r="C69" t="n">
        <v>0</v>
      </c>
      <c r="D69" t="n">
        <v>0</v>
      </c>
      <c r="E69" t="n">
        <v>1</v>
      </c>
    </row>
    <row r="70">
      <c r="A70" t="inlineStr">
        <is>
          <t>8/1k6/8/3P1p1p/p4P1P/1p2p1KP/8/8 w - -</t>
        </is>
      </c>
      <c r="B70" t="inlineStr">
        <is>
          <t>g3h2</t>
        </is>
      </c>
      <c r="C70" t="n">
        <v>0</v>
      </c>
      <c r="D70" t="n">
        <v>0</v>
      </c>
      <c r="E70" t="n">
        <v>1</v>
      </c>
    </row>
    <row r="71">
      <c r="A71" t="inlineStr">
        <is>
          <t>8/1k6/8/3P1p1p/p4P1P/4p2P/1p5K/8 w - -</t>
        </is>
      </c>
      <c r="B71" t="inlineStr">
        <is>
          <t>h2g3</t>
        </is>
      </c>
      <c r="C71" t="n">
        <v>0</v>
      </c>
      <c r="D71" t="n">
        <v>0</v>
      </c>
      <c r="E71" t="n">
        <v>1</v>
      </c>
    </row>
    <row r="72">
      <c r="A72" t="inlineStr">
        <is>
          <t>8/1k6/8/3P1p1p/p4P1P/4p1KP/8/1q6 w - -</t>
        </is>
      </c>
      <c r="B72" t="inlineStr">
        <is>
          <t>g3h2</t>
        </is>
      </c>
      <c r="C72" t="n">
        <v>0</v>
      </c>
      <c r="D72" t="n">
        <v>0</v>
      </c>
      <c r="E72" t="n">
        <v>1</v>
      </c>
    </row>
    <row r="73">
      <c r="A73" t="inlineStr">
        <is>
          <t>8/1k6/8/3P1p1p/pq3P1P/4p2P/7K/8 w - -</t>
        </is>
      </c>
      <c r="B73" t="inlineStr">
        <is>
          <t>h2g1</t>
        </is>
      </c>
      <c r="C73" t="n">
        <v>0</v>
      </c>
      <c r="D73" t="n">
        <v>0</v>
      </c>
      <c r="E73" t="n">
        <v>1</v>
      </c>
    </row>
    <row r="74">
      <c r="A74" t="inlineStr">
        <is>
          <t>8/1k6/8/3P1p1p/p4P1P/4p2P/8/1q4K1 w - -</t>
        </is>
      </c>
      <c r="B74" t="inlineStr">
        <is>
          <t>g1h2</t>
        </is>
      </c>
      <c r="C74" t="n">
        <v>0</v>
      </c>
      <c r="D74" t="n">
        <v>0</v>
      </c>
      <c r="E74" t="n">
        <v>1</v>
      </c>
    </row>
    <row r="75">
      <c r="A75" t="inlineStr">
        <is>
          <t>8/1k6/8/3P1p1p/p4P1P/4p2P/2q4K/8 w - -</t>
        </is>
      </c>
      <c r="B75" t="inlineStr">
        <is>
          <t>h2g1</t>
        </is>
      </c>
      <c r="C75" t="n">
        <v>0</v>
      </c>
      <c r="D75" t="n">
        <v>0</v>
      </c>
      <c r="E75" t="n">
        <v>1</v>
      </c>
    </row>
    <row r="76">
      <c r="A76" t="inlineStr">
        <is>
          <t>8/1k6/8/3P1p1p/p4P1P/4p2P/5q2/6K1 w - -</t>
        </is>
      </c>
      <c r="B76" t="inlineStr">
        <is>
          <t>g1h1</t>
        </is>
      </c>
      <c r="C76" t="n">
        <v>0</v>
      </c>
      <c r="D76" t="n">
        <v>0</v>
      </c>
      <c r="E76" t="n">
        <v>1</v>
      </c>
    </row>
    <row r="77">
      <c r="A77" t="inlineStr">
        <is>
          <t>8/1k6/8/3P1p1p/p4q1P/4p2P/8/7K w - -</t>
        </is>
      </c>
      <c r="B77" t="inlineStr">
        <is>
          <t>h1g1</t>
        </is>
      </c>
      <c r="C77" t="n">
        <v>0</v>
      </c>
      <c r="D77" t="n">
        <v>0</v>
      </c>
      <c r="E77" t="n">
        <v>1</v>
      </c>
    </row>
    <row r="78">
      <c r="A78" t="inlineStr">
        <is>
          <t>8/1k6/8/3P1p1p/5q1P/p3p2P/8/6K1 w - -</t>
        </is>
      </c>
      <c r="B78" t="inlineStr">
        <is>
          <t>d5d6</t>
        </is>
      </c>
      <c r="C78" t="n">
        <v>0</v>
      </c>
      <c r="D78" t="n">
        <v>0</v>
      </c>
      <c r="E78" t="n">
        <v>1</v>
      </c>
    </row>
    <row r="79">
      <c r="A79" t="inlineStr">
        <is>
          <t>8/1k6/3P4/5p1p/6qP/p3p2P/8/6K1 w - -</t>
        </is>
      </c>
      <c r="B79" t="inlineStr">
        <is>
          <t>h3g4</t>
        </is>
      </c>
      <c r="C79" t="n">
        <v>0</v>
      </c>
      <c r="D79" t="n">
        <v>0</v>
      </c>
      <c r="E79" t="n">
        <v>1</v>
      </c>
    </row>
    <row r="80">
      <c r="A80" t="inlineStr">
        <is>
          <t>8/1k6/3P4/7p/6pP/p3p3/8/6K1 w - -</t>
        </is>
      </c>
      <c r="B80" t="inlineStr">
        <is>
          <t>g1h1</t>
        </is>
      </c>
      <c r="C80" t="n">
        <v>0</v>
      </c>
      <c r="D80" t="n">
        <v>0</v>
      </c>
      <c r="E80" t="n">
        <v>1</v>
      </c>
    </row>
    <row r="81">
      <c r="A81" t="inlineStr">
        <is>
          <t>8/k7/3P4/7p/6pP/p3p3/8/7K w - -</t>
        </is>
      </c>
      <c r="B81" t="inlineStr">
        <is>
          <t>h1g1</t>
        </is>
      </c>
      <c r="C81" t="n">
        <v>0</v>
      </c>
      <c r="D81" t="n">
        <v>0</v>
      </c>
      <c r="E81" t="n">
        <v>1</v>
      </c>
    </row>
    <row r="82">
      <c r="A82" t="inlineStr">
        <is>
          <t>8/k7/3P4/7p/6pP/4p3/p7/6K1 w - -</t>
        </is>
      </c>
      <c r="B82" t="inlineStr">
        <is>
          <t>g1h2</t>
        </is>
      </c>
      <c r="C82" t="n">
        <v>0</v>
      </c>
      <c r="D82" t="n">
        <v>0</v>
      </c>
      <c r="E82" t="n">
        <v>1</v>
      </c>
    </row>
    <row r="83">
      <c r="A83" t="inlineStr">
        <is>
          <t>8/k7/3P4/7p/6pP/4p3/7K/q7 w - -</t>
        </is>
      </c>
      <c r="B83" t="inlineStr">
        <is>
          <t>d6d7</t>
        </is>
      </c>
      <c r="C83" t="n">
        <v>0</v>
      </c>
      <c r="D83" t="n">
        <v>0</v>
      </c>
      <c r="E83" t="n">
        <v>1</v>
      </c>
    </row>
    <row r="84">
      <c r="A84" t="inlineStr">
        <is>
          <t>8/k2P4/8/7p/6pP/4p3/1q5K/8 w - -</t>
        </is>
      </c>
      <c r="B84" t="inlineStr">
        <is>
          <t>h2g1</t>
        </is>
      </c>
      <c r="C84" t="n">
        <v>0</v>
      </c>
      <c r="D84" t="n">
        <v>0</v>
      </c>
      <c r="E84" t="n">
        <v>1</v>
      </c>
    </row>
    <row r="85">
      <c r="A85" t="inlineStr">
        <is>
          <t>8/k2P4/8/1q5p/6pP/4p3/8/6K1 w - -</t>
        </is>
      </c>
      <c r="B85" t="inlineStr">
        <is>
          <t>d7d8q</t>
        </is>
      </c>
      <c r="C85" t="n">
        <v>0</v>
      </c>
      <c r="D85" t="n">
        <v>0</v>
      </c>
      <c r="E85" t="n">
        <v>1</v>
      </c>
    </row>
    <row r="86">
      <c r="A86" t="inlineStr">
        <is>
          <t>3Q4/k7/q7/7p/6pP/4p3/8/6K1 w - -</t>
        </is>
      </c>
      <c r="B86" t="inlineStr">
        <is>
          <t>d8g5</t>
        </is>
      </c>
      <c r="C86" t="n">
        <v>0</v>
      </c>
      <c r="D86" t="n">
        <v>0</v>
      </c>
      <c r="E86" t="n">
        <v>1</v>
      </c>
    </row>
    <row r="87">
      <c r="A87" t="inlineStr">
        <is>
          <t>8/k7/1q6/6Qp/6pP/4p3/8/6K1 w - -</t>
        </is>
      </c>
      <c r="B87" t="inlineStr">
        <is>
          <t>g5e3</t>
        </is>
      </c>
      <c r="C87" t="n">
        <v>0</v>
      </c>
      <c r="D87" t="n">
        <v>0</v>
      </c>
      <c r="E87" t="n">
        <v>1</v>
      </c>
    </row>
    <row r="88">
      <c r="A88" t="inlineStr">
        <is>
          <t>8/k7/8/7p/6pP/4q3/8/6K1 w - -</t>
        </is>
      </c>
      <c r="B88" t="inlineStr">
        <is>
          <t>g1h2</t>
        </is>
      </c>
      <c r="C88" t="n">
        <v>0</v>
      </c>
      <c r="D88" t="n">
        <v>0</v>
      </c>
      <c r="E88" t="n">
        <v>1</v>
      </c>
    </row>
    <row r="89">
      <c r="A89" t="inlineStr">
        <is>
          <t>8/k7/8/4q2p/6pP/8/7K/8 w - -</t>
        </is>
      </c>
      <c r="B89" t="inlineStr">
        <is>
          <t>h2h1</t>
        </is>
      </c>
      <c r="C89" t="n">
        <v>0</v>
      </c>
      <c r="D89" t="n">
        <v>0</v>
      </c>
      <c r="E89" t="n">
        <v>1</v>
      </c>
    </row>
    <row r="90">
      <c r="A90" t="inlineStr">
        <is>
          <t>8/k7/5q2/7p/6pP/8/8/7K w - -</t>
        </is>
      </c>
      <c r="B90" t="inlineStr">
        <is>
          <t>h1h2</t>
        </is>
      </c>
      <c r="C90" t="n">
        <v>0</v>
      </c>
      <c r="D90" t="n">
        <v>0</v>
      </c>
      <c r="E90" t="n">
        <v>1</v>
      </c>
    </row>
    <row r="91">
      <c r="A91" t="inlineStr">
        <is>
          <t>8/k7/6q1/7p/6pP/8/7K/8 w - -</t>
        </is>
      </c>
      <c r="B91" t="inlineStr">
        <is>
          <t>h2g1</t>
        </is>
      </c>
      <c r="C91" t="n">
        <v>0</v>
      </c>
      <c r="D91" t="n">
        <v>0</v>
      </c>
      <c r="E91" t="n">
        <v>1</v>
      </c>
    </row>
    <row r="92">
      <c r="A92" t="inlineStr">
        <is>
          <t>8/k7/q7/7p/6pP/8/8/6K1 w - -</t>
        </is>
      </c>
      <c r="B92" t="inlineStr">
        <is>
          <t>g1g2</t>
        </is>
      </c>
      <c r="C92" t="n">
        <v>0</v>
      </c>
      <c r="D92" t="n">
        <v>0</v>
      </c>
      <c r="E92" t="n">
        <v>1</v>
      </c>
    </row>
    <row r="93">
      <c r="A93" t="inlineStr">
        <is>
          <t>8/k7/8/7p/6pP/8/4q1K1/8 w - -</t>
        </is>
      </c>
      <c r="B93" t="inlineStr">
        <is>
          <t>g2g3</t>
        </is>
      </c>
      <c r="C93" t="n">
        <v>0</v>
      </c>
      <c r="D93" t="n">
        <v>0</v>
      </c>
      <c r="E93" t="n">
        <v>1</v>
      </c>
    </row>
    <row r="94">
      <c r="A94" t="inlineStr">
        <is>
          <t>8/k7/8/7p/6pP/5qK1/8/8 w - -</t>
        </is>
      </c>
      <c r="B94" t="inlineStr">
        <is>
          <t>g3h2</t>
        </is>
      </c>
      <c r="C94" t="n">
        <v>0</v>
      </c>
      <c r="D94" t="n">
        <v>0</v>
      </c>
      <c r="E94" t="n">
        <v>1</v>
      </c>
    </row>
    <row r="95">
      <c r="A95" t="inlineStr">
        <is>
          <t>8/k7/8/7p/6pP/8/5q1K/8 w - -</t>
        </is>
      </c>
      <c r="B95" t="inlineStr">
        <is>
          <t>h2h1</t>
        </is>
      </c>
      <c r="C95" t="n">
        <v>0</v>
      </c>
      <c r="D95" t="n">
        <v>0</v>
      </c>
      <c r="E95" t="n">
        <v>1</v>
      </c>
    </row>
    <row r="96">
      <c r="A96" t="inlineStr">
        <is>
          <t>5q2/k7/8/7p/6pP/8/8/7K w - -</t>
        </is>
      </c>
      <c r="B96" t="inlineStr">
        <is>
          <t>h1g1</t>
        </is>
      </c>
      <c r="C96" t="n">
        <v>0</v>
      </c>
      <c r="D96" t="n">
        <v>0</v>
      </c>
      <c r="E96" t="n">
        <v>1</v>
      </c>
    </row>
    <row r="97">
      <c r="A97" t="inlineStr">
        <is>
          <t>1q6/k7/8/7p/6pP/8/8/6K1 w - -</t>
        </is>
      </c>
      <c r="B97" t="inlineStr">
        <is>
          <t>g1h1</t>
        </is>
      </c>
      <c r="C97" t="n">
        <v>0</v>
      </c>
      <c r="D97" t="n">
        <v>0</v>
      </c>
      <c r="E97" t="n">
        <v>1</v>
      </c>
    </row>
    <row r="98">
      <c r="A98" t="inlineStr">
        <is>
          <t>7q/k7/8/7p/6pP/8/8/7K w - -</t>
        </is>
      </c>
      <c r="B98" t="inlineStr">
        <is>
          <t>h1g1</t>
        </is>
      </c>
      <c r="C98" t="n">
        <v>0</v>
      </c>
      <c r="D98" t="n">
        <v>0</v>
      </c>
      <c r="E98" t="n">
        <v>1</v>
      </c>
    </row>
    <row r="99">
      <c r="A99" t="inlineStr">
        <is>
          <t>7q/k7/8/7p/7P/6p1/8/6K1 w - -</t>
        </is>
      </c>
      <c r="B99" t="inlineStr">
        <is>
          <t>g1h1</t>
        </is>
      </c>
      <c r="C99" t="n">
        <v>0</v>
      </c>
      <c r="D99" t="n">
        <v>0</v>
      </c>
      <c r="E99" t="n">
        <v>1</v>
      </c>
    </row>
    <row r="100">
      <c r="A100" t="inlineStr">
        <is>
          <t>rnbqkbnr/pppppppp/8/8/2P5/8/PP1PPPPP/RNBQKBNR b KQkq -</t>
        </is>
      </c>
      <c r="B100" t="inlineStr">
        <is>
          <t>g8h6</t>
        </is>
      </c>
      <c r="C100" t="n">
        <v>1</v>
      </c>
      <c r="D100" t="n">
        <v>0</v>
      </c>
      <c r="E100" t="n">
        <v>0</v>
      </c>
    </row>
    <row r="101">
      <c r="A101" t="inlineStr">
        <is>
          <t>rnbqkbnr/pppppppp/8/8/2P5/8/PP1PPPPP/RNBQKBNR b KQkq -</t>
        </is>
      </c>
      <c r="B101" t="inlineStr">
        <is>
          <t>f7f5</t>
        </is>
      </c>
      <c r="C101" t="n">
        <v>0</v>
      </c>
      <c r="D101" t="n">
        <v>0</v>
      </c>
      <c r="E101" t="n">
        <v>1</v>
      </c>
    </row>
    <row r="102">
      <c r="A102" t="inlineStr">
        <is>
          <t>rnbqkbnr/pppppppp/8/8/2P5/8/PP1PPPPP/RNBQKBNR b KQkq -</t>
        </is>
      </c>
      <c r="B102" t="inlineStr">
        <is>
          <t>c7c6</t>
        </is>
      </c>
      <c r="C102" t="n">
        <v>1</v>
      </c>
      <c r="D102" t="n">
        <v>0</v>
      </c>
      <c r="E102" t="n">
        <v>0</v>
      </c>
    </row>
    <row r="103">
      <c r="A103" t="inlineStr">
        <is>
          <t>rnbqkbnr/pppppppp/8/8/2P5/8/PP1PPPPP/RNBQKBNR b KQkq -</t>
        </is>
      </c>
      <c r="B103" t="inlineStr">
        <is>
          <t>d7d5</t>
        </is>
      </c>
      <c r="C103" t="n">
        <v>1</v>
      </c>
      <c r="D103" t="n">
        <v>0</v>
      </c>
      <c r="E103" t="n">
        <v>0</v>
      </c>
    </row>
    <row r="104">
      <c r="A104" t="inlineStr">
        <is>
          <t>rnbqkb1r/pppppppp/7n/8/2P5/5P2/PP1PP1PP/RNBQKBNR b KQkq -</t>
        </is>
      </c>
      <c r="B104" t="inlineStr">
        <is>
          <t>h6g8</t>
        </is>
      </c>
      <c r="C104" t="n">
        <v>1</v>
      </c>
      <c r="D104" t="n">
        <v>0</v>
      </c>
      <c r="E104" t="n">
        <v>0</v>
      </c>
    </row>
    <row r="105">
      <c r="A105" t="inlineStr">
        <is>
          <t>rnbqkbnr/pppppppp/8/8/2P5/N4P2/PP1PP1PP/R1BQKBNR b KQkq -</t>
        </is>
      </c>
      <c r="B105" t="inlineStr">
        <is>
          <t>g7g5</t>
        </is>
      </c>
      <c r="C105" t="n">
        <v>1</v>
      </c>
      <c r="D105" t="n">
        <v>0</v>
      </c>
      <c r="E105" t="n">
        <v>0</v>
      </c>
    </row>
    <row r="106">
      <c r="A106" t="inlineStr">
        <is>
          <t>rnbqkbnr/pppppp1p/8/6p1/2P5/N2P1P2/PP2P1PP/R1BQKBNR b KQkq -</t>
        </is>
      </c>
      <c r="B106" t="inlineStr">
        <is>
          <t>d7d6</t>
        </is>
      </c>
      <c r="C106" t="n">
        <v>1</v>
      </c>
      <c r="D106" t="n">
        <v>0</v>
      </c>
      <c r="E106" t="n">
        <v>0</v>
      </c>
    </row>
    <row r="107">
      <c r="A107" t="inlineStr">
        <is>
          <t>rnbqkbnr/ppp1pp1p/3p4/6B1/2P5/N2P1P2/PP2P1PP/R2QKBNR b KQkq -</t>
        </is>
      </c>
      <c r="B107" t="inlineStr">
        <is>
          <t>c8d7</t>
        </is>
      </c>
      <c r="C107" t="n">
        <v>1</v>
      </c>
      <c r="D107" t="n">
        <v>0</v>
      </c>
      <c r="E107" t="n">
        <v>0</v>
      </c>
    </row>
    <row r="108">
      <c r="A108" t="inlineStr">
        <is>
          <t>rn1qkbnr/pppbpp1p/3p4/6B1/2P5/N2P1P1N/PP2P1PP/R2QKB1R b KQkq -</t>
        </is>
      </c>
      <c r="B108" t="inlineStr">
        <is>
          <t>d7h3</t>
        </is>
      </c>
      <c r="C108" t="n">
        <v>1</v>
      </c>
      <c r="D108" t="n">
        <v>0</v>
      </c>
      <c r="E108" t="n">
        <v>0</v>
      </c>
    </row>
    <row r="109">
      <c r="A109" t="inlineStr">
        <is>
          <t>rn1qkbnr/ppp1pp1p/3p4/6B1/2P5/N2P1P1P/PP2P2P/R2QKB1R b KQkq -</t>
        </is>
      </c>
      <c r="B109" t="inlineStr">
        <is>
          <t>c7c5</t>
        </is>
      </c>
      <c r="C109" t="n">
        <v>1</v>
      </c>
      <c r="D109" t="n">
        <v>0</v>
      </c>
      <c r="E109" t="n">
        <v>0</v>
      </c>
    </row>
    <row r="110">
      <c r="A110" t="inlineStr">
        <is>
          <t>rn1qkbnr/pp2pp1p/3p4/2p3B1/2P5/NQ1P1P1P/PP2P2P/R3KB1R b KQkq -</t>
        </is>
      </c>
      <c r="B110" t="inlineStr">
        <is>
          <t>f8g7</t>
        </is>
      </c>
      <c r="C110" t="n">
        <v>1</v>
      </c>
      <c r="D110" t="n">
        <v>0</v>
      </c>
      <c r="E110" t="n">
        <v>0</v>
      </c>
    </row>
    <row r="111">
      <c r="A111" t="inlineStr">
        <is>
          <t>rn1qk1nr/pp2ppbp/3p4/2p3B1/2P5/NQ1P1P1P/PP2PK1P/R4B1R b kq -</t>
        </is>
      </c>
      <c r="B111" t="inlineStr">
        <is>
          <t>g7b2</t>
        </is>
      </c>
      <c r="C111" t="n">
        <v>1</v>
      </c>
      <c r="D111" t="n">
        <v>0</v>
      </c>
      <c r="E111" t="n">
        <v>0</v>
      </c>
    </row>
    <row r="112">
      <c r="A112" t="inlineStr">
        <is>
          <t>rn1qk1nr/pp2pp1p/3p4/2p3B1/2P5/NQ1P1P1P/Pb2PK1P/3R1B1R b kq -</t>
        </is>
      </c>
      <c r="B112" t="inlineStr">
        <is>
          <t>b2a3</t>
        </is>
      </c>
      <c r="C112" t="n">
        <v>1</v>
      </c>
      <c r="D112" t="n">
        <v>0</v>
      </c>
      <c r="E112" t="n">
        <v>0</v>
      </c>
    </row>
    <row r="113">
      <c r="A113" t="inlineStr">
        <is>
          <t>rn1qk1nr/pp2pp1p/3p4/2p3B1/2P5/Q2P1P1P/P3PK1P/3R1B1R b kq -</t>
        </is>
      </c>
      <c r="B113" t="inlineStr">
        <is>
          <t>e7e5</t>
        </is>
      </c>
      <c r="C113" t="n">
        <v>1</v>
      </c>
      <c r="D113" t="n">
        <v>0</v>
      </c>
      <c r="E113" t="n">
        <v>0</v>
      </c>
    </row>
    <row r="114">
      <c r="A114" t="inlineStr">
        <is>
          <t>rn1Bk1nr/pp3p1p/3p4/2p1p3/2P5/Q2P1P1P/P3PK1P/3R1B1R b kq -</t>
        </is>
      </c>
      <c r="B114" t="inlineStr">
        <is>
          <t>g8f6</t>
        </is>
      </c>
      <c r="C114" t="n">
        <v>1</v>
      </c>
      <c r="D114" t="n">
        <v>0</v>
      </c>
      <c r="E114" t="n">
        <v>0</v>
      </c>
    </row>
    <row r="115">
      <c r="A115" t="inlineStr">
        <is>
          <t>rn1Bk2r/pp3p1p/3p1n2/2p1p3/2P5/Q2P1P1P/P3P2P/3R1BKR b kq -</t>
        </is>
      </c>
      <c r="B115" t="inlineStr">
        <is>
          <t>e8f8</t>
        </is>
      </c>
      <c r="C115" t="n">
        <v>1</v>
      </c>
      <c r="D115" t="n">
        <v>0</v>
      </c>
      <c r="E115" t="n">
        <v>0</v>
      </c>
    </row>
    <row r="116">
      <c r="A116" t="inlineStr">
        <is>
          <t>rn1B1k1r/pp3p1p/3p1n2/2p1p3/2P5/Q2P1P1P/P2RP2P/5BKR b - -</t>
        </is>
      </c>
      <c r="B116" t="inlineStr">
        <is>
          <t>b7b6</t>
        </is>
      </c>
      <c r="C116" t="n">
        <v>1</v>
      </c>
      <c r="D116" t="n">
        <v>0</v>
      </c>
      <c r="E116" t="n">
        <v>0</v>
      </c>
    </row>
    <row r="117">
      <c r="A117" t="inlineStr">
        <is>
          <t>rn1B1k1r/p4p1p/1p1p1n2/2p1p3/2P5/Q2P1P1P/P3P2P/3R1BKR b - -</t>
        </is>
      </c>
      <c r="B117" t="inlineStr">
        <is>
          <t>b6b5</t>
        </is>
      </c>
      <c r="C117" t="n">
        <v>1</v>
      </c>
      <c r="D117" t="n">
        <v>0</v>
      </c>
      <c r="E117" t="n">
        <v>0</v>
      </c>
    </row>
    <row r="118">
      <c r="A118" t="inlineStr">
        <is>
          <t>rn1B1k1r/p4p1p/3p1n2/Qpp1p3/2P5/3P1P1P/P3P2P/3R1BKR b - -</t>
        </is>
      </c>
      <c r="B118" t="inlineStr">
        <is>
          <t>d6d5</t>
        </is>
      </c>
      <c r="C118" t="n">
        <v>1</v>
      </c>
      <c r="D118" t="n">
        <v>0</v>
      </c>
      <c r="E118" t="n">
        <v>0</v>
      </c>
    </row>
    <row r="119">
      <c r="A119" t="inlineStr">
        <is>
          <t>rn1B1k1r/p4p1p/5n2/1pppp3/1QP5/3P1P1P/P3P2P/3R1BKR b - -</t>
        </is>
      </c>
      <c r="B119" t="inlineStr">
        <is>
          <t>c5b4</t>
        </is>
      </c>
      <c r="C119" t="n">
        <v>1</v>
      </c>
      <c r="D119" t="n">
        <v>0</v>
      </c>
      <c r="E119" t="n">
        <v>0</v>
      </c>
    </row>
    <row r="120">
      <c r="A120" t="inlineStr">
        <is>
          <t>rn3k1r/p4p1p/5B2/1p1pp3/1pP5/3P1P1P/P3P2P/3R1BKR b - -</t>
        </is>
      </c>
      <c r="B120" t="inlineStr">
        <is>
          <t>d5d4</t>
        </is>
      </c>
      <c r="C120" t="n">
        <v>1</v>
      </c>
      <c r="D120" t="n">
        <v>0</v>
      </c>
      <c r="E120" t="n">
        <v>0</v>
      </c>
    </row>
    <row r="121">
      <c r="A121" t="inlineStr">
        <is>
          <t>rn3k1B/p4p1p/8/1p2p3/1pPp4/3P1P1P/P3P2P/3R1BKR b - -</t>
        </is>
      </c>
      <c r="B121" t="inlineStr">
        <is>
          <t>a7a5</t>
        </is>
      </c>
      <c r="C121" t="n">
        <v>1</v>
      </c>
      <c r="D121" t="n">
        <v>0</v>
      </c>
      <c r="E121" t="n">
        <v>0</v>
      </c>
    </row>
    <row r="122">
      <c r="A122" t="inlineStr">
        <is>
          <t>rn3k1B/5p1p/8/pp2p3/1pPp4/3P1P1P/P3P1BP/3R2KR b - -</t>
        </is>
      </c>
      <c r="B122" t="inlineStr">
        <is>
          <t>b8c6</t>
        </is>
      </c>
      <c r="C122" t="n">
        <v>1</v>
      </c>
      <c r="D122" t="n">
        <v>0</v>
      </c>
      <c r="E122" t="n">
        <v>0</v>
      </c>
    </row>
    <row r="123">
      <c r="A123" t="inlineStr">
        <is>
          <t>r4k1B/5p1p/2n5/pp2p3/1pPp4/3P1P1P/P3P1BP/4R1KR b - -</t>
        </is>
      </c>
      <c r="B123" t="inlineStr">
        <is>
          <t>c6a7</t>
        </is>
      </c>
      <c r="C123" t="n">
        <v>1</v>
      </c>
      <c r="D123" t="n">
        <v>0</v>
      </c>
      <c r="E123" t="n">
        <v>0</v>
      </c>
    </row>
    <row r="124">
      <c r="A124" t="inlineStr">
        <is>
          <t>r4k2/n4pBp/8/pp2p3/1pPp4/3P1P1P/P3P1BP/4R1KR b - -</t>
        </is>
      </c>
      <c r="B124" t="inlineStr">
        <is>
          <t>f8e8</t>
        </is>
      </c>
      <c r="C124" t="n">
        <v>1</v>
      </c>
      <c r="D124" t="n">
        <v>0</v>
      </c>
      <c r="E124" t="n">
        <v>0</v>
      </c>
    </row>
    <row r="125">
      <c r="A125" t="inlineStr">
        <is>
          <t>r3k3/n4pBp/8/pp2p3/1pPp4/3PPP1P/P5BP/4R1KR b - -</t>
        </is>
      </c>
      <c r="B125" t="inlineStr">
        <is>
          <t>b4b3</t>
        </is>
      </c>
      <c r="C125" t="n">
        <v>1</v>
      </c>
      <c r="D125" t="n">
        <v>0</v>
      </c>
      <c r="E125" t="n">
        <v>0</v>
      </c>
    </row>
    <row r="126">
      <c r="A126" t="inlineStr">
        <is>
          <t>r3k3/n4pBp/8/pp2p3/P1Pp4/1p1PPP1P/6BP/4R1KR b - -</t>
        </is>
      </c>
      <c r="B126" t="inlineStr">
        <is>
          <t>d4e3</t>
        </is>
      </c>
      <c r="C126" t="n">
        <v>1</v>
      </c>
      <c r="D126" t="n">
        <v>0</v>
      </c>
      <c r="E126" t="n">
        <v>0</v>
      </c>
    </row>
    <row r="127">
      <c r="A127" t="inlineStr">
        <is>
          <t>r3k3/n4pBp/8/pp2p3/P1P5/1p1PpP1P/6BP/3R2KR b - -</t>
        </is>
      </c>
      <c r="B127" t="inlineStr">
        <is>
          <t>b5a4</t>
        </is>
      </c>
      <c r="C127" t="n">
        <v>1</v>
      </c>
      <c r="D127" t="n">
        <v>0</v>
      </c>
      <c r="E127" t="n">
        <v>0</v>
      </c>
    </row>
    <row r="128">
      <c r="A128" t="inlineStr">
        <is>
          <t>r3k2B/n4p1p/8/p3p3/p1P5/1p1PpP1P/6BP/3R2KR b - -</t>
        </is>
      </c>
      <c r="B128" t="inlineStr">
        <is>
          <t>b3b2</t>
        </is>
      </c>
      <c r="C128" t="n">
        <v>1</v>
      </c>
      <c r="D128" t="n">
        <v>0</v>
      </c>
      <c r="E128" t="n">
        <v>0</v>
      </c>
    </row>
    <row r="129">
      <c r="A129" t="inlineStr">
        <is>
          <t>r3k2B/n4p1p/8/p3p3/p1P4P/3PpP2/1p4BP/3R2KR b - -</t>
        </is>
      </c>
      <c r="B129" t="inlineStr">
        <is>
          <t>b2b1q</t>
        </is>
      </c>
      <c r="C129" t="n">
        <v>1</v>
      </c>
      <c r="D129" t="n">
        <v>0</v>
      </c>
      <c r="E129" t="n">
        <v>0</v>
      </c>
    </row>
    <row r="130">
      <c r="A130" t="inlineStr">
        <is>
          <t>r3k2B/n4p1p/8/p3p3/p1P4P/3PpP2/6BP/1R4KR b - -</t>
        </is>
      </c>
      <c r="B130" t="inlineStr">
        <is>
          <t>a8d8</t>
        </is>
      </c>
      <c r="C130" t="n">
        <v>1</v>
      </c>
      <c r="D130" t="n">
        <v>0</v>
      </c>
      <c r="E130" t="n">
        <v>0</v>
      </c>
    </row>
    <row r="131">
      <c r="A131" t="inlineStr">
        <is>
          <t>3rk2B/n4p1p/8/p3p3/p1P4P/3PpP2/6BP/R5KR b - -</t>
        </is>
      </c>
      <c r="B131" t="inlineStr">
        <is>
          <t>d8b8</t>
        </is>
      </c>
      <c r="C131" t="n">
        <v>1</v>
      </c>
      <c r="D131" t="n">
        <v>0</v>
      </c>
      <c r="E131" t="n">
        <v>0</v>
      </c>
    </row>
    <row r="132">
      <c r="A132" t="inlineStr">
        <is>
          <t>1r2k3/n4p1p/5B2/p3p3/p1P4P/3PpP2/6BP/R5KR b - -</t>
        </is>
      </c>
      <c r="B132" t="inlineStr">
        <is>
          <t>b8a8</t>
        </is>
      </c>
      <c r="C132" t="n">
        <v>1</v>
      </c>
      <c r="D132" t="n">
        <v>0</v>
      </c>
      <c r="E132" t="n">
        <v>0</v>
      </c>
    </row>
    <row r="133">
      <c r="A133" t="inlineStr">
        <is>
          <t>r3k3/n4p1p/8/p3p1B1/p1P4P/3PpP2/6BP/R5KR b - -</t>
        </is>
      </c>
      <c r="B133" t="inlineStr">
        <is>
          <t>e5e4</t>
        </is>
      </c>
      <c r="C133" t="n">
        <v>1</v>
      </c>
      <c r="D133" t="n">
        <v>0</v>
      </c>
      <c r="E133" t="n">
        <v>0</v>
      </c>
    </row>
    <row r="134">
      <c r="A134" t="inlineStr">
        <is>
          <t>r3k3/n4p1p/8/p5B1/p1P1p2P/3PpP2/7P/R4BKR b - -</t>
        </is>
      </c>
      <c r="B134" t="inlineStr">
        <is>
          <t>f7f5</t>
        </is>
      </c>
      <c r="C134" t="n">
        <v>1</v>
      </c>
      <c r="D134" t="n">
        <v>0</v>
      </c>
      <c r="E134" t="n">
        <v>0</v>
      </c>
    </row>
    <row r="135">
      <c r="A135" t="inlineStr">
        <is>
          <t>r3k3/n6p/8/p4pB1/p1PPp2P/4pP2/7P/R4BKR b - -</t>
        </is>
      </c>
      <c r="B135" t="inlineStr">
        <is>
          <t>h7h5</t>
        </is>
      </c>
      <c r="C135" t="n">
        <v>1</v>
      </c>
      <c r="D135" t="n">
        <v>0</v>
      </c>
      <c r="E135" t="n">
        <v>0</v>
      </c>
    </row>
    <row r="136">
      <c r="A136" t="inlineStr">
        <is>
          <t>r3k3/n7/8/p2P1pBp/p1P1p2P/4pP2/7P/R4BKR b - -</t>
        </is>
      </c>
      <c r="B136" t="inlineStr">
        <is>
          <t>e8d7</t>
        </is>
      </c>
      <c r="C136" t="n">
        <v>1</v>
      </c>
      <c r="D136" t="n">
        <v>0</v>
      </c>
      <c r="E136" t="n">
        <v>0</v>
      </c>
    </row>
    <row r="137">
      <c r="A137" t="inlineStr">
        <is>
          <t>r7/n2k4/8/p2P1pBp/p1P1p2P/4pP2/7P/3R1BKR b - -</t>
        </is>
      </c>
      <c r="B137" t="inlineStr">
        <is>
          <t>a8f8</t>
        </is>
      </c>
      <c r="C137" t="n">
        <v>1</v>
      </c>
      <c r="D137" t="n">
        <v>0</v>
      </c>
      <c r="E137" t="n">
        <v>0</v>
      </c>
    </row>
    <row r="138">
      <c r="A138" t="inlineStr">
        <is>
          <t>5r2/n2kB3/8/p2P1p1p/p1P1p2P/4pP2/7P/3R1BKR b - -</t>
        </is>
      </c>
      <c r="B138" t="inlineStr">
        <is>
          <t>d7e7</t>
        </is>
      </c>
      <c r="C138" t="n">
        <v>1</v>
      </c>
      <c r="D138" t="n">
        <v>0</v>
      </c>
      <c r="E138" t="n">
        <v>0</v>
      </c>
    </row>
    <row r="139">
      <c r="A139" t="inlineStr">
        <is>
          <t>5r2/n3k3/8/p2P1p1p/p1P1pP1P/4p3/7P/3R1BKR b - -</t>
        </is>
      </c>
      <c r="B139" t="inlineStr">
        <is>
          <t>f8e8</t>
        </is>
      </c>
      <c r="C139" t="n">
        <v>1</v>
      </c>
      <c r="D139" t="n">
        <v>0</v>
      </c>
      <c r="E139" t="n">
        <v>0</v>
      </c>
    </row>
    <row r="140">
      <c r="A140" t="inlineStr">
        <is>
          <t>4r3/n3k3/8/p2P1p1p/p1P1pP1P/4p2P/8/3R1BKR b - -</t>
        </is>
      </c>
      <c r="B140" t="inlineStr">
        <is>
          <t>e8c8</t>
        </is>
      </c>
      <c r="C140" t="n">
        <v>1</v>
      </c>
      <c r="D140" t="n">
        <v>0</v>
      </c>
      <c r="E140" t="n">
        <v>0</v>
      </c>
    </row>
    <row r="141">
      <c r="A141" t="inlineStr">
        <is>
          <t>2r5/n3k3/8/p2P1p1p/p1P1pP1P/3Bp2P/8/3R2KR b - -</t>
        </is>
      </c>
      <c r="B141" t="inlineStr">
        <is>
          <t>e4d3</t>
        </is>
      </c>
      <c r="C141" t="n">
        <v>1</v>
      </c>
      <c r="D141" t="n">
        <v>0</v>
      </c>
      <c r="E141" t="n">
        <v>0</v>
      </c>
    </row>
    <row r="142">
      <c r="A142" t="inlineStr">
        <is>
          <t>2r5/n3k3/8/p2P1p1p/p1P2P1P/3Rp2P/8/6KR b - -</t>
        </is>
      </c>
      <c r="B142" t="inlineStr">
        <is>
          <t>a7b5</t>
        </is>
      </c>
      <c r="C142" t="n">
        <v>1</v>
      </c>
      <c r="D142" t="n">
        <v>0</v>
      </c>
      <c r="E142" t="n">
        <v>0</v>
      </c>
    </row>
    <row r="143">
      <c r="A143" t="inlineStr">
        <is>
          <t>2r5/4k3/8/pP1P1p1p/p4P1P/3Rp2P/8/6KR b - -</t>
        </is>
      </c>
      <c r="B143" t="inlineStr">
        <is>
          <t>c8c1</t>
        </is>
      </c>
      <c r="C143" t="n">
        <v>1</v>
      </c>
      <c r="D143" t="n">
        <v>0</v>
      </c>
      <c r="E143" t="n">
        <v>0</v>
      </c>
    </row>
    <row r="144">
      <c r="A144" t="inlineStr">
        <is>
          <t>8/4k3/8/pP1P1p1p/p4P1P/3Rp2P/7K/2r4R b - -</t>
        </is>
      </c>
      <c r="B144" t="inlineStr">
        <is>
          <t>c1h1</t>
        </is>
      </c>
      <c r="C144" t="n">
        <v>1</v>
      </c>
      <c r="D144" t="n">
        <v>0</v>
      </c>
      <c r="E144" t="n">
        <v>0</v>
      </c>
    </row>
    <row r="145">
      <c r="A145" t="inlineStr">
        <is>
          <t>8/4k3/8/pP1P1p1p/p4P1P/3Rp2P/8/7K b - -</t>
        </is>
      </c>
      <c r="B145" t="inlineStr">
        <is>
          <t>e7d6</t>
        </is>
      </c>
      <c r="C145" t="n">
        <v>1</v>
      </c>
      <c r="D145" t="n">
        <v>0</v>
      </c>
      <c r="E145" t="n">
        <v>0</v>
      </c>
    </row>
    <row r="146">
      <c r="A146" t="inlineStr">
        <is>
          <t>8/8/3k4/pP1P1p1p/p4P1P/3Rp2P/7K/8 b - -</t>
        </is>
      </c>
      <c r="B146" t="inlineStr">
        <is>
          <t>d6d7</t>
        </is>
      </c>
      <c r="C146" t="n">
        <v>1</v>
      </c>
      <c r="D146" t="n">
        <v>0</v>
      </c>
      <c r="E146" t="n">
        <v>0</v>
      </c>
    </row>
    <row r="147">
      <c r="A147" t="inlineStr">
        <is>
          <t>8/3k4/8/pP1P1p1p/p4P1P/R3p2P/7K/8 b - -</t>
        </is>
      </c>
      <c r="B147" t="inlineStr">
        <is>
          <t>d7c8</t>
        </is>
      </c>
      <c r="C147" t="n">
        <v>1</v>
      </c>
      <c r="D147" t="n">
        <v>0</v>
      </c>
      <c r="E147" t="n">
        <v>0</v>
      </c>
    </row>
    <row r="148">
      <c r="A148" t="inlineStr">
        <is>
          <t>2k5/8/1P6/p2P1p1p/p4P1P/R3p2P/7K/8 b - -</t>
        </is>
      </c>
      <c r="B148" t="inlineStr">
        <is>
          <t>c8b7</t>
        </is>
      </c>
      <c r="C148" t="n">
        <v>1</v>
      </c>
      <c r="D148" t="n">
        <v>0</v>
      </c>
      <c r="E148" t="n">
        <v>0</v>
      </c>
    </row>
    <row r="149">
      <c r="A149" t="inlineStr">
        <is>
          <t>8/1k6/1P6/p2P1p1p/p4P1P/R3p2P/6K1/8 b - -</t>
        </is>
      </c>
      <c r="B149" t="inlineStr">
        <is>
          <t>b7c8</t>
        </is>
      </c>
      <c r="C149" t="n">
        <v>1</v>
      </c>
      <c r="D149" t="n">
        <v>0</v>
      </c>
      <c r="E149" t="n">
        <v>0</v>
      </c>
    </row>
    <row r="150">
      <c r="A150" t="inlineStr">
        <is>
          <t>2k5/8/1P6/p2P1p1p/p4P1P/1R2p2P/6K1/8 b - -</t>
        </is>
      </c>
      <c r="B150" t="inlineStr">
        <is>
          <t>a4b3</t>
        </is>
      </c>
      <c r="C150" t="n">
        <v>1</v>
      </c>
      <c r="D150" t="n">
        <v>0</v>
      </c>
      <c r="E150" t="n">
        <v>0</v>
      </c>
    </row>
    <row r="151">
      <c r="A151" t="inlineStr">
        <is>
          <t>2k5/8/1P6/p2P1p1p/5P1P/1p2p1KP/8/8 b - -</t>
        </is>
      </c>
      <c r="B151" t="inlineStr">
        <is>
          <t>a5a4</t>
        </is>
      </c>
      <c r="C151" t="n">
        <v>1</v>
      </c>
      <c r="D151" t="n">
        <v>0</v>
      </c>
      <c r="E151" t="n">
        <v>0</v>
      </c>
    </row>
    <row r="152">
      <c r="A152" t="inlineStr">
        <is>
          <t>2k5/1P6/8/3P1p1p/p4P1P/1p2p1KP/8/8 b - -</t>
        </is>
      </c>
      <c r="B152" t="inlineStr">
        <is>
          <t>c8b7</t>
        </is>
      </c>
      <c r="C152" t="n">
        <v>1</v>
      </c>
      <c r="D152" t="n">
        <v>0</v>
      </c>
      <c r="E152" t="n">
        <v>0</v>
      </c>
    </row>
    <row r="153">
      <c r="A153" t="inlineStr">
        <is>
          <t>8/1k6/8/3P1p1p/p4P1P/1p2p2P/7K/8 b - -</t>
        </is>
      </c>
      <c r="B153" t="inlineStr">
        <is>
          <t>b3b2</t>
        </is>
      </c>
      <c r="C153" t="n">
        <v>1</v>
      </c>
      <c r="D153" t="n">
        <v>0</v>
      </c>
      <c r="E153" t="n">
        <v>0</v>
      </c>
    </row>
    <row r="154">
      <c r="A154" t="inlineStr">
        <is>
          <t>8/1k6/8/3P1p1p/p4P1P/4p1KP/1p6/8 b - -</t>
        </is>
      </c>
      <c r="B154" t="inlineStr">
        <is>
          <t>b2b1q</t>
        </is>
      </c>
      <c r="C154" t="n">
        <v>1</v>
      </c>
      <c r="D154" t="n">
        <v>0</v>
      </c>
      <c r="E154" t="n">
        <v>0</v>
      </c>
    </row>
    <row r="155">
      <c r="A155" t="inlineStr">
        <is>
          <t>8/1k6/8/3P1p1p/p4P1P/4p2P/7K/1q6 b - -</t>
        </is>
      </c>
      <c r="B155" t="inlineStr">
        <is>
          <t>b1b4</t>
        </is>
      </c>
      <c r="C155" t="n">
        <v>1</v>
      </c>
      <c r="D155" t="n">
        <v>0</v>
      </c>
      <c r="E155" t="n">
        <v>0</v>
      </c>
    </row>
    <row r="156">
      <c r="A156" t="inlineStr">
        <is>
          <t>8/1k6/8/3P1p1p/p4P1P/4p2P/7K/1q6 b - -</t>
        </is>
      </c>
      <c r="B156" t="inlineStr">
        <is>
          <t>b1c2</t>
        </is>
      </c>
      <c r="C156" t="n">
        <v>1</v>
      </c>
      <c r="D156" t="n">
        <v>0</v>
      </c>
      <c r="E156" t="n">
        <v>0</v>
      </c>
    </row>
    <row r="157">
      <c r="A157" t="inlineStr">
        <is>
          <t>8/1k6/8/3P1p1p/pq3P1P/4p2P/8/6K1 b - -</t>
        </is>
      </c>
      <c r="B157" t="inlineStr">
        <is>
          <t>b4b1</t>
        </is>
      </c>
      <c r="C157" t="n">
        <v>1</v>
      </c>
      <c r="D157" t="n">
        <v>0</v>
      </c>
      <c r="E157" t="n">
        <v>0</v>
      </c>
    </row>
    <row r="158">
      <c r="A158" t="inlineStr">
        <is>
          <t>8/1k6/8/3P1p1p/p4P1P/4p2P/2q5/6K1 b - -</t>
        </is>
      </c>
      <c r="B158" t="inlineStr">
        <is>
          <t>c2f2</t>
        </is>
      </c>
      <c r="C158" t="n">
        <v>1</v>
      </c>
      <c r="D158" t="n">
        <v>0</v>
      </c>
      <c r="E158" t="n">
        <v>0</v>
      </c>
    </row>
    <row r="159">
      <c r="A159" t="inlineStr">
        <is>
          <t>8/1k6/8/3P1p1p/p4P1P/4p2P/5q2/7K b - -</t>
        </is>
      </c>
      <c r="B159" t="inlineStr">
        <is>
          <t>f2f4</t>
        </is>
      </c>
      <c r="C159" t="n">
        <v>1</v>
      </c>
      <c r="D159" t="n">
        <v>0</v>
      </c>
      <c r="E159" t="n">
        <v>0</v>
      </c>
    </row>
    <row r="160">
      <c r="A160" t="inlineStr">
        <is>
          <t>8/1k6/8/3P1p1p/p4q1P/4p2P/8/6K1 b - -</t>
        </is>
      </c>
      <c r="B160" t="inlineStr">
        <is>
          <t>a4a3</t>
        </is>
      </c>
      <c r="C160" t="n">
        <v>1</v>
      </c>
      <c r="D160" t="n">
        <v>0</v>
      </c>
      <c r="E160" t="n">
        <v>0</v>
      </c>
    </row>
    <row r="161">
      <c r="A161" t="inlineStr">
        <is>
          <t>8/1k6/3P4/5p1p/5q1P/p3p2P/8/6K1 b - -</t>
        </is>
      </c>
      <c r="B161" t="inlineStr">
        <is>
          <t>f4g4</t>
        </is>
      </c>
      <c r="C161" t="n">
        <v>1</v>
      </c>
      <c r="D161" t="n">
        <v>0</v>
      </c>
      <c r="E161" t="n">
        <v>0</v>
      </c>
    </row>
    <row r="162">
      <c r="A162" t="inlineStr">
        <is>
          <t>8/1k6/3P4/5p1p/6PP/p3p3/8/6K1 b - -</t>
        </is>
      </c>
      <c r="B162" t="inlineStr">
        <is>
          <t>f5g4</t>
        </is>
      </c>
      <c r="C162" t="n">
        <v>1</v>
      </c>
      <c r="D162" t="n">
        <v>0</v>
      </c>
      <c r="E162" t="n">
        <v>0</v>
      </c>
    </row>
    <row r="163">
      <c r="A163" t="inlineStr">
        <is>
          <t>8/1k6/3P4/7p/6pP/p3p3/8/7K b - -</t>
        </is>
      </c>
      <c r="B163" t="inlineStr">
        <is>
          <t>b7a7</t>
        </is>
      </c>
      <c r="C163" t="n">
        <v>1</v>
      </c>
      <c r="D163" t="n">
        <v>0</v>
      </c>
      <c r="E163" t="n">
        <v>0</v>
      </c>
    </row>
    <row r="164">
      <c r="A164" t="inlineStr">
        <is>
          <t>8/k7/3P4/7p/6pP/p3p3/8/6K1 b - -</t>
        </is>
      </c>
      <c r="B164" t="inlineStr">
        <is>
          <t>a3a2</t>
        </is>
      </c>
      <c r="C164" t="n">
        <v>1</v>
      </c>
      <c r="D164" t="n">
        <v>0</v>
      </c>
      <c r="E164" t="n">
        <v>0</v>
      </c>
    </row>
    <row r="165">
      <c r="A165" t="inlineStr">
        <is>
          <t>8/k7/3P4/7p/6pP/4p3/p6K/8 b - -</t>
        </is>
      </c>
      <c r="B165" t="inlineStr">
        <is>
          <t>a2a1q</t>
        </is>
      </c>
      <c r="C165" t="n">
        <v>1</v>
      </c>
      <c r="D165" t="n">
        <v>0</v>
      </c>
      <c r="E165" t="n">
        <v>0</v>
      </c>
    </row>
    <row r="166">
      <c r="A166" t="inlineStr">
        <is>
          <t>8/k2P4/8/7p/6pP/4p3/7K/q7 b - -</t>
        </is>
      </c>
      <c r="B166" t="inlineStr">
        <is>
          <t>a1b2</t>
        </is>
      </c>
      <c r="C166" t="n">
        <v>1</v>
      </c>
      <c r="D166" t="n">
        <v>0</v>
      </c>
      <c r="E166" t="n">
        <v>0</v>
      </c>
    </row>
    <row r="167">
      <c r="A167" t="inlineStr">
        <is>
          <t>8/k2P4/8/7p/6pP/4p3/1q6/6K1 b - -</t>
        </is>
      </c>
      <c r="B167" t="inlineStr">
        <is>
          <t>b2b5</t>
        </is>
      </c>
      <c r="C167" t="n">
        <v>1</v>
      </c>
      <c r="D167" t="n">
        <v>0</v>
      </c>
      <c r="E167" t="n">
        <v>0</v>
      </c>
    </row>
    <row r="168">
      <c r="A168" t="inlineStr">
        <is>
          <t>3Q4/k7/8/1q5p/6pP/4p3/8/6K1 b - -</t>
        </is>
      </c>
      <c r="B168" t="inlineStr">
        <is>
          <t>b5a6</t>
        </is>
      </c>
      <c r="C168" t="n">
        <v>1</v>
      </c>
      <c r="D168" t="n">
        <v>0</v>
      </c>
      <c r="E168" t="n">
        <v>0</v>
      </c>
    </row>
    <row r="169">
      <c r="A169" t="inlineStr">
        <is>
          <t>8/k7/q7/6Qp/6pP/4p3/8/6K1 b - -</t>
        </is>
      </c>
      <c r="B169" t="inlineStr">
        <is>
          <t>a6b6</t>
        </is>
      </c>
      <c r="C169" t="n">
        <v>1</v>
      </c>
      <c r="D169" t="n">
        <v>0</v>
      </c>
      <c r="E169" t="n">
        <v>0</v>
      </c>
    </row>
    <row r="170">
      <c r="A170" t="inlineStr">
        <is>
          <t>8/k7/1q6/7p/6pP/4Q3/8/6K1 b - -</t>
        </is>
      </c>
      <c r="B170" t="inlineStr">
        <is>
          <t>b6e3</t>
        </is>
      </c>
      <c r="C170" t="n">
        <v>1</v>
      </c>
      <c r="D170" t="n">
        <v>0</v>
      </c>
      <c r="E170" t="n">
        <v>0</v>
      </c>
    </row>
    <row r="171">
      <c r="A171" t="inlineStr">
        <is>
          <t>8/k7/8/7p/6pP/4q3/7K/8 b - -</t>
        </is>
      </c>
      <c r="B171" t="inlineStr">
        <is>
          <t>e3e5</t>
        </is>
      </c>
      <c r="C171" t="n">
        <v>1</v>
      </c>
      <c r="D171" t="n">
        <v>0</v>
      </c>
      <c r="E171" t="n">
        <v>0</v>
      </c>
    </row>
    <row r="172">
      <c r="A172" t="inlineStr">
        <is>
          <t>8/k7/8/4q2p/6pP/8/8/7K b - -</t>
        </is>
      </c>
      <c r="B172" t="inlineStr">
        <is>
          <t>e5f6</t>
        </is>
      </c>
      <c r="C172" t="n">
        <v>1</v>
      </c>
      <c r="D172" t="n">
        <v>0</v>
      </c>
      <c r="E172" t="n">
        <v>0</v>
      </c>
    </row>
    <row r="173">
      <c r="A173" t="inlineStr">
        <is>
          <t>8/k7/5q2/7p/6pP/8/7K/8 b - -</t>
        </is>
      </c>
      <c r="B173" t="inlineStr">
        <is>
          <t>f6g6</t>
        </is>
      </c>
      <c r="C173" t="n">
        <v>1</v>
      </c>
      <c r="D173" t="n">
        <v>0</v>
      </c>
      <c r="E173" t="n">
        <v>0</v>
      </c>
    </row>
    <row r="174">
      <c r="A174" t="inlineStr">
        <is>
          <t>8/k7/6q1/7p/6pP/8/8/6K1 b - -</t>
        </is>
      </c>
      <c r="B174" t="inlineStr">
        <is>
          <t>g6a6</t>
        </is>
      </c>
      <c r="C174" t="n">
        <v>1</v>
      </c>
      <c r="D174" t="n">
        <v>0</v>
      </c>
      <c r="E174" t="n">
        <v>0</v>
      </c>
    </row>
    <row r="175">
      <c r="A175" t="inlineStr">
        <is>
          <t>8/k7/q7/7p/6pP/8/6K1/8 b - -</t>
        </is>
      </c>
      <c r="B175" t="inlineStr">
        <is>
          <t>a6e2</t>
        </is>
      </c>
      <c r="C175" t="n">
        <v>1</v>
      </c>
      <c r="D175" t="n">
        <v>0</v>
      </c>
      <c r="E175" t="n">
        <v>0</v>
      </c>
    </row>
    <row r="176">
      <c r="A176" t="inlineStr">
        <is>
          <t>8/k7/8/7p/6pP/6K1/4q3/8 b - -</t>
        </is>
      </c>
      <c r="B176" t="inlineStr">
        <is>
          <t>e2f3</t>
        </is>
      </c>
      <c r="C176" t="n">
        <v>1</v>
      </c>
      <c r="D176" t="n">
        <v>0</v>
      </c>
      <c r="E176" t="n">
        <v>0</v>
      </c>
    </row>
    <row r="177">
      <c r="A177" t="inlineStr">
        <is>
          <t>8/k7/8/7p/6pP/5q2/7K/8 b - -</t>
        </is>
      </c>
      <c r="B177" t="inlineStr">
        <is>
          <t>f3f2</t>
        </is>
      </c>
      <c r="C177" t="n">
        <v>1</v>
      </c>
      <c r="D177" t="n">
        <v>0</v>
      </c>
      <c r="E177" t="n">
        <v>0</v>
      </c>
    </row>
    <row r="178">
      <c r="A178" t="inlineStr">
        <is>
          <t>8/k7/8/7p/6pP/8/5q2/7K b - -</t>
        </is>
      </c>
      <c r="B178" t="inlineStr">
        <is>
          <t>f2f8</t>
        </is>
      </c>
      <c r="C178" t="n">
        <v>1</v>
      </c>
      <c r="D178" t="n">
        <v>0</v>
      </c>
      <c r="E178" t="n">
        <v>0</v>
      </c>
    </row>
    <row r="179">
      <c r="A179" t="inlineStr">
        <is>
          <t>5q2/k7/8/7p/6pP/8/8/6K1 b - -</t>
        </is>
      </c>
      <c r="B179" t="inlineStr">
        <is>
          <t>f8b8</t>
        </is>
      </c>
      <c r="C179" t="n">
        <v>1</v>
      </c>
      <c r="D179" t="n">
        <v>0</v>
      </c>
      <c r="E179" t="n">
        <v>0</v>
      </c>
    </row>
    <row r="180">
      <c r="A180" t="inlineStr">
        <is>
          <t>1q6/k7/8/7p/6pP/8/8/7K b - -</t>
        </is>
      </c>
      <c r="B180" t="inlineStr">
        <is>
          <t>b8h8</t>
        </is>
      </c>
      <c r="C180" t="n">
        <v>1</v>
      </c>
      <c r="D180" t="n">
        <v>0</v>
      </c>
      <c r="E180" t="n">
        <v>0</v>
      </c>
    </row>
    <row r="181">
      <c r="A181" t="inlineStr">
        <is>
          <t>7q/k7/8/7p/6pP/8/8/6K1 b - -</t>
        </is>
      </c>
      <c r="B181" t="inlineStr">
        <is>
          <t>g4g3</t>
        </is>
      </c>
      <c r="C181" t="n">
        <v>1</v>
      </c>
      <c r="D181" t="n">
        <v>0</v>
      </c>
      <c r="E181" t="n">
        <v>0</v>
      </c>
    </row>
    <row r="182">
      <c r="A182" t="inlineStr">
        <is>
          <t>7q/k7/8/7p/7P/6p1/8/7K b - -</t>
        </is>
      </c>
      <c r="B182" t="inlineStr">
        <is>
          <t>h8a8</t>
        </is>
      </c>
      <c r="C182" t="n">
        <v>1</v>
      </c>
      <c r="D182" t="n">
        <v>0</v>
      </c>
      <c r="E182" t="n">
        <v>0</v>
      </c>
    </row>
    <row r="183">
      <c r="A183" t="inlineStr">
        <is>
          <t>r1bqkbnr/pppppppp/2n5/8/8/7N/PPPPPPPP/RNBQKB1R w KQkq -</t>
        </is>
      </c>
      <c r="B183" t="inlineStr">
        <is>
          <t>c2c3</t>
        </is>
      </c>
      <c r="C183" t="n">
        <v>0</v>
      </c>
      <c r="D183" t="n">
        <v>1</v>
      </c>
      <c r="E183" t="n">
        <v>0</v>
      </c>
    </row>
    <row r="184">
      <c r="A184" t="inlineStr">
        <is>
          <t>r1bqkbnr/pppppppp/8/8/1n6/2P4N/PP1PPPPP/RNBQKB1R w KQkq -</t>
        </is>
      </c>
      <c r="B184" t="inlineStr">
        <is>
          <t>c3b4</t>
        </is>
      </c>
      <c r="C184" t="n">
        <v>0</v>
      </c>
      <c r="D184" t="n">
        <v>1</v>
      </c>
      <c r="E184" t="n">
        <v>0</v>
      </c>
    </row>
    <row r="185">
      <c r="A185" t="inlineStr">
        <is>
          <t>r1bqkbnr/pppp1ppp/8/4p3/1P6/7N/PP1PPPPP/RNBQKB1R w KQkq -</t>
        </is>
      </c>
      <c r="B185" t="inlineStr">
        <is>
          <t>h1g1</t>
        </is>
      </c>
      <c r="C185" t="n">
        <v>0</v>
      </c>
      <c r="D185" t="n">
        <v>1</v>
      </c>
      <c r="E185" t="n">
        <v>0</v>
      </c>
    </row>
    <row r="186">
      <c r="A186" t="inlineStr">
        <is>
          <t>r1bq1bnr/ppppkppp/8/4p3/1P6/7N/PP1PPPPP/RNBQKBR1 w Q -</t>
        </is>
      </c>
      <c r="B186" t="inlineStr">
        <is>
          <t>b4b5</t>
        </is>
      </c>
      <c r="C186" t="n">
        <v>0</v>
      </c>
      <c r="D186" t="n">
        <v>1</v>
      </c>
      <c r="E186" t="n">
        <v>0</v>
      </c>
    </row>
    <row r="187">
      <c r="A187" t="inlineStr">
        <is>
          <t>r1bq1bnr/ppppk1pp/5p2/1P2p3/8/7N/PP1PPPPP/RNBQKBR1 w Q -</t>
        </is>
      </c>
      <c r="B187" t="inlineStr">
        <is>
          <t>e2e3</t>
        </is>
      </c>
      <c r="C187" t="n">
        <v>0</v>
      </c>
      <c r="D187" t="n">
        <v>1</v>
      </c>
      <c r="E187" t="n">
        <v>0</v>
      </c>
    </row>
    <row r="188">
      <c r="A188" t="inlineStr">
        <is>
          <t>r1bq1bnr/ppppk2p/5pp1/1P2p3/8/4P2N/PP1P1PPP/RNBQKBR1 w Q -</t>
        </is>
      </c>
      <c r="B188" t="inlineStr">
        <is>
          <t>d1b3</t>
        </is>
      </c>
      <c r="C188" t="n">
        <v>0</v>
      </c>
      <c r="D188" t="n">
        <v>1</v>
      </c>
      <c r="E188" t="n">
        <v>0</v>
      </c>
    </row>
    <row r="189">
      <c r="A189" t="inlineStr">
        <is>
          <t>r1bqkbnr/pppp3p/5pp1/1P2p3/8/1Q2P2N/PP1P1PPP/RNB1KBR1 w Q -</t>
        </is>
      </c>
      <c r="B189" t="inlineStr">
        <is>
          <t>b3a3</t>
        </is>
      </c>
      <c r="C189" t="n">
        <v>0</v>
      </c>
      <c r="D189" t="n">
        <v>1</v>
      </c>
      <c r="E189" t="n">
        <v>0</v>
      </c>
    </row>
    <row r="190">
      <c r="A190" t="inlineStr">
        <is>
          <t>r1bqk1nr/pppp3p/5pp1/1P2p3/8/b3P2N/PP1P1PPP/RNB1KBR1 w Q -</t>
        </is>
      </c>
      <c r="B190" t="inlineStr">
        <is>
          <t>d2d3</t>
        </is>
      </c>
      <c r="C190" t="n">
        <v>0</v>
      </c>
      <c r="D190" t="n">
        <v>1</v>
      </c>
      <c r="E190" t="n">
        <v>0</v>
      </c>
    </row>
    <row r="191">
      <c r="A191" t="inlineStr">
        <is>
          <t>r1bqk1nr/pppp3p/5pp1/1P2p3/8/3PP2N/Pb3PPP/RNB1KBR1 w Q -</t>
        </is>
      </c>
      <c r="B191" t="inlineStr">
        <is>
          <t>c1b2</t>
        </is>
      </c>
      <c r="C191" t="n">
        <v>0</v>
      </c>
      <c r="D191" t="n">
        <v>1</v>
      </c>
      <c r="E191" t="n">
        <v>0</v>
      </c>
    </row>
    <row r="192">
      <c r="A192" t="inlineStr">
        <is>
          <t>r1bqk2r/pppp3p/5ppn/1P2p3/8/3PP2N/PB3PPP/RN2KBR1 w Q -</t>
        </is>
      </c>
      <c r="B192" t="inlineStr">
        <is>
          <t>g2g3</t>
        </is>
      </c>
      <c r="C192" t="n">
        <v>0</v>
      </c>
      <c r="D192" t="n">
        <v>1</v>
      </c>
      <c r="E192" t="n">
        <v>0</v>
      </c>
    </row>
    <row r="193">
      <c r="A193" t="inlineStr">
        <is>
          <t>r1bqk2r/pp1p3p/2p2ppn/1P2p3/8/3PP1PN/PB3P1P/RN2KBR1 w Q -</t>
        </is>
      </c>
      <c r="B193" t="inlineStr">
        <is>
          <t>a2a4</t>
        </is>
      </c>
      <c r="C193" t="n">
        <v>0</v>
      </c>
      <c r="D193" t="n">
        <v>1</v>
      </c>
      <c r="E193" t="n">
        <v>0</v>
      </c>
    </row>
    <row r="194">
      <c r="A194" t="inlineStr">
        <is>
          <t>r1bqk2r/pp1p3p/5ppn/1p2p3/P7/3PP1PN/1B3P1P/RN2KBR1 w Q -</t>
        </is>
      </c>
      <c r="B194" t="inlineStr">
        <is>
          <t>f1g2</t>
        </is>
      </c>
      <c r="C194" t="n">
        <v>0</v>
      </c>
      <c r="D194" t="n">
        <v>1</v>
      </c>
      <c r="E194" t="n">
        <v>0</v>
      </c>
    </row>
    <row r="195">
      <c r="A195" t="inlineStr">
        <is>
          <t>r1bqk2r/1p1p3p/5ppn/pp2p3/P7/3PP1PN/1B3PBP/RN2K1R1 w Q -</t>
        </is>
      </c>
      <c r="B195" t="inlineStr">
        <is>
          <t>e1d1</t>
        </is>
      </c>
      <c r="C195" t="n">
        <v>0</v>
      </c>
      <c r="D195" t="n">
        <v>1</v>
      </c>
      <c r="E195" t="n">
        <v>0</v>
      </c>
    </row>
    <row r="196">
      <c r="A196" t="inlineStr">
        <is>
          <t>r1bqk2r/1p5p/5ppn/pp1pp3/P7/3PP1PN/1B3PBP/RN1K2R1 w - -</t>
        </is>
      </c>
      <c r="B196" t="inlineStr">
        <is>
          <t>d1d2</t>
        </is>
      </c>
      <c r="C196" t="n">
        <v>0</v>
      </c>
      <c r="D196" t="n">
        <v>1</v>
      </c>
      <c r="E196" t="n">
        <v>0</v>
      </c>
    </row>
    <row r="197">
      <c r="A197" t="inlineStr">
        <is>
          <t>r1bqk2r/1p5p/5pp1/pp1ppn2/P7/3PP1PN/1B1K1PBP/RN4R1 w - -</t>
        </is>
      </c>
      <c r="B197" t="inlineStr">
        <is>
          <t>b2e5</t>
        </is>
      </c>
      <c r="C197" t="n">
        <v>0</v>
      </c>
      <c r="D197" t="n">
        <v>1</v>
      </c>
      <c r="E197" t="n">
        <v>0</v>
      </c>
    </row>
    <row r="198">
      <c r="A198" t="inlineStr">
        <is>
          <t>2bqk2r/rp5p/5pp1/pp1pBn2/P7/3PP1PN/3K1PBP/RN4R1 w - -</t>
        </is>
      </c>
      <c r="B198" t="inlineStr">
        <is>
          <t>d2c3</t>
        </is>
      </c>
      <c r="C198" t="n">
        <v>0</v>
      </c>
      <c r="D198" t="n">
        <v>1</v>
      </c>
      <c r="E198" t="n">
        <v>0</v>
      </c>
    </row>
    <row r="199">
      <c r="A199" t="inlineStr">
        <is>
          <t>2bqk2r/rp5p/5pp1/pp1pB3/P7/2KPn1PN/5PBP/RN4R1 w - -</t>
        </is>
      </c>
      <c r="B199" t="inlineStr">
        <is>
          <t>a1a3</t>
        </is>
      </c>
      <c r="C199" t="n">
        <v>0</v>
      </c>
      <c r="D199" t="n">
        <v>1</v>
      </c>
      <c r="E199" t="n">
        <v>0</v>
      </c>
    </row>
    <row r="200">
      <c r="A200" t="inlineStr">
        <is>
          <t>3qk2r/rp5p/5pp1/pp1pB3/P7/R1KPn1Pb/5PBP/1N4R1 w - -</t>
        </is>
      </c>
      <c r="B200" t="inlineStr">
        <is>
          <t>g1d1</t>
        </is>
      </c>
      <c r="C200" t="n">
        <v>0</v>
      </c>
      <c r="D200" t="n">
        <v>1</v>
      </c>
      <c r="E200" t="n">
        <v>0</v>
      </c>
    </row>
    <row r="201">
      <c r="A201" t="inlineStr">
        <is>
          <t>3qk2r/rp5p/5pp1/pp1pB3/P7/R1KP2Pb/5PBP/1N1n4 w - -</t>
        </is>
      </c>
      <c r="B201" t="inlineStr">
        <is>
          <t>c3d2</t>
        </is>
      </c>
      <c r="C201" t="n">
        <v>0</v>
      </c>
      <c r="D201" t="n">
        <v>1</v>
      </c>
      <c r="E201" t="n">
        <v>0</v>
      </c>
    </row>
    <row r="202">
      <c r="A202" t="inlineStr">
        <is>
          <t>3qk2r/rp1b3p/5pp1/pp1pB3/P7/R2P2P1/3K1PBP/1N1n4 w - -</t>
        </is>
      </c>
      <c r="B202" t="inlineStr">
        <is>
          <t>e5c3</t>
        </is>
      </c>
      <c r="C202" t="n">
        <v>0</v>
      </c>
      <c r="D202" t="n">
        <v>1</v>
      </c>
      <c r="E202" t="n">
        <v>0</v>
      </c>
    </row>
    <row r="203">
      <c r="A203" t="inlineStr">
        <is>
          <t>4k2r/rp1b3p/1q3pp1/pp1p4/P7/R1BP2P1/3K1PBP/1N1n4 w - -</t>
        </is>
      </c>
      <c r="B203" t="inlineStr">
        <is>
          <t>g3g4</t>
        </is>
      </c>
      <c r="C203" t="n">
        <v>0</v>
      </c>
      <c r="D203" t="n">
        <v>1</v>
      </c>
      <c r="E203" t="n">
        <v>0</v>
      </c>
    </row>
    <row r="204">
      <c r="A204" t="inlineStr">
        <is>
          <t>4k2r/1p1b3p/rq3pp1/pp1p4/P5P1/R1BP4/3K1PBP/1N1n4 w - -</t>
        </is>
      </c>
      <c r="B204" t="inlineStr">
        <is>
          <t>g2f3</t>
        </is>
      </c>
      <c r="C204" t="n">
        <v>0</v>
      </c>
      <c r="D204" t="n">
        <v>1</v>
      </c>
      <c r="E204" t="n">
        <v>0</v>
      </c>
    </row>
    <row r="205">
      <c r="A205" t="inlineStr">
        <is>
          <t>2b1k2r/1p5p/rq3pp1/pp1p4/P5P1/R1BP1B2/3K1P1P/1N1n4 w - -</t>
        </is>
      </c>
      <c r="B205" t="inlineStr">
        <is>
          <t>d3d4</t>
        </is>
      </c>
      <c r="C205" t="n">
        <v>0</v>
      </c>
      <c r="D205" t="n">
        <v>1</v>
      </c>
      <c r="E205" t="n">
        <v>0</v>
      </c>
    </row>
    <row r="206">
      <c r="A206" t="inlineStr">
        <is>
          <t>2b1kr2/1p5p/rq3pp1/pp1p4/P2P2P1/R1B2B2/3K1P1P/1N1n4 w - -</t>
        </is>
      </c>
      <c r="B206" t="inlineStr">
        <is>
          <t>h2h3</t>
        </is>
      </c>
      <c r="C206" t="n">
        <v>0</v>
      </c>
      <c r="D206" t="n">
        <v>1</v>
      </c>
      <c r="E206" t="n">
        <v>0</v>
      </c>
    </row>
    <row r="207">
      <c r="A207" t="inlineStr">
        <is>
          <t>4kr2/1p5p/rq2bpp1/pp1p4/P2P2P1/R1B2B1P/3K1P2/1N1n4 w - -</t>
        </is>
      </c>
      <c r="B207" t="inlineStr">
        <is>
          <t>d2d1</t>
        </is>
      </c>
      <c r="C207" t="n">
        <v>0</v>
      </c>
      <c r="D207" t="n">
        <v>1</v>
      </c>
      <c r="E207" t="n">
        <v>0</v>
      </c>
    </row>
    <row r="208">
      <c r="A208" t="inlineStr">
        <is>
          <t>5r2/1p1k3p/rq2bpp1/pp1p4/P2P2P1/R1B2B1P/5P2/1N1K4 w - -</t>
        </is>
      </c>
      <c r="B208" t="inlineStr">
        <is>
          <t>d1d2</t>
        </is>
      </c>
      <c r="C208" t="n">
        <v>0</v>
      </c>
      <c r="D208" t="n">
        <v>1</v>
      </c>
      <c r="E208" t="n">
        <v>0</v>
      </c>
    </row>
    <row r="209">
      <c r="A209" t="inlineStr">
        <is>
          <t>5r2/1p1k4/rq2bppp/pp1p4/P2P2P1/R1B2B1P/3K1P2/1N6 w - -</t>
        </is>
      </c>
      <c r="B209" t="inlineStr">
        <is>
          <t>d2c1</t>
        </is>
      </c>
      <c r="C209" t="n">
        <v>0</v>
      </c>
      <c r="D209" t="n">
        <v>1</v>
      </c>
      <c r="E209" t="n">
        <v>0</v>
      </c>
    </row>
    <row r="210">
      <c r="A210" t="inlineStr">
        <is>
          <t>5r2/1p6/rqk1bppp/pp1p4/P2P2P1/R1B2B1P/5P2/1NK5 w - -</t>
        </is>
      </c>
      <c r="B210" t="inlineStr">
        <is>
          <t>c1d2</t>
        </is>
      </c>
      <c r="C210" t="n">
        <v>0</v>
      </c>
      <c r="D210" t="n">
        <v>1</v>
      </c>
      <c r="E210" t="n">
        <v>0</v>
      </c>
    </row>
    <row r="211">
      <c r="A211" t="inlineStr">
        <is>
          <t>5r2/1p6/rqk1b1pp/pp1p1p2/P2P2P1/R1B2B1P/3K1P2/1N6 w - -</t>
        </is>
      </c>
      <c r="B211" t="inlineStr">
        <is>
          <t>a3b3</t>
        </is>
      </c>
      <c r="C211" t="n">
        <v>0</v>
      </c>
      <c r="D211" t="n">
        <v>1</v>
      </c>
      <c r="E211" t="n">
        <v>0</v>
      </c>
    </row>
    <row r="212">
      <c r="A212" t="inlineStr">
        <is>
          <t>5r2/1p1b4/rqk3pp/pp1p1p2/P2P2P1/1RB2B1P/3K1P2/1N6 w - -</t>
        </is>
      </c>
      <c r="B212" t="inlineStr">
        <is>
          <t>b3a3</t>
        </is>
      </c>
      <c r="C212" t="n">
        <v>0</v>
      </c>
      <c r="D212" t="n">
        <v>1</v>
      </c>
      <c r="E212" t="n">
        <v>0</v>
      </c>
    </row>
    <row r="213">
      <c r="A213" t="inlineStr">
        <is>
          <t>8/1p1b1r2/rqk3pp/pp1p1p2/P2P2P1/R1B2B1P/3K1P2/1N6 w - -</t>
        </is>
      </c>
      <c r="B213" t="inlineStr">
        <is>
          <t>g4f5</t>
        </is>
      </c>
      <c r="C213" t="n">
        <v>0</v>
      </c>
      <c r="D213" t="n">
        <v>1</v>
      </c>
      <c r="E213" t="n">
        <v>0</v>
      </c>
    </row>
    <row r="214">
      <c r="A214" t="inlineStr">
        <is>
          <t>8/1p3r2/rqk1b1pp/pp1p1P2/P2P4/R1B2B1P/3K1P2/1N6 w - -</t>
        </is>
      </c>
      <c r="B214" t="inlineStr">
        <is>
          <t>f5e6</t>
        </is>
      </c>
      <c r="C214" t="n">
        <v>0</v>
      </c>
      <c r="D214" t="n">
        <v>1</v>
      </c>
      <c r="E214" t="n">
        <v>0</v>
      </c>
    </row>
    <row r="215">
      <c r="A215" t="inlineStr">
        <is>
          <t>8/1p6/rqk1P1pp/pp1p4/P2P4/R1B2r1P/3K1P2/1N6 w - -</t>
        </is>
      </c>
      <c r="B215" t="inlineStr">
        <is>
          <t>h3h4</t>
        </is>
      </c>
      <c r="C215" t="n">
        <v>0</v>
      </c>
      <c r="D215" t="n">
        <v>1</v>
      </c>
      <c r="E215" t="n">
        <v>0</v>
      </c>
    </row>
    <row r="216">
      <c r="A216" t="inlineStr">
        <is>
          <t>8/1p6/rqk1P1pp/pp1p4/P2P1r1P/R1B5/3K1P2/1N6 w - -</t>
        </is>
      </c>
      <c r="B216" t="inlineStr">
        <is>
          <t>d2c1</t>
        </is>
      </c>
      <c r="C216" t="n">
        <v>0</v>
      </c>
      <c r="D216" t="n">
        <v>1</v>
      </c>
      <c r="E216" t="n">
        <v>0</v>
      </c>
    </row>
    <row r="217">
      <c r="A217" t="inlineStr">
        <is>
          <t>5r2/1p6/rqk1P1pp/pp1p4/P2P3P/R1B5/5P2/1NK5 w - -</t>
        </is>
      </c>
      <c r="B217" t="inlineStr">
        <is>
          <t>f2f4</t>
        </is>
      </c>
      <c r="C217" t="n">
        <v>0</v>
      </c>
      <c r="D217" t="n">
        <v>1</v>
      </c>
      <c r="E217" t="n">
        <v>0</v>
      </c>
    </row>
    <row r="218">
      <c r="A218" t="inlineStr">
        <is>
          <t>r4r2/1p6/1qk1P1pp/pp1p4/P2P1P1P/R1B5/8/1NK5 w - -</t>
        </is>
      </c>
      <c r="B218" t="inlineStr">
        <is>
          <t>e6e7</t>
        </is>
      </c>
      <c r="C218" t="n">
        <v>0</v>
      </c>
      <c r="D218" t="n">
        <v>1</v>
      </c>
      <c r="E218" t="n">
        <v>0</v>
      </c>
    </row>
    <row r="219">
      <c r="A219" t="inlineStr">
        <is>
          <t>r4r2/1p1kP3/1q4pp/pp1p4/P2P1P1P/R1B5/8/1NK5 w - -</t>
        </is>
      </c>
      <c r="B219" t="inlineStr">
        <is>
          <t>e7f8q</t>
        </is>
      </c>
      <c r="C219" t="n">
        <v>0</v>
      </c>
      <c r="D219" t="n">
        <v>1</v>
      </c>
      <c r="E219" t="n">
        <v>0</v>
      </c>
    </row>
    <row r="220">
      <c r="A220" t="inlineStr">
        <is>
          <t>5r2/1p1k4/1q4pp/pp1p4/P2P1P1P/R1B5/8/1NK5 w - -</t>
        </is>
      </c>
      <c r="B220" t="inlineStr">
        <is>
          <t>a3b3</t>
        </is>
      </c>
      <c r="C220" t="n">
        <v>0</v>
      </c>
      <c r="D220" t="n">
        <v>1</v>
      </c>
      <c r="E220" t="n">
        <v>0</v>
      </c>
    </row>
    <row r="221">
      <c r="A221" t="inlineStr">
        <is>
          <t>5r2/1p1k4/1q4pp/p2p4/p2P1P1P/1RB5/8/1NK5 w - -</t>
        </is>
      </c>
      <c r="B221" t="inlineStr">
        <is>
          <t>b3b6</t>
        </is>
      </c>
      <c r="C221" t="n">
        <v>0</v>
      </c>
      <c r="D221" t="n">
        <v>1</v>
      </c>
      <c r="E221" t="n">
        <v>0</v>
      </c>
    </row>
    <row r="222">
      <c r="A222" t="inlineStr">
        <is>
          <t>3k1r2/1p6/1R4pp/p2p4/p2P1P1P/2B5/8/1NK5 w - -</t>
        </is>
      </c>
      <c r="B222" t="inlineStr">
        <is>
          <t>b6b7</t>
        </is>
      </c>
      <c r="C222" t="n">
        <v>0</v>
      </c>
      <c r="D222" t="n">
        <v>1</v>
      </c>
      <c r="E222" t="n">
        <v>0</v>
      </c>
    </row>
    <row r="223">
      <c r="A223" t="inlineStr">
        <is>
          <t>3k4/1R6/6pp/p2p4/p2P1r1P/2B5/8/1NK5 w - -</t>
        </is>
      </c>
      <c r="B223" t="inlineStr">
        <is>
          <t>b7b6</t>
        </is>
      </c>
      <c r="C223" t="n">
        <v>0</v>
      </c>
      <c r="D223" t="n">
        <v>1</v>
      </c>
      <c r="E223" t="n">
        <v>0</v>
      </c>
    </row>
    <row r="224">
      <c r="A224" t="inlineStr">
        <is>
          <t>3k4/8/1R3rpp/p2p4/p2P3P/2B5/8/1NK5 w - -</t>
        </is>
      </c>
      <c r="B224" t="inlineStr">
        <is>
          <t>c1d2</t>
        </is>
      </c>
      <c r="C224" t="n">
        <v>0</v>
      </c>
      <c r="D224" t="n">
        <v>1</v>
      </c>
      <c r="E224" t="n">
        <v>0</v>
      </c>
    </row>
    <row r="225">
      <c r="A225" t="inlineStr">
        <is>
          <t>3k4/8/1r4pp/p2p4/p2P3P/2B5/3K4/1N6 w - -</t>
        </is>
      </c>
      <c r="B225" t="inlineStr">
        <is>
          <t>d2c2</t>
        </is>
      </c>
      <c r="C225" t="n">
        <v>0</v>
      </c>
      <c r="D225" t="n">
        <v>1</v>
      </c>
      <c r="E225" t="n">
        <v>0</v>
      </c>
    </row>
    <row r="226">
      <c r="A226" t="inlineStr">
        <is>
          <t>3k4/8/6pp/p2p4/p2P3P/2B5/2K5/1r6 w - -</t>
        </is>
      </c>
      <c r="B226" t="inlineStr">
        <is>
          <t>c2b1</t>
        </is>
      </c>
      <c r="C226" t="n">
        <v>0</v>
      </c>
      <c r="D226" t="n">
        <v>1</v>
      </c>
      <c r="E226" t="n">
        <v>0</v>
      </c>
    </row>
    <row r="227">
      <c r="A227" t="inlineStr">
        <is>
          <t>8/3k4/6pp/p2p4/p2P3P/2B5/8/1K6 w - -</t>
        </is>
      </c>
      <c r="B227" t="inlineStr">
        <is>
          <t>b1a2</t>
        </is>
      </c>
      <c r="C227" t="n">
        <v>0</v>
      </c>
      <c r="D227" t="n">
        <v>1</v>
      </c>
      <c r="E227" t="n">
        <v>0</v>
      </c>
    </row>
    <row r="228">
      <c r="A228" t="inlineStr">
        <is>
          <t>2k5/8/6pp/p2p4/p2P3P/2B5/K7/8 w - -</t>
        </is>
      </c>
      <c r="B228" t="inlineStr">
        <is>
          <t>c3b2</t>
        </is>
      </c>
      <c r="C228" t="n">
        <v>0</v>
      </c>
      <c r="D228" t="n">
        <v>1</v>
      </c>
      <c r="E228" t="n">
        <v>0</v>
      </c>
    </row>
    <row r="229">
      <c r="A229" t="inlineStr">
        <is>
          <t>8/2k5/6pp/p2p4/p2P3P/8/KB6/8 w - -</t>
        </is>
      </c>
      <c r="B229" t="inlineStr">
        <is>
          <t>b2a1</t>
        </is>
      </c>
      <c r="C229" t="n">
        <v>0</v>
      </c>
      <c r="D229" t="n">
        <v>1</v>
      </c>
      <c r="E229" t="n">
        <v>0</v>
      </c>
    </row>
    <row r="230">
      <c r="A230" t="inlineStr">
        <is>
          <t>8/2k5/7p/p2p2p1/p2P3P/8/K7/B7 w - -</t>
        </is>
      </c>
      <c r="B230" t="inlineStr">
        <is>
          <t>a2b1</t>
        </is>
      </c>
      <c r="C230" t="n">
        <v>0</v>
      </c>
      <c r="D230" t="n">
        <v>1</v>
      </c>
      <c r="E230" t="n">
        <v>0</v>
      </c>
    </row>
    <row r="231">
      <c r="A231" t="inlineStr">
        <is>
          <t>8/1k6/7p/p2p2p1/p2P3P/8/8/BK6 w - -</t>
        </is>
      </c>
      <c r="B231" t="inlineStr">
        <is>
          <t>b1a2</t>
        </is>
      </c>
      <c r="C231" t="n">
        <v>0</v>
      </c>
      <c r="D231" t="n">
        <v>1</v>
      </c>
      <c r="E231" t="n">
        <v>0</v>
      </c>
    </row>
    <row r="232">
      <c r="A232" t="inlineStr">
        <is>
          <t>8/1k6/7p/p2p2p1/3P3P/p7/K7/B7 w - -</t>
        </is>
      </c>
      <c r="B232" t="inlineStr">
        <is>
          <t>h4g5</t>
        </is>
      </c>
      <c r="C232" t="n">
        <v>0</v>
      </c>
      <c r="D232" t="n">
        <v>1</v>
      </c>
      <c r="E232" t="n">
        <v>0</v>
      </c>
    </row>
    <row r="233">
      <c r="A233" t="inlineStr">
        <is>
          <t>8/1k6/8/p2p2p1/3P4/p7/K7/B7 w - -</t>
        </is>
      </c>
      <c r="B233" t="inlineStr">
        <is>
          <t>a2b3</t>
        </is>
      </c>
      <c r="C233" t="n">
        <v>0</v>
      </c>
      <c r="D233" t="n">
        <v>1</v>
      </c>
      <c r="E233" t="n">
        <v>0</v>
      </c>
    </row>
    <row r="234">
      <c r="A234" t="inlineStr">
        <is>
          <t>1k6/8/8/p2p2p1/3P4/pK6/8/B7 w - -</t>
        </is>
      </c>
      <c r="B234" t="inlineStr">
        <is>
          <t>b3a3</t>
        </is>
      </c>
      <c r="C234" t="n">
        <v>0</v>
      </c>
      <c r="D234" t="n">
        <v>1</v>
      </c>
      <c r="E234" t="n">
        <v>0</v>
      </c>
    </row>
    <row r="235">
      <c r="A235" t="inlineStr">
        <is>
          <t>1k6/8/8/p2p4/3P2p1/K7/8/B7 w - -</t>
        </is>
      </c>
      <c r="B235" t="inlineStr">
        <is>
          <t>a1c3</t>
        </is>
      </c>
      <c r="C235" t="n">
        <v>0</v>
      </c>
      <c r="D235" t="n">
        <v>1</v>
      </c>
      <c r="E235" t="n">
        <v>0</v>
      </c>
    </row>
    <row r="236">
      <c r="A236" t="inlineStr">
        <is>
          <t>k7/8/8/p2p4/3P2p1/K1B5/8/8 w - -</t>
        </is>
      </c>
      <c r="B236" t="inlineStr">
        <is>
          <t>c3d2</t>
        </is>
      </c>
      <c r="C236" t="n">
        <v>0</v>
      </c>
      <c r="D236" t="n">
        <v>1</v>
      </c>
      <c r="E236" t="n">
        <v>0</v>
      </c>
    </row>
    <row r="237">
      <c r="A237" t="inlineStr">
        <is>
          <t>8/1k6/8/p2p4/3P2p1/K7/3B4/8 w - -</t>
        </is>
      </c>
      <c r="B237" t="inlineStr">
        <is>
          <t>d2g5</t>
        </is>
      </c>
      <c r="C237" t="n">
        <v>0</v>
      </c>
      <c r="D237" t="n">
        <v>1</v>
      </c>
      <c r="E237" t="n">
        <v>0</v>
      </c>
    </row>
    <row r="238">
      <c r="A238" t="inlineStr">
        <is>
          <t>8/2k5/8/p2p2B1/3P2p1/K7/8/8 w - -</t>
        </is>
      </c>
      <c r="B238" t="inlineStr">
        <is>
          <t>a3a2</t>
        </is>
      </c>
      <c r="C238" t="n">
        <v>0</v>
      </c>
      <c r="D238" t="n">
        <v>1</v>
      </c>
      <c r="E238" t="n">
        <v>0</v>
      </c>
    </row>
    <row r="239">
      <c r="A239" t="inlineStr">
        <is>
          <t>8/3k4/8/p2p2B1/3P2p1/8/K7/8 w - -</t>
        </is>
      </c>
      <c r="B239" t="inlineStr">
        <is>
          <t>g5e3</t>
        </is>
      </c>
      <c r="C239" t="n">
        <v>0</v>
      </c>
      <c r="D239" t="n">
        <v>1</v>
      </c>
      <c r="E239" t="n">
        <v>0</v>
      </c>
    </row>
    <row r="240">
      <c r="A240" t="inlineStr">
        <is>
          <t>3k4/8/8/p2p4/3P2p1/4B3/K7/8 w - -</t>
        </is>
      </c>
      <c r="B240" t="inlineStr">
        <is>
          <t>e3f2</t>
        </is>
      </c>
      <c r="C240" t="n">
        <v>0</v>
      </c>
      <c r="D240" t="n">
        <v>1</v>
      </c>
      <c r="E240" t="n">
        <v>0</v>
      </c>
    </row>
    <row r="241">
      <c r="A241" t="inlineStr">
        <is>
          <t>8/3k4/8/p2p4/3P2p1/8/K4B2/8 w - -</t>
        </is>
      </c>
      <c r="B241" t="inlineStr">
        <is>
          <t>f2e3</t>
        </is>
      </c>
      <c r="C241" t="n">
        <v>0</v>
      </c>
      <c r="D241" t="n">
        <v>1</v>
      </c>
      <c r="E241" t="n">
        <v>0</v>
      </c>
    </row>
    <row r="242">
      <c r="A242" t="inlineStr">
        <is>
          <t>8/4k3/8/p2p4/3P2p1/4B3/K7/8 w - -</t>
        </is>
      </c>
      <c r="B242" t="inlineStr">
        <is>
          <t>e3g1</t>
        </is>
      </c>
      <c r="C242" t="n">
        <v>0</v>
      </c>
      <c r="D242" t="n">
        <v>1</v>
      </c>
      <c r="E242" t="n">
        <v>0</v>
      </c>
    </row>
    <row r="243">
      <c r="A243" t="inlineStr">
        <is>
          <t>8/5k2/8/p2p4/3P2p1/8/K7/6B1 w - -</t>
        </is>
      </c>
      <c r="B243" t="inlineStr">
        <is>
          <t>g1f2</t>
        </is>
      </c>
      <c r="C243" t="n">
        <v>0</v>
      </c>
      <c r="D243" t="n">
        <v>1</v>
      </c>
      <c r="E243" t="n">
        <v>0</v>
      </c>
    </row>
    <row r="244">
      <c r="A244" t="inlineStr">
        <is>
          <t>4k3/8/8/p2p4/3P2p1/8/K4B2/8 w - -</t>
        </is>
      </c>
      <c r="B244" t="inlineStr">
        <is>
          <t>a2b2</t>
        </is>
      </c>
      <c r="C244" t="n">
        <v>0</v>
      </c>
      <c r="D244" t="n">
        <v>1</v>
      </c>
      <c r="E244" t="n">
        <v>0</v>
      </c>
    </row>
    <row r="245">
      <c r="A245" t="inlineStr">
        <is>
          <t>8/5k2/8/p2p4/3P2p1/8/1K3B2/8 w - -</t>
        </is>
      </c>
      <c r="B245" t="inlineStr">
        <is>
          <t>f2e1</t>
        </is>
      </c>
      <c r="C245" t="n">
        <v>0</v>
      </c>
      <c r="D245" t="n">
        <v>1</v>
      </c>
      <c r="E245" t="n">
        <v>0</v>
      </c>
    </row>
    <row r="246">
      <c r="A246" t="inlineStr">
        <is>
          <t>8/5k2/8/p2p4/3P4/6p1/1K6/4B3 w - -</t>
        </is>
      </c>
      <c r="B246" t="inlineStr">
        <is>
          <t>e1b4</t>
        </is>
      </c>
      <c r="C246" t="n">
        <v>0</v>
      </c>
      <c r="D246" t="n">
        <v>1</v>
      </c>
      <c r="E246" t="n">
        <v>0</v>
      </c>
    </row>
    <row r="247">
      <c r="A247" t="inlineStr">
        <is>
          <t>8/5k2/8/3p4/1p1P4/6p1/1K6/8 w - -</t>
        </is>
      </c>
      <c r="B247" t="inlineStr">
        <is>
          <t>b2a1</t>
        </is>
      </c>
      <c r="C247" t="n">
        <v>0</v>
      </c>
      <c r="D247" t="n">
        <v>1</v>
      </c>
      <c r="E247" t="n">
        <v>0</v>
      </c>
    </row>
    <row r="248">
      <c r="A248" t="inlineStr">
        <is>
          <t>8/8/5k2/3p4/1p1P4/6p1/8/K7 w - -</t>
        </is>
      </c>
      <c r="B248" t="inlineStr">
        <is>
          <t>a1a2</t>
        </is>
      </c>
      <c r="C248" t="n">
        <v>0</v>
      </c>
      <c r="D248" t="n">
        <v>1</v>
      </c>
      <c r="E248" t="n">
        <v>0</v>
      </c>
    </row>
    <row r="249">
      <c r="A249" t="inlineStr">
        <is>
          <t>8/8/8/3p2k1/1p1P4/6p1/K7/8 w - -</t>
        </is>
      </c>
      <c r="B249" t="inlineStr">
        <is>
          <t>a2b1</t>
        </is>
      </c>
      <c r="C249" t="n">
        <v>0</v>
      </c>
      <c r="D249" t="n">
        <v>1</v>
      </c>
      <c r="E249" t="n">
        <v>0</v>
      </c>
    </row>
    <row r="250">
      <c r="A250" t="inlineStr">
        <is>
          <t>8/8/8/3p3k/1p1P4/6p1/8/1K6 w - -</t>
        </is>
      </c>
      <c r="B250" t="inlineStr">
        <is>
          <t>b1c2</t>
        </is>
      </c>
      <c r="C250" t="n">
        <v>0</v>
      </c>
      <c r="D250" t="n">
        <v>1</v>
      </c>
      <c r="E250" t="n">
        <v>0</v>
      </c>
    </row>
    <row r="251">
      <c r="A251" t="inlineStr">
        <is>
          <t>8/8/8/3p3k/1p1P4/8/2K3p1/8 w - -</t>
        </is>
      </c>
      <c r="B251" t="inlineStr">
        <is>
          <t>c2d2</t>
        </is>
      </c>
      <c r="C251" t="n">
        <v>0</v>
      </c>
      <c r="D251" t="n">
        <v>1</v>
      </c>
      <c r="E251" t="n">
        <v>0</v>
      </c>
    </row>
    <row r="252">
      <c r="A252" t="inlineStr">
        <is>
          <t>8/8/8/3p3k/1p1P4/8/3K4/6q1 w - -</t>
        </is>
      </c>
      <c r="B252" t="inlineStr">
        <is>
          <t>d2e2</t>
        </is>
      </c>
      <c r="C252" t="n">
        <v>0</v>
      </c>
      <c r="D252" t="n">
        <v>1</v>
      </c>
      <c r="E252" t="n">
        <v>0</v>
      </c>
    </row>
    <row r="253">
      <c r="A253" t="inlineStr">
        <is>
          <t>8/8/8/3p3k/1p1P4/6q1/4K3/8 w - -</t>
        </is>
      </c>
      <c r="B253" t="inlineStr">
        <is>
          <t>e2d1</t>
        </is>
      </c>
      <c r="C253" t="n">
        <v>0</v>
      </c>
      <c r="D253" t="n">
        <v>1</v>
      </c>
      <c r="E253" t="n">
        <v>0</v>
      </c>
    </row>
    <row r="254">
      <c r="A254" t="inlineStr">
        <is>
          <t>8/8/8/3p3k/1p1P4/8/6q1/3K4 w - -</t>
        </is>
      </c>
      <c r="B254" t="inlineStr">
        <is>
          <t>d1e1</t>
        </is>
      </c>
      <c r="C254" t="n">
        <v>0</v>
      </c>
      <c r="D254" t="n">
        <v>1</v>
      </c>
      <c r="E254" t="n">
        <v>0</v>
      </c>
    </row>
    <row r="255">
      <c r="A255" t="inlineStr">
        <is>
          <t>8/8/8/3p3k/1p1P4/8/7q/4K3 w - -</t>
        </is>
      </c>
      <c r="B255" t="inlineStr">
        <is>
          <t>e1d1</t>
        </is>
      </c>
      <c r="C255" t="n">
        <v>0</v>
      </c>
      <c r="D255" t="n">
        <v>1</v>
      </c>
      <c r="E255" t="n">
        <v>0</v>
      </c>
    </row>
    <row r="256">
      <c r="A256" t="inlineStr">
        <is>
          <t>8/8/8/3p3k/1p1P4/8/8/3K2q1 w - -</t>
        </is>
      </c>
      <c r="B256" t="inlineStr">
        <is>
          <t>d1d2</t>
        </is>
      </c>
      <c r="C256" t="n">
        <v>0</v>
      </c>
      <c r="D256" t="n">
        <v>1</v>
      </c>
      <c r="E256" t="n">
        <v>0</v>
      </c>
    </row>
    <row r="257">
      <c r="A257" t="inlineStr">
        <is>
          <t>8/8/8/3p3k/1p1P4/4q3/3K4/8 w - -</t>
        </is>
      </c>
      <c r="B257" t="inlineStr">
        <is>
          <t>d2e3</t>
        </is>
      </c>
      <c r="C257" t="n">
        <v>0</v>
      </c>
      <c r="D257" t="n">
        <v>1</v>
      </c>
      <c r="E257" t="n">
        <v>0</v>
      </c>
    </row>
    <row r="258">
      <c r="A258" t="inlineStr">
        <is>
          <t>8/8/7k/3p4/1p1P4/4K3/8/8 w - -</t>
        </is>
      </c>
      <c r="B258" t="inlineStr">
        <is>
          <t>e3d2</t>
        </is>
      </c>
      <c r="C258" t="n">
        <v>0</v>
      </c>
      <c r="D258" t="n">
        <v>1</v>
      </c>
      <c r="E258" t="n">
        <v>0</v>
      </c>
    </row>
    <row r="259">
      <c r="A259" t="inlineStr">
        <is>
          <t>8/8/8/3p2k1/1p1P4/8/3K4/8 w - -</t>
        </is>
      </c>
      <c r="B259" t="inlineStr">
        <is>
          <t>d2d3</t>
        </is>
      </c>
      <c r="C259" t="n">
        <v>0</v>
      </c>
      <c r="D259" t="n">
        <v>1</v>
      </c>
      <c r="E259" t="n">
        <v>0</v>
      </c>
    </row>
    <row r="260">
      <c r="A260" t="inlineStr">
        <is>
          <t>8/8/8/3p4/1p1P3k/3K4/8/8 w - -</t>
        </is>
      </c>
      <c r="B260" t="inlineStr">
        <is>
          <t>d3e3</t>
        </is>
      </c>
      <c r="C260" t="n">
        <v>0</v>
      </c>
      <c r="D260" t="n">
        <v>1</v>
      </c>
      <c r="E260" t="n">
        <v>0</v>
      </c>
    </row>
    <row r="261">
      <c r="A261" t="inlineStr">
        <is>
          <t>8/8/8/3p4/1p1P4/4K2k/8/8 w - -</t>
        </is>
      </c>
      <c r="B261" t="inlineStr">
        <is>
          <t>e3d2</t>
        </is>
      </c>
      <c r="C261" t="n">
        <v>0</v>
      </c>
      <c r="D261" t="n">
        <v>1</v>
      </c>
      <c r="E261" t="n">
        <v>0</v>
      </c>
    </row>
    <row r="262">
      <c r="A262" t="inlineStr">
        <is>
          <t>rnbqkbnr/pppppppp/8/8/8/7N/PPPPPPPP/RNBQKB1R b KQkq -</t>
        </is>
      </c>
      <c r="B262" t="inlineStr">
        <is>
          <t>b8c6</t>
        </is>
      </c>
      <c r="C262" t="n">
        <v>0</v>
      </c>
      <c r="D262" t="n">
        <v>1</v>
      </c>
      <c r="E262" t="n">
        <v>0</v>
      </c>
    </row>
    <row r="263">
      <c r="A263" t="inlineStr">
        <is>
          <t>rnbqkbnr/pppppppp/8/8/8/7N/PPPPPPPP/RNBQKB1R b KQkq -</t>
        </is>
      </c>
      <c r="B263" t="inlineStr">
        <is>
          <t>h7h5</t>
        </is>
      </c>
      <c r="C263" t="n">
        <v>0</v>
      </c>
      <c r="D263" t="n">
        <v>0</v>
      </c>
      <c r="E263" t="n">
        <v>1</v>
      </c>
    </row>
    <row r="264">
      <c r="A264" t="inlineStr">
        <is>
          <t>rnbqkbnr/pppppppp/8/8/8/7N/PPPPPPPP/RNBQKB1R b KQkq -</t>
        </is>
      </c>
      <c r="B264" t="inlineStr">
        <is>
          <t>g7g6</t>
        </is>
      </c>
      <c r="C264" t="n">
        <v>2</v>
      </c>
      <c r="D264" t="n">
        <v>0</v>
      </c>
      <c r="E264" t="n">
        <v>1</v>
      </c>
    </row>
    <row r="265">
      <c r="A265" t="inlineStr">
        <is>
          <t>rnbqkbnr/pppppppp/8/8/8/7N/PPPPPPPP/RNBQKB1R b KQkq -</t>
        </is>
      </c>
      <c r="B265" t="inlineStr">
        <is>
          <t>g7g5</t>
        </is>
      </c>
      <c r="C265" t="n">
        <v>2</v>
      </c>
      <c r="D265" t="n">
        <v>0</v>
      </c>
      <c r="E265" t="n">
        <v>0</v>
      </c>
    </row>
    <row r="266">
      <c r="A266" t="inlineStr">
        <is>
          <t>rnbqkbnr/pppppppp/8/8/8/7N/PPPPPPPP/RNBQKB1R b KQkq -</t>
        </is>
      </c>
      <c r="B266" t="inlineStr">
        <is>
          <t>b7b6</t>
        </is>
      </c>
      <c r="C266" t="n">
        <v>0</v>
      </c>
      <c r="D266" t="n">
        <v>1</v>
      </c>
      <c r="E266" t="n">
        <v>0</v>
      </c>
    </row>
    <row r="267">
      <c r="A267" t="inlineStr">
        <is>
          <t>rnbqkbnr/pppppppp/8/8/8/7N/PPPPPPPP/RNBQKB1R b KQkq -</t>
        </is>
      </c>
      <c r="B267" t="inlineStr">
        <is>
          <t>d7d5</t>
        </is>
      </c>
      <c r="C267" t="n">
        <v>1</v>
      </c>
      <c r="D267" t="n">
        <v>0</v>
      </c>
      <c r="E267" t="n">
        <v>0</v>
      </c>
    </row>
    <row r="268">
      <c r="A268" t="inlineStr">
        <is>
          <t>r1bqkbnr/pppppppp/2n5/8/8/2P4N/PP1PPPPP/RNBQKB1R b KQkq -</t>
        </is>
      </c>
      <c r="B268" t="inlineStr">
        <is>
          <t>c6b4</t>
        </is>
      </c>
      <c r="C268" t="n">
        <v>0</v>
      </c>
      <c r="D268" t="n">
        <v>1</v>
      </c>
      <c r="E268" t="n">
        <v>0</v>
      </c>
    </row>
    <row r="269">
      <c r="A269" t="inlineStr">
        <is>
          <t>r1bqkbnr/pppppppp/8/8/1P6/7N/PP1PPPPP/RNBQKB1R b KQkq -</t>
        </is>
      </c>
      <c r="B269" t="inlineStr">
        <is>
          <t>e7e5</t>
        </is>
      </c>
      <c r="C269" t="n">
        <v>0</v>
      </c>
      <c r="D269" t="n">
        <v>1</v>
      </c>
      <c r="E269" t="n">
        <v>0</v>
      </c>
    </row>
    <row r="270">
      <c r="A270" t="inlineStr">
        <is>
          <t>r1bqkbnr/pppp1ppp/8/4p3/1P6/7N/PP1PPPPP/RNBQKBR1 b Qkq -</t>
        </is>
      </c>
      <c r="B270" t="inlineStr">
        <is>
          <t>e8e7</t>
        </is>
      </c>
      <c r="C270" t="n">
        <v>0</v>
      </c>
      <c r="D270" t="n">
        <v>1</v>
      </c>
      <c r="E270" t="n">
        <v>0</v>
      </c>
    </row>
    <row r="271">
      <c r="A271" t="inlineStr">
        <is>
          <t>r1bq1bnr/ppppkppp/8/1P2p3/8/7N/PP1PPPPP/RNBQKBR1 b Q -</t>
        </is>
      </c>
      <c r="B271" t="inlineStr">
        <is>
          <t>f7f6</t>
        </is>
      </c>
      <c r="C271" t="n">
        <v>0</v>
      </c>
      <c r="D271" t="n">
        <v>1</v>
      </c>
      <c r="E271" t="n">
        <v>0</v>
      </c>
    </row>
    <row r="272">
      <c r="A272" t="inlineStr">
        <is>
          <t>r1bq1bnr/ppppk1pp/5p2/1P2p3/8/4P2N/PP1P1PPP/RNBQKBR1 b Q -</t>
        </is>
      </c>
      <c r="B272" t="inlineStr">
        <is>
          <t>g7g6</t>
        </is>
      </c>
      <c r="C272" t="n">
        <v>0</v>
      </c>
      <c r="D272" t="n">
        <v>1</v>
      </c>
      <c r="E272" t="n">
        <v>0</v>
      </c>
    </row>
    <row r="273">
      <c r="A273" t="inlineStr">
        <is>
          <t>r1bq1bnr/ppppk2p/5pp1/1P2p3/8/1Q2P2N/PP1P1PPP/RNB1KBR1 b Q -</t>
        </is>
      </c>
      <c r="B273" t="inlineStr">
        <is>
          <t>e7e8</t>
        </is>
      </c>
      <c r="C273" t="n">
        <v>0</v>
      </c>
      <c r="D273" t="n">
        <v>1</v>
      </c>
      <c r="E273" t="n">
        <v>0</v>
      </c>
    </row>
    <row r="274">
      <c r="A274" t="inlineStr">
        <is>
          <t>r1bqkbnr/pppp3p/5pp1/1P2p3/8/Q3P2N/PP1P1PPP/RNB1KBR1 b Q -</t>
        </is>
      </c>
      <c r="B274" t="inlineStr">
        <is>
          <t>f8a3</t>
        </is>
      </c>
      <c r="C274" t="n">
        <v>0</v>
      </c>
      <c r="D274" t="n">
        <v>1</v>
      </c>
      <c r="E274" t="n">
        <v>0</v>
      </c>
    </row>
    <row r="275">
      <c r="A275" t="inlineStr">
        <is>
          <t>r1bqk1nr/pppp3p/5pp1/1P2p3/8/b2PP2N/PP3PPP/RNB1KBR1 b Q -</t>
        </is>
      </c>
      <c r="B275" t="inlineStr">
        <is>
          <t>a3b2</t>
        </is>
      </c>
      <c r="C275" t="n">
        <v>0</v>
      </c>
      <c r="D275" t="n">
        <v>1</v>
      </c>
      <c r="E275" t="n">
        <v>0</v>
      </c>
    </row>
    <row r="276">
      <c r="A276" t="inlineStr">
        <is>
          <t>r1bqk1nr/pppp3p/5pp1/1P2p3/8/3PP2N/PB3PPP/RN2KBR1 b Q -</t>
        </is>
      </c>
      <c r="B276" t="inlineStr">
        <is>
          <t>g8h6</t>
        </is>
      </c>
      <c r="C276" t="n">
        <v>0</v>
      </c>
      <c r="D276" t="n">
        <v>1</v>
      </c>
      <c r="E276" t="n">
        <v>0</v>
      </c>
    </row>
    <row r="277">
      <c r="A277" t="inlineStr">
        <is>
          <t>r1bqk2r/pppp3p/5ppn/1P2p3/8/3PP1PN/PB3P1P/RN2KBR1 b Q -</t>
        </is>
      </c>
      <c r="B277" t="inlineStr">
        <is>
          <t>c7c6</t>
        </is>
      </c>
      <c r="C277" t="n">
        <v>0</v>
      </c>
      <c r="D277" t="n">
        <v>1</v>
      </c>
      <c r="E277" t="n">
        <v>0</v>
      </c>
    </row>
    <row r="278">
      <c r="A278" t="inlineStr">
        <is>
          <t>r1bqk2r/pp1p3p/2p2ppn/1P2p3/P7/3PP1PN/1B3P1P/RN2KBR1 b Q -</t>
        </is>
      </c>
      <c r="B278" t="inlineStr">
        <is>
          <t>c6b5</t>
        </is>
      </c>
      <c r="C278" t="n">
        <v>0</v>
      </c>
      <c r="D278" t="n">
        <v>1</v>
      </c>
      <c r="E278" t="n">
        <v>0</v>
      </c>
    </row>
    <row r="279">
      <c r="A279" t="inlineStr">
        <is>
          <t>r1bqk2r/pp1p3p/5ppn/1p2p3/P7/3PP1PN/1B3PBP/RN2K1R1 b Q -</t>
        </is>
      </c>
      <c r="B279" t="inlineStr">
        <is>
          <t>a7a5</t>
        </is>
      </c>
      <c r="C279" t="n">
        <v>0</v>
      </c>
      <c r="D279" t="n">
        <v>1</v>
      </c>
      <c r="E279" t="n">
        <v>0</v>
      </c>
    </row>
    <row r="280">
      <c r="A280" t="inlineStr">
        <is>
          <t>r1bqk2r/1p1p3p/5ppn/pp2p3/P7/3PP1PN/1B3PBP/RN1K2R1 b - -</t>
        </is>
      </c>
      <c r="B280" t="inlineStr">
        <is>
          <t>d7d5</t>
        </is>
      </c>
      <c r="C280" t="n">
        <v>0</v>
      </c>
      <c r="D280" t="n">
        <v>1</v>
      </c>
      <c r="E280" t="n">
        <v>0</v>
      </c>
    </row>
    <row r="281">
      <c r="A281" t="inlineStr">
        <is>
          <t>r1bqk2r/1p5p/5ppn/pp1pp3/P7/3PP1PN/1B1K1PBP/RN4R1 b - -</t>
        </is>
      </c>
      <c r="B281" t="inlineStr">
        <is>
          <t>h6f5</t>
        </is>
      </c>
      <c r="C281" t="n">
        <v>0</v>
      </c>
      <c r="D281" t="n">
        <v>1</v>
      </c>
      <c r="E281" t="n">
        <v>0</v>
      </c>
    </row>
    <row r="282">
      <c r="A282" t="inlineStr">
        <is>
          <t>r1bqk2r/1p5p/5pp1/pp1pBn2/P7/3PP1PN/3K1PBP/RN4R1 b - -</t>
        </is>
      </c>
      <c r="B282" t="inlineStr">
        <is>
          <t>a8a7</t>
        </is>
      </c>
      <c r="C282" t="n">
        <v>0</v>
      </c>
      <c r="D282" t="n">
        <v>1</v>
      </c>
      <c r="E282" t="n">
        <v>0</v>
      </c>
    </row>
    <row r="283">
      <c r="A283" t="inlineStr">
        <is>
          <t>2bqk2r/rp5p/5pp1/pp1pBn2/P7/2KPP1PN/5PBP/RN4R1 b - -</t>
        </is>
      </c>
      <c r="B283" t="inlineStr">
        <is>
          <t>f5e3</t>
        </is>
      </c>
      <c r="C283" t="n">
        <v>0</v>
      </c>
      <c r="D283" t="n">
        <v>1</v>
      </c>
      <c r="E283" t="n">
        <v>0</v>
      </c>
    </row>
    <row r="284">
      <c r="A284" t="inlineStr">
        <is>
          <t>2bqk2r/rp5p/5pp1/pp1pB3/P7/R1KPn1PN/5PBP/1N4R1 b - -</t>
        </is>
      </c>
      <c r="B284" t="inlineStr">
        <is>
          <t>c8h3</t>
        </is>
      </c>
      <c r="C284" t="n">
        <v>0</v>
      </c>
      <c r="D284" t="n">
        <v>1</v>
      </c>
      <c r="E284" t="n">
        <v>0</v>
      </c>
    </row>
    <row r="285">
      <c r="A285" t="inlineStr">
        <is>
          <t>3qk2r/rp5p/5pp1/pp1pB3/P7/R1KPn1Pb/5PBP/1N1R4 b - -</t>
        </is>
      </c>
      <c r="B285" t="inlineStr">
        <is>
          <t>e3d1</t>
        </is>
      </c>
      <c r="C285" t="n">
        <v>0</v>
      </c>
      <c r="D285" t="n">
        <v>1</v>
      </c>
      <c r="E285" t="n">
        <v>0</v>
      </c>
    </row>
    <row r="286">
      <c r="A286" t="inlineStr">
        <is>
          <t>3qk2r/rp5p/5pp1/pp1pB3/P7/R2P2Pb/3K1PBP/1N1n4 b - -</t>
        </is>
      </c>
      <c r="B286" t="inlineStr">
        <is>
          <t>h3d7</t>
        </is>
      </c>
      <c r="C286" t="n">
        <v>0</v>
      </c>
      <c r="D286" t="n">
        <v>1</v>
      </c>
      <c r="E286" t="n">
        <v>0</v>
      </c>
    </row>
    <row r="287">
      <c r="A287" t="inlineStr">
        <is>
          <t>3qk2r/rp1b3p/5pp1/pp1p4/P7/R1BP2P1/3K1PBP/1N1n4 b - -</t>
        </is>
      </c>
      <c r="B287" t="inlineStr">
        <is>
          <t>d8b6</t>
        </is>
      </c>
      <c r="C287" t="n">
        <v>0</v>
      </c>
      <c r="D287" t="n">
        <v>1</v>
      </c>
      <c r="E287" t="n">
        <v>0</v>
      </c>
    </row>
    <row r="288">
      <c r="A288" t="inlineStr">
        <is>
          <t>4k2r/rp1b3p/1q3pp1/pp1p4/P5P1/R1BP4/3K1PBP/1N1n4 b - -</t>
        </is>
      </c>
      <c r="B288" t="inlineStr">
        <is>
          <t>a7a6</t>
        </is>
      </c>
      <c r="C288" t="n">
        <v>0</v>
      </c>
      <c r="D288" t="n">
        <v>1</v>
      </c>
      <c r="E288" t="n">
        <v>0</v>
      </c>
    </row>
    <row r="289">
      <c r="A289" t="inlineStr">
        <is>
          <t>4k2r/1p1b3p/rq3pp1/pp1p4/P5P1/R1BP1B2/3K1P1P/1N1n4 b - -</t>
        </is>
      </c>
      <c r="B289" t="inlineStr">
        <is>
          <t>d7c8</t>
        </is>
      </c>
      <c r="C289" t="n">
        <v>0</v>
      </c>
      <c r="D289" t="n">
        <v>1</v>
      </c>
      <c r="E289" t="n">
        <v>0</v>
      </c>
    </row>
    <row r="290">
      <c r="A290" t="inlineStr">
        <is>
          <t>2b1k2r/1p5p/rq3pp1/pp1p4/P2P2P1/R1B2B2/3K1P1P/1N1n4 b - -</t>
        </is>
      </c>
      <c r="B290" t="inlineStr">
        <is>
          <t>h8f8</t>
        </is>
      </c>
      <c r="C290" t="n">
        <v>0</v>
      </c>
      <c r="D290" t="n">
        <v>1</v>
      </c>
      <c r="E290" t="n">
        <v>0</v>
      </c>
    </row>
    <row r="291">
      <c r="A291" t="inlineStr">
        <is>
          <t>2b1kr2/1p5p/rq3pp1/pp1p4/P2P2P1/R1B2B1P/3K1P2/1N1n4 b - -</t>
        </is>
      </c>
      <c r="B291" t="inlineStr">
        <is>
          <t>c8e6</t>
        </is>
      </c>
      <c r="C291" t="n">
        <v>0</v>
      </c>
      <c r="D291" t="n">
        <v>1</v>
      </c>
      <c r="E291" t="n">
        <v>0</v>
      </c>
    </row>
    <row r="292">
      <c r="A292" t="inlineStr">
        <is>
          <t>4kr2/1p5p/rq2bpp1/pp1p4/P2P2P1/R1B2B1P/5P2/1N1K4 b - -</t>
        </is>
      </c>
      <c r="B292" t="inlineStr">
        <is>
          <t>e8d7</t>
        </is>
      </c>
      <c r="C292" t="n">
        <v>0</v>
      </c>
      <c r="D292" t="n">
        <v>1</v>
      </c>
      <c r="E292" t="n">
        <v>0</v>
      </c>
    </row>
    <row r="293">
      <c r="A293" t="inlineStr">
        <is>
          <t>5r2/1p1k3p/rq2bpp1/pp1p4/P2P2P1/R1B2B1P/3K1P2/1N6 b - -</t>
        </is>
      </c>
      <c r="B293" t="inlineStr">
        <is>
          <t>h7h6</t>
        </is>
      </c>
      <c r="C293" t="n">
        <v>0</v>
      </c>
      <c r="D293" t="n">
        <v>1</v>
      </c>
      <c r="E293" t="n">
        <v>0</v>
      </c>
    </row>
    <row r="294">
      <c r="A294" t="inlineStr">
        <is>
          <t>5r2/1p1k4/rq2bppp/pp1p4/P2P2P1/R1B2B1P/5P2/1NK5 b - -</t>
        </is>
      </c>
      <c r="B294" t="inlineStr">
        <is>
          <t>d7c6</t>
        </is>
      </c>
      <c r="C294" t="n">
        <v>0</v>
      </c>
      <c r="D294" t="n">
        <v>1</v>
      </c>
      <c r="E294" t="n">
        <v>0</v>
      </c>
    </row>
    <row r="295">
      <c r="A295" t="inlineStr">
        <is>
          <t>5r2/1p6/rqk1bppp/pp1p4/P2P2P1/R1B2B1P/3K1P2/1N6 b - -</t>
        </is>
      </c>
      <c r="B295" t="inlineStr">
        <is>
          <t>f6f5</t>
        </is>
      </c>
      <c r="C295" t="n">
        <v>0</v>
      </c>
      <c r="D295" t="n">
        <v>1</v>
      </c>
      <c r="E295" t="n">
        <v>0</v>
      </c>
    </row>
    <row r="296">
      <c r="A296" t="inlineStr">
        <is>
          <t>5r2/1p6/rqk1b1pp/pp1p1p2/P2P2P1/1RB2B1P/3K1P2/1N6 b - -</t>
        </is>
      </c>
      <c r="B296" t="inlineStr">
        <is>
          <t>e6d7</t>
        </is>
      </c>
      <c r="C296" t="n">
        <v>0</v>
      </c>
      <c r="D296" t="n">
        <v>1</v>
      </c>
      <c r="E296" t="n">
        <v>0</v>
      </c>
    </row>
    <row r="297">
      <c r="A297" t="inlineStr">
        <is>
          <t>5r2/1p1b4/rqk3pp/pp1p1p2/P2P2P1/R1B2B1P/3K1P2/1N6 b - -</t>
        </is>
      </c>
      <c r="B297" t="inlineStr">
        <is>
          <t>f8f7</t>
        </is>
      </c>
      <c r="C297" t="n">
        <v>0</v>
      </c>
      <c r="D297" t="n">
        <v>1</v>
      </c>
      <c r="E297" t="n">
        <v>0</v>
      </c>
    </row>
    <row r="298">
      <c r="A298" t="inlineStr">
        <is>
          <t>8/1p1b1r2/rqk3pp/pp1p1P2/P2P4/R1B2B1P/3K1P2/1N6 b - -</t>
        </is>
      </c>
      <c r="B298" t="inlineStr">
        <is>
          <t>d7e6</t>
        </is>
      </c>
      <c r="C298" t="n">
        <v>0</v>
      </c>
      <c r="D298" t="n">
        <v>1</v>
      </c>
      <c r="E298" t="n">
        <v>0</v>
      </c>
    </row>
    <row r="299">
      <c r="A299" t="inlineStr">
        <is>
          <t>8/1p3r2/rqk1P1pp/pp1p4/P2P4/R1B2B1P/3K1P2/1N6 b - -</t>
        </is>
      </c>
      <c r="B299" t="inlineStr">
        <is>
          <t>f7f3</t>
        </is>
      </c>
      <c r="C299" t="n">
        <v>0</v>
      </c>
      <c r="D299" t="n">
        <v>1</v>
      </c>
      <c r="E299" t="n">
        <v>0</v>
      </c>
    </row>
    <row r="300">
      <c r="A300" t="inlineStr">
        <is>
          <t>8/1p6/rqk1P1pp/pp1p4/P2P3P/R1B2r2/3K1P2/1N6 b - -</t>
        </is>
      </c>
      <c r="B300" t="inlineStr">
        <is>
          <t>f3f4</t>
        </is>
      </c>
      <c r="C300" t="n">
        <v>0</v>
      </c>
      <c r="D300" t="n">
        <v>1</v>
      </c>
      <c r="E300" t="n">
        <v>0</v>
      </c>
    </row>
    <row r="301">
      <c r="A301" t="inlineStr">
        <is>
          <t>8/1p6/rqk1P1pp/pp1p4/P2P1r1P/R1B5/5P2/1NK5 b - -</t>
        </is>
      </c>
      <c r="B301" t="inlineStr">
        <is>
          <t>f4f8</t>
        </is>
      </c>
      <c r="C301" t="n">
        <v>0</v>
      </c>
      <c r="D301" t="n">
        <v>1</v>
      </c>
      <c r="E301" t="n">
        <v>0</v>
      </c>
    </row>
    <row r="302">
      <c r="A302" t="inlineStr">
        <is>
          <t>5r2/1p6/rqk1P1pp/pp1p4/P2P1P1P/R1B5/8/1NK5 b - -</t>
        </is>
      </c>
      <c r="B302" t="inlineStr">
        <is>
          <t>a6a8</t>
        </is>
      </c>
      <c r="C302" t="n">
        <v>0</v>
      </c>
      <c r="D302" t="n">
        <v>1</v>
      </c>
      <c r="E302" t="n">
        <v>0</v>
      </c>
    </row>
    <row r="303">
      <c r="A303" t="inlineStr">
        <is>
          <t>r4r2/1p2P3/1qk3pp/pp1p4/P2P1P1P/R1B5/8/1NK5 b - -</t>
        </is>
      </c>
      <c r="B303" t="inlineStr">
        <is>
          <t>c6d7</t>
        </is>
      </c>
      <c r="C303" t="n">
        <v>0</v>
      </c>
      <c r="D303" t="n">
        <v>1</v>
      </c>
      <c r="E303" t="n">
        <v>0</v>
      </c>
    </row>
    <row r="304">
      <c r="A304" t="inlineStr">
        <is>
          <t>r4Q2/1p1k4/1q4pp/pp1p4/P2P1P1P/R1B5/8/1NK5 b - -</t>
        </is>
      </c>
      <c r="B304" t="inlineStr">
        <is>
          <t>a8f8</t>
        </is>
      </c>
      <c r="C304" t="n">
        <v>0</v>
      </c>
      <c r="D304" t="n">
        <v>1</v>
      </c>
      <c r="E304" t="n">
        <v>0</v>
      </c>
    </row>
    <row r="305">
      <c r="A305" t="inlineStr">
        <is>
          <t>5r2/1p1k4/1q4pp/pp1p4/P2P1P1P/1RB5/8/1NK5 b - -</t>
        </is>
      </c>
      <c r="B305" t="inlineStr">
        <is>
          <t>b5a4</t>
        </is>
      </c>
      <c r="C305" t="n">
        <v>0</v>
      </c>
      <c r="D305" t="n">
        <v>1</v>
      </c>
      <c r="E305" t="n">
        <v>0</v>
      </c>
    </row>
    <row r="306">
      <c r="A306" t="inlineStr">
        <is>
          <t>5r2/1p1k4/1R4pp/p2p4/p2P1P1P/2B5/8/1NK5 b - -</t>
        </is>
      </c>
      <c r="B306" t="inlineStr">
        <is>
          <t>d7d8</t>
        </is>
      </c>
      <c r="C306" t="n">
        <v>0</v>
      </c>
      <c r="D306" t="n">
        <v>1</v>
      </c>
      <c r="E306" t="n">
        <v>0</v>
      </c>
    </row>
    <row r="307">
      <c r="A307" t="inlineStr">
        <is>
          <t>3k1r2/1R6/6pp/p2p4/p2P1P1P/2B5/8/1NK5 b - -</t>
        </is>
      </c>
      <c r="B307" t="inlineStr">
        <is>
          <t>f8f4</t>
        </is>
      </c>
      <c r="C307" t="n">
        <v>0</v>
      </c>
      <c r="D307" t="n">
        <v>1</v>
      </c>
      <c r="E307" t="n">
        <v>0</v>
      </c>
    </row>
    <row r="308">
      <c r="A308" t="inlineStr">
        <is>
          <t>3k4/8/1R4pp/p2p4/p2P1r1P/2B5/8/1NK5 b - -</t>
        </is>
      </c>
      <c r="B308" t="inlineStr">
        <is>
          <t>f4f6</t>
        </is>
      </c>
      <c r="C308" t="n">
        <v>0</v>
      </c>
      <c r="D308" t="n">
        <v>1</v>
      </c>
      <c r="E308" t="n">
        <v>0</v>
      </c>
    </row>
    <row r="309">
      <c r="A309" t="inlineStr">
        <is>
          <t>3k4/8/1R3rpp/p2p4/p2P3P/2B5/3K4/1N6 b - -</t>
        </is>
      </c>
      <c r="B309" t="inlineStr">
        <is>
          <t>f6b6</t>
        </is>
      </c>
      <c r="C309" t="n">
        <v>0</v>
      </c>
      <c r="D309" t="n">
        <v>1</v>
      </c>
      <c r="E309" t="n">
        <v>0</v>
      </c>
    </row>
    <row r="310">
      <c r="A310" t="inlineStr">
        <is>
          <t>3k4/8/1r4pp/p2p4/p2P3P/2B5/2K5/1N6 b - -</t>
        </is>
      </c>
      <c r="B310" t="inlineStr">
        <is>
          <t>b6b1</t>
        </is>
      </c>
      <c r="C310" t="n">
        <v>0</v>
      </c>
      <c r="D310" t="n">
        <v>1</v>
      </c>
      <c r="E310" t="n">
        <v>0</v>
      </c>
    </row>
    <row r="311">
      <c r="A311" t="inlineStr">
        <is>
          <t>3k4/8/6pp/p2p4/p2P3P/2B5/8/1K6 b - -</t>
        </is>
      </c>
      <c r="B311" t="inlineStr">
        <is>
          <t>d8d7</t>
        </is>
      </c>
      <c r="C311" t="n">
        <v>0</v>
      </c>
      <c r="D311" t="n">
        <v>1</v>
      </c>
      <c r="E311" t="n">
        <v>0</v>
      </c>
    </row>
    <row r="312">
      <c r="A312" t="inlineStr">
        <is>
          <t>8/3k4/6pp/p2p4/p2P3P/2B5/K7/8 b - -</t>
        </is>
      </c>
      <c r="B312" t="inlineStr">
        <is>
          <t>d7c8</t>
        </is>
      </c>
      <c r="C312" t="n">
        <v>0</v>
      </c>
      <c r="D312" t="n">
        <v>1</v>
      </c>
      <c r="E312" t="n">
        <v>0</v>
      </c>
    </row>
    <row r="313">
      <c r="A313" t="inlineStr">
        <is>
          <t>2k5/8/6pp/p2p4/p2P3P/8/KB6/8 b - -</t>
        </is>
      </c>
      <c r="B313" t="inlineStr">
        <is>
          <t>c8c7</t>
        </is>
      </c>
      <c r="C313" t="n">
        <v>0</v>
      </c>
      <c r="D313" t="n">
        <v>1</v>
      </c>
      <c r="E313" t="n">
        <v>0</v>
      </c>
    </row>
    <row r="314">
      <c r="A314" t="inlineStr">
        <is>
          <t>8/2k5/6pp/p2p4/p2P3P/8/K7/B7 b - -</t>
        </is>
      </c>
      <c r="B314" t="inlineStr">
        <is>
          <t>g6g5</t>
        </is>
      </c>
      <c r="C314" t="n">
        <v>0</v>
      </c>
      <c r="D314" t="n">
        <v>1</v>
      </c>
      <c r="E314" t="n">
        <v>0</v>
      </c>
    </row>
    <row r="315">
      <c r="A315" t="inlineStr">
        <is>
          <t>8/2k5/7p/p2p2p1/p2P3P/8/8/BK6 b - -</t>
        </is>
      </c>
      <c r="B315" t="inlineStr">
        <is>
          <t>c7b7</t>
        </is>
      </c>
      <c r="C315" t="n">
        <v>0</v>
      </c>
      <c r="D315" t="n">
        <v>1</v>
      </c>
      <c r="E315" t="n">
        <v>0</v>
      </c>
    </row>
    <row r="316">
      <c r="A316" t="inlineStr">
        <is>
          <t>8/1k6/7p/p2p2p1/p2P3P/8/K7/B7 b - -</t>
        </is>
      </c>
      <c r="B316" t="inlineStr">
        <is>
          <t>a4a3</t>
        </is>
      </c>
      <c r="C316" t="n">
        <v>0</v>
      </c>
      <c r="D316" t="n">
        <v>1</v>
      </c>
      <c r="E316" t="n">
        <v>0</v>
      </c>
    </row>
    <row r="317">
      <c r="A317" t="inlineStr">
        <is>
          <t>8/1k6/7p/p2p2P1/3P4/p7/K7/B7 b - -</t>
        </is>
      </c>
      <c r="B317" t="inlineStr">
        <is>
          <t>h6g5</t>
        </is>
      </c>
      <c r="C317" t="n">
        <v>0</v>
      </c>
      <c r="D317" t="n">
        <v>1</v>
      </c>
      <c r="E317" t="n">
        <v>0</v>
      </c>
    </row>
    <row r="318">
      <c r="A318" t="inlineStr">
        <is>
          <t>8/1k6/8/p2p2p1/3P4/pK6/8/B7 b - -</t>
        </is>
      </c>
      <c r="B318" t="inlineStr">
        <is>
          <t>b7b8</t>
        </is>
      </c>
      <c r="C318" t="n">
        <v>0</v>
      </c>
      <c r="D318" t="n">
        <v>1</v>
      </c>
      <c r="E318" t="n">
        <v>0</v>
      </c>
    </row>
    <row r="319">
      <c r="A319" t="inlineStr">
        <is>
          <t>1k6/8/8/p2p2p1/3P4/K7/8/B7 b - -</t>
        </is>
      </c>
      <c r="B319" t="inlineStr">
        <is>
          <t>g5g4</t>
        </is>
      </c>
      <c r="C319" t="n">
        <v>0</v>
      </c>
      <c r="D319" t="n">
        <v>1</v>
      </c>
      <c r="E319" t="n">
        <v>0</v>
      </c>
    </row>
    <row r="320">
      <c r="A320" t="inlineStr">
        <is>
          <t>1k6/8/8/p2p4/3P2p1/K1B5/8/8 b - -</t>
        </is>
      </c>
      <c r="B320" t="inlineStr">
        <is>
          <t>b8a8</t>
        </is>
      </c>
      <c r="C320" t="n">
        <v>0</v>
      </c>
      <c r="D320" t="n">
        <v>1</v>
      </c>
      <c r="E320" t="n">
        <v>0</v>
      </c>
    </row>
    <row r="321">
      <c r="A321" t="inlineStr">
        <is>
          <t>k7/8/8/p2p4/3P2p1/K7/3B4/8 b - -</t>
        </is>
      </c>
      <c r="B321" t="inlineStr">
        <is>
          <t>a8b7</t>
        </is>
      </c>
      <c r="C321" t="n">
        <v>0</v>
      </c>
      <c r="D321" t="n">
        <v>1</v>
      </c>
      <c r="E321" t="n">
        <v>0</v>
      </c>
    </row>
    <row r="322">
      <c r="A322" t="inlineStr">
        <is>
          <t>8/1k6/8/p2p2B1/3P2p1/K7/8/8 b - -</t>
        </is>
      </c>
      <c r="B322" t="inlineStr">
        <is>
          <t>b7c7</t>
        </is>
      </c>
      <c r="C322" t="n">
        <v>0</v>
      </c>
      <c r="D322" t="n">
        <v>1</v>
      </c>
      <c r="E322" t="n">
        <v>0</v>
      </c>
    </row>
    <row r="323">
      <c r="A323" t="inlineStr">
        <is>
          <t>8/2k5/8/p2p2B1/3P2p1/8/K7/8 b - -</t>
        </is>
      </c>
      <c r="B323" t="inlineStr">
        <is>
          <t>c7d7</t>
        </is>
      </c>
      <c r="C323" t="n">
        <v>0</v>
      </c>
      <c r="D323" t="n">
        <v>1</v>
      </c>
      <c r="E323" t="n">
        <v>0</v>
      </c>
    </row>
    <row r="324">
      <c r="A324" t="inlineStr">
        <is>
          <t>8/3k4/8/p2p4/3P2p1/4B3/K7/8 b - -</t>
        </is>
      </c>
      <c r="B324" t="inlineStr">
        <is>
          <t>d7d8</t>
        </is>
      </c>
      <c r="C324" t="n">
        <v>0</v>
      </c>
      <c r="D324" t="n">
        <v>1</v>
      </c>
      <c r="E324" t="n">
        <v>0</v>
      </c>
    </row>
    <row r="325">
      <c r="A325" t="inlineStr">
        <is>
          <t>8/3k4/8/p2p4/3P2p1/4B3/K7/8 b - -</t>
        </is>
      </c>
      <c r="B325" t="inlineStr">
        <is>
          <t>d7e7</t>
        </is>
      </c>
      <c r="C325" t="n">
        <v>0</v>
      </c>
      <c r="D325" t="n">
        <v>1</v>
      </c>
      <c r="E325" t="n">
        <v>0</v>
      </c>
    </row>
    <row r="326">
      <c r="A326" t="inlineStr">
        <is>
          <t>3k4/8/8/p2p4/3P2p1/8/K4B2/8 b - -</t>
        </is>
      </c>
      <c r="B326" t="inlineStr">
        <is>
          <t>d8d7</t>
        </is>
      </c>
      <c r="C326" t="n">
        <v>0</v>
      </c>
      <c r="D326" t="n">
        <v>1</v>
      </c>
      <c r="E326" t="n">
        <v>0</v>
      </c>
    </row>
    <row r="327">
      <c r="A327" t="inlineStr">
        <is>
          <t>8/4k3/8/p2p4/3P2p1/8/K7/6B1 b - -</t>
        </is>
      </c>
      <c r="B327" t="inlineStr">
        <is>
          <t>e7f7</t>
        </is>
      </c>
      <c r="C327" t="n">
        <v>0</v>
      </c>
      <c r="D327" t="n">
        <v>1</v>
      </c>
      <c r="E327" t="n">
        <v>0</v>
      </c>
    </row>
    <row r="328">
      <c r="A328" t="inlineStr">
        <is>
          <t>8/5k2/8/p2p4/3P2p1/8/K4B2/8 b - -</t>
        </is>
      </c>
      <c r="B328" t="inlineStr">
        <is>
          <t>f7e8</t>
        </is>
      </c>
      <c r="C328" t="n">
        <v>0</v>
      </c>
      <c r="D328" t="n">
        <v>1</v>
      </c>
      <c r="E328" t="n">
        <v>0</v>
      </c>
    </row>
    <row r="329">
      <c r="A329" t="inlineStr">
        <is>
          <t>4k3/8/8/p2p4/3P2p1/8/1K3B2/8 b - -</t>
        </is>
      </c>
      <c r="B329" t="inlineStr">
        <is>
          <t>e8f7</t>
        </is>
      </c>
      <c r="C329" t="n">
        <v>0</v>
      </c>
      <c r="D329" t="n">
        <v>1</v>
      </c>
      <c r="E329" t="n">
        <v>0</v>
      </c>
    </row>
    <row r="330">
      <c r="A330" t="inlineStr">
        <is>
          <t>8/5k2/8/p2p4/3P2p1/8/1K6/4B3 b - -</t>
        </is>
      </c>
      <c r="B330" t="inlineStr">
        <is>
          <t>g4g3</t>
        </is>
      </c>
      <c r="C330" t="n">
        <v>0</v>
      </c>
      <c r="D330" t="n">
        <v>1</v>
      </c>
      <c r="E330" t="n">
        <v>0</v>
      </c>
    </row>
    <row r="331">
      <c r="A331" t="inlineStr">
        <is>
          <t>8/5k2/8/p2p4/1B1P4/6p1/1K6/8 b - -</t>
        </is>
      </c>
      <c r="B331" t="inlineStr">
        <is>
          <t>a5b4</t>
        </is>
      </c>
      <c r="C331" t="n">
        <v>0</v>
      </c>
      <c r="D331" t="n">
        <v>1</v>
      </c>
      <c r="E331" t="n">
        <v>0</v>
      </c>
    </row>
    <row r="332">
      <c r="A332" t="inlineStr">
        <is>
          <t>8/5k2/8/3p4/1p1P4/6p1/8/K7 b - -</t>
        </is>
      </c>
      <c r="B332" t="inlineStr">
        <is>
          <t>f7f6</t>
        </is>
      </c>
      <c r="C332" t="n">
        <v>0</v>
      </c>
      <c r="D332" t="n">
        <v>1</v>
      </c>
      <c r="E332" t="n">
        <v>0</v>
      </c>
    </row>
    <row r="333">
      <c r="A333" t="inlineStr">
        <is>
          <t>8/8/5k2/3p4/1p1P4/6p1/K7/8 b - -</t>
        </is>
      </c>
      <c r="B333" t="inlineStr">
        <is>
          <t>f6g5</t>
        </is>
      </c>
      <c r="C333" t="n">
        <v>0</v>
      </c>
      <c r="D333" t="n">
        <v>1</v>
      </c>
      <c r="E333" t="n">
        <v>0</v>
      </c>
    </row>
    <row r="334">
      <c r="A334" t="inlineStr">
        <is>
          <t>8/8/8/3p2k1/1p1P4/6p1/8/1K6 b - -</t>
        </is>
      </c>
      <c r="B334" t="inlineStr">
        <is>
          <t>g5h5</t>
        </is>
      </c>
      <c r="C334" t="n">
        <v>0</v>
      </c>
      <c r="D334" t="n">
        <v>1</v>
      </c>
      <c r="E334" t="n">
        <v>0</v>
      </c>
    </row>
    <row r="335">
      <c r="A335" t="inlineStr">
        <is>
          <t>8/8/8/3p3k/1p1P4/6p1/2K5/8 b - -</t>
        </is>
      </c>
      <c r="B335" t="inlineStr">
        <is>
          <t>g3g2</t>
        </is>
      </c>
      <c r="C335" t="n">
        <v>0</v>
      </c>
      <c r="D335" t="n">
        <v>1</v>
      </c>
      <c r="E335" t="n">
        <v>0</v>
      </c>
    </row>
    <row r="336">
      <c r="A336" t="inlineStr">
        <is>
          <t>8/8/8/3p3k/1p1P4/8/3K2p1/8 b - -</t>
        </is>
      </c>
      <c r="B336" t="inlineStr">
        <is>
          <t>g2g1q</t>
        </is>
      </c>
      <c r="C336" t="n">
        <v>0</v>
      </c>
      <c r="D336" t="n">
        <v>1</v>
      </c>
      <c r="E336" t="n">
        <v>0</v>
      </c>
    </row>
    <row r="337">
      <c r="A337" t="inlineStr">
        <is>
          <t>8/8/8/3p3k/1p1P4/8/4K3/6q1 b - -</t>
        </is>
      </c>
      <c r="B337" t="inlineStr">
        <is>
          <t>g1g3</t>
        </is>
      </c>
      <c r="C337" t="n">
        <v>0</v>
      </c>
      <c r="D337" t="n">
        <v>1</v>
      </c>
      <c r="E337" t="n">
        <v>0</v>
      </c>
    </row>
    <row r="338">
      <c r="A338" t="inlineStr">
        <is>
          <t>8/8/8/3p3k/1p1P4/6q1/8/3K4 b - -</t>
        </is>
      </c>
      <c r="B338" t="inlineStr">
        <is>
          <t>g3g2</t>
        </is>
      </c>
      <c r="C338" t="n">
        <v>0</v>
      </c>
      <c r="D338" t="n">
        <v>1</v>
      </c>
      <c r="E338" t="n">
        <v>0</v>
      </c>
    </row>
    <row r="339">
      <c r="A339" t="inlineStr">
        <is>
          <t>8/8/8/3p3k/1p1P4/8/6q1/4K3 b - -</t>
        </is>
      </c>
      <c r="B339" t="inlineStr">
        <is>
          <t>g2h2</t>
        </is>
      </c>
      <c r="C339" t="n">
        <v>0</v>
      </c>
      <c r="D339" t="n">
        <v>1</v>
      </c>
      <c r="E339" t="n">
        <v>0</v>
      </c>
    </row>
    <row r="340">
      <c r="A340" t="inlineStr">
        <is>
          <t>8/8/8/3p3k/1p1P4/8/7q/3K4 b - -</t>
        </is>
      </c>
      <c r="B340" t="inlineStr">
        <is>
          <t>h2g1</t>
        </is>
      </c>
      <c r="C340" t="n">
        <v>0</v>
      </c>
      <c r="D340" t="n">
        <v>1</v>
      </c>
      <c r="E340" t="n">
        <v>0</v>
      </c>
    </row>
    <row r="341">
      <c r="A341" t="inlineStr">
        <is>
          <t>8/8/8/3p3k/1p1P4/8/3K4/6q1 b - -</t>
        </is>
      </c>
      <c r="B341" t="inlineStr">
        <is>
          <t>g1e3</t>
        </is>
      </c>
      <c r="C341" t="n">
        <v>0</v>
      </c>
      <c r="D341" t="n">
        <v>1</v>
      </c>
      <c r="E341" t="n">
        <v>0</v>
      </c>
    </row>
    <row r="342">
      <c r="A342" t="inlineStr">
        <is>
          <t>8/8/8/3p3k/1p1P4/4K3/8/8 b - -</t>
        </is>
      </c>
      <c r="B342" t="inlineStr">
        <is>
          <t>h5h6</t>
        </is>
      </c>
      <c r="C342" t="n">
        <v>0</v>
      </c>
      <c r="D342" t="n">
        <v>1</v>
      </c>
      <c r="E342" t="n">
        <v>0</v>
      </c>
    </row>
    <row r="343">
      <c r="A343" t="inlineStr">
        <is>
          <t>8/8/7k/3p4/1p1P4/8/3K4/8 b - -</t>
        </is>
      </c>
      <c r="B343" t="inlineStr">
        <is>
          <t>h6g5</t>
        </is>
      </c>
      <c r="C343" t="n">
        <v>0</v>
      </c>
      <c r="D343" t="n">
        <v>1</v>
      </c>
      <c r="E343" t="n">
        <v>0</v>
      </c>
    </row>
    <row r="344">
      <c r="A344" t="inlineStr">
        <is>
          <t>8/8/8/3p2k1/1p1P4/3K4/8/8 b - -</t>
        </is>
      </c>
      <c r="B344" t="inlineStr">
        <is>
          <t>g5h4</t>
        </is>
      </c>
      <c r="C344" t="n">
        <v>0</v>
      </c>
      <c r="D344" t="n">
        <v>1</v>
      </c>
      <c r="E344" t="n">
        <v>0</v>
      </c>
    </row>
    <row r="345">
      <c r="A345" t="inlineStr">
        <is>
          <t>8/8/8/3p4/1p1P3k/4K3/8/8 b - -</t>
        </is>
      </c>
      <c r="B345" t="inlineStr">
        <is>
          <t>h4h3</t>
        </is>
      </c>
      <c r="C345" t="n">
        <v>0</v>
      </c>
      <c r="D345" t="n">
        <v>1</v>
      </c>
      <c r="E345" t="n">
        <v>0</v>
      </c>
    </row>
    <row r="346">
      <c r="A346" t="inlineStr">
        <is>
          <t>8/8/8/3p4/1p1P4/7k/3K4/8 b - -</t>
        </is>
      </c>
      <c r="B346" t="inlineStr">
        <is>
          <t>h3g2</t>
        </is>
      </c>
      <c r="C346" t="n">
        <v>0</v>
      </c>
      <c r="D346" t="n">
        <v>1</v>
      </c>
      <c r="E346" t="n">
        <v>0</v>
      </c>
    </row>
    <row r="347">
      <c r="A347" t="inlineStr">
        <is>
          <t>rnbqkbnr/ppp1pppp/3p4/8/7P/8/PPPPPPP1/RNBQKBNR w KQkq -</t>
        </is>
      </c>
      <c r="B347" t="inlineStr">
        <is>
          <t>c2c3</t>
        </is>
      </c>
      <c r="C347" t="n">
        <v>1</v>
      </c>
      <c r="D347" t="n">
        <v>0</v>
      </c>
      <c r="E347" t="n">
        <v>0</v>
      </c>
    </row>
    <row r="348">
      <c r="A348" t="inlineStr">
        <is>
          <t>r1bqkbnr/ppp1pppp/2np4/8/7P/2P5/PP1PPPP1/RNBQKBNR w KQkq -</t>
        </is>
      </c>
      <c r="B348" t="inlineStr">
        <is>
          <t>h4h5</t>
        </is>
      </c>
      <c r="C348" t="n">
        <v>1</v>
      </c>
      <c r="D348" t="n">
        <v>0</v>
      </c>
      <c r="E348" t="n">
        <v>0</v>
      </c>
    </row>
    <row r="349">
      <c r="A349" t="inlineStr">
        <is>
          <t>r1bqkbnr/ppp1pp1p/2np4/6pP/8/2P5/PP1PPPP1/RNBQKBNR w KQkq g6</t>
        </is>
      </c>
      <c r="B349" t="inlineStr">
        <is>
          <t>c3c4</t>
        </is>
      </c>
      <c r="C349" t="n">
        <v>1</v>
      </c>
      <c r="D349" t="n">
        <v>0</v>
      </c>
      <c r="E349" t="n">
        <v>0</v>
      </c>
    </row>
    <row r="350">
      <c r="A350" t="inlineStr">
        <is>
          <t>r1bqkb1r/ppp1pp1p/2np1n2/6pP/2P5/8/PP1PPPP1/RNBQKBNR w KQkq -</t>
        </is>
      </c>
      <c r="B350" t="inlineStr">
        <is>
          <t>h5h6</t>
        </is>
      </c>
      <c r="C350" t="n">
        <v>1</v>
      </c>
      <c r="D350" t="n">
        <v>0</v>
      </c>
      <c r="E350" t="n">
        <v>0</v>
      </c>
    </row>
    <row r="351">
      <c r="A351" t="inlineStr">
        <is>
          <t>r1bqkb1r/p1p1pp1p/1pnp1n1P/6p1/2P5/8/PP1PPPP1/RNBQKBNR w KQkq -</t>
        </is>
      </c>
      <c r="B351" t="inlineStr">
        <is>
          <t>h1h5</t>
        </is>
      </c>
      <c r="C351" t="n">
        <v>1</v>
      </c>
      <c r="D351" t="n">
        <v>0</v>
      </c>
      <c r="E351" t="n">
        <v>0</v>
      </c>
    </row>
    <row r="352">
      <c r="A352" t="inlineStr">
        <is>
          <t>r1bq1b1r/p1pkpp1p/1pnp1n1P/6pR/2P5/8/PP1PPPP1/RNBQKBN1 w Q -</t>
        </is>
      </c>
      <c r="B352" t="inlineStr">
        <is>
          <t>b2b3</t>
        </is>
      </c>
      <c r="C352" t="n">
        <v>1</v>
      </c>
      <c r="D352" t="n">
        <v>0</v>
      </c>
      <c r="E352" t="n">
        <v>0</v>
      </c>
    </row>
    <row r="353">
      <c r="A353" t="inlineStr">
        <is>
          <t>r1bq1b1r/p1pkpp1p/1pnp3P/6pn/2P5/1P6/P2PPPP1/RNBQKBN1 w Q -</t>
        </is>
      </c>
      <c r="B353" t="inlineStr">
        <is>
          <t>b1a3</t>
        </is>
      </c>
      <c r="C353" t="n">
        <v>1</v>
      </c>
      <c r="D353" t="n">
        <v>0</v>
      </c>
      <c r="E353" t="n">
        <v>0</v>
      </c>
    </row>
    <row r="354">
      <c r="A354" t="inlineStr">
        <is>
          <t>r1bq1b1r/2pkpp1p/1pnp3P/p5pn/2P5/NP6/P2PPPP1/R1BQKBN1 w Q -</t>
        </is>
      </c>
      <c r="B354" t="inlineStr">
        <is>
          <t>a1b1</t>
        </is>
      </c>
      <c r="C354" t="n">
        <v>1</v>
      </c>
      <c r="D354" t="n">
        <v>0</v>
      </c>
      <c r="E354" t="n">
        <v>0</v>
      </c>
    </row>
    <row r="355">
      <c r="A355" t="inlineStr">
        <is>
          <t>1rbq1b1r/2pkpp1p/1pnp3P/p5pn/2P5/NP6/P2PPPP1/1RBQKBN1 w - -</t>
        </is>
      </c>
      <c r="B355" t="inlineStr">
        <is>
          <t>a3c2</t>
        </is>
      </c>
      <c r="C355" t="n">
        <v>1</v>
      </c>
      <c r="D355" t="n">
        <v>0</v>
      </c>
      <c r="E355" t="n">
        <v>0</v>
      </c>
    </row>
    <row r="356">
      <c r="A356" t="inlineStr">
        <is>
          <t>1rbq3r/2pkppbp/1pnp3P/p5pn/2P5/1P6/P1NPPPP1/1RBQKBN1 w - -</t>
        </is>
      </c>
      <c r="B356" t="inlineStr">
        <is>
          <t>c2e3</t>
        </is>
      </c>
      <c r="C356" t="n">
        <v>1</v>
      </c>
      <c r="D356" t="n">
        <v>0</v>
      </c>
      <c r="E356" t="n">
        <v>0</v>
      </c>
    </row>
    <row r="357">
      <c r="A357" t="inlineStr">
        <is>
          <t>1rbq3r/2pkpp1p/1pnp3P/p5pn/2P5/1Pb1N3/P2PPPP1/1RBQKBN1 w - -</t>
        </is>
      </c>
      <c r="B357" t="inlineStr">
        <is>
          <t>e3c2</t>
        </is>
      </c>
      <c r="C357" t="n">
        <v>1</v>
      </c>
      <c r="D357" t="n">
        <v>0</v>
      </c>
      <c r="E357" t="n">
        <v>0</v>
      </c>
    </row>
    <row r="358">
      <c r="A358" t="inlineStr">
        <is>
          <t>1rbq3r/2pkpp1p/1p1p3P/p5pn/1nP5/1Pb5/P1NPPPP1/1RBQKBN1 w - -</t>
        </is>
      </c>
      <c r="B358" t="inlineStr">
        <is>
          <t>c2d4</t>
        </is>
      </c>
      <c r="C358" t="n">
        <v>1</v>
      </c>
      <c r="D358" t="n">
        <v>0</v>
      </c>
      <c r="E358" t="n">
        <v>0</v>
      </c>
    </row>
    <row r="359">
      <c r="A359" t="inlineStr">
        <is>
          <t>1rb2q1r/2pkpp1p/1p1p3P/p5pn/1nPN4/1Pb5/P2PPPP1/1RBQKBN1 w - -</t>
        </is>
      </c>
      <c r="B359" t="inlineStr">
        <is>
          <t>d2c3</t>
        </is>
      </c>
      <c r="C359" t="n">
        <v>1</v>
      </c>
      <c r="D359" t="n">
        <v>0</v>
      </c>
      <c r="E359" t="n">
        <v>0</v>
      </c>
    </row>
    <row r="360">
      <c r="A360" t="inlineStr">
        <is>
          <t>1rb2q1r/2pkpp1p/1p1p3P/p5pn/2PN4/1PP5/P1n1PPP1/1RBQKBN1 w - -</t>
        </is>
      </c>
      <c r="B360" t="inlineStr">
        <is>
          <t>d1c2</t>
        </is>
      </c>
      <c r="C360" t="n">
        <v>1</v>
      </c>
      <c r="D360" t="n">
        <v>0</v>
      </c>
      <c r="E360" t="n">
        <v>0</v>
      </c>
    </row>
    <row r="361">
      <c r="A361" t="inlineStr">
        <is>
          <t>1rb2q1r/2pk1p1p/1p1p3P/p3p1pn/2PN4/1PP5/P1Q1PPP1/1RB1KBN1 w - -</t>
        </is>
      </c>
      <c r="B361" t="inlineStr">
        <is>
          <t>c1a3</t>
        </is>
      </c>
      <c r="C361" t="n">
        <v>1</v>
      </c>
      <c r="D361" t="n">
        <v>0</v>
      </c>
      <c r="E361" t="n">
        <v>0</v>
      </c>
    </row>
    <row r="362">
      <c r="A362" t="inlineStr">
        <is>
          <t>1rbk1q1r/2p2p1p/1p1p3P/p3p1pn/2PN4/BPP5/P1Q1PPP1/1R2KBN1 w - -</t>
        </is>
      </c>
      <c r="B362" t="inlineStr">
        <is>
          <t>c2g6</t>
        </is>
      </c>
      <c r="C362" t="n">
        <v>1</v>
      </c>
      <c r="D362" t="n">
        <v>0</v>
      </c>
      <c r="E362" t="n">
        <v>0</v>
      </c>
    </row>
    <row r="363">
      <c r="A363" t="inlineStr">
        <is>
          <t>1rbk1q1r/2p2p1p/1p1p1nQP/p3p1p1/2PN4/BPP5/P3PPP1/1R2KBN1 w - -</t>
        </is>
      </c>
      <c r="B363" t="inlineStr">
        <is>
          <t>d4c6</t>
        </is>
      </c>
      <c r="C363" t="n">
        <v>1</v>
      </c>
      <c r="D363" t="n">
        <v>0</v>
      </c>
      <c r="E363" t="n">
        <v>0</v>
      </c>
    </row>
    <row r="364">
      <c r="A364" t="inlineStr">
        <is>
          <t>1rb2q1r/2pk1p1p/1pNp1nQP/p3p1p1/2P5/BPP5/P3PPP1/1R2KBN1 w - -</t>
        </is>
      </c>
      <c r="B364" t="inlineStr">
        <is>
          <t>b3b4</t>
        </is>
      </c>
      <c r="C364" t="n">
        <v>1</v>
      </c>
      <c r="D364" t="n">
        <v>0</v>
      </c>
      <c r="E364" t="n">
        <v>0</v>
      </c>
    </row>
    <row r="365">
      <c r="A365" t="inlineStr">
        <is>
          <t>1rb1kq1r/2p2p1p/1pNp1nQP/p3p1p1/1PP5/B1P5/P3PPP1/1R2KBN1 w - -</t>
        </is>
      </c>
      <c r="B365" t="inlineStr">
        <is>
          <t>b1d1</t>
        </is>
      </c>
      <c r="C365" t="n">
        <v>1</v>
      </c>
      <c r="D365" t="n">
        <v>0</v>
      </c>
      <c r="E365" t="n">
        <v>0</v>
      </c>
    </row>
    <row r="366">
      <c r="A366" t="inlineStr">
        <is>
          <t>1rb1kq1r/2p2p1p/1pNp2QP/p3p1p1/1PP1n3/B1P5/P3PPP1/3RKBN1 w - -</t>
        </is>
      </c>
      <c r="B366" t="inlineStr">
        <is>
          <t>c6e5</t>
        </is>
      </c>
      <c r="C366" t="n">
        <v>1</v>
      </c>
      <c r="D366" t="n">
        <v>0</v>
      </c>
      <c r="E366" t="n">
        <v>0</v>
      </c>
    </row>
    <row r="367">
      <c r="A367" t="inlineStr">
        <is>
          <t>1r2kq1r/2pb1p1p/1p1p2QP/p3N1p1/1PP1n3/B1P5/P3PPP1/3RKBN1 w - -</t>
        </is>
      </c>
      <c r="B367" t="inlineStr">
        <is>
          <t>g2g4</t>
        </is>
      </c>
      <c r="C367" t="n">
        <v>1</v>
      </c>
      <c r="D367" t="n">
        <v>0</v>
      </c>
      <c r="E367" t="n">
        <v>0</v>
      </c>
    </row>
    <row r="368">
      <c r="A368" t="inlineStr">
        <is>
          <t>1r3q1r/2pbkp1p/1p1p2QP/p3N1p1/1PP1n1P1/B1P5/P3PP2/3RKBN1 w - -</t>
        </is>
      </c>
      <c r="B368" t="inlineStr">
        <is>
          <t>g6e4</t>
        </is>
      </c>
      <c r="C368" t="n">
        <v>1</v>
      </c>
      <c r="D368" t="n">
        <v>0</v>
      </c>
      <c r="E368" t="n">
        <v>0</v>
      </c>
    </row>
    <row r="369">
      <c r="A369" t="inlineStr">
        <is>
          <t>1r1k1q1r/2pb1p1p/1p1p3P/p3N1p1/1PP1Q1P1/B1P5/P3PP2/3RKBN1 w - -</t>
        </is>
      </c>
      <c r="B369" t="inlineStr">
        <is>
          <t>b4a5</t>
        </is>
      </c>
      <c r="C369" t="n">
        <v>1</v>
      </c>
      <c r="D369" t="n">
        <v>0</v>
      </c>
      <c r="E369" t="n">
        <v>0</v>
      </c>
    </row>
    <row r="370">
      <c r="A370" t="inlineStr">
        <is>
          <t>1r1k1q1r/2pb1p1p/3p3P/p3N1p1/2P1Q1P1/B1P5/P3PP2/3RKBN1 w - -</t>
        </is>
      </c>
      <c r="B370" t="inlineStr">
        <is>
          <t>c4c5</t>
        </is>
      </c>
      <c r="C370" t="n">
        <v>1</v>
      </c>
      <c r="D370" t="n">
        <v>0</v>
      </c>
      <c r="E370" t="n">
        <v>0</v>
      </c>
    </row>
    <row r="371">
      <c r="A371" t="inlineStr">
        <is>
          <t>1r1k1q1r/2p2p1p/2bp3P/p1P1N1p1/4Q1P1/B1P5/P3PP2/3RKBN1 w - -</t>
        </is>
      </c>
      <c r="B371" t="inlineStr">
        <is>
          <t>e5c6</t>
        </is>
      </c>
      <c r="C371" t="n">
        <v>1</v>
      </c>
      <c r="D371" t="n">
        <v>0</v>
      </c>
      <c r="E371" t="n">
        <v>0</v>
      </c>
    </row>
    <row r="372">
      <c r="A372" t="inlineStr">
        <is>
          <t>1rk2q1r/2p2p1p/2Np3P/p1P3p1/4Q1P1/B1P5/P3PP2/3RKBN1 w - -</t>
        </is>
      </c>
      <c r="B372" t="inlineStr">
        <is>
          <t>d1d6</t>
        </is>
      </c>
      <c r="C372" t="n">
        <v>1</v>
      </c>
      <c r="D372" t="n">
        <v>0</v>
      </c>
      <c r="E372" t="n">
        <v>0</v>
      </c>
    </row>
    <row r="373">
      <c r="A373" t="inlineStr">
        <is>
          <t>1rk2q1r/5p1p/2Np3P/p1P3p1/4Q1P1/B1P5/P3PP2/4KBN1 w - -</t>
        </is>
      </c>
      <c r="B373" t="inlineStr">
        <is>
          <t>c5d6</t>
        </is>
      </c>
      <c r="C373" t="n">
        <v>1</v>
      </c>
      <c r="D373" t="n">
        <v>0</v>
      </c>
      <c r="E373" t="n">
        <v>0</v>
      </c>
    </row>
    <row r="374">
      <c r="A374" t="inlineStr">
        <is>
          <t>1rk2qr1/5p1p/2NP3P/p5p1/4Q1P1/B1P5/P3PP2/4KBN1 w - -</t>
        </is>
      </c>
      <c r="B374" t="inlineStr">
        <is>
          <t>c6b8</t>
        </is>
      </c>
      <c r="C374" t="n">
        <v>1</v>
      </c>
      <c r="D374" t="n">
        <v>0</v>
      </c>
      <c r="E374" t="n">
        <v>0</v>
      </c>
    </row>
    <row r="375">
      <c r="A375" t="inlineStr">
        <is>
          <t>1Nk2q2/5p1p/3P2rP/p5p1/4Q1P1/B1P5/P3PP2/4KBN1 w - -</t>
        </is>
      </c>
      <c r="B375" t="inlineStr">
        <is>
          <t>a3c5</t>
        </is>
      </c>
      <c r="C375" t="n">
        <v>1</v>
      </c>
      <c r="D375" t="n">
        <v>0</v>
      </c>
      <c r="E375" t="n">
        <v>0</v>
      </c>
    </row>
    <row r="376">
      <c r="A376" t="inlineStr">
        <is>
          <t>1Nk2q2/7p/3P2rP/p1B2pp1/4Q1P1/2P5/P3PP2/4KBN1 w - -</t>
        </is>
      </c>
      <c r="B376" t="inlineStr">
        <is>
          <t>e4d3</t>
        </is>
      </c>
      <c r="C376" t="n">
        <v>1</v>
      </c>
      <c r="D376" t="n">
        <v>0</v>
      </c>
      <c r="E376" t="n">
        <v>0</v>
      </c>
    </row>
    <row r="377">
      <c r="A377" t="inlineStr">
        <is>
          <t>1Nk1q3/7p/3P2rP/p1B2pp1/6P1/2PQ4/P3PP2/4KBN1 w - -</t>
        </is>
      </c>
      <c r="B377" t="inlineStr">
        <is>
          <t>d3c4</t>
        </is>
      </c>
      <c r="C377" t="n">
        <v>1</v>
      </c>
      <c r="D377" t="n">
        <v>0</v>
      </c>
      <c r="E377" t="n">
        <v>0</v>
      </c>
    </row>
    <row r="378">
      <c r="A378" t="inlineStr">
        <is>
          <t>1Nkq4/7p/3P2rP/p1B2pp1/2Q3P1/2P5/P3PP2/4KBN1 w - -</t>
        </is>
      </c>
      <c r="B378" t="inlineStr">
        <is>
          <t>e2e4</t>
        </is>
      </c>
      <c r="C378" t="n">
        <v>1</v>
      </c>
      <c r="D378" t="n">
        <v>0</v>
      </c>
      <c r="E378" t="n">
        <v>0</v>
      </c>
    </row>
    <row r="379">
      <c r="A379" t="inlineStr">
        <is>
          <t>1Nk2q2/7p/3P2rP/p1B2pp1/2Q1P1P1/2P5/P4P2/4KBN1 w - -</t>
        </is>
      </c>
      <c r="B379" t="inlineStr">
        <is>
          <t>f1g2</t>
        </is>
      </c>
      <c r="C379" t="n">
        <v>1</v>
      </c>
      <c r="D379" t="n">
        <v>0</v>
      </c>
      <c r="E379" t="n">
        <v>0</v>
      </c>
    </row>
    <row r="380">
      <c r="A380" t="inlineStr">
        <is>
          <t>1Nk4q/7p/3P2rP/p1B2pp1/2Q1P1P1/2P5/P4PB1/4K1N1 w - -</t>
        </is>
      </c>
      <c r="B380" t="inlineStr">
        <is>
          <t>c5b4</t>
        </is>
      </c>
      <c r="C380" t="n">
        <v>1</v>
      </c>
      <c r="D380" t="n">
        <v>0</v>
      </c>
      <c r="E380" t="n">
        <v>0</v>
      </c>
    </row>
    <row r="381">
      <c r="A381" t="inlineStr">
        <is>
          <t>1k5q/7p/3P2rP/p4pp1/1BQ1P1P1/2P5/P4PB1/4K1N1 w - -</t>
        </is>
      </c>
      <c r="B381" t="inlineStr">
        <is>
          <t>g4f5</t>
        </is>
      </c>
      <c r="C381" t="n">
        <v>1</v>
      </c>
      <c r="D381" t="n">
        <v>0</v>
      </c>
      <c r="E381" t="n">
        <v>0</v>
      </c>
    </row>
    <row r="382">
      <c r="A382" t="inlineStr">
        <is>
          <t>1k6/7p/3P2rP/p3qPp1/1BQ1P3/2P5/P4PB1/4K1N1 w - -</t>
        </is>
      </c>
      <c r="B382" t="inlineStr">
        <is>
          <t>b4a5</t>
        </is>
      </c>
      <c r="C382" t="n">
        <v>1</v>
      </c>
      <c r="D382" t="n">
        <v>0</v>
      </c>
      <c r="E382" t="n">
        <v>0</v>
      </c>
    </row>
    <row r="383">
      <c r="A383" t="inlineStr">
        <is>
          <t>1k6/7p/3P2rP/B4Pp1/2Q1q3/2P5/P4PB1/4K1N1 w - -</t>
        </is>
      </c>
      <c r="B383" t="inlineStr">
        <is>
          <t>c4e2</t>
        </is>
      </c>
      <c r="C383" t="n">
        <v>1</v>
      </c>
      <c r="D383" t="n">
        <v>0</v>
      </c>
      <c r="E383" t="n">
        <v>0</v>
      </c>
    </row>
    <row r="384">
      <c r="A384" t="inlineStr">
        <is>
          <t>1k6/7p/3P2rP/B4Pp1/8/2P5/P3qPB1/4K1N1 w - -</t>
        </is>
      </c>
      <c r="B384" t="inlineStr">
        <is>
          <t>e1e2</t>
        </is>
      </c>
      <c r="C384" t="n">
        <v>1</v>
      </c>
      <c r="D384" t="n">
        <v>0</v>
      </c>
      <c r="E384" t="n">
        <v>0</v>
      </c>
    </row>
    <row r="385">
      <c r="A385" t="inlineStr">
        <is>
          <t>1k6/6rp/3P3P/B4Pp1/8/2P5/P3KPB1/6N1 w - -</t>
        </is>
      </c>
      <c r="B385" t="inlineStr">
        <is>
          <t>e2d2</t>
        </is>
      </c>
      <c r="C385" t="n">
        <v>1</v>
      </c>
      <c r="D385" t="n">
        <v>0</v>
      </c>
      <c r="E385" t="n">
        <v>0</v>
      </c>
    </row>
    <row r="386">
      <c r="A386" t="inlineStr">
        <is>
          <t>1k4r1/7p/3P3P/B4Pp1/8/2P5/P2K1PB1/6N1 w - -</t>
        </is>
      </c>
      <c r="B386" t="inlineStr">
        <is>
          <t>d6d7</t>
        </is>
      </c>
      <c r="C386" t="n">
        <v>1</v>
      </c>
      <c r="D386" t="n">
        <v>0</v>
      </c>
      <c r="E386" t="n">
        <v>0</v>
      </c>
    </row>
    <row r="387">
      <c r="A387" t="inlineStr">
        <is>
          <t>1k4r1/3P3p/7P/B4P2/6p1/2P5/P2K1PB1/6N1 w - -</t>
        </is>
      </c>
      <c r="B387" t="inlineStr">
        <is>
          <t>d2c2</t>
        </is>
      </c>
      <c r="C387" t="n">
        <v>1</v>
      </c>
      <c r="D387" t="n">
        <v>0</v>
      </c>
      <c r="E387" t="n">
        <v>0</v>
      </c>
    </row>
    <row r="388">
      <c r="A388" t="inlineStr">
        <is>
          <t>1kr5/3P3p/7P/B4P2/6p1/2P5/P1K2PB1/6N1 w - -</t>
        </is>
      </c>
      <c r="B388" t="inlineStr">
        <is>
          <t>c2b2</t>
        </is>
      </c>
      <c r="C388" t="n">
        <v>1</v>
      </c>
      <c r="D388" t="n">
        <v>0</v>
      </c>
      <c r="E388" t="n">
        <v>0</v>
      </c>
    </row>
    <row r="389">
      <c r="A389" t="inlineStr">
        <is>
          <t>1k6/3P3p/2r4P/B4P2/6p1/2P5/PK3PB1/6N1 w - -</t>
        </is>
      </c>
      <c r="B389" t="inlineStr">
        <is>
          <t>d7d8q</t>
        </is>
      </c>
      <c r="C389" t="n">
        <v>1</v>
      </c>
      <c r="D389" t="n">
        <v>0</v>
      </c>
      <c r="E389" t="n">
        <v>0</v>
      </c>
    </row>
    <row r="390">
      <c r="A390" t="inlineStr">
        <is>
          <t>1krQ4/7p/7P/B4P2/6p1/2P5/PK3PB1/6N1 w - -</t>
        </is>
      </c>
      <c r="B390" t="inlineStr">
        <is>
          <t>d8b6</t>
        </is>
      </c>
      <c r="C390" t="n">
        <v>1</v>
      </c>
      <c r="D390" t="n">
        <v>0</v>
      </c>
      <c r="E390" t="n">
        <v>0</v>
      </c>
    </row>
    <row r="391">
      <c r="A391" t="inlineStr">
        <is>
          <t>rnbqkbnr/pppppppp/8/8/7P/8/PPPPPPP1/RNBQKBNR b KQkq -</t>
        </is>
      </c>
      <c r="B391" t="inlineStr">
        <is>
          <t>d7d6</t>
        </is>
      </c>
      <c r="C391" t="n">
        <v>0</v>
      </c>
      <c r="D391" t="n">
        <v>0</v>
      </c>
      <c r="E391" t="n">
        <v>1</v>
      </c>
    </row>
    <row r="392">
      <c r="A392" t="inlineStr">
        <is>
          <t>rnbqkbnr/pppppppp/8/8/7P/8/PPPPPPP1/RNBQKBNR b KQkq -</t>
        </is>
      </c>
      <c r="B392" t="inlineStr">
        <is>
          <t>f7f6</t>
        </is>
      </c>
      <c r="C392" t="n">
        <v>0</v>
      </c>
      <c r="D392" t="n">
        <v>1</v>
      </c>
      <c r="E392" t="n">
        <v>0</v>
      </c>
    </row>
    <row r="393">
      <c r="A393" t="inlineStr">
        <is>
          <t>rnbqkbnr/pppppppp/8/8/7P/8/PPPPPPP1/RNBQKBNR b KQkq -</t>
        </is>
      </c>
      <c r="B393" t="inlineStr">
        <is>
          <t>c7c5</t>
        </is>
      </c>
      <c r="C393" t="n">
        <v>0</v>
      </c>
      <c r="D393" t="n">
        <v>0</v>
      </c>
      <c r="E393" t="n">
        <v>1</v>
      </c>
    </row>
    <row r="394">
      <c r="A394" t="inlineStr">
        <is>
          <t>rnbqkbnr/pppppppp/8/8/7P/8/PPPPPPP1/RNBQKBNR b KQkq -</t>
        </is>
      </c>
      <c r="B394" t="inlineStr">
        <is>
          <t>a7a6</t>
        </is>
      </c>
      <c r="C394" t="n">
        <v>0</v>
      </c>
      <c r="D394" t="n">
        <v>0</v>
      </c>
      <c r="E394" t="n">
        <v>1</v>
      </c>
    </row>
    <row r="395">
      <c r="A395" t="inlineStr">
        <is>
          <t>rnbqkbnr/pppppppp/8/8/7P/8/PPPPPPP1/RNBQKBNR b KQkq -</t>
        </is>
      </c>
      <c r="B395" t="inlineStr">
        <is>
          <t>a7a5</t>
        </is>
      </c>
      <c r="C395" t="n">
        <v>6</v>
      </c>
      <c r="D395" t="n">
        <v>7</v>
      </c>
      <c r="E395" t="n">
        <v>1</v>
      </c>
    </row>
    <row r="396">
      <c r="A396" t="inlineStr">
        <is>
          <t>rnbqkbnr/pppppppp/8/8/7P/8/PPPPPPP1/RNBQKBNR b KQkq -</t>
        </is>
      </c>
      <c r="B396" t="inlineStr">
        <is>
          <t>h7h6</t>
        </is>
      </c>
      <c r="C396" t="n">
        <v>0</v>
      </c>
      <c r="D396" t="n">
        <v>0</v>
      </c>
      <c r="E396" t="n">
        <v>1</v>
      </c>
    </row>
    <row r="397">
      <c r="A397" t="inlineStr">
        <is>
          <t>rnbqkbnr/ppp1pppp/3p4/8/7P/2P5/PP1PPPP1/RNBQKBNR b KQkq -</t>
        </is>
      </c>
      <c r="B397" t="inlineStr">
        <is>
          <t>b8c6</t>
        </is>
      </c>
      <c r="C397" t="n">
        <v>0</v>
      </c>
      <c r="D397" t="n">
        <v>0</v>
      </c>
      <c r="E397" t="n">
        <v>1</v>
      </c>
    </row>
    <row r="398">
      <c r="A398" t="inlineStr">
        <is>
          <t>r1bqkbnr/ppp1pppp/2np4/7P/8/2P5/PP1PPPP1/RNBQKBNR b KQkq -</t>
        </is>
      </c>
      <c r="B398" t="inlineStr">
        <is>
          <t>g7g5</t>
        </is>
      </c>
      <c r="C398" t="n">
        <v>0</v>
      </c>
      <c r="D398" t="n">
        <v>0</v>
      </c>
      <c r="E398" t="n">
        <v>1</v>
      </c>
    </row>
    <row r="399">
      <c r="A399" t="inlineStr">
        <is>
          <t>r1bqkbnr/ppp1pp1p/2np4/6pP/2P5/8/PP1PPPP1/RNBQKBNR b KQkq -</t>
        </is>
      </c>
      <c r="B399" t="inlineStr">
        <is>
          <t>g8f6</t>
        </is>
      </c>
      <c r="C399" t="n">
        <v>0</v>
      </c>
      <c r="D399" t="n">
        <v>0</v>
      </c>
      <c r="E399" t="n">
        <v>1</v>
      </c>
    </row>
    <row r="400">
      <c r="A400" t="inlineStr">
        <is>
          <t>r1bqkb1r/ppp1pp1p/2np1n1P/6p1/2P5/8/PP1PPPP1/RNBQKBNR b KQkq -</t>
        </is>
      </c>
      <c r="B400" t="inlineStr">
        <is>
          <t>b7b6</t>
        </is>
      </c>
      <c r="C400" t="n">
        <v>0</v>
      </c>
      <c r="D400" t="n">
        <v>0</v>
      </c>
      <c r="E400" t="n">
        <v>1</v>
      </c>
    </row>
    <row r="401">
      <c r="A401" t="inlineStr">
        <is>
          <t>r1bqkb1r/p1p1pp1p/1pnp1n1P/6pR/2P5/8/PP1PPPP1/RNBQKBN1 b Qkq -</t>
        </is>
      </c>
      <c r="B401" t="inlineStr">
        <is>
          <t>e8d7</t>
        </is>
      </c>
      <c r="C401" t="n">
        <v>0</v>
      </c>
      <c r="D401" t="n">
        <v>0</v>
      </c>
      <c r="E401" t="n">
        <v>1</v>
      </c>
    </row>
    <row r="402">
      <c r="A402" t="inlineStr">
        <is>
          <t>r1bq1b1r/p1pkpp1p/1pnp1n1P/6pR/2P5/1P6/P2PPPP1/RNBQKBN1 b Q -</t>
        </is>
      </c>
      <c r="B402" t="inlineStr">
        <is>
          <t>f6h5</t>
        </is>
      </c>
      <c r="C402" t="n">
        <v>0</v>
      </c>
      <c r="D402" t="n">
        <v>0</v>
      </c>
      <c r="E402" t="n">
        <v>1</v>
      </c>
    </row>
    <row r="403">
      <c r="A403" t="inlineStr">
        <is>
          <t>r1bq1b1r/p1pkpp1p/1pnp3P/6pn/2P5/NP6/P2PPPP1/R1BQKBN1 b Q -</t>
        </is>
      </c>
      <c r="B403" t="inlineStr">
        <is>
          <t>a7a5</t>
        </is>
      </c>
      <c r="C403" t="n">
        <v>0</v>
      </c>
      <c r="D403" t="n">
        <v>0</v>
      </c>
      <c r="E403" t="n">
        <v>1</v>
      </c>
    </row>
    <row r="404">
      <c r="A404" t="inlineStr">
        <is>
          <t>r1bq1b1r/2pkpp1p/1pnp3P/p5pn/2P5/NP6/P2PPPP1/1RBQKBN1 b - -</t>
        </is>
      </c>
      <c r="B404" t="inlineStr">
        <is>
          <t>a8b8</t>
        </is>
      </c>
      <c r="C404" t="n">
        <v>0</v>
      </c>
      <c r="D404" t="n">
        <v>0</v>
      </c>
      <c r="E404" t="n">
        <v>1</v>
      </c>
    </row>
    <row r="405">
      <c r="A405" t="inlineStr">
        <is>
          <t>1rbq1b1r/2pkpp1p/1pnp3P/p5pn/2P5/1P6/P1NPPPP1/1RBQKBN1 b - -</t>
        </is>
      </c>
      <c r="B405" t="inlineStr">
        <is>
          <t>f8g7</t>
        </is>
      </c>
      <c r="C405" t="n">
        <v>0</v>
      </c>
      <c r="D405" t="n">
        <v>0</v>
      </c>
      <c r="E405" t="n">
        <v>1</v>
      </c>
    </row>
    <row r="406">
      <c r="A406" t="inlineStr">
        <is>
          <t>1rbq3r/2pkppbp/1pnp3P/p5pn/2P5/1P2N3/P2PPPP1/1RBQKBN1 b - -</t>
        </is>
      </c>
      <c r="B406" t="inlineStr">
        <is>
          <t>g7c3</t>
        </is>
      </c>
      <c r="C406" t="n">
        <v>0</v>
      </c>
      <c r="D406" t="n">
        <v>0</v>
      </c>
      <c r="E406" t="n">
        <v>1</v>
      </c>
    </row>
    <row r="407">
      <c r="A407" t="inlineStr">
        <is>
          <t>1rbq3r/2pkpp1p/1pnp3P/p5pn/2P5/1Pb5/P1NPPPP1/1RBQKBN1 b - -</t>
        </is>
      </c>
      <c r="B407" t="inlineStr">
        <is>
          <t>c6b4</t>
        </is>
      </c>
      <c r="C407" t="n">
        <v>0</v>
      </c>
      <c r="D407" t="n">
        <v>0</v>
      </c>
      <c r="E407" t="n">
        <v>1</v>
      </c>
    </row>
    <row r="408">
      <c r="A408" t="inlineStr">
        <is>
          <t>1rbq3r/2pkpp1p/1p1p3P/p5pn/1nPN4/1Pb5/P2PPPP1/1RBQKBN1 b - -</t>
        </is>
      </c>
      <c r="B408" t="inlineStr">
        <is>
          <t>d8f8</t>
        </is>
      </c>
      <c r="C408" t="n">
        <v>0</v>
      </c>
      <c r="D408" t="n">
        <v>0</v>
      </c>
      <c r="E408" t="n">
        <v>1</v>
      </c>
    </row>
    <row r="409">
      <c r="A409" t="inlineStr">
        <is>
          <t>1rb2q1r/2pkpp1p/1p1p3P/p5pn/1nPN4/1PP5/P3PPP1/1RBQKBN1 b - -</t>
        </is>
      </c>
      <c r="B409" t="inlineStr">
        <is>
          <t>b4c2</t>
        </is>
      </c>
      <c r="C409" t="n">
        <v>0</v>
      </c>
      <c r="D409" t="n">
        <v>0</v>
      </c>
      <c r="E409" t="n">
        <v>1</v>
      </c>
    </row>
    <row r="410">
      <c r="A410" t="inlineStr">
        <is>
          <t>1rb2q1r/2pkpp1p/1p1p3P/p5pn/2PN4/1PP5/P1Q1PPP1/1RB1KBN1 b - -</t>
        </is>
      </c>
      <c r="B410" t="inlineStr">
        <is>
          <t>e7e5</t>
        </is>
      </c>
      <c r="C410" t="n">
        <v>0</v>
      </c>
      <c r="D410" t="n">
        <v>0</v>
      </c>
      <c r="E410" t="n">
        <v>1</v>
      </c>
    </row>
    <row r="411">
      <c r="A411" t="inlineStr">
        <is>
          <t>1rb2q1r/2pk1p1p/1p1p3P/p3p1pn/2PN4/BPP5/P1Q1PPP1/1R2KBN1 b - -</t>
        </is>
      </c>
      <c r="B411" t="inlineStr">
        <is>
          <t>d7d8</t>
        </is>
      </c>
      <c r="C411" t="n">
        <v>0</v>
      </c>
      <c r="D411" t="n">
        <v>0</v>
      </c>
      <c r="E411" t="n">
        <v>1</v>
      </c>
    </row>
    <row r="412">
      <c r="A412" t="inlineStr">
        <is>
          <t>1rbk1q1r/2p2p1p/1p1p2QP/p3p1pn/2PN4/BPP5/P3PPP1/1R2KBN1 b - -</t>
        </is>
      </c>
      <c r="B412" t="inlineStr">
        <is>
          <t>h5f6</t>
        </is>
      </c>
      <c r="C412" t="n">
        <v>0</v>
      </c>
      <c r="D412" t="n">
        <v>0</v>
      </c>
      <c r="E412" t="n">
        <v>1</v>
      </c>
    </row>
    <row r="413">
      <c r="A413" t="inlineStr">
        <is>
          <t>1rbk1q1r/2p2p1p/1pNp1nQP/p3p1p1/2P5/BPP5/P3PPP1/1R2KBN1 b - -</t>
        </is>
      </c>
      <c r="B413" t="inlineStr">
        <is>
          <t>d8d7</t>
        </is>
      </c>
      <c r="C413" t="n">
        <v>0</v>
      </c>
      <c r="D413" t="n">
        <v>0</v>
      </c>
      <c r="E413" t="n">
        <v>1</v>
      </c>
    </row>
    <row r="414">
      <c r="A414" t="inlineStr">
        <is>
          <t>1rb2q1r/2pk1p1p/1pNp1nQP/p3p1p1/1PP5/B1P5/P3PPP1/1R2KBN1 b - -</t>
        </is>
      </c>
      <c r="B414" t="inlineStr">
        <is>
          <t>d7e8</t>
        </is>
      </c>
      <c r="C414" t="n">
        <v>0</v>
      </c>
      <c r="D414" t="n">
        <v>0</v>
      </c>
      <c r="E414" t="n">
        <v>1</v>
      </c>
    </row>
    <row r="415">
      <c r="A415" t="inlineStr">
        <is>
          <t>1rb1kq1r/2p2p1p/1pNp1nQP/p3p1p1/1PP5/B1P5/P3PPP1/3RKBN1 b - -</t>
        </is>
      </c>
      <c r="B415" t="inlineStr">
        <is>
          <t>f6e4</t>
        </is>
      </c>
      <c r="C415" t="n">
        <v>0</v>
      </c>
      <c r="D415" t="n">
        <v>0</v>
      </c>
      <c r="E415" t="n">
        <v>1</v>
      </c>
    </row>
    <row r="416">
      <c r="A416" t="inlineStr">
        <is>
          <t>1rb1kq1r/2p2p1p/1p1p2QP/p3N1p1/1PP1n3/B1P5/P3PPP1/3RKBN1 b - -</t>
        </is>
      </c>
      <c r="B416" t="inlineStr">
        <is>
          <t>c8d7</t>
        </is>
      </c>
      <c r="C416" t="n">
        <v>0</v>
      </c>
      <c r="D416" t="n">
        <v>0</v>
      </c>
      <c r="E416" t="n">
        <v>1</v>
      </c>
    </row>
    <row r="417">
      <c r="A417" t="inlineStr">
        <is>
          <t>1r2kq1r/2pb1p1p/1p1p2QP/p3N1p1/1PP1n1P1/B1P5/P3PP2/3RKBN1 b - -</t>
        </is>
      </c>
      <c r="B417" t="inlineStr">
        <is>
          <t>e8e7</t>
        </is>
      </c>
      <c r="C417" t="n">
        <v>0</v>
      </c>
      <c r="D417" t="n">
        <v>0</v>
      </c>
      <c r="E417" t="n">
        <v>1</v>
      </c>
    </row>
    <row r="418">
      <c r="A418" t="inlineStr">
        <is>
          <t>1r3q1r/2pbkp1p/1p1p3P/p3N1p1/1PP1Q1P1/B1P5/P3PP2/3RKBN1 b - -</t>
        </is>
      </c>
      <c r="B418" t="inlineStr">
        <is>
          <t>e7d8</t>
        </is>
      </c>
      <c r="C418" t="n">
        <v>0</v>
      </c>
      <c r="D418" t="n">
        <v>0</v>
      </c>
      <c r="E418" t="n">
        <v>1</v>
      </c>
    </row>
    <row r="419">
      <c r="A419" t="inlineStr">
        <is>
          <t>1r1k1q1r/2pb1p1p/1p1p3P/P3N1p1/2P1Q1P1/B1P5/P3PP2/3RKBN1 b - -</t>
        </is>
      </c>
      <c r="B419" t="inlineStr">
        <is>
          <t>b6a5</t>
        </is>
      </c>
      <c r="C419" t="n">
        <v>0</v>
      </c>
      <c r="D419" t="n">
        <v>0</v>
      </c>
      <c r="E419" t="n">
        <v>1</v>
      </c>
    </row>
    <row r="420">
      <c r="A420" t="inlineStr">
        <is>
          <t>1r1k1q1r/2pb1p1p/3p3P/p1P1N1p1/4Q1P1/B1P5/P3PP2/3RKBN1 b - -</t>
        </is>
      </c>
      <c r="B420" t="inlineStr">
        <is>
          <t>d7c6</t>
        </is>
      </c>
      <c r="C420" t="n">
        <v>0</v>
      </c>
      <c r="D420" t="n">
        <v>0</v>
      </c>
      <c r="E420" t="n">
        <v>1</v>
      </c>
    </row>
    <row r="421">
      <c r="A421" t="inlineStr">
        <is>
          <t>1r1k1q1r/2p2p1p/2Np3P/p1P3p1/4Q1P1/B1P5/P3PP2/3RKBN1 b - -</t>
        </is>
      </c>
      <c r="B421" t="inlineStr">
        <is>
          <t>d8c8</t>
        </is>
      </c>
      <c r="C421" t="n">
        <v>0</v>
      </c>
      <c r="D421" t="n">
        <v>0</v>
      </c>
      <c r="E421" t="n">
        <v>1</v>
      </c>
    </row>
    <row r="422">
      <c r="A422" t="inlineStr">
        <is>
          <t>1rk2q1r/2p2p1p/2NR3P/p1P3p1/4Q1P1/B1P5/P3PP2/4KBN1 b - -</t>
        </is>
      </c>
      <c r="B422" t="inlineStr">
        <is>
          <t>c7d6</t>
        </is>
      </c>
      <c r="C422" t="n">
        <v>0</v>
      </c>
      <c r="D422" t="n">
        <v>0</v>
      </c>
      <c r="E422" t="n">
        <v>1</v>
      </c>
    </row>
    <row r="423">
      <c r="A423" t="inlineStr">
        <is>
          <t>1rk2q1r/5p1p/2NP3P/p5p1/4Q1P1/B1P5/P3PP2/4KBN1 b - -</t>
        </is>
      </c>
      <c r="B423" t="inlineStr">
        <is>
          <t>h8g8</t>
        </is>
      </c>
      <c r="C423" t="n">
        <v>0</v>
      </c>
      <c r="D423" t="n">
        <v>0</v>
      </c>
      <c r="E423" t="n">
        <v>1</v>
      </c>
    </row>
    <row r="424">
      <c r="A424" t="inlineStr">
        <is>
          <t>1Nk2qr1/5p1p/3P3P/p5p1/4Q1P1/B1P5/P3PP2/4KBN1 b - -</t>
        </is>
      </c>
      <c r="B424" t="inlineStr">
        <is>
          <t>g8g6</t>
        </is>
      </c>
      <c r="C424" t="n">
        <v>0</v>
      </c>
      <c r="D424" t="n">
        <v>0</v>
      </c>
      <c r="E424" t="n">
        <v>1</v>
      </c>
    </row>
    <row r="425">
      <c r="A425" t="inlineStr">
        <is>
          <t>1Nk2q2/5p1p/3P2rP/p1B3p1/4Q1P1/2P5/P3PP2/4KBN1 b - -</t>
        </is>
      </c>
      <c r="B425" t="inlineStr">
        <is>
          <t>f7f5</t>
        </is>
      </c>
      <c r="C425" t="n">
        <v>0</v>
      </c>
      <c r="D425" t="n">
        <v>0</v>
      </c>
      <c r="E425" t="n">
        <v>1</v>
      </c>
    </row>
    <row r="426">
      <c r="A426" t="inlineStr">
        <is>
          <t>1Nk2q2/7p/3P2rP/p1B2pp1/6P1/2PQ4/P3PP2/4KBN1 b - -</t>
        </is>
      </c>
      <c r="B426" t="inlineStr">
        <is>
          <t>f8e8</t>
        </is>
      </c>
      <c r="C426" t="n">
        <v>0</v>
      </c>
      <c r="D426" t="n">
        <v>0</v>
      </c>
      <c r="E426" t="n">
        <v>1</v>
      </c>
    </row>
    <row r="427">
      <c r="A427" t="inlineStr">
        <is>
          <t>1Nk1q3/7p/3P2rP/p1B2pp1/2Q3P1/2P5/P3PP2/4KBN1 b - -</t>
        </is>
      </c>
      <c r="B427" t="inlineStr">
        <is>
          <t>e8d8</t>
        </is>
      </c>
      <c r="C427" t="n">
        <v>0</v>
      </c>
      <c r="D427" t="n">
        <v>0</v>
      </c>
      <c r="E427" t="n">
        <v>1</v>
      </c>
    </row>
    <row r="428">
      <c r="A428" t="inlineStr">
        <is>
          <t>1Nkq4/7p/3P2rP/p1B2pp1/2Q1P1P1/2P5/P4P2/4KBN1 b - -</t>
        </is>
      </c>
      <c r="B428" t="inlineStr">
        <is>
          <t>d8f8</t>
        </is>
      </c>
      <c r="C428" t="n">
        <v>0</v>
      </c>
      <c r="D428" t="n">
        <v>0</v>
      </c>
      <c r="E428" t="n">
        <v>1</v>
      </c>
    </row>
    <row r="429">
      <c r="A429" t="inlineStr">
        <is>
          <t>1Nk2q2/7p/3P2rP/p1B2pp1/2Q1P1P1/2P5/P4PB1/4K1N1 b - -</t>
        </is>
      </c>
      <c r="B429" t="inlineStr">
        <is>
          <t>f8h8</t>
        </is>
      </c>
      <c r="C429" t="n">
        <v>0</v>
      </c>
      <c r="D429" t="n">
        <v>0</v>
      </c>
      <c r="E429" t="n">
        <v>1</v>
      </c>
    </row>
    <row r="430">
      <c r="A430" t="inlineStr">
        <is>
          <t>1Nk4q/7p/3P2rP/p4pp1/1BQ1P1P1/2P5/P4PB1/4K1N1 b - -</t>
        </is>
      </c>
      <c r="B430" t="inlineStr">
        <is>
          <t>c8b8</t>
        </is>
      </c>
      <c r="C430" t="n">
        <v>0</v>
      </c>
      <c r="D430" t="n">
        <v>0</v>
      </c>
      <c r="E430" t="n">
        <v>1</v>
      </c>
    </row>
    <row r="431">
      <c r="A431" t="inlineStr">
        <is>
          <t>1k5q/7p/3P2rP/p4Pp1/1BQ1P3/2P5/P4PB1/4K1N1 b - -</t>
        </is>
      </c>
      <c r="B431" t="inlineStr">
        <is>
          <t>h8e5</t>
        </is>
      </c>
      <c r="C431" t="n">
        <v>0</v>
      </c>
      <c r="D431" t="n">
        <v>0</v>
      </c>
      <c r="E431" t="n">
        <v>1</v>
      </c>
    </row>
    <row r="432">
      <c r="A432" t="inlineStr">
        <is>
          <t>1k6/7p/3P2rP/B3qPp1/2Q1P3/2P5/P4PB1/4K1N1 b - -</t>
        </is>
      </c>
      <c r="B432" t="inlineStr">
        <is>
          <t>e5e4</t>
        </is>
      </c>
      <c r="C432" t="n">
        <v>0</v>
      </c>
      <c r="D432" t="n">
        <v>0</v>
      </c>
      <c r="E432" t="n">
        <v>1</v>
      </c>
    </row>
    <row r="433">
      <c r="A433" t="inlineStr">
        <is>
          <t>1k6/7p/3P2rP/B4Pp1/4q3/2P5/P3QPB1/4K1N1 b - -</t>
        </is>
      </c>
      <c r="B433" t="inlineStr">
        <is>
          <t>e4e2</t>
        </is>
      </c>
      <c r="C433" t="n">
        <v>0</v>
      </c>
      <c r="D433" t="n">
        <v>0</v>
      </c>
      <c r="E433" t="n">
        <v>1</v>
      </c>
    </row>
    <row r="434">
      <c r="A434" t="inlineStr">
        <is>
          <t>1k6/7p/3P2rP/B4Pp1/8/2P5/P3KPB1/6N1 b - -</t>
        </is>
      </c>
      <c r="B434" t="inlineStr">
        <is>
          <t>g6g7</t>
        </is>
      </c>
      <c r="C434" t="n">
        <v>0</v>
      </c>
      <c r="D434" t="n">
        <v>0</v>
      </c>
      <c r="E434" t="n">
        <v>1</v>
      </c>
    </row>
    <row r="435">
      <c r="A435" t="inlineStr">
        <is>
          <t>1k6/6rp/3P3P/B4Pp1/8/2P5/P2K1PB1/6N1 b - -</t>
        </is>
      </c>
      <c r="B435" t="inlineStr">
        <is>
          <t>g7g8</t>
        </is>
      </c>
      <c r="C435" t="n">
        <v>0</v>
      </c>
      <c r="D435" t="n">
        <v>0</v>
      </c>
      <c r="E435" t="n">
        <v>1</v>
      </c>
    </row>
    <row r="436">
      <c r="A436" t="inlineStr">
        <is>
          <t>1k4r1/3P3p/7P/B4Pp1/8/2P5/P2K1PB1/6N1 b - -</t>
        </is>
      </c>
      <c r="B436" t="inlineStr">
        <is>
          <t>g5g4</t>
        </is>
      </c>
      <c r="C436" t="n">
        <v>0</v>
      </c>
      <c r="D436" t="n">
        <v>0</v>
      </c>
      <c r="E436" t="n">
        <v>1</v>
      </c>
    </row>
    <row r="437">
      <c r="A437" t="inlineStr">
        <is>
          <t>1k4r1/3P3p/7P/B4P2/6p1/2P5/P1K2PB1/6N1 b - -</t>
        </is>
      </c>
      <c r="B437" t="inlineStr">
        <is>
          <t>g8c8</t>
        </is>
      </c>
      <c r="C437" t="n">
        <v>0</v>
      </c>
      <c r="D437" t="n">
        <v>0</v>
      </c>
      <c r="E437" t="n">
        <v>1</v>
      </c>
    </row>
    <row r="438">
      <c r="A438" t="inlineStr">
        <is>
          <t>1kr5/3P3p/7P/B4P2/6p1/2P5/PK3PB1/6N1 b - -</t>
        </is>
      </c>
      <c r="B438" t="inlineStr">
        <is>
          <t>c8c6</t>
        </is>
      </c>
      <c r="C438" t="n">
        <v>0</v>
      </c>
      <c r="D438" t="n">
        <v>0</v>
      </c>
      <c r="E438" t="n">
        <v>1</v>
      </c>
    </row>
    <row r="439">
      <c r="A439" t="inlineStr">
        <is>
          <t>1k1Q4/7p/2r4P/B4P2/6p1/2P5/PK3PB1/6N1 b - -</t>
        </is>
      </c>
      <c r="B439" t="inlineStr">
        <is>
          <t>c6c8</t>
        </is>
      </c>
      <c r="C439" t="n">
        <v>0</v>
      </c>
      <c r="D439" t="n">
        <v>0</v>
      </c>
      <c r="E439" t="n">
        <v>1</v>
      </c>
    </row>
    <row r="440">
      <c r="A440" t="inlineStr">
        <is>
          <t>rnbqkbnr/ppp1pppp/8/3p4/P7/8/1PPPPPPP/RNBQKBNR w KQkq -</t>
        </is>
      </c>
      <c r="B440" t="inlineStr">
        <is>
          <t>f2f4</t>
        </is>
      </c>
      <c r="C440" t="n">
        <v>2</v>
      </c>
      <c r="D440" t="n">
        <v>0</v>
      </c>
      <c r="E440" t="n">
        <v>0</v>
      </c>
    </row>
    <row r="441">
      <c r="A441" t="inlineStr">
        <is>
          <t>r1bqkbnr/pppnpppp/8/3p4/P4P2/8/1PPPP1PP/RNBQKBNR w KQkq -</t>
        </is>
      </c>
      <c r="B441" t="inlineStr">
        <is>
          <t>h2h4</t>
        </is>
      </c>
      <c r="C441" t="n">
        <v>1</v>
      </c>
      <c r="D441" t="n">
        <v>0</v>
      </c>
      <c r="E441" t="n">
        <v>0</v>
      </c>
    </row>
    <row r="442">
      <c r="A442" t="inlineStr">
        <is>
          <t>r1bqkbnr/pp1npppp/2p5/3p4/P4P1P/8/1PPPP1P1/RNBQKBNR w KQkq -</t>
        </is>
      </c>
      <c r="B442" t="inlineStr">
        <is>
          <t>h1h3</t>
        </is>
      </c>
      <c r="C442" t="n">
        <v>1</v>
      </c>
      <c r="D442" t="n">
        <v>0</v>
      </c>
      <c r="E442" t="n">
        <v>0</v>
      </c>
    </row>
    <row r="443">
      <c r="A443" t="inlineStr">
        <is>
          <t>r1bqkb1r/pp1npppp/2p4n/3p4/P4P1P/7R/1PPPP1P1/RNBQKBN1 w Qkq -</t>
        </is>
      </c>
      <c r="B443" t="inlineStr">
        <is>
          <t>g1f3</t>
        </is>
      </c>
      <c r="C443" t="n">
        <v>1</v>
      </c>
      <c r="D443" t="n">
        <v>0</v>
      </c>
      <c r="E443" t="n">
        <v>0</v>
      </c>
    </row>
    <row r="444">
      <c r="A444" t="inlineStr">
        <is>
          <t>r1b1kb1r/pp1npppp/2p4n/q2p4/P4P1P/5N1R/1PPPP1P1/RNBQKB2 w Qkq -</t>
        </is>
      </c>
      <c r="B444" t="inlineStr">
        <is>
          <t>f3h2</t>
        </is>
      </c>
      <c r="C444" t="n">
        <v>1</v>
      </c>
      <c r="D444" t="n">
        <v>0</v>
      </c>
      <c r="E444" t="n">
        <v>0</v>
      </c>
    </row>
    <row r="445">
      <c r="A445" t="inlineStr">
        <is>
          <t>r1b1kb1r/pp1np1pp/2p2p1n/q2p4/P4P1P/7R/1PPPP1PN/RNBQKB2 w Qkq -</t>
        </is>
      </c>
      <c r="B445" t="inlineStr">
        <is>
          <t>c2c4</t>
        </is>
      </c>
      <c r="C445" t="n">
        <v>1</v>
      </c>
      <c r="D445" t="n">
        <v>0</v>
      </c>
      <c r="E445" t="n">
        <v>0</v>
      </c>
    </row>
    <row r="446">
      <c r="A446" t="inlineStr">
        <is>
          <t>1rb1kb1r/pp1np1pp/2p2p1n/q2p4/P1P2P1P/7R/1P1PP1PN/RNBQKB2 w Qk -</t>
        </is>
      </c>
      <c r="B446" t="inlineStr">
        <is>
          <t>b2b4</t>
        </is>
      </c>
      <c r="C446" t="n">
        <v>1</v>
      </c>
      <c r="D446" t="n">
        <v>0</v>
      </c>
      <c r="E446" t="n">
        <v>0</v>
      </c>
    </row>
    <row r="447">
      <c r="A447" t="inlineStr">
        <is>
          <t>1rb1kb1r/pp1n2pp/2p2p1n/q2pp3/PPP2P1P/7R/3PP1PN/RNBQKB2 w Qk -</t>
        </is>
      </c>
      <c r="B447" t="inlineStr">
        <is>
          <t>d1c2</t>
        </is>
      </c>
      <c r="C447" t="n">
        <v>1</v>
      </c>
      <c r="D447" t="n">
        <v>0</v>
      </c>
      <c r="E447" t="n">
        <v>0</v>
      </c>
    </row>
    <row r="448">
      <c r="A448" t="inlineStr">
        <is>
          <t>1rb1kb1r/pp1n2pp/2p2p1n/q3p3/PPp2P1P/7R/2QPP1PN/RNB1KB2 w Qk -</t>
        </is>
      </c>
      <c r="B448" t="inlineStr">
        <is>
          <t>f4f5</t>
        </is>
      </c>
      <c r="C448" t="n">
        <v>1</v>
      </c>
      <c r="D448" t="n">
        <v>0</v>
      </c>
      <c r="E448" t="n">
        <v>0</v>
      </c>
    </row>
    <row r="449">
      <c r="A449" t="inlineStr">
        <is>
          <t>1rb1k2r/pp1n2pp/2p2p1n/q1b1pP2/PPp4P/7R/2QPP1PN/RNB1KB2 w Qk -</t>
        </is>
      </c>
      <c r="B449" t="inlineStr">
        <is>
          <t>c1b2</t>
        </is>
      </c>
      <c r="C449" t="n">
        <v>1</v>
      </c>
      <c r="D449" t="n">
        <v>0</v>
      </c>
      <c r="E449" t="n">
        <v>0</v>
      </c>
    </row>
    <row r="450">
      <c r="A450" t="inlineStr">
        <is>
          <t>1rb1k2r/pp1n2pp/2p2p1n/q3pP2/PPp4P/7R/1BQPPbPN/RN2KB2 w Qk -</t>
        </is>
      </c>
      <c r="B450" t="inlineStr">
        <is>
          <t>e1f2</t>
        </is>
      </c>
      <c r="C450" t="n">
        <v>1</v>
      </c>
      <c r="D450" t="n">
        <v>0</v>
      </c>
      <c r="E450" t="n">
        <v>0</v>
      </c>
    </row>
    <row r="451">
      <c r="A451" t="inlineStr">
        <is>
          <t>1rbqk2r/pp1n2pp/2p2p1n/4pP2/PPp4P/7R/1BQPPKPN/RN3B2 w k -</t>
        </is>
      </c>
      <c r="B451" t="inlineStr">
        <is>
          <t>c2d3</t>
        </is>
      </c>
      <c r="C451" t="n">
        <v>1</v>
      </c>
      <c r="D451" t="n">
        <v>0</v>
      </c>
      <c r="E451" t="n">
        <v>0</v>
      </c>
    </row>
    <row r="452">
      <c r="A452" t="inlineStr">
        <is>
          <t>1rbqk2r/pp1n2pp/2p2p1n/4pP2/PP5P/3p3R/1B1PPKPN/RN3B2 w k -</t>
        </is>
      </c>
      <c r="B452" t="inlineStr">
        <is>
          <t>h2f3</t>
        </is>
      </c>
      <c r="C452" t="n">
        <v>1</v>
      </c>
      <c r="D452" t="n">
        <v>0</v>
      </c>
      <c r="E452" t="n">
        <v>0</v>
      </c>
    </row>
    <row r="453">
      <c r="A453" t="inlineStr">
        <is>
          <t>1rb1k2r/ppqn2pp/2p2p1n/4pP2/PP5P/3p1N1R/1B1PPKP1/RN3B2 w k -</t>
        </is>
      </c>
      <c r="B453" t="inlineStr">
        <is>
          <t>f2e1</t>
        </is>
      </c>
      <c r="C453" t="n">
        <v>1</v>
      </c>
      <c r="D453" t="n">
        <v>0</v>
      </c>
      <c r="E453" t="n">
        <v>0</v>
      </c>
    </row>
    <row r="454">
      <c r="A454" t="inlineStr">
        <is>
          <t>1rb1kr2/ppqn2pp/2p2p1n/4pP2/PP5P/3p1N1R/1B1PP1P1/RN2KB2 w - -</t>
        </is>
      </c>
      <c r="B454" t="inlineStr">
        <is>
          <t>b1a3</t>
        </is>
      </c>
      <c r="C454" t="n">
        <v>1</v>
      </c>
      <c r="D454" t="n">
        <v>0</v>
      </c>
      <c r="E454" t="n">
        <v>0</v>
      </c>
    </row>
    <row r="455">
      <c r="A455" t="inlineStr">
        <is>
          <t>1rb1kr2/ppqn1npp/2p2p2/4pP2/PP5P/N2p1N1R/1B1PP1P1/R3KB2 w - -</t>
        </is>
      </c>
      <c r="B455" t="inlineStr">
        <is>
          <t>a3c2</t>
        </is>
      </c>
      <c r="C455" t="n">
        <v>1</v>
      </c>
      <c r="D455" t="n">
        <v>0</v>
      </c>
      <c r="E455" t="n">
        <v>0</v>
      </c>
    </row>
    <row r="456">
      <c r="A456" t="inlineStr">
        <is>
          <t>1rb1kr2/ppqn1npp/2p2p2/4pP2/PP5P/5N1R/1BpPP1P1/R3KB2 w - -</t>
        </is>
      </c>
      <c r="B456" t="inlineStr">
        <is>
          <t>d2d3</t>
        </is>
      </c>
      <c r="C456" t="n">
        <v>1</v>
      </c>
      <c r="D456" t="n">
        <v>0</v>
      </c>
      <c r="E456" t="n">
        <v>0</v>
      </c>
    </row>
    <row r="457">
      <c r="A457" t="inlineStr">
        <is>
          <t>1rb1kr2/ppqn2pp/2p2p1n/4pP2/PP5P/3P1N1R/1Bp1P1P1/R3KB2 w - -</t>
        </is>
      </c>
      <c r="B457" t="inlineStr">
        <is>
          <t>h3h1</t>
        </is>
      </c>
      <c r="C457" t="n">
        <v>1</v>
      </c>
      <c r="D457" t="n">
        <v>0</v>
      </c>
      <c r="E457" t="n">
        <v>0</v>
      </c>
    </row>
    <row r="458">
      <c r="A458" t="inlineStr">
        <is>
          <t>1rb1kr2/ppqn2pp/2p2p1n/4pP2/PP5P/3P1N2/1B2P1P1/R1q1KB1R w - -</t>
        </is>
      </c>
      <c r="B458" t="inlineStr">
        <is>
          <t>b2c1</t>
        </is>
      </c>
      <c r="C458" t="n">
        <v>1</v>
      </c>
      <c r="D458" t="n">
        <v>0</v>
      </c>
      <c r="E458" t="n">
        <v>0</v>
      </c>
    </row>
    <row r="459">
      <c r="A459" t="inlineStr">
        <is>
          <t>1rb2r2/ppqn1kpp/2p2p1n/4pP2/PP5P/3P1N2/4P1P1/R1B1KB1R w - -</t>
        </is>
      </c>
      <c r="B459" t="inlineStr">
        <is>
          <t>a1a2</t>
        </is>
      </c>
      <c r="C459" t="n">
        <v>1</v>
      </c>
      <c r="D459" t="n">
        <v>0</v>
      </c>
      <c r="E459" t="n">
        <v>0</v>
      </c>
    </row>
    <row r="460">
      <c r="A460" t="inlineStr">
        <is>
          <t>1rb2r2/ppq2kpp/1np2p1n/4pP2/PP5P/3P1N2/R3P1P1/2B1KB1R w - -</t>
        </is>
      </c>
      <c r="B460" t="inlineStr">
        <is>
          <t>c1d2</t>
        </is>
      </c>
      <c r="C460" t="n">
        <v>1</v>
      </c>
      <c r="D460" t="n">
        <v>0</v>
      </c>
      <c r="E460" t="n">
        <v>0</v>
      </c>
    </row>
    <row r="461">
      <c r="A461" t="inlineStr">
        <is>
          <t>1rb2r2/pp3kpp/1npq1p1n/4pP2/PP5P/3P1N2/R2BP1P1/4KB1R w - -</t>
        </is>
      </c>
      <c r="B461" t="inlineStr">
        <is>
          <t>b4b5</t>
        </is>
      </c>
      <c r="C461" t="n">
        <v>1</v>
      </c>
      <c r="D461" t="n">
        <v>0</v>
      </c>
      <c r="E461" t="n">
        <v>0</v>
      </c>
    </row>
    <row r="462">
      <c r="A462" t="inlineStr">
        <is>
          <t>1rb2r2/1p3kpp/pnpq1p1n/1P2pP2/P6P/3P1N2/R2BP1P1/4KB1R w - -</t>
        </is>
      </c>
      <c r="B462" t="inlineStr">
        <is>
          <t>d2g5</t>
        </is>
      </c>
      <c r="C462" t="n">
        <v>1</v>
      </c>
      <c r="D462" t="n">
        <v>0</v>
      </c>
      <c r="E462" t="n">
        <v>0</v>
      </c>
    </row>
    <row r="463">
      <c r="A463" t="inlineStr">
        <is>
          <t>1rb2r2/1p3kpp/pnpq3n/1P2pPp1/P6P/3P1N2/R3P1P1/4KB1R w - -</t>
        </is>
      </c>
      <c r="B463" t="inlineStr">
        <is>
          <t>e2e4</t>
        </is>
      </c>
      <c r="C463" t="n">
        <v>1</v>
      </c>
      <c r="D463" t="n">
        <v>0</v>
      </c>
      <c r="E463" t="n">
        <v>0</v>
      </c>
    </row>
    <row r="464">
      <c r="A464" t="inlineStr">
        <is>
          <t>1rb2r2/1p3kpp/pnpq4/1P2pPp1/P3P1nP/3P1N2/R5P1/4KB1R w - -</t>
        </is>
      </c>
      <c r="B464" t="inlineStr">
        <is>
          <t>a2f2</t>
        </is>
      </c>
      <c r="C464" t="n">
        <v>1</v>
      </c>
      <c r="D464" t="n">
        <v>0</v>
      </c>
      <c r="E464" t="n">
        <v>0</v>
      </c>
    </row>
    <row r="465">
      <c r="A465" t="inlineStr">
        <is>
          <t>1rb2r2/1p3kpp/pnp5/1Pq1pPp1/P3P1nP/3P1N2/5RP1/4KB1R w - -</t>
        </is>
      </c>
      <c r="B465" t="inlineStr">
        <is>
          <t>f5f6</t>
        </is>
      </c>
      <c r="C465" t="n">
        <v>1</v>
      </c>
      <c r="D465" t="n">
        <v>0</v>
      </c>
      <c r="E465" t="n">
        <v>0</v>
      </c>
    </row>
    <row r="466">
      <c r="A466" t="inlineStr">
        <is>
          <t>1rb3r1/1p3kpp/pnp2P2/1Pq1p1p1/P3P1nP/3P1N2/5RP1/4KB1R w - -</t>
        </is>
      </c>
      <c r="B466" t="inlineStr">
        <is>
          <t>d3d4</t>
        </is>
      </c>
      <c r="C466" t="n">
        <v>1</v>
      </c>
      <c r="D466" t="n">
        <v>0</v>
      </c>
      <c r="E466" t="n">
        <v>0</v>
      </c>
    </row>
    <row r="467">
      <c r="A467" t="inlineStr">
        <is>
          <t>1rb3r1/1p3kpp/1np2P2/pPq1p1p1/P2PP1nP/5N2/5RP1/4KB1R w - -</t>
        </is>
      </c>
      <c r="B467" t="inlineStr">
        <is>
          <t>g2g3</t>
        </is>
      </c>
      <c r="C467" t="n">
        <v>1</v>
      </c>
      <c r="D467" t="n">
        <v>0</v>
      </c>
      <c r="E467" t="n">
        <v>0</v>
      </c>
    </row>
    <row r="468">
      <c r="A468" t="inlineStr">
        <is>
          <t>1r4r1/1p3kpp/1np1bP2/pPq1p1p1/P2PP1nP/5NP1/5R2/4KB1R w - -</t>
        </is>
      </c>
      <c r="B468" t="inlineStr">
        <is>
          <t>h4g5</t>
        </is>
      </c>
      <c r="C468" t="n">
        <v>1</v>
      </c>
      <c r="D468" t="n">
        <v>0</v>
      </c>
      <c r="E468" t="n">
        <v>0</v>
      </c>
    </row>
    <row r="469">
      <c r="A469" t="inlineStr">
        <is>
          <t>1r4r1/1p3kpp/1np2P2/pPq1p1P1/P2PP1n1/1b3NP1/5R2/4KB1R w - -</t>
        </is>
      </c>
      <c r="B469" t="inlineStr">
        <is>
          <t>f2b2</t>
        </is>
      </c>
      <c r="C469" t="n">
        <v>1</v>
      </c>
      <c r="D469" t="n">
        <v>0</v>
      </c>
      <c r="E469" t="n">
        <v>0</v>
      </c>
    </row>
    <row r="470">
      <c r="A470" t="inlineStr">
        <is>
          <t>1r4r1/1p3kpp/1np2P2/pPqbp1P1/P2PP1n1/5NP1/1R6/4KB1R w - -</t>
        </is>
      </c>
      <c r="B470" t="inlineStr">
        <is>
          <t>f1h3</t>
        </is>
      </c>
      <c r="C470" t="n">
        <v>1</v>
      </c>
      <c r="D470" t="n">
        <v>0</v>
      </c>
      <c r="E470" t="n">
        <v>0</v>
      </c>
    </row>
    <row r="471">
      <c r="A471" t="inlineStr">
        <is>
          <t>4r1r1/1p3kpp/1np2P2/pPqbp1P1/P2PP1n1/5NPB/1R6/4K2R w - -</t>
        </is>
      </c>
      <c r="B471" t="inlineStr">
        <is>
          <t>d4c5</t>
        </is>
      </c>
      <c r="C471" t="n">
        <v>1</v>
      </c>
      <c r="D471" t="n">
        <v>0</v>
      </c>
      <c r="E471" t="n">
        <v>0</v>
      </c>
    </row>
    <row r="472">
      <c r="A472" t="inlineStr">
        <is>
          <t>4r1r1/1p3kpp/2p2P2/pPPbp1P1/P1n1P1n1/5NPB/1R6/4K2R w - -</t>
        </is>
      </c>
      <c r="B472" t="inlineStr">
        <is>
          <t>e4d5</t>
        </is>
      </c>
      <c r="C472" t="n">
        <v>1</v>
      </c>
      <c r="D472" t="n">
        <v>0</v>
      </c>
      <c r="E472" t="n">
        <v>0</v>
      </c>
    </row>
    <row r="473">
      <c r="A473" t="inlineStr">
        <is>
          <t>5rr1/1p3kpp/2p2P2/pPPPp1P1/P1n3n1/5NPB/1R6/4K2R w - -</t>
        </is>
      </c>
      <c r="B473" t="inlineStr">
        <is>
          <t>f3h2</t>
        </is>
      </c>
      <c r="C473" t="n">
        <v>1</v>
      </c>
      <c r="D473" t="n">
        <v>0</v>
      </c>
      <c r="E473" t="n">
        <v>0</v>
      </c>
    </row>
    <row r="474">
      <c r="A474" t="inlineStr">
        <is>
          <t>r5r1/1p3kpp/2p2P2/pPPPp1P1/P1n3n1/6PB/1R5N/4K2R w - -</t>
        </is>
      </c>
      <c r="B474" t="inlineStr">
        <is>
          <t>b5c6</t>
        </is>
      </c>
      <c r="C474" t="n">
        <v>1</v>
      </c>
      <c r="D474" t="n">
        <v>0</v>
      </c>
      <c r="E474" t="n">
        <v>0</v>
      </c>
    </row>
    <row r="475">
      <c r="A475" t="inlineStr">
        <is>
          <t>r5r1/1p3kpp/2P2P2/p1PPp1P1/P5n1/6PB/1n5N/4K2R w - -</t>
        </is>
      </c>
      <c r="B475" t="inlineStr">
        <is>
          <t>h2g4</t>
        </is>
      </c>
      <c r="C475" t="n">
        <v>1</v>
      </c>
      <c r="D475" t="n">
        <v>0</v>
      </c>
      <c r="E475" t="n">
        <v>0</v>
      </c>
    </row>
    <row r="476">
      <c r="A476" t="inlineStr">
        <is>
          <t>r5r1/5kpp/2p2P2/p1PPp1P1/P5N1/6PB/1n6/4K2R w - -</t>
        </is>
      </c>
      <c r="B476" t="inlineStr">
        <is>
          <t>g4f2</t>
        </is>
      </c>
      <c r="C476" t="n">
        <v>1</v>
      </c>
      <c r="D476" t="n">
        <v>0</v>
      </c>
      <c r="E476" t="n">
        <v>0</v>
      </c>
    </row>
    <row r="477">
      <c r="A477" t="inlineStr">
        <is>
          <t>3r2r1/5kpp/2p2P2/p1PPp1P1/P7/6PB/1n3N2/4K2R w - -</t>
        </is>
      </c>
      <c r="B477" t="inlineStr">
        <is>
          <t>f6g7</t>
        </is>
      </c>
      <c r="C477" t="n">
        <v>1</v>
      </c>
      <c r="D477" t="n">
        <v>0</v>
      </c>
      <c r="E477" t="n">
        <v>0</v>
      </c>
    </row>
    <row r="478">
      <c r="A478" t="inlineStr">
        <is>
          <t>3rk1r1/6Pp/2p5/p1PPp1P1/P7/6PB/1n3N2/4K2R w - -</t>
        </is>
      </c>
      <c r="B478" t="inlineStr">
        <is>
          <t>h3d7</t>
        </is>
      </c>
      <c r="C478" t="n">
        <v>1</v>
      </c>
      <c r="D478" t="n">
        <v>0</v>
      </c>
      <c r="E478" t="n">
        <v>0</v>
      </c>
    </row>
    <row r="479">
      <c r="A479" t="inlineStr">
        <is>
          <t>3r2r1/3k2Pp/2p5/p1PPp1P1/P7/6P1/1n3N2/4K2R w - -</t>
        </is>
      </c>
      <c r="B479" t="inlineStr">
        <is>
          <t>h1h3</t>
        </is>
      </c>
      <c r="C479" t="n">
        <v>1</v>
      </c>
      <c r="D479" t="n">
        <v>0</v>
      </c>
      <c r="E479" t="n">
        <v>0</v>
      </c>
    </row>
    <row r="480">
      <c r="A480" t="inlineStr">
        <is>
          <t>3r2r1/3k2P1/2p4p/p1PPp1P1/P7/6PR/1n3N2/4K3 w - -</t>
        </is>
      </c>
      <c r="B480" t="inlineStr">
        <is>
          <t>g5g6</t>
        </is>
      </c>
      <c r="C480" t="n">
        <v>1</v>
      </c>
      <c r="D480" t="n">
        <v>0</v>
      </c>
      <c r="E480" t="n">
        <v>0</v>
      </c>
    </row>
    <row r="481">
      <c r="A481" t="inlineStr">
        <is>
          <t>3r4/3k2r1/2p3Pp/p1PPp3/P7/6PR/1n3N2/4K3 w - -</t>
        </is>
      </c>
      <c r="B481" t="inlineStr">
        <is>
          <t>h3h5</t>
        </is>
      </c>
      <c r="C481" t="n">
        <v>1</v>
      </c>
      <c r="D481" t="n">
        <v>0</v>
      </c>
      <c r="E481" t="n">
        <v>0</v>
      </c>
    </row>
    <row r="482">
      <c r="A482" t="inlineStr">
        <is>
          <t>3r4/3k4/2p3rp/p1PPp2R/P7/6P1/1n3N2/4K3 w - -</t>
        </is>
      </c>
      <c r="B482" t="inlineStr">
        <is>
          <t>e1d2</t>
        </is>
      </c>
      <c r="C482" t="n">
        <v>1</v>
      </c>
      <c r="D482" t="n">
        <v>0</v>
      </c>
      <c r="E482" t="n">
        <v>0</v>
      </c>
    </row>
    <row r="483">
      <c r="A483" t="inlineStr">
        <is>
          <t>3r4/3k4/2p3rp/p1PPp2R/n7/6P1/3K1N2/8 w - -</t>
        </is>
      </c>
      <c r="B483" t="inlineStr">
        <is>
          <t>f2h3</t>
        </is>
      </c>
      <c r="C483" t="n">
        <v>1</v>
      </c>
      <c r="D483" t="n">
        <v>0</v>
      </c>
      <c r="E483" t="n">
        <v>0</v>
      </c>
    </row>
    <row r="484">
      <c r="A484" t="inlineStr">
        <is>
          <t>3r4/3k4/2p1r2p/p1PPp2R/n7/6PN/3K4/8 w - -</t>
        </is>
      </c>
      <c r="B484" t="inlineStr">
        <is>
          <t>d2e2</t>
        </is>
      </c>
      <c r="C484" t="n">
        <v>1</v>
      </c>
      <c r="D484" t="n">
        <v>0</v>
      </c>
      <c r="E484" t="n">
        <v>0</v>
      </c>
    </row>
    <row r="485">
      <c r="A485" t="inlineStr">
        <is>
          <t>2r5/3k4/2p1r2p/p1PPp2R/n7/6PN/4K3/8 w - -</t>
        </is>
      </c>
      <c r="B485" t="inlineStr">
        <is>
          <t>h5h6</t>
        </is>
      </c>
      <c r="C485" t="n">
        <v>1</v>
      </c>
      <c r="D485" t="n">
        <v>0</v>
      </c>
      <c r="E485" t="n">
        <v>0</v>
      </c>
    </row>
    <row r="486">
      <c r="A486" t="inlineStr">
        <is>
          <t>2r5/3k4/2p1r2R/p1PPp3/8/2n3PN/4K3/8 w - -</t>
        </is>
      </c>
      <c r="B486" t="inlineStr">
        <is>
          <t>e2e3</t>
        </is>
      </c>
      <c r="C486" t="n">
        <v>1</v>
      </c>
      <c r="D486" t="n">
        <v>0</v>
      </c>
      <c r="E486" t="n">
        <v>0</v>
      </c>
    </row>
    <row r="487">
      <c r="A487" t="inlineStr">
        <is>
          <t>2r5/3k4/2p1r2R/p1PPp3/8/4K1PN/8/1n6 w - -</t>
        </is>
      </c>
      <c r="B487" t="inlineStr">
        <is>
          <t>e3e4</t>
        </is>
      </c>
      <c r="C487" t="n">
        <v>1</v>
      </c>
      <c r="D487" t="n">
        <v>0</v>
      </c>
      <c r="E487" t="n">
        <v>0</v>
      </c>
    </row>
    <row r="488">
      <c r="A488" t="inlineStr">
        <is>
          <t>8/2rk4/2p1r2R/p1PPp3/4K3/6PN/8/1n6 w - -</t>
        </is>
      </c>
      <c r="B488" t="inlineStr">
        <is>
          <t>e4d3</t>
        </is>
      </c>
      <c r="C488" t="n">
        <v>1</v>
      </c>
      <c r="D488" t="n">
        <v>0</v>
      </c>
      <c r="E488" t="n">
        <v>0</v>
      </c>
    </row>
    <row r="489">
      <c r="A489" t="inlineStr">
        <is>
          <t>2k5/2r5/2p1r2R/p1PPp3/8/3K2PN/8/1n6 w - -</t>
        </is>
      </c>
      <c r="B489" t="inlineStr">
        <is>
          <t>h3g5</t>
        </is>
      </c>
      <c r="C489" t="n">
        <v>1</v>
      </c>
      <c r="D489" t="n">
        <v>0</v>
      </c>
      <c r="E489" t="n">
        <v>0</v>
      </c>
    </row>
    <row r="490">
      <c r="A490" t="inlineStr">
        <is>
          <t>2k5/2r5/2p1r2R/p1PPp1N1/8/2nK2P1/8/8 w - -</t>
        </is>
      </c>
      <c r="B490" t="inlineStr">
        <is>
          <t>d3c3</t>
        </is>
      </c>
      <c r="C490" t="n">
        <v>1</v>
      </c>
      <c r="D490" t="n">
        <v>0</v>
      </c>
      <c r="E490" t="n">
        <v>0</v>
      </c>
    </row>
    <row r="491">
      <c r="A491" t="inlineStr">
        <is>
          <t>2k5/2r5/2p4r/p1PPp1N1/8/2K3P1/8/8 w - -</t>
        </is>
      </c>
      <c r="B491" t="inlineStr">
        <is>
          <t>c3c4</t>
        </is>
      </c>
      <c r="C491" t="n">
        <v>1</v>
      </c>
      <c r="D491" t="n">
        <v>0</v>
      </c>
      <c r="E491" t="n">
        <v>0</v>
      </c>
    </row>
    <row r="492">
      <c r="A492" t="inlineStr">
        <is>
          <t>1k6/2r5/2p4r/p1PPp1N1/2K5/6P1/8/8 w - -</t>
        </is>
      </c>
      <c r="B492" t="inlineStr">
        <is>
          <t>c4c3</t>
        </is>
      </c>
      <c r="C492" t="n">
        <v>1</v>
      </c>
      <c r="D492" t="n">
        <v>0</v>
      </c>
      <c r="E492" t="n">
        <v>0</v>
      </c>
    </row>
    <row r="493">
      <c r="A493" t="inlineStr">
        <is>
          <t>1k6/5r2/2p4r/p1PPp1N1/8/2K3P1/8/8 w - -</t>
        </is>
      </c>
      <c r="B493" t="inlineStr">
        <is>
          <t>c3d3</t>
        </is>
      </c>
      <c r="C493" t="n">
        <v>1</v>
      </c>
      <c r="D493" t="n">
        <v>0</v>
      </c>
      <c r="E493" t="n">
        <v>0</v>
      </c>
    </row>
    <row r="494">
      <c r="A494" t="inlineStr">
        <is>
          <t>8/2k2r2/2p4r/p1PPp1N1/8/3K2P1/8/8 w - -</t>
        </is>
      </c>
      <c r="B494" t="inlineStr">
        <is>
          <t>g5f7</t>
        </is>
      </c>
      <c r="C494" t="n">
        <v>1</v>
      </c>
      <c r="D494" t="n">
        <v>0</v>
      </c>
      <c r="E494" t="n">
        <v>0</v>
      </c>
    </row>
    <row r="495">
      <c r="A495" t="inlineStr">
        <is>
          <t>8/1k3N2/2p4r/p1PPp3/8/3K2P1/8/8 w - -</t>
        </is>
      </c>
      <c r="B495" t="inlineStr">
        <is>
          <t>f7h6</t>
        </is>
      </c>
      <c r="C495" t="n">
        <v>1</v>
      </c>
      <c r="D495" t="n">
        <v>0</v>
      </c>
      <c r="E495" t="n">
        <v>0</v>
      </c>
    </row>
    <row r="496">
      <c r="A496" t="inlineStr">
        <is>
          <t>8/2k5/2p4N/p1PPp3/8/3K2P1/8/8 w - -</t>
        </is>
      </c>
      <c r="B496" t="inlineStr">
        <is>
          <t>d5c6</t>
        </is>
      </c>
      <c r="C496" t="n">
        <v>1</v>
      </c>
      <c r="D496" t="n">
        <v>0</v>
      </c>
      <c r="E496" t="n">
        <v>0</v>
      </c>
    </row>
    <row r="497">
      <c r="A497" t="inlineStr">
        <is>
          <t>2k5/8/2P4N/p1P1p3/8/3K2P1/8/8 w - -</t>
        </is>
      </c>
      <c r="B497" t="inlineStr">
        <is>
          <t>d3d2</t>
        </is>
      </c>
      <c r="C497" t="n">
        <v>1</v>
      </c>
      <c r="D497" t="n">
        <v>0</v>
      </c>
      <c r="E497" t="n">
        <v>0</v>
      </c>
    </row>
    <row r="498">
      <c r="A498" t="inlineStr">
        <is>
          <t>3k4/8/2P4N/p1P1p3/8/6P1/3K4/8 w - -</t>
        </is>
      </c>
      <c r="B498" t="inlineStr">
        <is>
          <t>d2c1</t>
        </is>
      </c>
      <c r="C498" t="n">
        <v>1</v>
      </c>
      <c r="D498" t="n">
        <v>0</v>
      </c>
      <c r="E498" t="n">
        <v>0</v>
      </c>
    </row>
    <row r="499">
      <c r="A499" t="inlineStr">
        <is>
          <t>3k4/8/2P4N/2P1p3/p7/6P1/8/2K5 w - -</t>
        </is>
      </c>
      <c r="B499" t="inlineStr">
        <is>
          <t>c1d1</t>
        </is>
      </c>
      <c r="C499" t="n">
        <v>1</v>
      </c>
      <c r="D499" t="n">
        <v>0</v>
      </c>
      <c r="E499" t="n">
        <v>0</v>
      </c>
    </row>
    <row r="500">
      <c r="A500" t="inlineStr">
        <is>
          <t>3k4/8/2P4N/2P5/p3p3/6P1/8/3K4 w - -</t>
        </is>
      </c>
      <c r="B500" t="inlineStr">
        <is>
          <t>h6f7</t>
        </is>
      </c>
      <c r="C500" t="n">
        <v>1</v>
      </c>
      <c r="D500" t="n">
        <v>0</v>
      </c>
      <c r="E500" t="n">
        <v>0</v>
      </c>
    </row>
    <row r="501">
      <c r="A501" t="inlineStr">
        <is>
          <t>4k3/5N2/2P5/2P5/p3p3/6P1/8/3K4 w - -</t>
        </is>
      </c>
      <c r="B501" t="inlineStr">
        <is>
          <t>f7g5</t>
        </is>
      </c>
      <c r="C501" t="n">
        <v>1</v>
      </c>
      <c r="D501" t="n">
        <v>0</v>
      </c>
      <c r="E501" t="n">
        <v>0</v>
      </c>
    </row>
    <row r="502">
      <c r="A502" t="inlineStr">
        <is>
          <t>4k3/8/2P5/2P3N1/4p3/p5P1/8/3K4 w - -</t>
        </is>
      </c>
      <c r="B502" t="inlineStr">
        <is>
          <t>g5e6</t>
        </is>
      </c>
      <c r="C502" t="n">
        <v>1</v>
      </c>
      <c r="D502" t="n">
        <v>0</v>
      </c>
      <c r="E502" t="n">
        <v>0</v>
      </c>
    </row>
    <row r="503">
      <c r="A503" t="inlineStr">
        <is>
          <t>4k3/8/2P1N3/2P5/4p3/6P1/p7/3K4 w - -</t>
        </is>
      </c>
      <c r="B503" t="inlineStr">
        <is>
          <t>d1e1</t>
        </is>
      </c>
      <c r="C503" t="n">
        <v>1</v>
      </c>
      <c r="D503" t="n">
        <v>0</v>
      </c>
      <c r="E503" t="n">
        <v>0</v>
      </c>
    </row>
    <row r="504">
      <c r="A504" t="inlineStr">
        <is>
          <t>4k3/8/2P1N3/2P5/4p3/6P1/8/q3K3 w - -</t>
        </is>
      </c>
      <c r="B504" t="inlineStr">
        <is>
          <t>e1e2</t>
        </is>
      </c>
      <c r="C504" t="n">
        <v>1</v>
      </c>
      <c r="D504" t="n">
        <v>0</v>
      </c>
      <c r="E504" t="n">
        <v>0</v>
      </c>
    </row>
    <row r="505">
      <c r="A505" t="inlineStr">
        <is>
          <t>4k3/8/2P1Nq2/2P5/4p3/6P1/4K3/8 w - -</t>
        </is>
      </c>
      <c r="B505" t="inlineStr">
        <is>
          <t>e6d8</t>
        </is>
      </c>
      <c r="C505" t="n">
        <v>1</v>
      </c>
      <c r="D505" t="n">
        <v>0</v>
      </c>
      <c r="E505" t="n">
        <v>0</v>
      </c>
    </row>
    <row r="506">
      <c r="A506" t="inlineStr">
        <is>
          <t>3k4/8/2P2q2/2P5/4p3/6P1/4K3/8 w - -</t>
        </is>
      </c>
      <c r="B506" t="inlineStr">
        <is>
          <t>e2d2</t>
        </is>
      </c>
      <c r="C506" t="n">
        <v>1</v>
      </c>
      <c r="D506" t="n">
        <v>0</v>
      </c>
      <c r="E506" t="n">
        <v>0</v>
      </c>
    </row>
    <row r="507">
      <c r="A507" t="inlineStr">
        <is>
          <t>3k4/8/2P5/2P3q1/4p3/6P1/3K4/8 w - -</t>
        </is>
      </c>
      <c r="B507" t="inlineStr">
        <is>
          <t>d2d1</t>
        </is>
      </c>
      <c r="C507" t="n">
        <v>1</v>
      </c>
      <c r="D507" t="n">
        <v>0</v>
      </c>
      <c r="E507" t="n">
        <v>0</v>
      </c>
    </row>
    <row r="508">
      <c r="A508" t="inlineStr">
        <is>
          <t>3k4/8/2P5/2P5/4p2q/6P1/8/3K4 w - -</t>
        </is>
      </c>
      <c r="B508" t="inlineStr">
        <is>
          <t>g3h4</t>
        </is>
      </c>
      <c r="C508" t="n">
        <v>1</v>
      </c>
      <c r="D508" t="n">
        <v>0</v>
      </c>
      <c r="E508" t="n">
        <v>0</v>
      </c>
    </row>
    <row r="509">
      <c r="A509" t="inlineStr">
        <is>
          <t>2k5/8/2P5/2P5/4p2P/8/8/3K4 w - -</t>
        </is>
      </c>
      <c r="B509" t="inlineStr">
        <is>
          <t>c6c7</t>
        </is>
      </c>
      <c r="C509" t="n">
        <v>1</v>
      </c>
      <c r="D509" t="n">
        <v>0</v>
      </c>
      <c r="E509" t="n">
        <v>0</v>
      </c>
    </row>
    <row r="510">
      <c r="A510" t="inlineStr">
        <is>
          <t>8/1kP5/8/2P5/4p2P/8/8/3K4 w - -</t>
        </is>
      </c>
      <c r="B510" t="inlineStr">
        <is>
          <t>c7c8r</t>
        </is>
      </c>
      <c r="C510" t="n">
        <v>1</v>
      </c>
      <c r="D510" t="n">
        <v>0</v>
      </c>
      <c r="E510" t="n">
        <v>0</v>
      </c>
    </row>
    <row r="511">
      <c r="A511" t="inlineStr">
        <is>
          <t>2k5/8/8/2P5/4p2P/8/8/3K4 w - -</t>
        </is>
      </c>
      <c r="B511" t="inlineStr">
        <is>
          <t>c5c6</t>
        </is>
      </c>
      <c r="C511" t="n">
        <v>1</v>
      </c>
      <c r="D511" t="n">
        <v>0</v>
      </c>
      <c r="E511" t="n">
        <v>0</v>
      </c>
    </row>
    <row r="512">
      <c r="A512" t="inlineStr">
        <is>
          <t>1k6/8/2P5/8/4p2P/8/8/3K4 w - -</t>
        </is>
      </c>
      <c r="B512" t="inlineStr">
        <is>
          <t>d1c1</t>
        </is>
      </c>
      <c r="C512" t="n">
        <v>1</v>
      </c>
      <c r="D512" t="n">
        <v>0</v>
      </c>
      <c r="E512" t="n">
        <v>0</v>
      </c>
    </row>
    <row r="513">
      <c r="A513" t="inlineStr">
        <is>
          <t>8/2k5/2P5/8/4p2P/8/8/2K5 w - -</t>
        </is>
      </c>
      <c r="B513" t="inlineStr">
        <is>
          <t>c1d1</t>
        </is>
      </c>
      <c r="C513" t="n">
        <v>1</v>
      </c>
      <c r="D513" t="n">
        <v>0</v>
      </c>
      <c r="E513" t="n">
        <v>0</v>
      </c>
    </row>
    <row r="514">
      <c r="A514" t="inlineStr">
        <is>
          <t>8/8/1kP5/8/4p2P/8/8/3K4 w - -</t>
        </is>
      </c>
      <c r="B514" t="inlineStr">
        <is>
          <t>h4h5</t>
        </is>
      </c>
      <c r="C514" t="n">
        <v>1</v>
      </c>
      <c r="D514" t="n">
        <v>0</v>
      </c>
      <c r="E514" t="n">
        <v>0</v>
      </c>
    </row>
    <row r="515">
      <c r="A515" t="inlineStr">
        <is>
          <t>8/2k5/2P5/7P/4p3/8/8/3K4 w - -</t>
        </is>
      </c>
      <c r="B515" t="inlineStr">
        <is>
          <t>h5h6</t>
        </is>
      </c>
      <c r="C515" t="n">
        <v>1</v>
      </c>
      <c r="D515" t="n">
        <v>0</v>
      </c>
      <c r="E515" t="n">
        <v>0</v>
      </c>
    </row>
    <row r="516">
      <c r="A516" t="inlineStr">
        <is>
          <t>8/2k5/2P4P/8/8/4p3/8/3K4 w - -</t>
        </is>
      </c>
      <c r="B516" t="inlineStr">
        <is>
          <t>h6h7</t>
        </is>
      </c>
      <c r="C516" t="n">
        <v>1</v>
      </c>
      <c r="D516" t="n">
        <v>0</v>
      </c>
      <c r="E516" t="n">
        <v>0</v>
      </c>
    </row>
    <row r="517">
      <c r="A517" t="inlineStr">
        <is>
          <t>2k5/7P/2P5/8/8/4p3/8/3K4 w - -</t>
        </is>
      </c>
      <c r="B517" t="inlineStr">
        <is>
          <t>h7h8q</t>
        </is>
      </c>
      <c r="C517" t="n">
        <v>1</v>
      </c>
      <c r="D517" t="n">
        <v>0</v>
      </c>
      <c r="E517" t="n">
        <v>0</v>
      </c>
    </row>
    <row r="518">
      <c r="A518" t="inlineStr">
        <is>
          <t>7Q/2k5/2P5/8/8/4p3/8/3K4 w - -</t>
        </is>
      </c>
      <c r="B518" t="inlineStr">
        <is>
          <t>h8h7</t>
        </is>
      </c>
      <c r="C518" t="n">
        <v>1</v>
      </c>
      <c r="D518" t="n">
        <v>0</v>
      </c>
      <c r="E518" t="n">
        <v>0</v>
      </c>
    </row>
    <row r="519">
      <c r="A519" t="inlineStr">
        <is>
          <t>rnbqkbnr/pppppppp/8/8/P7/8/1PPPPPPP/RNBQKBNR b KQkq -</t>
        </is>
      </c>
      <c r="B519" t="inlineStr">
        <is>
          <t>d7d5</t>
        </is>
      </c>
      <c r="C519" t="n">
        <v>0</v>
      </c>
      <c r="D519" t="n">
        <v>0</v>
      </c>
      <c r="E519" t="n">
        <v>2</v>
      </c>
    </row>
    <row r="520">
      <c r="A520" t="inlineStr">
        <is>
          <t>rnbqkbnr/pppppppp/8/8/P7/8/1PPPPPPP/RNBQKBNR b KQkq -</t>
        </is>
      </c>
      <c r="B520" t="inlineStr">
        <is>
          <t>h7h5</t>
        </is>
      </c>
      <c r="C520" t="n">
        <v>0</v>
      </c>
      <c r="D520" t="n">
        <v>0</v>
      </c>
      <c r="E520" t="n">
        <v>1</v>
      </c>
    </row>
    <row r="521">
      <c r="A521" t="inlineStr">
        <is>
          <t>rnbqkbnr/pppppppp/8/8/P7/8/1PPPPPPP/RNBQKBNR b KQkq -</t>
        </is>
      </c>
      <c r="B521" t="inlineStr">
        <is>
          <t>d7d6</t>
        </is>
      </c>
      <c r="C521" t="n">
        <v>0</v>
      </c>
      <c r="D521" t="n">
        <v>1</v>
      </c>
      <c r="E521" t="n">
        <v>0</v>
      </c>
    </row>
    <row r="522">
      <c r="A522" t="inlineStr">
        <is>
          <t>rnbqkbnr/pppppppp/8/8/P7/8/1PPPPPPP/RNBQKBNR b KQkq -</t>
        </is>
      </c>
      <c r="B522" t="inlineStr">
        <is>
          <t>c7c6</t>
        </is>
      </c>
      <c r="C522" t="n">
        <v>0</v>
      </c>
      <c r="D522" t="n">
        <v>1</v>
      </c>
      <c r="E522" t="n">
        <v>0</v>
      </c>
    </row>
    <row r="523">
      <c r="A523" t="inlineStr">
        <is>
          <t>rnbqkbnr/pppppppp/8/8/P7/8/1PPPPPPP/RNBQKBNR b KQkq -</t>
        </is>
      </c>
      <c r="B523" t="inlineStr">
        <is>
          <t>g8h6</t>
        </is>
      </c>
      <c r="C523" t="n">
        <v>0</v>
      </c>
      <c r="D523" t="n">
        <v>1</v>
      </c>
      <c r="E523" t="n">
        <v>1</v>
      </c>
    </row>
    <row r="524">
      <c r="A524" t="inlineStr">
        <is>
          <t>rnbqkbnr/pppppppp/8/8/P7/8/1PPPPPPP/RNBQKBNR b KQkq -</t>
        </is>
      </c>
      <c r="B524" t="inlineStr">
        <is>
          <t>f7f6</t>
        </is>
      </c>
      <c r="C524" t="n">
        <v>2</v>
      </c>
      <c r="D524" t="n">
        <v>0</v>
      </c>
      <c r="E524" t="n">
        <v>1</v>
      </c>
    </row>
    <row r="525">
      <c r="A525" t="inlineStr">
        <is>
          <t>rnbqkbnr/pppppppp/8/8/P7/8/1PPPPPPP/RNBQKBNR b KQkq -</t>
        </is>
      </c>
      <c r="B525" t="inlineStr">
        <is>
          <t>e7e6</t>
        </is>
      </c>
      <c r="C525" t="n">
        <v>0</v>
      </c>
      <c r="D525" t="n">
        <v>1</v>
      </c>
      <c r="E525" t="n">
        <v>1</v>
      </c>
    </row>
    <row r="526">
      <c r="A526" t="inlineStr">
        <is>
          <t>rnbqkbnr/pppppppp/8/8/P7/8/1PPPPPPP/RNBQKBNR b KQkq -</t>
        </is>
      </c>
      <c r="B526" t="inlineStr">
        <is>
          <t>g7g6</t>
        </is>
      </c>
      <c r="C526" t="n">
        <v>8</v>
      </c>
      <c r="D526" t="n">
        <v>12</v>
      </c>
      <c r="E526" t="n">
        <v>5</v>
      </c>
    </row>
    <row r="527">
      <c r="A527" t="inlineStr">
        <is>
          <t>rnbqkbnr/pppppppp/8/8/P7/8/1PPPPPPP/RNBQKBNR b KQkq -</t>
        </is>
      </c>
      <c r="B527" t="inlineStr">
        <is>
          <t>e7e5</t>
        </is>
      </c>
      <c r="C527" t="n">
        <v>1</v>
      </c>
      <c r="D527" t="n">
        <v>0</v>
      </c>
      <c r="E527" t="n">
        <v>2</v>
      </c>
    </row>
    <row r="528">
      <c r="A528" t="inlineStr">
        <is>
          <t>rnbqkbnr/pppppppp/8/8/P7/8/1PPPPPPP/RNBQKBNR b KQkq -</t>
        </is>
      </c>
      <c r="B528" t="inlineStr">
        <is>
          <t>b7b5</t>
        </is>
      </c>
      <c r="C528" t="n">
        <v>0</v>
      </c>
      <c r="D528" t="n">
        <v>0</v>
      </c>
      <c r="E528" t="n">
        <v>1</v>
      </c>
    </row>
    <row r="529">
      <c r="A529" t="inlineStr">
        <is>
          <t>rnbqkbnr/pppppppp/8/8/P7/8/1PPPPPPP/RNBQKBNR b KQkq -</t>
        </is>
      </c>
      <c r="B529" t="inlineStr">
        <is>
          <t>g7g5</t>
        </is>
      </c>
      <c r="C529" t="n">
        <v>2</v>
      </c>
      <c r="D529" t="n">
        <v>1</v>
      </c>
      <c r="E529" t="n">
        <v>3</v>
      </c>
    </row>
    <row r="530">
      <c r="A530" t="inlineStr">
        <is>
          <t>rnbqkbnr/pppppppp/8/8/P7/8/1PPPPPPP/RNBQKBNR b KQkq -</t>
        </is>
      </c>
      <c r="B530" t="inlineStr">
        <is>
          <t>b7b6</t>
        </is>
      </c>
      <c r="C530" t="n">
        <v>1</v>
      </c>
      <c r="D530" t="n">
        <v>1</v>
      </c>
      <c r="E530" t="n">
        <v>1</v>
      </c>
    </row>
    <row r="531">
      <c r="A531" t="inlineStr">
        <is>
          <t>rnbqkbnr/pppppppp/8/8/P7/8/1PPPPPPP/RNBQKBNR b KQkq -</t>
        </is>
      </c>
      <c r="B531" t="inlineStr">
        <is>
          <t>a7a6</t>
        </is>
      </c>
      <c r="C531" t="n">
        <v>0</v>
      </c>
      <c r="D531" t="n">
        <v>0</v>
      </c>
      <c r="E531" t="n">
        <v>1</v>
      </c>
    </row>
    <row r="532">
      <c r="A532" t="inlineStr">
        <is>
          <t>rnbqkbnr/pppppppp/8/8/P7/8/1PPPPPPP/RNBQKBNR b KQkq -</t>
        </is>
      </c>
      <c r="B532" t="inlineStr">
        <is>
          <t>f7f5</t>
        </is>
      </c>
      <c r="C532" t="n">
        <v>1</v>
      </c>
      <c r="D532" t="n">
        <v>0</v>
      </c>
      <c r="E532" t="n">
        <v>1</v>
      </c>
    </row>
    <row r="533">
      <c r="A533" t="inlineStr">
        <is>
          <t>rnbqkbnr/pppppppp/8/8/P7/8/1PPPPPPP/RNBQKBNR b KQkq -</t>
        </is>
      </c>
      <c r="B533" t="inlineStr">
        <is>
          <t>a7a5</t>
        </is>
      </c>
      <c r="C533" t="n">
        <v>1</v>
      </c>
      <c r="D533" t="n">
        <v>1</v>
      </c>
      <c r="E533" t="n">
        <v>0</v>
      </c>
    </row>
    <row r="534">
      <c r="A534" t="inlineStr">
        <is>
          <t>rnbqkbnr/ppp1pppp/8/3p4/P4P2/8/1PPPP1PP/RNBQKBNR b KQkq -</t>
        </is>
      </c>
      <c r="B534" t="inlineStr">
        <is>
          <t>b8d7</t>
        </is>
      </c>
      <c r="C534" t="n">
        <v>0</v>
      </c>
      <c r="D534" t="n">
        <v>0</v>
      </c>
      <c r="E534" t="n">
        <v>1</v>
      </c>
    </row>
    <row r="535">
      <c r="A535" t="inlineStr">
        <is>
          <t>rnbqkbnr/ppp1pppp/8/3p4/P4P2/8/1PPPP1PP/RNBQKBNR b KQkq -</t>
        </is>
      </c>
      <c r="B535" t="inlineStr">
        <is>
          <t>c8e6</t>
        </is>
      </c>
      <c r="C535" t="n">
        <v>0</v>
      </c>
      <c r="D535" t="n">
        <v>0</v>
      </c>
      <c r="E535" t="n">
        <v>1</v>
      </c>
    </row>
    <row r="536">
      <c r="A536" t="inlineStr">
        <is>
          <t>r1bqkbnr/pppnpppp/8/3p4/P4P1P/8/1PPPP1P1/RNBQKBNR b KQkq -</t>
        </is>
      </c>
      <c r="B536" t="inlineStr">
        <is>
          <t>c7c6</t>
        </is>
      </c>
      <c r="C536" t="n">
        <v>0</v>
      </c>
      <c r="D536" t="n">
        <v>0</v>
      </c>
      <c r="E536" t="n">
        <v>1</v>
      </c>
    </row>
    <row r="537">
      <c r="A537" t="inlineStr">
        <is>
          <t>r1bqkbnr/pp1npppp/2p5/3p4/P4P1P/7R/1PPPP1P1/RNBQKBN1 b Qkq -</t>
        </is>
      </c>
      <c r="B537" t="inlineStr">
        <is>
          <t>g8h6</t>
        </is>
      </c>
      <c r="C537" t="n">
        <v>0</v>
      </c>
      <c r="D537" t="n">
        <v>0</v>
      </c>
      <c r="E537" t="n">
        <v>1</v>
      </c>
    </row>
    <row r="538">
      <c r="A538" t="inlineStr">
        <is>
          <t>r1bqkb1r/pp1npppp/2p4n/3p4/P4P1P/5N1R/1PPPP1P1/RNBQKB2 b Qkq -</t>
        </is>
      </c>
      <c r="B538" t="inlineStr">
        <is>
          <t>d8a5</t>
        </is>
      </c>
      <c r="C538" t="n">
        <v>0</v>
      </c>
      <c r="D538" t="n">
        <v>0</v>
      </c>
      <c r="E538" t="n">
        <v>1</v>
      </c>
    </row>
    <row r="539">
      <c r="A539" t="inlineStr">
        <is>
          <t>r1b1kb1r/pp1npppp/2p4n/q2p4/P4P1P/7R/1PPPP1PN/RNBQKB2 b Qkq -</t>
        </is>
      </c>
      <c r="B539" t="inlineStr">
        <is>
          <t>f7f6</t>
        </is>
      </c>
      <c r="C539" t="n">
        <v>0</v>
      </c>
      <c r="D539" t="n">
        <v>0</v>
      </c>
      <c r="E539" t="n">
        <v>1</v>
      </c>
    </row>
    <row r="540">
      <c r="A540" t="inlineStr">
        <is>
          <t>r1b1kb1r/pp1np1pp/2p2p1n/q2p4/P1P2P1P/7R/1P1PP1PN/RNBQKB2 b Qkq -</t>
        </is>
      </c>
      <c r="B540" t="inlineStr">
        <is>
          <t>a8b8</t>
        </is>
      </c>
      <c r="C540" t="n">
        <v>0</v>
      </c>
      <c r="D540" t="n">
        <v>0</v>
      </c>
      <c r="E540" t="n">
        <v>1</v>
      </c>
    </row>
    <row r="541">
      <c r="A541" t="inlineStr">
        <is>
          <t>1rb1kb1r/pp1np1pp/2p2p1n/q2p4/PPP2P1P/7R/3PP1PN/RNBQKB2 b Qk -</t>
        </is>
      </c>
      <c r="B541" t="inlineStr">
        <is>
          <t>e7e5</t>
        </is>
      </c>
      <c r="C541" t="n">
        <v>0</v>
      </c>
      <c r="D541" t="n">
        <v>0</v>
      </c>
      <c r="E541" t="n">
        <v>1</v>
      </c>
    </row>
    <row r="542">
      <c r="A542" t="inlineStr">
        <is>
          <t>1rb1kb1r/pp1n2pp/2p2p1n/q2pp3/PPP2P1P/7R/2QPP1PN/RNB1KB2 b Qk -</t>
        </is>
      </c>
      <c r="B542" t="inlineStr">
        <is>
          <t>d5c4</t>
        </is>
      </c>
      <c r="C542" t="n">
        <v>0</v>
      </c>
      <c r="D542" t="n">
        <v>0</v>
      </c>
      <c r="E542" t="n">
        <v>1</v>
      </c>
    </row>
    <row r="543">
      <c r="A543" t="inlineStr">
        <is>
          <t>1rb1kb1r/pp1n2pp/2p2p1n/q3pP2/PPp4P/7R/2QPP1PN/RNB1KB2 b Qk -</t>
        </is>
      </c>
      <c r="B543" t="inlineStr">
        <is>
          <t>f8c5</t>
        </is>
      </c>
      <c r="C543" t="n">
        <v>0</v>
      </c>
      <c r="D543" t="n">
        <v>0</v>
      </c>
      <c r="E543" t="n">
        <v>1</v>
      </c>
    </row>
    <row r="544">
      <c r="A544" t="inlineStr">
        <is>
          <t>1rb1k2r/pp1n2pp/2p2p1n/q1b1pP2/PPp4P/7R/1BQPP1PN/RN2KB2 b Qk -</t>
        </is>
      </c>
      <c r="B544" t="inlineStr">
        <is>
          <t>c5f2</t>
        </is>
      </c>
      <c r="C544" t="n">
        <v>0</v>
      </c>
      <c r="D544" t="n">
        <v>0</v>
      </c>
      <c r="E544" t="n">
        <v>1</v>
      </c>
    </row>
    <row r="545">
      <c r="A545" t="inlineStr">
        <is>
          <t>1rb1k2r/pp1n2pp/2p2p1n/q3pP2/PPp4P/7R/1BQPPKPN/RN3B2 b k -</t>
        </is>
      </c>
      <c r="B545" t="inlineStr">
        <is>
          <t>a5d8</t>
        </is>
      </c>
      <c r="C545" t="n">
        <v>0</v>
      </c>
      <c r="D545" t="n">
        <v>0</v>
      </c>
      <c r="E545" t="n">
        <v>1</v>
      </c>
    </row>
    <row r="546">
      <c r="A546" t="inlineStr">
        <is>
          <t>1rbqk2r/pp1n2pp/2p2p1n/4pP2/PPp4P/3Q3R/1B1PPKPN/RN3B2 b k -</t>
        </is>
      </c>
      <c r="B546" t="inlineStr">
        <is>
          <t>c4d3</t>
        </is>
      </c>
      <c r="C546" t="n">
        <v>0</v>
      </c>
      <c r="D546" t="n">
        <v>0</v>
      </c>
      <c r="E546" t="n">
        <v>1</v>
      </c>
    </row>
    <row r="547">
      <c r="A547" t="inlineStr">
        <is>
          <t>1rbqk2r/pp1n2pp/2p2p1n/4pP2/PP5P/3p1N1R/1B1PPKP1/RN3B2 b k -</t>
        </is>
      </c>
      <c r="B547" t="inlineStr">
        <is>
          <t>d8c7</t>
        </is>
      </c>
      <c r="C547" t="n">
        <v>0</v>
      </c>
      <c r="D547" t="n">
        <v>0</v>
      </c>
      <c r="E547" t="n">
        <v>1</v>
      </c>
    </row>
    <row r="548">
      <c r="A548" t="inlineStr">
        <is>
          <t>1rb1k2r/ppqn2pp/2p2p1n/4pP2/PP5P/3p1N1R/1B1PP1P1/RN2KB2 b k -</t>
        </is>
      </c>
      <c r="B548" t="inlineStr">
        <is>
          <t>h8f8</t>
        </is>
      </c>
      <c r="C548" t="n">
        <v>0</v>
      </c>
      <c r="D548" t="n">
        <v>0</v>
      </c>
      <c r="E548" t="n">
        <v>1</v>
      </c>
    </row>
    <row r="549">
      <c r="A549" t="inlineStr">
        <is>
          <t>1rb1kr2/ppqn2pp/2p2p1n/4pP2/PP5P/N2p1N1R/1B1PP1P1/R3KB2 b - -</t>
        </is>
      </c>
      <c r="B549" t="inlineStr">
        <is>
          <t>h6f7</t>
        </is>
      </c>
      <c r="C549" t="n">
        <v>0</v>
      </c>
      <c r="D549" t="n">
        <v>0</v>
      </c>
      <c r="E549" t="n">
        <v>1</v>
      </c>
    </row>
    <row r="550">
      <c r="A550" t="inlineStr">
        <is>
          <t>1rb1kr2/ppqn1npp/2p2p2/4pP2/PP5P/3p1N1R/1BNPP1P1/R3KB2 b - -</t>
        </is>
      </c>
      <c r="B550" t="inlineStr">
        <is>
          <t>d3c2</t>
        </is>
      </c>
      <c r="C550" t="n">
        <v>0</v>
      </c>
      <c r="D550" t="n">
        <v>0</v>
      </c>
      <c r="E550" t="n">
        <v>1</v>
      </c>
    </row>
    <row r="551">
      <c r="A551" t="inlineStr">
        <is>
          <t>1rb1kr2/ppqn1npp/2p2p2/4pP2/PP5P/3P1N1R/1Bp1P1P1/R3KB2 b - -</t>
        </is>
      </c>
      <c r="B551" t="inlineStr">
        <is>
          <t>f7h6</t>
        </is>
      </c>
      <c r="C551" t="n">
        <v>0</v>
      </c>
      <c r="D551" t="n">
        <v>0</v>
      </c>
      <c r="E551" t="n">
        <v>1</v>
      </c>
    </row>
    <row r="552">
      <c r="A552" t="inlineStr">
        <is>
          <t>1rb1kr2/ppqn2pp/2p2p1n/4pP2/PP5P/3P1N2/1Bp1P1P1/R3KB1R b - -</t>
        </is>
      </c>
      <c r="B552" t="inlineStr">
        <is>
          <t>c2c1q</t>
        </is>
      </c>
      <c r="C552" t="n">
        <v>0</v>
      </c>
      <c r="D552" t="n">
        <v>0</v>
      </c>
      <c r="E552" t="n">
        <v>1</v>
      </c>
    </row>
    <row r="553">
      <c r="A553" t="inlineStr">
        <is>
          <t>1rb1kr2/ppqn2pp/2p2p1n/4pP2/PP5P/3P1N2/4P1P1/R1B1KB1R b - -</t>
        </is>
      </c>
      <c r="B553" t="inlineStr">
        <is>
          <t>e8f7</t>
        </is>
      </c>
      <c r="C553" t="n">
        <v>0</v>
      </c>
      <c r="D553" t="n">
        <v>0</v>
      </c>
      <c r="E553" t="n">
        <v>1</v>
      </c>
    </row>
    <row r="554">
      <c r="A554" t="inlineStr">
        <is>
          <t>1rb2r2/ppqn1kpp/2p2p1n/4pP2/PP5P/3P1N2/R3P1P1/2B1KB1R b - -</t>
        </is>
      </c>
      <c r="B554" t="inlineStr">
        <is>
          <t>d7b6</t>
        </is>
      </c>
      <c r="C554" t="n">
        <v>0</v>
      </c>
      <c r="D554" t="n">
        <v>0</v>
      </c>
      <c r="E554" t="n">
        <v>1</v>
      </c>
    </row>
    <row r="555">
      <c r="A555" t="inlineStr">
        <is>
          <t>1rb2r2/ppq2kpp/1np2p1n/4pP2/PP5P/3P1N2/R2BP1P1/4KB1R b - -</t>
        </is>
      </c>
      <c r="B555" t="inlineStr">
        <is>
          <t>c7d6</t>
        </is>
      </c>
      <c r="C555" t="n">
        <v>0</v>
      </c>
      <c r="D555" t="n">
        <v>0</v>
      </c>
      <c r="E555" t="n">
        <v>1</v>
      </c>
    </row>
    <row r="556">
      <c r="A556" t="inlineStr">
        <is>
          <t>1rb2r2/pp3kpp/1npq1p1n/1P2pP2/P6P/3P1N2/R2BP1P1/4KB1R b - -</t>
        </is>
      </c>
      <c r="B556" t="inlineStr">
        <is>
          <t>a7a6</t>
        </is>
      </c>
      <c r="C556" t="n">
        <v>0</v>
      </c>
      <c r="D556" t="n">
        <v>0</v>
      </c>
      <c r="E556" t="n">
        <v>1</v>
      </c>
    </row>
    <row r="557">
      <c r="A557" t="inlineStr">
        <is>
          <t>1rb2r2/1p3kpp/pnpq1p1n/1P2pPB1/P6P/3P1N2/R3P1P1/4KB1R b - -</t>
        </is>
      </c>
      <c r="B557" t="inlineStr">
        <is>
          <t>f6g5</t>
        </is>
      </c>
      <c r="C557" t="n">
        <v>0</v>
      </c>
      <c r="D557" t="n">
        <v>0</v>
      </c>
      <c r="E557" t="n">
        <v>1</v>
      </c>
    </row>
    <row r="558">
      <c r="A558" t="inlineStr">
        <is>
          <t>1rb2r2/1p3kpp/pnpq3n/1P2pPp1/P3P2P/3P1N2/R5P1/4KB1R b - -</t>
        </is>
      </c>
      <c r="B558" t="inlineStr">
        <is>
          <t>h6g4</t>
        </is>
      </c>
      <c r="C558" t="n">
        <v>0</v>
      </c>
      <c r="D558" t="n">
        <v>0</v>
      </c>
      <c r="E558" t="n">
        <v>1</v>
      </c>
    </row>
    <row r="559">
      <c r="A559" t="inlineStr">
        <is>
          <t>1rb2r2/1p3kpp/pnpq4/1P2pPp1/P3P1nP/3P1N2/5RP1/4KB1R b - -</t>
        </is>
      </c>
      <c r="B559" t="inlineStr">
        <is>
          <t>d6c5</t>
        </is>
      </c>
      <c r="C559" t="n">
        <v>0</v>
      </c>
      <c r="D559" t="n">
        <v>0</v>
      </c>
      <c r="E559" t="n">
        <v>1</v>
      </c>
    </row>
    <row r="560">
      <c r="A560" t="inlineStr">
        <is>
          <t>1rb2r2/1p3kpp/pnp2P2/1Pq1p1p1/P3P1nP/3P1N2/5RP1/4KB1R b - -</t>
        </is>
      </c>
      <c r="B560" t="inlineStr">
        <is>
          <t>f8g8</t>
        </is>
      </c>
      <c r="C560" t="n">
        <v>0</v>
      </c>
      <c r="D560" t="n">
        <v>0</v>
      </c>
      <c r="E560" t="n">
        <v>1</v>
      </c>
    </row>
    <row r="561">
      <c r="A561" t="inlineStr">
        <is>
          <t>1rb3r1/1p3kpp/pnp2P2/1Pq1p1p1/P2PP1nP/5N2/5RP1/4KB1R b - -</t>
        </is>
      </c>
      <c r="B561" t="inlineStr">
        <is>
          <t>a6a5</t>
        </is>
      </c>
      <c r="C561" t="n">
        <v>0</v>
      </c>
      <c r="D561" t="n">
        <v>0</v>
      </c>
      <c r="E561" t="n">
        <v>1</v>
      </c>
    </row>
    <row r="562">
      <c r="A562" t="inlineStr">
        <is>
          <t>1rb3r1/1p3kpp/1np2P2/pPq1p1p1/P2PP1nP/5NP1/5R2/4KB1R b - -</t>
        </is>
      </c>
      <c r="B562" t="inlineStr">
        <is>
          <t>c8e6</t>
        </is>
      </c>
      <c r="C562" t="n">
        <v>0</v>
      </c>
      <c r="D562" t="n">
        <v>0</v>
      </c>
      <c r="E562" t="n">
        <v>1</v>
      </c>
    </row>
    <row r="563">
      <c r="A563" t="inlineStr">
        <is>
          <t>1r4r1/1p3kpp/1np1bP2/pPq1p1P1/P2PP1n1/5NP1/5R2/4KB1R b - -</t>
        </is>
      </c>
      <c r="B563" t="inlineStr">
        <is>
          <t>e6b3</t>
        </is>
      </c>
      <c r="C563" t="n">
        <v>0</v>
      </c>
      <c r="D563" t="n">
        <v>0</v>
      </c>
      <c r="E563" t="n">
        <v>1</v>
      </c>
    </row>
    <row r="564">
      <c r="A564" t="inlineStr">
        <is>
          <t>1r4r1/1p3kpp/1np2P2/pPq1p1P1/P2PP1n1/1b3NP1/1R6/4KB1R b - -</t>
        </is>
      </c>
      <c r="B564" t="inlineStr">
        <is>
          <t>b3d5</t>
        </is>
      </c>
      <c r="C564" t="n">
        <v>0</v>
      </c>
      <c r="D564" t="n">
        <v>0</v>
      </c>
      <c r="E564" t="n">
        <v>1</v>
      </c>
    </row>
    <row r="565">
      <c r="A565" t="inlineStr">
        <is>
          <t>1r4r1/1p3kpp/1np2P2/pPqbp1P1/P2PP1n1/5NPB/1R6/4K2R b - -</t>
        </is>
      </c>
      <c r="B565" t="inlineStr">
        <is>
          <t>b8e8</t>
        </is>
      </c>
      <c r="C565" t="n">
        <v>0</v>
      </c>
      <c r="D565" t="n">
        <v>0</v>
      </c>
      <c r="E565" t="n">
        <v>1</v>
      </c>
    </row>
    <row r="566">
      <c r="A566" t="inlineStr">
        <is>
          <t>4r1r1/1p3kpp/1np2P2/pPPbp1P1/P3P1n1/5NPB/1R6/4K2R b - -</t>
        </is>
      </c>
      <c r="B566" t="inlineStr">
        <is>
          <t>b6c4</t>
        </is>
      </c>
      <c r="C566" t="n">
        <v>0</v>
      </c>
      <c r="D566" t="n">
        <v>0</v>
      </c>
      <c r="E566" t="n">
        <v>1</v>
      </c>
    </row>
    <row r="567">
      <c r="A567" t="inlineStr">
        <is>
          <t>4r1r1/1p3kpp/2p2P2/pPPPp1P1/P1n3n1/5NPB/1R6/4K2R b - -</t>
        </is>
      </c>
      <c r="B567" t="inlineStr">
        <is>
          <t>e8f8</t>
        </is>
      </c>
      <c r="C567" t="n">
        <v>0</v>
      </c>
      <c r="D567" t="n">
        <v>0</v>
      </c>
      <c r="E567" t="n">
        <v>1</v>
      </c>
    </row>
    <row r="568">
      <c r="A568" t="inlineStr">
        <is>
          <t>5rr1/1p3kpp/2p2P2/pPPPp1P1/P1n3n1/6PB/1R5N/4K2R b - -</t>
        </is>
      </c>
      <c r="B568" t="inlineStr">
        <is>
          <t>f8a8</t>
        </is>
      </c>
      <c r="C568" t="n">
        <v>0</v>
      </c>
      <c r="D568" t="n">
        <v>0</v>
      </c>
      <c r="E568" t="n">
        <v>1</v>
      </c>
    </row>
    <row r="569">
      <c r="A569" t="inlineStr">
        <is>
          <t>r5r1/1p3kpp/2P2P2/p1PPp1P1/P1n3n1/6PB/1R5N/4K2R b - -</t>
        </is>
      </c>
      <c r="B569" t="inlineStr">
        <is>
          <t>c4b2</t>
        </is>
      </c>
      <c r="C569" t="n">
        <v>0</v>
      </c>
      <c r="D569" t="n">
        <v>0</v>
      </c>
      <c r="E569" t="n">
        <v>1</v>
      </c>
    </row>
    <row r="570">
      <c r="A570" t="inlineStr">
        <is>
          <t>r5r1/1p3kpp/2P2P2/p1PPp1P1/P5N1/6PB/1n6/4K2R b - -</t>
        </is>
      </c>
      <c r="B570" t="inlineStr">
        <is>
          <t>b7c6</t>
        </is>
      </c>
      <c r="C570" t="n">
        <v>0</v>
      </c>
      <c r="D570" t="n">
        <v>0</v>
      </c>
      <c r="E570" t="n">
        <v>1</v>
      </c>
    </row>
    <row r="571">
      <c r="A571" t="inlineStr">
        <is>
          <t>r5r1/5kpp/2p2P2/p1PPp1P1/P7/6PB/1n3N2/4K2R b - -</t>
        </is>
      </c>
      <c r="B571" t="inlineStr">
        <is>
          <t>a8d8</t>
        </is>
      </c>
      <c r="C571" t="n">
        <v>0</v>
      </c>
      <c r="D571" t="n">
        <v>0</v>
      </c>
      <c r="E571" t="n">
        <v>1</v>
      </c>
    </row>
    <row r="572">
      <c r="A572" t="inlineStr">
        <is>
          <t>3r2r1/5kPp/2p5/p1PPp1P1/P7/6PB/1n3N2/4K2R b - -</t>
        </is>
      </c>
      <c r="B572" t="inlineStr">
        <is>
          <t>f7e8</t>
        </is>
      </c>
      <c r="C572" t="n">
        <v>0</v>
      </c>
      <c r="D572" t="n">
        <v>0</v>
      </c>
      <c r="E572" t="n">
        <v>1</v>
      </c>
    </row>
    <row r="573">
      <c r="A573" t="inlineStr">
        <is>
          <t>3rk1r1/3B2Pp/2p5/p1PPp1P1/P7/6P1/1n3N2/4K2R b - -</t>
        </is>
      </c>
      <c r="B573" t="inlineStr">
        <is>
          <t>e8d7</t>
        </is>
      </c>
      <c r="C573" t="n">
        <v>0</v>
      </c>
      <c r="D573" t="n">
        <v>0</v>
      </c>
      <c r="E573" t="n">
        <v>1</v>
      </c>
    </row>
    <row r="574">
      <c r="A574" t="inlineStr">
        <is>
          <t>3r2r1/3k2Pp/2p5/p1PPp1P1/P7/6PR/1n3N2/4K3 b - -</t>
        </is>
      </c>
      <c r="B574" t="inlineStr">
        <is>
          <t>h7h6</t>
        </is>
      </c>
      <c r="C574" t="n">
        <v>0</v>
      </c>
      <c r="D574" t="n">
        <v>0</v>
      </c>
      <c r="E574" t="n">
        <v>1</v>
      </c>
    </row>
    <row r="575">
      <c r="A575" t="inlineStr">
        <is>
          <t>3r2r1/3k2P1/2p3Pp/p1PPp3/P7/6PR/1n3N2/4K3 b - -</t>
        </is>
      </c>
      <c r="B575" t="inlineStr">
        <is>
          <t>g8g7</t>
        </is>
      </c>
      <c r="C575" t="n">
        <v>0</v>
      </c>
      <c r="D575" t="n">
        <v>0</v>
      </c>
      <c r="E575" t="n">
        <v>1</v>
      </c>
    </row>
    <row r="576">
      <c r="A576" t="inlineStr">
        <is>
          <t>3r4/3k2r1/2p3Pp/p1PPp2R/P7/6P1/1n3N2/4K3 b - -</t>
        </is>
      </c>
      <c r="B576" t="inlineStr">
        <is>
          <t>g7g6</t>
        </is>
      </c>
      <c r="C576" t="n">
        <v>0</v>
      </c>
      <c r="D576" t="n">
        <v>0</v>
      </c>
      <c r="E576" t="n">
        <v>1</v>
      </c>
    </row>
    <row r="577">
      <c r="A577" t="inlineStr">
        <is>
          <t>3r4/3k4/2p3rp/p1PPp2R/P7/6P1/1n1K1N2/8 b - -</t>
        </is>
      </c>
      <c r="B577" t="inlineStr">
        <is>
          <t>b2a4</t>
        </is>
      </c>
      <c r="C577" t="n">
        <v>0</v>
      </c>
      <c r="D577" t="n">
        <v>0</v>
      </c>
      <c r="E577" t="n">
        <v>1</v>
      </c>
    </row>
    <row r="578">
      <c r="A578" t="inlineStr">
        <is>
          <t>3r4/3k4/2p3rp/p1PPp2R/n7/6PN/3K4/8 b - -</t>
        </is>
      </c>
      <c r="B578" t="inlineStr">
        <is>
          <t>g6e6</t>
        </is>
      </c>
      <c r="C578" t="n">
        <v>0</v>
      </c>
      <c r="D578" t="n">
        <v>0</v>
      </c>
      <c r="E578" t="n">
        <v>1</v>
      </c>
    </row>
    <row r="579">
      <c r="A579" t="inlineStr">
        <is>
          <t>3r4/3k4/2p1r2p/p1PPp2R/n7/6PN/4K3/8 b - -</t>
        </is>
      </c>
      <c r="B579" t="inlineStr">
        <is>
          <t>d8c8</t>
        </is>
      </c>
      <c r="C579" t="n">
        <v>0</v>
      </c>
      <c r="D579" t="n">
        <v>0</v>
      </c>
      <c r="E579" t="n">
        <v>1</v>
      </c>
    </row>
    <row r="580">
      <c r="A580" t="inlineStr">
        <is>
          <t>2r5/3k4/2p1r2R/p1PPp3/n7/6PN/4K3/8 b - -</t>
        </is>
      </c>
      <c r="B580" t="inlineStr">
        <is>
          <t>a4c3</t>
        </is>
      </c>
      <c r="C580" t="n">
        <v>0</v>
      </c>
      <c r="D580" t="n">
        <v>0</v>
      </c>
      <c r="E580" t="n">
        <v>1</v>
      </c>
    </row>
    <row r="581">
      <c r="A581" t="inlineStr">
        <is>
          <t>2r5/3k4/2p1r2R/p1PPp3/8/2n1K1PN/8/8 b - -</t>
        </is>
      </c>
      <c r="B581" t="inlineStr">
        <is>
          <t>c3b1</t>
        </is>
      </c>
      <c r="C581" t="n">
        <v>0</v>
      </c>
      <c r="D581" t="n">
        <v>0</v>
      </c>
      <c r="E581" t="n">
        <v>1</v>
      </c>
    </row>
    <row r="582">
      <c r="A582" t="inlineStr">
        <is>
          <t>2r5/3k4/2p1r2R/p1PPp3/4K3/6PN/8/1n6 b - -</t>
        </is>
      </c>
      <c r="B582" t="inlineStr">
        <is>
          <t>c8c7</t>
        </is>
      </c>
      <c r="C582" t="n">
        <v>0</v>
      </c>
      <c r="D582" t="n">
        <v>0</v>
      </c>
      <c r="E582" t="n">
        <v>1</v>
      </c>
    </row>
    <row r="583">
      <c r="A583" t="inlineStr">
        <is>
          <t>8/2rk4/2p1r2R/p1PPp3/8/3K2PN/8/1n6 b - -</t>
        </is>
      </c>
      <c r="B583" t="inlineStr">
        <is>
          <t>d7c8</t>
        </is>
      </c>
      <c r="C583" t="n">
        <v>0</v>
      </c>
      <c r="D583" t="n">
        <v>0</v>
      </c>
      <c r="E583" t="n">
        <v>1</v>
      </c>
    </row>
    <row r="584">
      <c r="A584" t="inlineStr">
        <is>
          <t>2k5/2r5/2p1r2R/p1PPp1N1/8/3K2P1/8/1n6 b - -</t>
        </is>
      </c>
      <c r="B584" t="inlineStr">
        <is>
          <t>b1c3</t>
        </is>
      </c>
      <c r="C584" t="n">
        <v>0</v>
      </c>
      <c r="D584" t="n">
        <v>0</v>
      </c>
      <c r="E584" t="n">
        <v>1</v>
      </c>
    </row>
    <row r="585">
      <c r="A585" t="inlineStr">
        <is>
          <t>2k5/2r5/2p1r2R/p1PPp1N1/8/2K3P1/8/8 b - -</t>
        </is>
      </c>
      <c r="B585" t="inlineStr">
        <is>
          <t>e6h6</t>
        </is>
      </c>
      <c r="C585" t="n">
        <v>0</v>
      </c>
      <c r="D585" t="n">
        <v>0</v>
      </c>
      <c r="E585" t="n">
        <v>1</v>
      </c>
    </row>
    <row r="586">
      <c r="A586" t="inlineStr">
        <is>
          <t>2k5/2r5/2p4r/p1PPp1N1/2K5/6P1/8/8 b - -</t>
        </is>
      </c>
      <c r="B586" t="inlineStr">
        <is>
          <t>c8b8</t>
        </is>
      </c>
      <c r="C586" t="n">
        <v>0</v>
      </c>
      <c r="D586" t="n">
        <v>0</v>
      </c>
      <c r="E586" t="n">
        <v>1</v>
      </c>
    </row>
    <row r="587">
      <c r="A587" t="inlineStr">
        <is>
          <t>1k6/2r5/2p4r/p1PPp1N1/8/2K3P1/8/8 b - -</t>
        </is>
      </c>
      <c r="B587" t="inlineStr">
        <is>
          <t>c7f7</t>
        </is>
      </c>
      <c r="C587" t="n">
        <v>0</v>
      </c>
      <c r="D587" t="n">
        <v>0</v>
      </c>
      <c r="E587" t="n">
        <v>1</v>
      </c>
    </row>
    <row r="588">
      <c r="A588" t="inlineStr">
        <is>
          <t>1k6/5r2/2p4r/p1PPp1N1/8/3K2P1/8/8 b - -</t>
        </is>
      </c>
      <c r="B588" t="inlineStr">
        <is>
          <t>b8c7</t>
        </is>
      </c>
      <c r="C588" t="n">
        <v>0</v>
      </c>
      <c r="D588" t="n">
        <v>0</v>
      </c>
      <c r="E588" t="n">
        <v>1</v>
      </c>
    </row>
    <row r="589">
      <c r="A589" t="inlineStr">
        <is>
          <t>8/2k2N2/2p4r/p1PPp3/8/3K2P1/8/8 b - -</t>
        </is>
      </c>
      <c r="B589" t="inlineStr">
        <is>
          <t>c7b7</t>
        </is>
      </c>
      <c r="C589" t="n">
        <v>0</v>
      </c>
      <c r="D589" t="n">
        <v>0</v>
      </c>
      <c r="E589" t="n">
        <v>1</v>
      </c>
    </row>
    <row r="590">
      <c r="A590" t="inlineStr">
        <is>
          <t>8/1k6/2p4N/p1PPp3/8/3K2P1/8/8 b - -</t>
        </is>
      </c>
      <c r="B590" t="inlineStr">
        <is>
          <t>b7c7</t>
        </is>
      </c>
      <c r="C590" t="n">
        <v>0</v>
      </c>
      <c r="D590" t="n">
        <v>0</v>
      </c>
      <c r="E590" t="n">
        <v>1</v>
      </c>
    </row>
    <row r="591">
      <c r="A591" t="inlineStr">
        <is>
          <t>8/2k5/2P4N/p1P1p3/8/3K2P1/8/8 b - -</t>
        </is>
      </c>
      <c r="B591" t="inlineStr">
        <is>
          <t>c7c8</t>
        </is>
      </c>
      <c r="C591" t="n">
        <v>0</v>
      </c>
      <c r="D591" t="n">
        <v>0</v>
      </c>
      <c r="E591" t="n">
        <v>1</v>
      </c>
    </row>
    <row r="592">
      <c r="A592" t="inlineStr">
        <is>
          <t>2k5/8/2P4N/p1P1p3/8/6P1/3K4/8 b - -</t>
        </is>
      </c>
      <c r="B592" t="inlineStr">
        <is>
          <t>c8d8</t>
        </is>
      </c>
      <c r="C592" t="n">
        <v>0</v>
      </c>
      <c r="D592" t="n">
        <v>0</v>
      </c>
      <c r="E592" t="n">
        <v>1</v>
      </c>
    </row>
    <row r="593">
      <c r="A593" t="inlineStr">
        <is>
          <t>3k4/8/2P4N/p1P1p3/8/6P1/8/2K5 b - -</t>
        </is>
      </c>
      <c r="B593" t="inlineStr">
        <is>
          <t>a5a4</t>
        </is>
      </c>
      <c r="C593" t="n">
        <v>0</v>
      </c>
      <c r="D593" t="n">
        <v>0</v>
      </c>
      <c r="E593" t="n">
        <v>1</v>
      </c>
    </row>
    <row r="594">
      <c r="A594" t="inlineStr">
        <is>
          <t>3k4/8/2P4N/2P1p3/p7/6P1/8/3K4 b - -</t>
        </is>
      </c>
      <c r="B594" t="inlineStr">
        <is>
          <t>e5e4</t>
        </is>
      </c>
      <c r="C594" t="n">
        <v>0</v>
      </c>
      <c r="D594" t="n">
        <v>0</v>
      </c>
      <c r="E594" t="n">
        <v>1</v>
      </c>
    </row>
    <row r="595">
      <c r="A595" t="inlineStr">
        <is>
          <t>3k4/5N2/2P5/2P5/p3p3/6P1/8/3K4 b - -</t>
        </is>
      </c>
      <c r="B595" t="inlineStr">
        <is>
          <t>d8e8</t>
        </is>
      </c>
      <c r="C595" t="n">
        <v>0</v>
      </c>
      <c r="D595" t="n">
        <v>0</v>
      </c>
      <c r="E595" t="n">
        <v>1</v>
      </c>
    </row>
    <row r="596">
      <c r="A596" t="inlineStr">
        <is>
          <t>4k3/8/2P5/2P3N1/p3p3/6P1/8/3K4 b - -</t>
        </is>
      </c>
      <c r="B596" t="inlineStr">
        <is>
          <t>a4a3</t>
        </is>
      </c>
      <c r="C596" t="n">
        <v>0</v>
      </c>
      <c r="D596" t="n">
        <v>0</v>
      </c>
      <c r="E596" t="n">
        <v>1</v>
      </c>
    </row>
    <row r="597">
      <c r="A597" t="inlineStr">
        <is>
          <t>4k3/8/2P1N3/2P5/4p3/p5P1/8/3K4 b - -</t>
        </is>
      </c>
      <c r="B597" t="inlineStr">
        <is>
          <t>a3a2</t>
        </is>
      </c>
      <c r="C597" t="n">
        <v>0</v>
      </c>
      <c r="D597" t="n">
        <v>0</v>
      </c>
      <c r="E597" t="n">
        <v>1</v>
      </c>
    </row>
    <row r="598">
      <c r="A598" t="inlineStr">
        <is>
          <t>4k3/8/2P1N3/2P5/4p3/6P1/p7/4K3 b - -</t>
        </is>
      </c>
      <c r="B598" t="inlineStr">
        <is>
          <t>a2a1q</t>
        </is>
      </c>
      <c r="C598" t="n">
        <v>0</v>
      </c>
      <c r="D598" t="n">
        <v>0</v>
      </c>
      <c r="E598" t="n">
        <v>1</v>
      </c>
    </row>
    <row r="599">
      <c r="A599" t="inlineStr">
        <is>
          <t>4k3/8/2P1N3/2P5/4p3/6P1/4K3/q7 b - -</t>
        </is>
      </c>
      <c r="B599" t="inlineStr">
        <is>
          <t>a1f6</t>
        </is>
      </c>
      <c r="C599" t="n">
        <v>0</v>
      </c>
      <c r="D599" t="n">
        <v>0</v>
      </c>
      <c r="E599" t="n">
        <v>1</v>
      </c>
    </row>
    <row r="600">
      <c r="A600" t="inlineStr">
        <is>
          <t>3Nk3/8/2P2q2/2P5/4p3/6P1/4K3/8 b - -</t>
        </is>
      </c>
      <c r="B600" t="inlineStr">
        <is>
          <t>e8d8</t>
        </is>
      </c>
      <c r="C600" t="n">
        <v>0</v>
      </c>
      <c r="D600" t="n">
        <v>0</v>
      </c>
      <c r="E600" t="n">
        <v>1</v>
      </c>
    </row>
    <row r="601">
      <c r="A601" t="inlineStr">
        <is>
          <t>3k4/8/2P2q2/2P5/4p3/6P1/3K4/8 b - -</t>
        </is>
      </c>
      <c r="B601" t="inlineStr">
        <is>
          <t>f6g5</t>
        </is>
      </c>
      <c r="C601" t="n">
        <v>0</v>
      </c>
      <c r="D601" t="n">
        <v>0</v>
      </c>
      <c r="E601" t="n">
        <v>1</v>
      </c>
    </row>
    <row r="602">
      <c r="A602" t="inlineStr">
        <is>
          <t>3k4/8/2P5/2P3q1/4p3/6P1/8/3K4 b - -</t>
        </is>
      </c>
      <c r="B602" t="inlineStr">
        <is>
          <t>g5h4</t>
        </is>
      </c>
      <c r="C602" t="n">
        <v>0</v>
      </c>
      <c r="D602" t="n">
        <v>0</v>
      </c>
      <c r="E602" t="n">
        <v>1</v>
      </c>
    </row>
    <row r="603">
      <c r="A603" t="inlineStr">
        <is>
          <t>3k4/8/2P5/2P5/4p2P/8/8/3K4 b - -</t>
        </is>
      </c>
      <c r="B603" t="inlineStr">
        <is>
          <t>d8c8</t>
        </is>
      </c>
      <c r="C603" t="n">
        <v>0</v>
      </c>
      <c r="D603" t="n">
        <v>0</v>
      </c>
      <c r="E603" t="n">
        <v>1</v>
      </c>
    </row>
    <row r="604">
      <c r="A604" t="inlineStr">
        <is>
          <t>2k5/2P5/8/2P5/4p2P/8/8/3K4 b - -</t>
        </is>
      </c>
      <c r="B604" t="inlineStr">
        <is>
          <t>c8b7</t>
        </is>
      </c>
      <c r="C604" t="n">
        <v>0</v>
      </c>
      <c r="D604" t="n">
        <v>0</v>
      </c>
      <c r="E604" t="n">
        <v>1</v>
      </c>
    </row>
    <row r="605">
      <c r="A605" t="inlineStr">
        <is>
          <t>2R5/1k6/8/2P5/4p2P/8/8/3K4 b - -</t>
        </is>
      </c>
      <c r="B605" t="inlineStr">
        <is>
          <t>b7c8</t>
        </is>
      </c>
      <c r="C605" t="n">
        <v>0</v>
      </c>
      <c r="D605" t="n">
        <v>0</v>
      </c>
      <c r="E605" t="n">
        <v>1</v>
      </c>
    </row>
    <row r="606">
      <c r="A606" t="inlineStr">
        <is>
          <t>2k5/8/2P5/8/4p2P/8/8/3K4 b - -</t>
        </is>
      </c>
      <c r="B606" t="inlineStr">
        <is>
          <t>c8b8</t>
        </is>
      </c>
      <c r="C606" t="n">
        <v>0</v>
      </c>
      <c r="D606" t="n">
        <v>0</v>
      </c>
      <c r="E606" t="n">
        <v>1</v>
      </c>
    </row>
    <row r="607">
      <c r="A607" t="inlineStr">
        <is>
          <t>1k6/8/2P5/8/4p2P/8/8/2K5 b - -</t>
        </is>
      </c>
      <c r="B607" t="inlineStr">
        <is>
          <t>b8c7</t>
        </is>
      </c>
      <c r="C607" t="n">
        <v>0</v>
      </c>
      <c r="D607" t="n">
        <v>0</v>
      </c>
      <c r="E607" t="n">
        <v>1</v>
      </c>
    </row>
    <row r="608">
      <c r="A608" t="inlineStr">
        <is>
          <t>8/2k5/2P5/8/4p2P/8/8/3K4 b - -</t>
        </is>
      </c>
      <c r="B608" t="inlineStr">
        <is>
          <t>c7b6</t>
        </is>
      </c>
      <c r="C608" t="n">
        <v>0</v>
      </c>
      <c r="D608" t="n">
        <v>0</v>
      </c>
      <c r="E608" t="n">
        <v>1</v>
      </c>
    </row>
    <row r="609">
      <c r="A609" t="inlineStr">
        <is>
          <t>8/8/1kP5/7P/4p3/8/8/3K4 b - -</t>
        </is>
      </c>
      <c r="B609" t="inlineStr">
        <is>
          <t>b6c7</t>
        </is>
      </c>
      <c r="C609" t="n">
        <v>0</v>
      </c>
      <c r="D609" t="n">
        <v>0</v>
      </c>
      <c r="E609" t="n">
        <v>1</v>
      </c>
    </row>
    <row r="610">
      <c r="A610" t="inlineStr">
        <is>
          <t>8/2k5/2P4P/8/4p3/8/8/3K4 b - -</t>
        </is>
      </c>
      <c r="B610" t="inlineStr">
        <is>
          <t>e4e3</t>
        </is>
      </c>
      <c r="C610" t="n">
        <v>0</v>
      </c>
      <c r="D610" t="n">
        <v>0</v>
      </c>
      <c r="E610" t="n">
        <v>1</v>
      </c>
    </row>
    <row r="611">
      <c r="A611" t="inlineStr">
        <is>
          <t>8/2k4P/2P5/8/8/4p3/8/3K4 b - -</t>
        </is>
      </c>
      <c r="B611" t="inlineStr">
        <is>
          <t>c7c8</t>
        </is>
      </c>
      <c r="C611" t="n">
        <v>0</v>
      </c>
      <c r="D611" t="n">
        <v>0</v>
      </c>
      <c r="E611" t="n">
        <v>1</v>
      </c>
    </row>
    <row r="612">
      <c r="A612" t="inlineStr">
        <is>
          <t>2k4Q/8/2P5/8/8/4p3/8/3K4 b - -</t>
        </is>
      </c>
      <c r="B612" t="inlineStr">
        <is>
          <t>c8c7</t>
        </is>
      </c>
      <c r="C612" t="n">
        <v>0</v>
      </c>
      <c r="D612" t="n">
        <v>0</v>
      </c>
      <c r="E612" t="n">
        <v>1</v>
      </c>
    </row>
    <row r="613">
      <c r="A613" t="inlineStr">
        <is>
          <t>8/2k4Q/2P5/8/8/4p3/8/3K4 b - -</t>
        </is>
      </c>
      <c r="B613" t="inlineStr">
        <is>
          <t>c7b6</t>
        </is>
      </c>
      <c r="C613" t="n">
        <v>0</v>
      </c>
      <c r="D613" t="n">
        <v>0</v>
      </c>
      <c r="E613" t="n">
        <v>1</v>
      </c>
    </row>
    <row r="614">
      <c r="A614" t="inlineStr">
        <is>
          <t>rnbqkbnr/ppp1pppp/3p4/8/4P3/8/PPPP1PPP/RNBQKBNR w KQkq -</t>
        </is>
      </c>
      <c r="B614" t="inlineStr">
        <is>
          <t>f1c4</t>
        </is>
      </c>
      <c r="C614" t="n">
        <v>0</v>
      </c>
      <c r="D614" t="n">
        <v>1</v>
      </c>
      <c r="E614" t="n">
        <v>0</v>
      </c>
    </row>
    <row r="615">
      <c r="A615" t="inlineStr">
        <is>
          <t>rnbqkbnr/ppp1ppp1/3p4/7p/2B1P3/8/PPPP1PPP/RNBQK1NR w KQkq -</t>
        </is>
      </c>
      <c r="B615" t="inlineStr">
        <is>
          <t>g1f3</t>
        </is>
      </c>
      <c r="C615" t="n">
        <v>0</v>
      </c>
      <c r="D615" t="n">
        <v>1</v>
      </c>
      <c r="E615" t="n">
        <v>0</v>
      </c>
    </row>
    <row r="616">
      <c r="A616" t="inlineStr">
        <is>
          <t>rn1qkbnr/ppp1ppp1/3p4/5b1p/2B1P3/5N2/PPPP1PPP/RNBQK2R w KQkq -</t>
        </is>
      </c>
      <c r="B616" t="inlineStr">
        <is>
          <t>a2a3</t>
        </is>
      </c>
      <c r="C616" t="n">
        <v>0</v>
      </c>
      <c r="D616" t="n">
        <v>1</v>
      </c>
      <c r="E616" t="n">
        <v>0</v>
      </c>
    </row>
    <row r="617">
      <c r="A617" t="inlineStr">
        <is>
          <t>rn1qkb1r/ppp1ppp1/3p3n/5b1p/2B1P3/P4N2/1PPP1PPP/RNBQK2R w KQkq -</t>
        </is>
      </c>
      <c r="B617" t="inlineStr">
        <is>
          <t>c4e2</t>
        </is>
      </c>
      <c r="C617" t="n">
        <v>0</v>
      </c>
      <c r="D617" t="n">
        <v>1</v>
      </c>
      <c r="E617" t="n">
        <v>0</v>
      </c>
    </row>
    <row r="618">
      <c r="A618" t="inlineStr">
        <is>
          <t>rn1qkb1r/pp2ppp1/3p3n/2p2b1p/4P3/P4N2/1PPPBPPP/RNBQK2R w KQkq -</t>
        </is>
      </c>
      <c r="B618" t="inlineStr">
        <is>
          <t>e2d3</t>
        </is>
      </c>
      <c r="C618" t="n">
        <v>0</v>
      </c>
      <c r="D618" t="n">
        <v>1</v>
      </c>
      <c r="E618" t="n">
        <v>0</v>
      </c>
    </row>
    <row r="619">
      <c r="A619" t="inlineStr">
        <is>
          <t>rn1qkb1r/p3ppp1/1p1p3n/2p2b1p/4P3/P2B1N2/1PPP1PPP/RNBQK2R w KQkq -</t>
        </is>
      </c>
      <c r="B619" t="inlineStr">
        <is>
          <t>g2g4</t>
        </is>
      </c>
      <c r="C619" t="n">
        <v>0</v>
      </c>
      <c r="D619" t="n">
        <v>1</v>
      </c>
      <c r="E619" t="n">
        <v>0</v>
      </c>
    </row>
    <row r="620">
      <c r="A620" t="inlineStr">
        <is>
          <t>rn1qkb1r/p3ppp1/1p1p3n/5b1p/2p1P1P1/P2B1N2/1PPP1P1P/RNBQK2R w KQkq -</t>
        </is>
      </c>
      <c r="B620" t="inlineStr">
        <is>
          <t>d3c4</t>
        </is>
      </c>
      <c r="C620" t="n">
        <v>0</v>
      </c>
      <c r="D620" t="n">
        <v>1</v>
      </c>
      <c r="E620" t="n">
        <v>0</v>
      </c>
    </row>
    <row r="621">
      <c r="A621" t="inlineStr">
        <is>
          <t>rn1qkb1r/p4pp1/1p1p3n/4pb1p/2B1P1P1/P4N2/1PPP1P1P/RNBQK2R w KQkq -</t>
        </is>
      </c>
      <c r="B621" t="inlineStr">
        <is>
          <t>c4e2</t>
        </is>
      </c>
      <c r="C621" t="n">
        <v>0</v>
      </c>
      <c r="D621" t="n">
        <v>1</v>
      </c>
      <c r="E621" t="n">
        <v>0</v>
      </c>
    </row>
    <row r="622">
      <c r="A622" t="inlineStr">
        <is>
          <t>rn1qkb1r/p4pp1/3p3n/1p2pb1p/4P1P1/P4N2/1PPPBP1P/RNBQK2R w KQkq -</t>
        </is>
      </c>
      <c r="B622" t="inlineStr">
        <is>
          <t>f3g1</t>
        </is>
      </c>
      <c r="C622" t="n">
        <v>0</v>
      </c>
      <c r="D622" t="n">
        <v>1</v>
      </c>
      <c r="E622" t="n">
        <v>0</v>
      </c>
    </row>
    <row r="623">
      <c r="A623" t="inlineStr">
        <is>
          <t>rn2kb1r/p4pp1/3p3n/1p2pb1p/4P1Pq/P7/1PPPBP1P/RNBQK1NR w KQkq -</t>
        </is>
      </c>
      <c r="B623" t="inlineStr">
        <is>
          <t>e4f5</t>
        </is>
      </c>
      <c r="C623" t="n">
        <v>0</v>
      </c>
      <c r="D623" t="n">
        <v>1</v>
      </c>
      <c r="E623" t="n">
        <v>0</v>
      </c>
    </row>
    <row r="624">
      <c r="A624" t="inlineStr">
        <is>
          <t>rn2kb1r/p4pp1/3p3n/1p3P1p/4p1Pq/P7/1PPPBP1P/RNBQK1NR w KQkq -</t>
        </is>
      </c>
      <c r="B624" t="inlineStr">
        <is>
          <t>d2d4</t>
        </is>
      </c>
      <c r="C624" t="n">
        <v>0</v>
      </c>
      <c r="D624" t="n">
        <v>1</v>
      </c>
      <c r="E624" t="n">
        <v>0</v>
      </c>
    </row>
    <row r="625">
      <c r="A625" t="inlineStr">
        <is>
          <t>rn2kb1r/p4pp1/3p1q1n/1p3P1p/3Pp1P1/P7/1PP1BP1P/RNBQK1NR w KQkq -</t>
        </is>
      </c>
      <c r="B625" t="inlineStr">
        <is>
          <t>b1d2</t>
        </is>
      </c>
      <c r="C625" t="n">
        <v>0</v>
      </c>
      <c r="D625" t="n">
        <v>1</v>
      </c>
      <c r="E625" t="n">
        <v>0</v>
      </c>
    </row>
    <row r="626">
      <c r="A626" t="inlineStr">
        <is>
          <t>rn3b1r/p3kpp1/3p1q1n/1p3P1p/3Pp1P1/P7/1PPNBP1P/R1BQK1NR w KQ -</t>
        </is>
      </c>
      <c r="B626" t="inlineStr">
        <is>
          <t>b2b4</t>
        </is>
      </c>
      <c r="C626" t="n">
        <v>0</v>
      </c>
      <c r="D626" t="n">
        <v>1</v>
      </c>
      <c r="E626" t="n">
        <v>0</v>
      </c>
    </row>
    <row r="627">
      <c r="A627" t="inlineStr">
        <is>
          <t>rn3b1r/p3kpp1/3p1q1n/1p3P2/1P1Pp1Pp/P7/2PNBP1P/R1BQK1NR w KQ -</t>
        </is>
      </c>
      <c r="B627" t="inlineStr">
        <is>
          <t>d2b1</t>
        </is>
      </c>
      <c r="C627" t="n">
        <v>0</v>
      </c>
      <c r="D627" t="n">
        <v>1</v>
      </c>
      <c r="E627" t="n">
        <v>0</v>
      </c>
    </row>
    <row r="628">
      <c r="A628" t="inlineStr">
        <is>
          <t>rn3b1r/4kpp1/3p1q1n/pp3P2/1P1Pp1Pp/P7/2P1BP1P/RNBQK1NR w KQ -</t>
        </is>
      </c>
      <c r="B628" t="inlineStr">
        <is>
          <t>g4g5</t>
        </is>
      </c>
      <c r="C628" t="n">
        <v>0</v>
      </c>
      <c r="D628" t="n">
        <v>1</v>
      </c>
      <c r="E628" t="n">
        <v>0</v>
      </c>
    </row>
    <row r="629">
      <c r="A629" t="inlineStr">
        <is>
          <t>rn3b1r/4kp2/3p1qpn/pp3PP1/1P1Pp2p/P7/2P1BP1P/RNBQK1NR w KQ -</t>
        </is>
      </c>
      <c r="B629" t="inlineStr">
        <is>
          <t>a3a4</t>
        </is>
      </c>
      <c r="C629" t="n">
        <v>0</v>
      </c>
      <c r="D629" t="n">
        <v>1</v>
      </c>
      <c r="E629" t="n">
        <v>0</v>
      </c>
    </row>
    <row r="630">
      <c r="A630" t="inlineStr">
        <is>
          <t>rn3b1r/4kp2/3p2pn/pp3qP1/PP1Pp2p/8/2P1BP1P/RNBQK1NR w KQ -</t>
        </is>
      </c>
      <c r="B630" t="inlineStr">
        <is>
          <t>c1d2</t>
        </is>
      </c>
      <c r="C630" t="n">
        <v>0</v>
      </c>
      <c r="D630" t="n">
        <v>1</v>
      </c>
      <c r="E630" t="n">
        <v>0</v>
      </c>
    </row>
    <row r="631">
      <c r="A631" t="inlineStr">
        <is>
          <t>rn3b1r/4kp2/3p1qpn/pp4P1/PP1Pp2p/8/2PBBP1P/RN1QK1NR w KQ -</t>
        </is>
      </c>
      <c r="B631" t="inlineStr">
        <is>
          <t>g5f6</t>
        </is>
      </c>
      <c r="C631" t="n">
        <v>0</v>
      </c>
      <c r="D631" t="n">
        <v>1</v>
      </c>
      <c r="E631" t="n">
        <v>0</v>
      </c>
    </row>
    <row r="632">
      <c r="A632" t="inlineStr">
        <is>
          <t>rn3b1r/3k1p2/3p1Ppn/pp6/PP1Pp2p/8/2PBBP1P/RN1QK1NR w KQ -</t>
        </is>
      </c>
      <c r="B632" t="inlineStr">
        <is>
          <t>d2h6</t>
        </is>
      </c>
      <c r="C632" t="n">
        <v>0</v>
      </c>
      <c r="D632" t="n">
        <v>1</v>
      </c>
      <c r="E632" t="n">
        <v>0</v>
      </c>
    </row>
    <row r="633">
      <c r="A633" t="inlineStr">
        <is>
          <t>rn3b1r/3k1p2/3p1PpB/1p6/Pp1Pp2p/8/2P1BP1P/RN1QK1NR w KQ -</t>
        </is>
      </c>
      <c r="B633" t="inlineStr">
        <is>
          <t>a1a3</t>
        </is>
      </c>
      <c r="C633" t="n">
        <v>0</v>
      </c>
      <c r="D633" t="n">
        <v>1</v>
      </c>
      <c r="E633" t="n">
        <v>0</v>
      </c>
    </row>
    <row r="634">
      <c r="A634" t="inlineStr">
        <is>
          <t>rn3b1r/5p2/3pkPpB/1p6/Pp1Pp2p/R7/2P1BP1P/1N1QK1NR w K -</t>
        </is>
      </c>
      <c r="B634" t="inlineStr">
        <is>
          <t>a3d3</t>
        </is>
      </c>
      <c r="C634" t="n">
        <v>0</v>
      </c>
      <c r="D634" t="n">
        <v>1</v>
      </c>
      <c r="E634" t="n">
        <v>0</v>
      </c>
    </row>
    <row r="635">
      <c r="A635" t="inlineStr">
        <is>
          <t>rn3br1/5p2/3pkPpB/1p6/Pp1Pp2p/3R4/2P1BP1P/1N1QK1NR w K -</t>
        </is>
      </c>
      <c r="B635" t="inlineStr">
        <is>
          <t>c2c3</t>
        </is>
      </c>
      <c r="C635" t="n">
        <v>0</v>
      </c>
      <c r="D635" t="n">
        <v>1</v>
      </c>
      <c r="E635" t="n">
        <v>0</v>
      </c>
    </row>
    <row r="636">
      <c r="A636" t="inlineStr">
        <is>
          <t>rn3br1/5p2/3pkPpB/1p6/Pp1P3p/2Pp4/4BP1P/1N1QK1NR w K -</t>
        </is>
      </c>
      <c r="B636" t="inlineStr">
        <is>
          <t>d1d3</t>
        </is>
      </c>
      <c r="C636" t="n">
        <v>0</v>
      </c>
      <c r="D636" t="n">
        <v>1</v>
      </c>
      <c r="E636" t="n">
        <v>0</v>
      </c>
    </row>
    <row r="637">
      <c r="A637" t="inlineStr">
        <is>
          <t>rn3br1/3k1p2/3p1PpB/1p6/Pp1P3p/2PQ4/4BP1P/1N2K1NR w K -</t>
        </is>
      </c>
      <c r="B637" t="inlineStr">
        <is>
          <t>d3e4</t>
        </is>
      </c>
      <c r="C637" t="n">
        <v>0</v>
      </c>
      <c r="D637" t="n">
        <v>1</v>
      </c>
      <c r="E637" t="n">
        <v>0</v>
      </c>
    </row>
    <row r="638">
      <c r="A638" t="inlineStr">
        <is>
          <t>rn3br1/3k1p2/3p1PpB/1p6/P2PQ2p/2p5/4BP1P/1N2K1NR w K -</t>
        </is>
      </c>
      <c r="B638" t="inlineStr">
        <is>
          <t>e2f1</t>
        </is>
      </c>
      <c r="C638" t="n">
        <v>0</v>
      </c>
      <c r="D638" t="n">
        <v>1</v>
      </c>
      <c r="E638" t="n">
        <v>0</v>
      </c>
    </row>
    <row r="639">
      <c r="A639" t="inlineStr">
        <is>
          <t>r4br1/3k1p2/2np1PpB/1p6/P2PQ2p/2p5/5P1P/1N2KBNR w K -</t>
        </is>
      </c>
      <c r="B639" t="inlineStr">
        <is>
          <t>e4g6</t>
        </is>
      </c>
      <c r="C639" t="n">
        <v>0</v>
      </c>
      <c r="D639" t="n">
        <v>1</v>
      </c>
      <c r="E639" t="n">
        <v>0</v>
      </c>
    </row>
    <row r="640">
      <c r="A640" t="inlineStr">
        <is>
          <t>r4br1/3k4/2np1PpB/1p6/P2P3p/2p5/5P1P/1N2KBNR w K -</t>
        </is>
      </c>
      <c r="B640" t="inlineStr">
        <is>
          <t>h6g7</t>
        </is>
      </c>
      <c r="C640" t="n">
        <v>0</v>
      </c>
      <c r="D640" t="n">
        <v>1</v>
      </c>
      <c r="E640" t="n">
        <v>0</v>
      </c>
    </row>
    <row r="641">
      <c r="A641" t="inlineStr">
        <is>
          <t>r5r1/3k2b1/2np1Pp1/1p6/P2P3p/2p5/5P1P/1N2KBNR w K -</t>
        </is>
      </c>
      <c r="B641" t="inlineStr">
        <is>
          <t>f6g7</t>
        </is>
      </c>
      <c r="C641" t="n">
        <v>0</v>
      </c>
      <c r="D641" t="n">
        <v>1</v>
      </c>
      <c r="E641" t="n">
        <v>0</v>
      </c>
    </row>
    <row r="642">
      <c r="A642" t="inlineStr">
        <is>
          <t>r5r1/2k3P1/2np2p1/1p6/P2P3p/2p5/5P1P/1N2KBNR w K -</t>
        </is>
      </c>
      <c r="B642" t="inlineStr">
        <is>
          <t>d4d5</t>
        </is>
      </c>
      <c r="C642" t="n">
        <v>0</v>
      </c>
      <c r="D642" t="n">
        <v>1</v>
      </c>
      <c r="E642" t="n">
        <v>0</v>
      </c>
    </row>
    <row r="643">
      <c r="A643" t="inlineStr">
        <is>
          <t>r1k3r1/6P1/2np2p1/1p1P4/P6p/2p5/5P1P/1N2KBNR w K -</t>
        </is>
      </c>
      <c r="B643" t="inlineStr">
        <is>
          <t>a4b5</t>
        </is>
      </c>
      <c r="C643" t="n">
        <v>0</v>
      </c>
      <c r="D643" t="n">
        <v>1</v>
      </c>
      <c r="E643" t="n">
        <v>0</v>
      </c>
    </row>
    <row r="644">
      <c r="A644" t="inlineStr">
        <is>
          <t>r5r1/3k2P1/2np2p1/1P1P4/7p/2p5/5P1P/1N2KBNR w K -</t>
        </is>
      </c>
      <c r="B644" t="inlineStr">
        <is>
          <t>h2h3</t>
        </is>
      </c>
      <c r="C644" t="n">
        <v>0</v>
      </c>
      <c r="D644" t="n">
        <v>1</v>
      </c>
      <c r="E644" t="n">
        <v>0</v>
      </c>
    </row>
    <row r="645">
      <c r="A645" t="inlineStr">
        <is>
          <t>r7/3k2r1/2np2p1/1P1P4/7p/2p4P/5P2/1N2KBNR w K -</t>
        </is>
      </c>
      <c r="B645" t="inlineStr">
        <is>
          <t>b5c6</t>
        </is>
      </c>
      <c r="C645" t="n">
        <v>0</v>
      </c>
      <c r="D645" t="n">
        <v>1</v>
      </c>
      <c r="E645" t="n">
        <v>0</v>
      </c>
    </row>
    <row r="646">
      <c r="A646" t="inlineStr">
        <is>
          <t>r2k4/6r1/2Pp2p1/3P4/7p/2p4P/5P2/1N2KBNR w K -</t>
        </is>
      </c>
      <c r="B646" t="inlineStr">
        <is>
          <t>b1c3</t>
        </is>
      </c>
      <c r="C646" t="n">
        <v>0</v>
      </c>
      <c r="D646" t="n">
        <v>1</v>
      </c>
      <c r="E646" t="n">
        <v>0</v>
      </c>
    </row>
    <row r="647">
      <c r="A647" t="inlineStr">
        <is>
          <t>r2k4/r7/2Pp2p1/3P4/7p/2N4P/5P2/4KBNR w K -</t>
        </is>
      </c>
      <c r="B647" t="inlineStr">
        <is>
          <t>f1b5</t>
        </is>
      </c>
      <c r="C647" t="n">
        <v>0</v>
      </c>
      <c r="D647" t="n">
        <v>1</v>
      </c>
      <c r="E647" t="n">
        <v>0</v>
      </c>
    </row>
    <row r="648">
      <c r="A648" t="inlineStr">
        <is>
          <t>r2k4/8/2Pp2p1/rB1P4/7p/2N4P/5P2/4K1NR w K -</t>
        </is>
      </c>
      <c r="B648" t="inlineStr">
        <is>
          <t>c3e4</t>
        </is>
      </c>
      <c r="C648" t="n">
        <v>0</v>
      </c>
      <c r="D648" t="n">
        <v>1</v>
      </c>
      <c r="E648" t="n">
        <v>0</v>
      </c>
    </row>
    <row r="649">
      <c r="A649" t="inlineStr">
        <is>
          <t>r2k4/8/2Pp2p1/1r1P4/4N2p/7P/5P2/4K1NR w K -</t>
        </is>
      </c>
      <c r="B649" t="inlineStr">
        <is>
          <t>e4d6</t>
        </is>
      </c>
      <c r="C649" t="n">
        <v>0</v>
      </c>
      <c r="D649" t="n">
        <v>1</v>
      </c>
      <c r="E649" t="n">
        <v>0</v>
      </c>
    </row>
    <row r="650">
      <c r="A650" t="inlineStr">
        <is>
          <t>r2k4/8/1rPN2p1/3P4/7p/7P/5P2/4K1NR w K -</t>
        </is>
      </c>
      <c r="B650" t="inlineStr">
        <is>
          <t>d6c4</t>
        </is>
      </c>
      <c r="C650" t="n">
        <v>0</v>
      </c>
      <c r="D650" t="n">
        <v>1</v>
      </c>
      <c r="E650" t="n">
        <v>0</v>
      </c>
    </row>
    <row r="651">
      <c r="A651" t="inlineStr">
        <is>
          <t>3k4/8/1rP3p1/r2P4/2N4p/7P/5P2/4K1NR w K -</t>
        </is>
      </c>
      <c r="B651" t="inlineStr">
        <is>
          <t>c4b6</t>
        </is>
      </c>
      <c r="C651" t="n">
        <v>0</v>
      </c>
      <c r="D651" t="n">
        <v>1</v>
      </c>
      <c r="E651" t="n">
        <v>0</v>
      </c>
    </row>
    <row r="652">
      <c r="A652" t="inlineStr">
        <is>
          <t>3k4/8/1NP3p1/3P4/7p/7P/r4P2/4K1NR w K -</t>
        </is>
      </c>
      <c r="B652" t="inlineStr">
        <is>
          <t>b6d7</t>
        </is>
      </c>
      <c r="C652" t="n">
        <v>0</v>
      </c>
      <c r="D652" t="n">
        <v>1</v>
      </c>
      <c r="E652" t="n">
        <v>0</v>
      </c>
    </row>
    <row r="653">
      <c r="A653" t="inlineStr">
        <is>
          <t>3k4/3N4/2P3p1/3P4/7p/7P/5P2/r3K1NR w K -</t>
        </is>
      </c>
      <c r="B653" t="inlineStr">
        <is>
          <t>e1d2</t>
        </is>
      </c>
      <c r="C653" t="n">
        <v>0</v>
      </c>
      <c r="D653" t="n">
        <v>1</v>
      </c>
      <c r="E653" t="n">
        <v>0</v>
      </c>
    </row>
    <row r="654">
      <c r="A654" t="inlineStr">
        <is>
          <t>3k4/3N4/2P3p1/3P4/7p/7P/3K1P2/6rR w - -</t>
        </is>
      </c>
      <c r="B654" t="inlineStr">
        <is>
          <t>h1g1</t>
        </is>
      </c>
      <c r="C654" t="n">
        <v>0</v>
      </c>
      <c r="D654" t="n">
        <v>1</v>
      </c>
      <c r="E654" t="n">
        <v>0</v>
      </c>
    </row>
    <row r="655">
      <c r="A655" t="inlineStr">
        <is>
          <t>3k4/3N4/2P5/3P2p1/7p/7P/3K1P2/6R1 w - -</t>
        </is>
      </c>
      <c r="B655" t="inlineStr">
        <is>
          <t>d2d1</t>
        </is>
      </c>
      <c r="C655" t="n">
        <v>0</v>
      </c>
      <c r="D655" t="n">
        <v>1</v>
      </c>
      <c r="E655" t="n">
        <v>0</v>
      </c>
    </row>
    <row r="656">
      <c r="A656" t="inlineStr">
        <is>
          <t>3k4/3N4/2P5/3P4/6pp/7P/5P2/3K2R1 w - -</t>
        </is>
      </c>
      <c r="B656" t="inlineStr">
        <is>
          <t>d1c1</t>
        </is>
      </c>
      <c r="C656" t="n">
        <v>0</v>
      </c>
      <c r="D656" t="n">
        <v>1</v>
      </c>
      <c r="E656" t="n">
        <v>0</v>
      </c>
    </row>
    <row r="657">
      <c r="A657" t="inlineStr">
        <is>
          <t>3k4/3N4/2P5/3P4/7p/6pP/5P2/2K3R1 w - -</t>
        </is>
      </c>
      <c r="B657" t="inlineStr">
        <is>
          <t>d7c5</t>
        </is>
      </c>
      <c r="C657" t="n">
        <v>0</v>
      </c>
      <c r="D657" t="n">
        <v>1</v>
      </c>
      <c r="E657" t="n">
        <v>0</v>
      </c>
    </row>
    <row r="658">
      <c r="A658" t="inlineStr">
        <is>
          <t>3k4/8/2P5/2NP4/7p/7P/5p2/2K3R1 w - -</t>
        </is>
      </c>
      <c r="B658" t="inlineStr">
        <is>
          <t>g1g4</t>
        </is>
      </c>
      <c r="C658" t="n">
        <v>0</v>
      </c>
      <c r="D658" t="n">
        <v>1</v>
      </c>
      <c r="E658" t="n">
        <v>0</v>
      </c>
    </row>
    <row r="659">
      <c r="A659" t="inlineStr">
        <is>
          <t>3k4/8/2P5/2NP4/6Rp/7P/8/2K2q2 w - -</t>
        </is>
      </c>
      <c r="B659" t="inlineStr">
        <is>
          <t>c1b2</t>
        </is>
      </c>
      <c r="C659" t="n">
        <v>0</v>
      </c>
      <c r="D659" t="n">
        <v>1</v>
      </c>
      <c r="E659" t="n">
        <v>0</v>
      </c>
    </row>
    <row r="660">
      <c r="A660" t="inlineStr">
        <is>
          <t>3k4/8/2P5/2NP4/6Rp/7P/1K3q2/8 w - -</t>
        </is>
      </c>
      <c r="B660" t="inlineStr">
        <is>
          <t>b2a1</t>
        </is>
      </c>
      <c r="C660" t="n">
        <v>0</v>
      </c>
      <c r="D660" t="n">
        <v>1</v>
      </c>
      <c r="E660" t="n">
        <v>0</v>
      </c>
    </row>
    <row r="661">
      <c r="A661" t="inlineStr">
        <is>
          <t>3k4/8/2P5/2qP4/6Rp/7P/8/K7 w - -</t>
        </is>
      </c>
      <c r="B661" t="inlineStr">
        <is>
          <t>g4h4</t>
        </is>
      </c>
      <c r="C661" t="n">
        <v>0</v>
      </c>
      <c r="D661" t="n">
        <v>1</v>
      </c>
      <c r="E661" t="n">
        <v>0</v>
      </c>
    </row>
    <row r="662">
      <c r="A662" t="inlineStr">
        <is>
          <t>3k4/8/2P5/3P4/7R/7P/5q2/K7 w - -</t>
        </is>
      </c>
      <c r="B662" t="inlineStr">
        <is>
          <t>h4h6</t>
        </is>
      </c>
      <c r="C662" t="n">
        <v>0</v>
      </c>
      <c r="D662" t="n">
        <v>1</v>
      </c>
      <c r="E662" t="n">
        <v>0</v>
      </c>
    </row>
    <row r="663">
      <c r="A663" t="inlineStr">
        <is>
          <t>3k1q2/8/2P4R/3P4/8/7P/8/K7 w - -</t>
        </is>
      </c>
      <c r="B663" t="inlineStr">
        <is>
          <t>h6h4</t>
        </is>
      </c>
      <c r="C663" t="n">
        <v>0</v>
      </c>
      <c r="D663" t="n">
        <v>1</v>
      </c>
      <c r="E663" t="n">
        <v>0</v>
      </c>
    </row>
    <row r="664">
      <c r="A664" t="inlineStr">
        <is>
          <t>3k3q/8/2P5/3P4/7R/7P/8/K7 w - -</t>
        </is>
      </c>
      <c r="B664" t="inlineStr">
        <is>
          <t>h4h8</t>
        </is>
      </c>
      <c r="C664" t="n">
        <v>0</v>
      </c>
      <c r="D664" t="n">
        <v>1</v>
      </c>
      <c r="E664" t="n">
        <v>0</v>
      </c>
    </row>
    <row r="665">
      <c r="A665" t="inlineStr">
        <is>
          <t>7R/2k5/2P5/3P4/8/7P/8/K7 w - -</t>
        </is>
      </c>
      <c r="B665" t="inlineStr">
        <is>
          <t>h8f8</t>
        </is>
      </c>
      <c r="C665" t="n">
        <v>0</v>
      </c>
      <c r="D665" t="n">
        <v>1</v>
      </c>
      <c r="E665" t="n">
        <v>0</v>
      </c>
    </row>
    <row r="666">
      <c r="A666" t="inlineStr">
        <is>
          <t>5R2/8/2Pk4/3P4/8/7P/8/K7 w - -</t>
        </is>
      </c>
      <c r="B666" t="inlineStr">
        <is>
          <t>f8h8</t>
        </is>
      </c>
      <c r="C666" t="n">
        <v>0</v>
      </c>
      <c r="D666" t="n">
        <v>1</v>
      </c>
      <c r="E666" t="n">
        <v>0</v>
      </c>
    </row>
    <row r="667">
      <c r="A667" t="inlineStr">
        <is>
          <t>7R/8/2P5/2kP4/8/7P/8/K7 w - -</t>
        </is>
      </c>
      <c r="B667" t="inlineStr">
        <is>
          <t>h8h7</t>
        </is>
      </c>
      <c r="C667" t="n">
        <v>0</v>
      </c>
      <c r="D667" t="n">
        <v>1</v>
      </c>
      <c r="E667" t="n">
        <v>0</v>
      </c>
    </row>
    <row r="668">
      <c r="A668" t="inlineStr">
        <is>
          <t>8/7R/2P5/3k4/8/7P/8/K7 w - -</t>
        </is>
      </c>
      <c r="B668" t="inlineStr">
        <is>
          <t>h3h4</t>
        </is>
      </c>
      <c r="C668" t="n">
        <v>0</v>
      </c>
      <c r="D668" t="n">
        <v>1</v>
      </c>
      <c r="E668" t="n">
        <v>0</v>
      </c>
    </row>
    <row r="669">
      <c r="A669" t="inlineStr">
        <is>
          <t>8/7R/2P5/8/3k3P/8/8/K7 w - -</t>
        </is>
      </c>
      <c r="B669" t="inlineStr">
        <is>
          <t>h7h8</t>
        </is>
      </c>
      <c r="C669" t="n">
        <v>0</v>
      </c>
      <c r="D669" t="n">
        <v>1</v>
      </c>
      <c r="E669" t="n">
        <v>0</v>
      </c>
    </row>
    <row r="670">
      <c r="A670" t="inlineStr">
        <is>
          <t>7R/8/2P5/8/4k2P/8/8/K7 w - -</t>
        </is>
      </c>
      <c r="B670" t="inlineStr">
        <is>
          <t>h8a8</t>
        </is>
      </c>
      <c r="C670" t="n">
        <v>0</v>
      </c>
      <c r="D670" t="n">
        <v>1</v>
      </c>
      <c r="E670" t="n">
        <v>0</v>
      </c>
    </row>
    <row r="671">
      <c r="A671" t="inlineStr">
        <is>
          <t>R7/8/2P5/4k3/7P/8/8/K7 w - -</t>
        </is>
      </c>
      <c r="B671" t="inlineStr">
        <is>
          <t>a8a2</t>
        </is>
      </c>
      <c r="C671" t="n">
        <v>0</v>
      </c>
      <c r="D671" t="n">
        <v>1</v>
      </c>
      <c r="E671" t="n">
        <v>0</v>
      </c>
    </row>
    <row r="672">
      <c r="A672" t="inlineStr">
        <is>
          <t>8/8/2P2k2/8/7P/8/R7/K7 w - -</t>
        </is>
      </c>
      <c r="B672" t="inlineStr">
        <is>
          <t>h4h5</t>
        </is>
      </c>
      <c r="C672" t="n">
        <v>0</v>
      </c>
      <c r="D672" t="n">
        <v>1</v>
      </c>
      <c r="E672" t="n">
        <v>0</v>
      </c>
    </row>
    <row r="673">
      <c r="A673" t="inlineStr">
        <is>
          <t>8/6k1/2P5/7P/8/8/R7/K7 w - -</t>
        </is>
      </c>
      <c r="B673" t="inlineStr">
        <is>
          <t>a2g2</t>
        </is>
      </c>
      <c r="C673" t="n">
        <v>0</v>
      </c>
      <c r="D673" t="n">
        <v>1</v>
      </c>
      <c r="E673" t="n">
        <v>0</v>
      </c>
    </row>
    <row r="674">
      <c r="A674" t="inlineStr">
        <is>
          <t>5k2/8/2P5/7P/8/8/6R1/K7 w - -</t>
        </is>
      </c>
      <c r="B674" t="inlineStr">
        <is>
          <t>g2e2</t>
        </is>
      </c>
      <c r="C674" t="n">
        <v>0</v>
      </c>
      <c r="D674" t="n">
        <v>1</v>
      </c>
      <c r="E674" t="n">
        <v>0</v>
      </c>
    </row>
    <row r="675">
      <c r="A675" t="inlineStr">
        <is>
          <t>8/6k1/2P5/7P/8/8/4R3/K7 w - -</t>
        </is>
      </c>
      <c r="B675" t="inlineStr">
        <is>
          <t>e2e1</t>
        </is>
      </c>
      <c r="C675" t="n">
        <v>0</v>
      </c>
      <c r="D675" t="n">
        <v>1</v>
      </c>
      <c r="E675" t="n">
        <v>0</v>
      </c>
    </row>
    <row r="676">
      <c r="A676" t="inlineStr">
        <is>
          <t>5k2/8/2P5/7P/8/8/8/K3R3 w - -</t>
        </is>
      </c>
      <c r="B676" t="inlineStr">
        <is>
          <t>e1e8</t>
        </is>
      </c>
      <c r="C676" t="n">
        <v>0</v>
      </c>
      <c r="D676" t="n">
        <v>1</v>
      </c>
      <c r="E676" t="n">
        <v>0</v>
      </c>
    </row>
    <row r="677">
      <c r="A677" t="inlineStr">
        <is>
          <t>4k3/8/2P5/7P/8/8/8/K7 w - -</t>
        </is>
      </c>
      <c r="B677" t="inlineStr">
        <is>
          <t>h5h6</t>
        </is>
      </c>
      <c r="C677" t="n">
        <v>0</v>
      </c>
      <c r="D677" t="n">
        <v>1</v>
      </c>
      <c r="E677" t="n">
        <v>0</v>
      </c>
    </row>
    <row r="678">
      <c r="A678" t="inlineStr">
        <is>
          <t>3k4/8/2P4P/8/8/8/8/K7 w - -</t>
        </is>
      </c>
      <c r="B678" t="inlineStr">
        <is>
          <t>a1a2</t>
        </is>
      </c>
      <c r="C678" t="n">
        <v>0</v>
      </c>
      <c r="D678" t="n">
        <v>1</v>
      </c>
      <c r="E678" t="n">
        <v>0</v>
      </c>
    </row>
    <row r="679">
      <c r="A679" t="inlineStr">
        <is>
          <t>4k3/8/2P4P/8/8/8/K7/8 w - -</t>
        </is>
      </c>
      <c r="B679" t="inlineStr">
        <is>
          <t>a2b2</t>
        </is>
      </c>
      <c r="C679" t="n">
        <v>0</v>
      </c>
      <c r="D679" t="n">
        <v>1</v>
      </c>
      <c r="E679" t="n">
        <v>0</v>
      </c>
    </row>
    <row r="680">
      <c r="A680" t="inlineStr">
        <is>
          <t>3k4/8/2P4P/8/8/8/1K6/8 w - -</t>
        </is>
      </c>
      <c r="B680" t="inlineStr">
        <is>
          <t>b2c3</t>
        </is>
      </c>
      <c r="C680" t="n">
        <v>0</v>
      </c>
      <c r="D680" t="n">
        <v>2</v>
      </c>
      <c r="E680" t="n">
        <v>0</v>
      </c>
    </row>
    <row r="681">
      <c r="A681" t="inlineStr">
        <is>
          <t>4k3/8/2P4P/8/8/2K5/8/8 w - -</t>
        </is>
      </c>
      <c r="B681" t="inlineStr">
        <is>
          <t>c3b2</t>
        </is>
      </c>
      <c r="C681" t="n">
        <v>0</v>
      </c>
      <c r="D681" t="n">
        <v>1</v>
      </c>
      <c r="E681" t="n">
        <v>0</v>
      </c>
    </row>
    <row r="682">
      <c r="A682" t="inlineStr">
        <is>
          <t>2k5/8/2P4P/8/8/2K5/8/8 w - -</t>
        </is>
      </c>
      <c r="B682" t="inlineStr">
        <is>
          <t>c3c2</t>
        </is>
      </c>
      <c r="C682" t="n">
        <v>0</v>
      </c>
      <c r="D682" t="n">
        <v>1</v>
      </c>
      <c r="E682" t="n">
        <v>0</v>
      </c>
    </row>
    <row r="683">
      <c r="A683" t="inlineStr">
        <is>
          <t>rnbqkbnr/pppppppp/8/8/4P3/8/PPPP1PPP/RNBQKBNR b KQkq -</t>
        </is>
      </c>
      <c r="B683" t="inlineStr">
        <is>
          <t>d7d6</t>
        </is>
      </c>
      <c r="C683" t="n">
        <v>0</v>
      </c>
      <c r="D683" t="n">
        <v>1</v>
      </c>
      <c r="E683" t="n">
        <v>0</v>
      </c>
    </row>
    <row r="684">
      <c r="A684" t="inlineStr">
        <is>
          <t>rnbqkbnr/pppppppp/8/8/4P3/8/PPPP1PPP/RNBQKBNR b KQkq -</t>
        </is>
      </c>
      <c r="B684" t="inlineStr">
        <is>
          <t>h7h6</t>
        </is>
      </c>
      <c r="C684" t="n">
        <v>0</v>
      </c>
      <c r="D684" t="n">
        <v>0</v>
      </c>
      <c r="E684" t="n">
        <v>1</v>
      </c>
    </row>
    <row r="685">
      <c r="A685" t="inlineStr">
        <is>
          <t>rnbqkbnr/pppppppp/8/8/4P3/8/PPPP1PPP/RNBQKBNR b KQkq -</t>
        </is>
      </c>
      <c r="B685" t="inlineStr">
        <is>
          <t>a7a6</t>
        </is>
      </c>
      <c r="C685" t="n">
        <v>1</v>
      </c>
      <c r="D685" t="n">
        <v>0</v>
      </c>
      <c r="E685" t="n">
        <v>0</v>
      </c>
    </row>
    <row r="686">
      <c r="A686" t="inlineStr">
        <is>
          <t>rnbqkbnr/pppppppp/8/8/4P3/8/PPPP1PPP/RNBQKBNR b KQkq -</t>
        </is>
      </c>
      <c r="B686" t="inlineStr">
        <is>
          <t>g8f6</t>
        </is>
      </c>
      <c r="C686" t="n">
        <v>1</v>
      </c>
      <c r="D686" t="n">
        <v>0</v>
      </c>
      <c r="E686" t="n">
        <v>0</v>
      </c>
    </row>
    <row r="687">
      <c r="A687" t="inlineStr">
        <is>
          <t>rnbqkbnr/ppp1pppp/3p4/8/2B1P3/8/PPPP1PPP/RNBQK1NR b KQkq -</t>
        </is>
      </c>
      <c r="B687" t="inlineStr">
        <is>
          <t>h7h5</t>
        </is>
      </c>
      <c r="C687" t="n">
        <v>0</v>
      </c>
      <c r="D687" t="n">
        <v>1</v>
      </c>
      <c r="E687" t="n">
        <v>0</v>
      </c>
    </row>
    <row r="688">
      <c r="A688" t="inlineStr">
        <is>
          <t>rnbqkbnr/ppp1ppp1/3p4/7p/2B1P3/5N2/PPPP1PPP/RNBQK2R b KQkq -</t>
        </is>
      </c>
      <c r="B688" t="inlineStr">
        <is>
          <t>c8f5</t>
        </is>
      </c>
      <c r="C688" t="n">
        <v>0</v>
      </c>
      <c r="D688" t="n">
        <v>1</v>
      </c>
      <c r="E688" t="n">
        <v>0</v>
      </c>
    </row>
    <row r="689">
      <c r="A689" t="inlineStr">
        <is>
          <t>rn1qkbnr/ppp1ppp1/3p4/5b1p/2B1P3/P4N2/1PPP1PPP/RNBQK2R b KQkq -</t>
        </is>
      </c>
      <c r="B689" t="inlineStr">
        <is>
          <t>g8h6</t>
        </is>
      </c>
      <c r="C689" t="n">
        <v>0</v>
      </c>
      <c r="D689" t="n">
        <v>1</v>
      </c>
      <c r="E689" t="n">
        <v>0</v>
      </c>
    </row>
    <row r="690">
      <c r="A690" t="inlineStr">
        <is>
          <t>rn1qkb1r/ppp1ppp1/3p3n/5b1p/4P3/P4N2/1PPPBPPP/RNBQK2R b KQkq -</t>
        </is>
      </c>
      <c r="B690" t="inlineStr">
        <is>
          <t>c7c5</t>
        </is>
      </c>
      <c r="C690" t="n">
        <v>0</v>
      </c>
      <c r="D690" t="n">
        <v>1</v>
      </c>
      <c r="E690" t="n">
        <v>0</v>
      </c>
    </row>
    <row r="691">
      <c r="A691" t="inlineStr">
        <is>
          <t>rn1qkb1r/pp2ppp1/3p3n/2p2b1p/4P3/P2B1N2/1PPP1PPP/RNBQK2R b KQkq -</t>
        </is>
      </c>
      <c r="B691" t="inlineStr">
        <is>
          <t>b7b6</t>
        </is>
      </c>
      <c r="C691" t="n">
        <v>0</v>
      </c>
      <c r="D691" t="n">
        <v>1</v>
      </c>
      <c r="E691" t="n">
        <v>0</v>
      </c>
    </row>
    <row r="692">
      <c r="A692" t="inlineStr">
        <is>
          <t>rn1qkb1r/p3ppp1/1p1p3n/2p2b1p/4P1P1/P2B1N2/1PPP1P1P/RNBQK2R b KQkq -</t>
        </is>
      </c>
      <c r="B692" t="inlineStr">
        <is>
          <t>c5c4</t>
        </is>
      </c>
      <c r="C692" t="n">
        <v>0</v>
      </c>
      <c r="D692" t="n">
        <v>1</v>
      </c>
      <c r="E692" t="n">
        <v>0</v>
      </c>
    </row>
    <row r="693">
      <c r="A693" t="inlineStr">
        <is>
          <t>rn1qkb1r/p3ppp1/1p1p3n/5b1p/2B1P1P1/P4N2/1PPP1P1P/RNBQK2R b KQkq -</t>
        </is>
      </c>
      <c r="B693" t="inlineStr">
        <is>
          <t>e7e5</t>
        </is>
      </c>
      <c r="C693" t="n">
        <v>0</v>
      </c>
      <c r="D693" t="n">
        <v>1</v>
      </c>
      <c r="E693" t="n">
        <v>0</v>
      </c>
    </row>
    <row r="694">
      <c r="A694" t="inlineStr">
        <is>
          <t>rn1qkb1r/p4pp1/1p1p3n/4pb1p/4P1P1/P4N2/1PPPBP1P/RNBQK2R b KQkq -</t>
        </is>
      </c>
      <c r="B694" t="inlineStr">
        <is>
          <t>b6b5</t>
        </is>
      </c>
      <c r="C694" t="n">
        <v>0</v>
      </c>
      <c r="D694" t="n">
        <v>1</v>
      </c>
      <c r="E694" t="n">
        <v>0</v>
      </c>
    </row>
    <row r="695">
      <c r="A695" t="inlineStr">
        <is>
          <t>rn1qkb1r/p4pp1/3p3n/1p2pb1p/4P1P1/P7/1PPPBP1P/RNBQK1NR b KQkq -</t>
        </is>
      </c>
      <c r="B695" t="inlineStr">
        <is>
          <t>d8h4</t>
        </is>
      </c>
      <c r="C695" t="n">
        <v>0</v>
      </c>
      <c r="D695" t="n">
        <v>1</v>
      </c>
      <c r="E695" t="n">
        <v>0</v>
      </c>
    </row>
    <row r="696">
      <c r="A696" t="inlineStr">
        <is>
          <t>rn2kb1r/p4pp1/3p3n/1p2pP1p/6Pq/P7/1PPPBP1P/RNBQK1NR b KQkq -</t>
        </is>
      </c>
      <c r="B696" t="inlineStr">
        <is>
          <t>e5e4</t>
        </is>
      </c>
      <c r="C696" t="n">
        <v>0</v>
      </c>
      <c r="D696" t="n">
        <v>1</v>
      </c>
      <c r="E696" t="n">
        <v>0</v>
      </c>
    </row>
    <row r="697">
      <c r="A697" t="inlineStr">
        <is>
          <t>rn2kb1r/p4pp1/3p3n/1p3P1p/3Pp1Pq/P7/1PP1BP1P/RNBQK1NR b KQkq d3</t>
        </is>
      </c>
      <c r="B697" t="inlineStr">
        <is>
          <t>h4f6</t>
        </is>
      </c>
      <c r="C697" t="n">
        <v>0</v>
      </c>
      <c r="D697" t="n">
        <v>1</v>
      </c>
      <c r="E697" t="n">
        <v>0</v>
      </c>
    </row>
    <row r="698">
      <c r="A698" t="inlineStr">
        <is>
          <t>rn2kb1r/p4pp1/3p1q1n/1p3P1p/3Pp1P1/P7/1PPNBP1P/R1BQK1NR b KQkq -</t>
        </is>
      </c>
      <c r="B698" t="inlineStr">
        <is>
          <t>e8e7</t>
        </is>
      </c>
      <c r="C698" t="n">
        <v>0</v>
      </c>
      <c r="D698" t="n">
        <v>1</v>
      </c>
      <c r="E698" t="n">
        <v>0</v>
      </c>
    </row>
    <row r="699">
      <c r="A699" t="inlineStr">
        <is>
          <t>rn3b1r/p3kpp1/3p1q1n/1p3P1p/1P1Pp1P1/P7/2PNBP1P/R1BQK1NR b KQ -</t>
        </is>
      </c>
      <c r="B699" t="inlineStr">
        <is>
          <t>h5h4</t>
        </is>
      </c>
      <c r="C699" t="n">
        <v>0</v>
      </c>
      <c r="D699" t="n">
        <v>1</v>
      </c>
      <c r="E699" t="n">
        <v>0</v>
      </c>
    </row>
    <row r="700">
      <c r="A700" t="inlineStr">
        <is>
          <t>rn3b1r/p3kpp1/3p1q1n/1p3P2/1P1Pp1Pp/P7/2P1BP1P/RNBQK1NR b KQ -</t>
        </is>
      </c>
      <c r="B700" t="inlineStr">
        <is>
          <t>a7a5</t>
        </is>
      </c>
      <c r="C700" t="n">
        <v>0</v>
      </c>
      <c r="D700" t="n">
        <v>1</v>
      </c>
      <c r="E700" t="n">
        <v>0</v>
      </c>
    </row>
    <row r="701">
      <c r="A701" t="inlineStr">
        <is>
          <t>rn3b1r/4kpp1/3p1q1n/pp3PP1/1P1Pp2p/P7/2P1BP1P/RNBQK1NR b KQ -</t>
        </is>
      </c>
      <c r="B701" t="inlineStr">
        <is>
          <t>g7g6</t>
        </is>
      </c>
      <c r="C701" t="n">
        <v>0</v>
      </c>
      <c r="D701" t="n">
        <v>1</v>
      </c>
      <c r="E701" t="n">
        <v>0</v>
      </c>
    </row>
    <row r="702">
      <c r="A702" t="inlineStr">
        <is>
          <t>rn3b1r/4kp2/3p1qpn/pp3PP1/PP1Pp2p/8/2P1BP1P/RNBQK1NR b KQ -</t>
        </is>
      </c>
      <c r="B702" t="inlineStr">
        <is>
          <t>f6f5</t>
        </is>
      </c>
      <c r="C702" t="n">
        <v>0</v>
      </c>
      <c r="D702" t="n">
        <v>1</v>
      </c>
      <c r="E702" t="n">
        <v>0</v>
      </c>
    </row>
    <row r="703">
      <c r="A703" t="inlineStr">
        <is>
          <t>rn3b1r/4kp2/3p2pn/pp3qP1/PP1Pp2p/8/2PBBP1P/RN1QK1NR b KQ -</t>
        </is>
      </c>
      <c r="B703" t="inlineStr">
        <is>
          <t>f5f6</t>
        </is>
      </c>
      <c r="C703" t="n">
        <v>0</v>
      </c>
      <c r="D703" t="n">
        <v>1</v>
      </c>
      <c r="E703" t="n">
        <v>0</v>
      </c>
    </row>
    <row r="704">
      <c r="A704" t="inlineStr">
        <is>
          <t>rn3b1r/4kp2/3p1Ppn/pp6/PP1Pp2p/8/2PBBP1P/RN1QK1NR b KQ -</t>
        </is>
      </c>
      <c r="B704" t="inlineStr">
        <is>
          <t>e7d7</t>
        </is>
      </c>
      <c r="C704" t="n">
        <v>0</v>
      </c>
      <c r="D704" t="n">
        <v>1</v>
      </c>
      <c r="E704" t="n">
        <v>0</v>
      </c>
    </row>
    <row r="705">
      <c r="A705" t="inlineStr">
        <is>
          <t>rn3b1r/3k1p2/3p1PpB/pp6/PP1Pp2p/8/2P1BP1P/RN1QK1NR b KQ -</t>
        </is>
      </c>
      <c r="B705" t="inlineStr">
        <is>
          <t>a5b4</t>
        </is>
      </c>
      <c r="C705" t="n">
        <v>0</v>
      </c>
      <c r="D705" t="n">
        <v>1</v>
      </c>
      <c r="E705" t="n">
        <v>0</v>
      </c>
    </row>
    <row r="706">
      <c r="A706" t="inlineStr">
        <is>
          <t>rn3b1r/3k1p2/3p1PpB/1p6/Pp1Pp2p/R7/2P1BP1P/1N1QK1NR b K -</t>
        </is>
      </c>
      <c r="B706" t="inlineStr">
        <is>
          <t>d7e6</t>
        </is>
      </c>
      <c r="C706" t="n">
        <v>0</v>
      </c>
      <c r="D706" t="n">
        <v>1</v>
      </c>
      <c r="E706" t="n">
        <v>0</v>
      </c>
    </row>
    <row r="707">
      <c r="A707" t="inlineStr">
        <is>
          <t>rn3b1r/5p2/3pkPpB/1p6/Pp1Pp2p/3R4/2P1BP1P/1N1QK1NR b K -</t>
        </is>
      </c>
      <c r="B707" t="inlineStr">
        <is>
          <t>h8g8</t>
        </is>
      </c>
      <c r="C707" t="n">
        <v>0</v>
      </c>
      <c r="D707" t="n">
        <v>1</v>
      </c>
      <c r="E707" t="n">
        <v>0</v>
      </c>
    </row>
    <row r="708">
      <c r="A708" t="inlineStr">
        <is>
          <t>rn3br1/5p2/3pkPpB/1p6/Pp1Pp2p/2PR4/4BP1P/1N1QK1NR b K -</t>
        </is>
      </c>
      <c r="B708" t="inlineStr">
        <is>
          <t>e4d3</t>
        </is>
      </c>
      <c r="C708" t="n">
        <v>0</v>
      </c>
      <c r="D708" t="n">
        <v>1</v>
      </c>
      <c r="E708" t="n">
        <v>0</v>
      </c>
    </row>
    <row r="709">
      <c r="A709" t="inlineStr">
        <is>
          <t>rn3br1/5p2/3pkPpB/1p6/Pp1P3p/2PQ4/4BP1P/1N2K1NR b K -</t>
        </is>
      </c>
      <c r="B709" t="inlineStr">
        <is>
          <t>e6d7</t>
        </is>
      </c>
      <c r="C709" t="n">
        <v>0</v>
      </c>
      <c r="D709" t="n">
        <v>1</v>
      </c>
      <c r="E709" t="n">
        <v>0</v>
      </c>
    </row>
    <row r="710">
      <c r="A710" t="inlineStr">
        <is>
          <t>rn3br1/3k1p2/3p1PpB/1p6/Pp1PQ2p/2P5/4BP1P/1N2K1NR b K -</t>
        </is>
      </c>
      <c r="B710" t="inlineStr">
        <is>
          <t>b4c3</t>
        </is>
      </c>
      <c r="C710" t="n">
        <v>0</v>
      </c>
      <c r="D710" t="n">
        <v>1</v>
      </c>
      <c r="E710" t="n">
        <v>0</v>
      </c>
    </row>
    <row r="711">
      <c r="A711" t="inlineStr">
        <is>
          <t>rn3br1/3k1p2/3p1PpB/1p6/P2PQ2p/2p5/5P1P/1N2KBNR b K -</t>
        </is>
      </c>
      <c r="B711" t="inlineStr">
        <is>
          <t>b8c6</t>
        </is>
      </c>
      <c r="C711" t="n">
        <v>0</v>
      </c>
      <c r="D711" t="n">
        <v>1</v>
      </c>
      <c r="E711" t="n">
        <v>0</v>
      </c>
    </row>
    <row r="712">
      <c r="A712" t="inlineStr">
        <is>
          <t>r4br1/3k1p2/2np1PQB/1p6/P2P3p/2p5/5P1P/1N2KBNR b K -</t>
        </is>
      </c>
      <c r="B712" t="inlineStr">
        <is>
          <t>f7g6</t>
        </is>
      </c>
      <c r="C712" t="n">
        <v>0</v>
      </c>
      <c r="D712" t="n">
        <v>1</v>
      </c>
      <c r="E712" t="n">
        <v>0</v>
      </c>
    </row>
    <row r="713">
      <c r="A713" t="inlineStr">
        <is>
          <t>r4br1/3k2B1/2np1Pp1/1p6/P2P3p/2p5/5P1P/1N2KBNR b K -</t>
        </is>
      </c>
      <c r="B713" t="inlineStr">
        <is>
          <t>f8g7</t>
        </is>
      </c>
      <c r="C713" t="n">
        <v>0</v>
      </c>
      <c r="D713" t="n">
        <v>1</v>
      </c>
      <c r="E713" t="n">
        <v>0</v>
      </c>
    </row>
    <row r="714">
      <c r="A714" t="inlineStr">
        <is>
          <t>r5r1/3k2P1/2np2p1/1p6/P2P3p/2p5/5P1P/1N2KBNR b K -</t>
        </is>
      </c>
      <c r="B714" t="inlineStr">
        <is>
          <t>d7c7</t>
        </is>
      </c>
      <c r="C714" t="n">
        <v>0</v>
      </c>
      <c r="D714" t="n">
        <v>1</v>
      </c>
      <c r="E714" t="n">
        <v>0</v>
      </c>
    </row>
    <row r="715">
      <c r="A715" t="inlineStr">
        <is>
          <t>r5r1/2k3P1/2np2p1/1p1P4/P6p/2p5/5P1P/1N2KBNR b K -</t>
        </is>
      </c>
      <c r="B715" t="inlineStr">
        <is>
          <t>c7c8</t>
        </is>
      </c>
      <c r="C715" t="n">
        <v>0</v>
      </c>
      <c r="D715" t="n">
        <v>1</v>
      </c>
      <c r="E715" t="n">
        <v>0</v>
      </c>
    </row>
    <row r="716">
      <c r="A716" t="inlineStr">
        <is>
          <t>r1k3r1/6P1/2np2p1/1P1P4/7p/2p5/5P1P/1N2KBNR b K -</t>
        </is>
      </c>
      <c r="B716" t="inlineStr">
        <is>
          <t>c8d7</t>
        </is>
      </c>
      <c r="C716" t="n">
        <v>0</v>
      </c>
      <c r="D716" t="n">
        <v>1</v>
      </c>
      <c r="E716" t="n">
        <v>0</v>
      </c>
    </row>
    <row r="717">
      <c r="A717" t="inlineStr">
        <is>
          <t>r5r1/3k2P1/2np2p1/1P1P4/7p/2p4P/5P2/1N2KBNR b K -</t>
        </is>
      </c>
      <c r="B717" t="inlineStr">
        <is>
          <t>g8g7</t>
        </is>
      </c>
      <c r="C717" t="n">
        <v>0</v>
      </c>
      <c r="D717" t="n">
        <v>1</v>
      </c>
      <c r="E717" t="n">
        <v>0</v>
      </c>
    </row>
    <row r="718">
      <c r="A718" t="inlineStr">
        <is>
          <t>r7/3k2r1/2Pp2p1/3P4/7p/2p4P/5P2/1N2KBNR b K -</t>
        </is>
      </c>
      <c r="B718" t="inlineStr">
        <is>
          <t>d7d8</t>
        </is>
      </c>
      <c r="C718" t="n">
        <v>0</v>
      </c>
      <c r="D718" t="n">
        <v>1</v>
      </c>
      <c r="E718" t="n">
        <v>0</v>
      </c>
    </row>
    <row r="719">
      <c r="A719" t="inlineStr">
        <is>
          <t>r2k4/6r1/2Pp2p1/3P4/7p/2N4P/5P2/4KBNR b K -</t>
        </is>
      </c>
      <c r="B719" t="inlineStr">
        <is>
          <t>g7a7</t>
        </is>
      </c>
      <c r="C719" t="n">
        <v>0</v>
      </c>
      <c r="D719" t="n">
        <v>1</v>
      </c>
      <c r="E719" t="n">
        <v>0</v>
      </c>
    </row>
    <row r="720">
      <c r="A720" t="inlineStr">
        <is>
          <t>r2k4/r7/2Pp2p1/1B1P4/7p/2N4P/5P2/4K1NR b K -</t>
        </is>
      </c>
      <c r="B720" t="inlineStr">
        <is>
          <t>a7a5</t>
        </is>
      </c>
      <c r="C720" t="n">
        <v>0</v>
      </c>
      <c r="D720" t="n">
        <v>1</v>
      </c>
      <c r="E720" t="n">
        <v>0</v>
      </c>
    </row>
    <row r="721">
      <c r="A721" t="inlineStr">
        <is>
          <t>r2k4/8/2Pp2p1/rB1P4/4N2p/7P/5P2/4K1NR b K -</t>
        </is>
      </c>
      <c r="B721" t="inlineStr">
        <is>
          <t>a5b5</t>
        </is>
      </c>
      <c r="C721" t="n">
        <v>0</v>
      </c>
      <c r="D721" t="n">
        <v>1</v>
      </c>
      <c r="E721" t="n">
        <v>0</v>
      </c>
    </row>
    <row r="722">
      <c r="A722" t="inlineStr">
        <is>
          <t>r2k4/8/2PN2p1/1r1P4/7p/7P/5P2/4K1NR b K -</t>
        </is>
      </c>
      <c r="B722" t="inlineStr">
        <is>
          <t>b5b6</t>
        </is>
      </c>
      <c r="C722" t="n">
        <v>0</v>
      </c>
      <c r="D722" t="n">
        <v>1</v>
      </c>
      <c r="E722" t="n">
        <v>0</v>
      </c>
    </row>
    <row r="723">
      <c r="A723" t="inlineStr">
        <is>
          <t>r2k4/8/1rP3p1/3P4/2N4p/7P/5P2/4K1NR b K -</t>
        </is>
      </c>
      <c r="B723" t="inlineStr">
        <is>
          <t>a8a5</t>
        </is>
      </c>
      <c r="C723" t="n">
        <v>0</v>
      </c>
      <c r="D723" t="n">
        <v>1</v>
      </c>
      <c r="E723" t="n">
        <v>0</v>
      </c>
    </row>
    <row r="724">
      <c r="A724" t="inlineStr">
        <is>
          <t>3k4/8/1NP3p1/r2P4/7p/7P/5P2/4K1NR b K -</t>
        </is>
      </c>
      <c r="B724" t="inlineStr">
        <is>
          <t>a5a2</t>
        </is>
      </c>
      <c r="C724" t="n">
        <v>0</v>
      </c>
      <c r="D724" t="n">
        <v>1</v>
      </c>
      <c r="E724" t="n">
        <v>0</v>
      </c>
    </row>
    <row r="725">
      <c r="A725" t="inlineStr">
        <is>
          <t>3k4/3N4/2P3p1/3P4/7p/7P/r4P2/4K1NR b K -</t>
        </is>
      </c>
      <c r="B725" t="inlineStr">
        <is>
          <t>a2a1</t>
        </is>
      </c>
      <c r="C725" t="n">
        <v>0</v>
      </c>
      <c r="D725" t="n">
        <v>1</v>
      </c>
      <c r="E725" t="n">
        <v>0</v>
      </c>
    </row>
    <row r="726">
      <c r="A726" t="inlineStr">
        <is>
          <t>3k4/3N4/2P3p1/3P4/7p/7P/3K1P2/r5NR b - -</t>
        </is>
      </c>
      <c r="B726" t="inlineStr">
        <is>
          <t>a1g1</t>
        </is>
      </c>
      <c r="C726" t="n">
        <v>0</v>
      </c>
      <c r="D726" t="n">
        <v>1</v>
      </c>
      <c r="E726" t="n">
        <v>0</v>
      </c>
    </row>
    <row r="727">
      <c r="A727" t="inlineStr">
        <is>
          <t>3k4/3N4/2P3p1/3P4/7p/7P/3K1P2/6R1 b - -</t>
        </is>
      </c>
      <c r="B727" t="inlineStr">
        <is>
          <t>g6g5</t>
        </is>
      </c>
      <c r="C727" t="n">
        <v>0</v>
      </c>
      <c r="D727" t="n">
        <v>1</v>
      </c>
      <c r="E727" t="n">
        <v>0</v>
      </c>
    </row>
    <row r="728">
      <c r="A728" t="inlineStr">
        <is>
          <t>3k4/3N4/2P5/3P2p1/7p/7P/5P2/3K2R1 b - -</t>
        </is>
      </c>
      <c r="B728" t="inlineStr">
        <is>
          <t>g5g4</t>
        </is>
      </c>
      <c r="C728" t="n">
        <v>0</v>
      </c>
      <c r="D728" t="n">
        <v>1</v>
      </c>
      <c r="E728" t="n">
        <v>0</v>
      </c>
    </row>
    <row r="729">
      <c r="A729" t="inlineStr">
        <is>
          <t>3k4/3N4/2P5/3P4/6pp/7P/5P2/2K3R1 b - -</t>
        </is>
      </c>
      <c r="B729" t="inlineStr">
        <is>
          <t>g4g3</t>
        </is>
      </c>
      <c r="C729" t="n">
        <v>0</v>
      </c>
      <c r="D729" t="n">
        <v>1</v>
      </c>
      <c r="E729" t="n">
        <v>0</v>
      </c>
    </row>
    <row r="730">
      <c r="A730" t="inlineStr">
        <is>
          <t>3k4/8/2P5/2NP4/7p/6pP/5P2/2K3R1 b - -</t>
        </is>
      </c>
      <c r="B730" t="inlineStr">
        <is>
          <t>g3f2</t>
        </is>
      </c>
      <c r="C730" t="n">
        <v>0</v>
      </c>
      <c r="D730" t="n">
        <v>1</v>
      </c>
      <c r="E730" t="n">
        <v>0</v>
      </c>
    </row>
    <row r="731">
      <c r="A731" t="inlineStr">
        <is>
          <t>3k4/8/2P5/2NP4/6Rp/7P/5p2/2K5 b - -</t>
        </is>
      </c>
      <c r="B731" t="inlineStr">
        <is>
          <t>f2f1q</t>
        </is>
      </c>
      <c r="C731" t="n">
        <v>0</v>
      </c>
      <c r="D731" t="n">
        <v>1</v>
      </c>
      <c r="E731" t="n">
        <v>0</v>
      </c>
    </row>
    <row r="732">
      <c r="A732" t="inlineStr">
        <is>
          <t>3k4/8/2P5/2NP4/6Rp/7P/1K6/5q2 b - -</t>
        </is>
      </c>
      <c r="B732" t="inlineStr">
        <is>
          <t>f1f2</t>
        </is>
      </c>
      <c r="C732" t="n">
        <v>0</v>
      </c>
      <c r="D732" t="n">
        <v>1</v>
      </c>
      <c r="E732" t="n">
        <v>0</v>
      </c>
    </row>
    <row r="733">
      <c r="A733" t="inlineStr">
        <is>
          <t>3k4/8/2P5/2NP4/6Rp/7P/5q2/K7 b - -</t>
        </is>
      </c>
      <c r="B733" t="inlineStr">
        <is>
          <t>f2c5</t>
        </is>
      </c>
      <c r="C733" t="n">
        <v>0</v>
      </c>
      <c r="D733" t="n">
        <v>1</v>
      </c>
      <c r="E733" t="n">
        <v>0</v>
      </c>
    </row>
    <row r="734">
      <c r="A734" t="inlineStr">
        <is>
          <t>3k4/8/2P5/2qP4/7R/7P/8/K7 b - -</t>
        </is>
      </c>
      <c r="B734" t="inlineStr">
        <is>
          <t>c5f2</t>
        </is>
      </c>
      <c r="C734" t="n">
        <v>0</v>
      </c>
      <c r="D734" t="n">
        <v>1</v>
      </c>
      <c r="E734" t="n">
        <v>0</v>
      </c>
    </row>
    <row r="735">
      <c r="A735" t="inlineStr">
        <is>
          <t>3k4/8/2P4R/3P4/8/7P/5q2/K7 b - -</t>
        </is>
      </c>
      <c r="B735" t="inlineStr">
        <is>
          <t>f2f8</t>
        </is>
      </c>
      <c r="C735" t="n">
        <v>0</v>
      </c>
      <c r="D735" t="n">
        <v>1</v>
      </c>
      <c r="E735" t="n">
        <v>0</v>
      </c>
    </row>
    <row r="736">
      <c r="A736" t="inlineStr">
        <is>
          <t>3k1q2/8/2P5/3P4/7R/7P/8/K7 b - -</t>
        </is>
      </c>
      <c r="B736" t="inlineStr">
        <is>
          <t>f8h8</t>
        </is>
      </c>
      <c r="C736" t="n">
        <v>0</v>
      </c>
      <c r="D736" t="n">
        <v>1</v>
      </c>
      <c r="E736" t="n">
        <v>0</v>
      </c>
    </row>
    <row r="737">
      <c r="A737" t="inlineStr">
        <is>
          <t>3k3R/8/2P5/3P4/8/7P/8/K7 b - -</t>
        </is>
      </c>
      <c r="B737" t="inlineStr">
        <is>
          <t>d8c7</t>
        </is>
      </c>
      <c r="C737" t="n">
        <v>0</v>
      </c>
      <c r="D737" t="n">
        <v>1</v>
      </c>
      <c r="E737" t="n">
        <v>0</v>
      </c>
    </row>
    <row r="738">
      <c r="A738" t="inlineStr">
        <is>
          <t>5R2/2k5/2P5/3P4/8/7P/8/K7 b - -</t>
        </is>
      </c>
      <c r="B738" t="inlineStr">
        <is>
          <t>c7d6</t>
        </is>
      </c>
      <c r="C738" t="n">
        <v>0</v>
      </c>
      <c r="D738" t="n">
        <v>1</v>
      </c>
      <c r="E738" t="n">
        <v>0</v>
      </c>
    </row>
    <row r="739">
      <c r="A739" t="inlineStr">
        <is>
          <t>7R/8/2Pk4/3P4/8/7P/8/K7 b - -</t>
        </is>
      </c>
      <c r="B739" t="inlineStr">
        <is>
          <t>d6c5</t>
        </is>
      </c>
      <c r="C739" t="n">
        <v>0</v>
      </c>
      <c r="D739" t="n">
        <v>1</v>
      </c>
      <c r="E739" t="n">
        <v>0</v>
      </c>
    </row>
    <row r="740">
      <c r="A740" t="inlineStr">
        <is>
          <t>8/7R/2P5/2kP4/8/7P/8/K7 b - -</t>
        </is>
      </c>
      <c r="B740" t="inlineStr">
        <is>
          <t>c5d5</t>
        </is>
      </c>
      <c r="C740" t="n">
        <v>0</v>
      </c>
      <c r="D740" t="n">
        <v>1</v>
      </c>
      <c r="E740" t="n">
        <v>0</v>
      </c>
    </row>
    <row r="741">
      <c r="A741" t="inlineStr">
        <is>
          <t>8/7R/2P5/3k4/7P/8/8/K7 b - -</t>
        </is>
      </c>
      <c r="B741" t="inlineStr">
        <is>
          <t>d5d4</t>
        </is>
      </c>
      <c r="C741" t="n">
        <v>0</v>
      </c>
      <c r="D741" t="n">
        <v>1</v>
      </c>
      <c r="E741" t="n">
        <v>0</v>
      </c>
    </row>
    <row r="742">
      <c r="A742" t="inlineStr">
        <is>
          <t>7R/8/2P5/8/3k3P/8/8/K7 b - -</t>
        </is>
      </c>
      <c r="B742" t="inlineStr">
        <is>
          <t>d4e4</t>
        </is>
      </c>
      <c r="C742" t="n">
        <v>0</v>
      </c>
      <c r="D742" t="n">
        <v>1</v>
      </c>
      <c r="E742" t="n">
        <v>0</v>
      </c>
    </row>
    <row r="743">
      <c r="A743" t="inlineStr">
        <is>
          <t>R7/8/2P5/8/4k2P/8/8/K7 b - -</t>
        </is>
      </c>
      <c r="B743" t="inlineStr">
        <is>
          <t>e4e5</t>
        </is>
      </c>
      <c r="C743" t="n">
        <v>0</v>
      </c>
      <c r="D743" t="n">
        <v>1</v>
      </c>
      <c r="E743" t="n">
        <v>0</v>
      </c>
    </row>
    <row r="744">
      <c r="A744" t="inlineStr">
        <is>
          <t>8/8/2P5/4k3/7P/8/R7/K7 b - -</t>
        </is>
      </c>
      <c r="B744" t="inlineStr">
        <is>
          <t>e5f6</t>
        </is>
      </c>
      <c r="C744" t="n">
        <v>0</v>
      </c>
      <c r="D744" t="n">
        <v>1</v>
      </c>
      <c r="E744" t="n">
        <v>0</v>
      </c>
    </row>
    <row r="745">
      <c r="A745" t="inlineStr">
        <is>
          <t>8/8/2P2k2/7P/8/8/R7/K7 b - -</t>
        </is>
      </c>
      <c r="B745" t="inlineStr">
        <is>
          <t>f6g7</t>
        </is>
      </c>
      <c r="C745" t="n">
        <v>0</v>
      </c>
      <c r="D745" t="n">
        <v>1</v>
      </c>
      <c r="E745" t="n">
        <v>0</v>
      </c>
    </row>
    <row r="746">
      <c r="A746" t="inlineStr">
        <is>
          <t>8/6k1/2P5/7P/8/8/6R1/K7 b - -</t>
        </is>
      </c>
      <c r="B746" t="inlineStr">
        <is>
          <t>g7f8</t>
        </is>
      </c>
      <c r="C746" t="n">
        <v>0</v>
      </c>
      <c r="D746" t="n">
        <v>1</v>
      </c>
      <c r="E746" t="n">
        <v>0</v>
      </c>
    </row>
    <row r="747">
      <c r="A747" t="inlineStr">
        <is>
          <t>5k2/8/2P5/7P/8/8/4R3/K7 b - -</t>
        </is>
      </c>
      <c r="B747" t="inlineStr">
        <is>
          <t>f8g7</t>
        </is>
      </c>
      <c r="C747" t="n">
        <v>0</v>
      </c>
      <c r="D747" t="n">
        <v>1</v>
      </c>
      <c r="E747" t="n">
        <v>0</v>
      </c>
    </row>
    <row r="748">
      <c r="A748" t="inlineStr">
        <is>
          <t>8/6k1/2P5/7P/8/8/8/K3R3 b - -</t>
        </is>
      </c>
      <c r="B748" t="inlineStr">
        <is>
          <t>g7f8</t>
        </is>
      </c>
      <c r="C748" t="n">
        <v>0</v>
      </c>
      <c r="D748" t="n">
        <v>1</v>
      </c>
      <c r="E748" t="n">
        <v>0</v>
      </c>
    </row>
    <row r="749">
      <c r="A749" t="inlineStr">
        <is>
          <t>4Rk2/8/2P5/7P/8/8/8/K7 b - -</t>
        </is>
      </c>
      <c r="B749" t="inlineStr">
        <is>
          <t>f8e8</t>
        </is>
      </c>
      <c r="C749" t="n">
        <v>0</v>
      </c>
      <c r="D749" t="n">
        <v>1</v>
      </c>
      <c r="E749" t="n">
        <v>0</v>
      </c>
    </row>
    <row r="750">
      <c r="A750" t="inlineStr">
        <is>
          <t>4k3/8/2P4P/8/8/8/8/K7 b - -</t>
        </is>
      </c>
      <c r="B750" t="inlineStr">
        <is>
          <t>e8d8</t>
        </is>
      </c>
      <c r="C750" t="n">
        <v>0</v>
      </c>
      <c r="D750" t="n">
        <v>1</v>
      </c>
      <c r="E750" t="n">
        <v>0</v>
      </c>
    </row>
    <row r="751">
      <c r="A751" t="inlineStr">
        <is>
          <t>3k4/8/2P4P/8/8/8/K7/8 b - -</t>
        </is>
      </c>
      <c r="B751" t="inlineStr">
        <is>
          <t>d8e8</t>
        </is>
      </c>
      <c r="C751" t="n">
        <v>0</v>
      </c>
      <c r="D751" t="n">
        <v>1</v>
      </c>
      <c r="E751" t="n">
        <v>0</v>
      </c>
    </row>
    <row r="752">
      <c r="A752" t="inlineStr">
        <is>
          <t>4k3/8/2P4P/8/8/8/1K6/8 b - -</t>
        </is>
      </c>
      <c r="B752" t="inlineStr">
        <is>
          <t>e8d8</t>
        </is>
      </c>
      <c r="C752" t="n">
        <v>0</v>
      </c>
      <c r="D752" t="n">
        <v>2</v>
      </c>
      <c r="E752" t="n">
        <v>0</v>
      </c>
    </row>
    <row r="753">
      <c r="A753" t="inlineStr">
        <is>
          <t>3k4/8/2P4P/8/8/2K5/8/8 b - -</t>
        </is>
      </c>
      <c r="B753" t="inlineStr">
        <is>
          <t>d8e8</t>
        </is>
      </c>
      <c r="C753" t="n">
        <v>0</v>
      </c>
      <c r="D753" t="n">
        <v>1</v>
      </c>
      <c r="E753" t="n">
        <v>0</v>
      </c>
    </row>
    <row r="754">
      <c r="A754" t="inlineStr">
        <is>
          <t>3k4/8/2P4P/8/8/2K5/8/8 b - -</t>
        </is>
      </c>
      <c r="B754" t="inlineStr">
        <is>
          <t>d8c8</t>
        </is>
      </c>
      <c r="C754" t="n">
        <v>0</v>
      </c>
      <c r="D754" t="n">
        <v>1</v>
      </c>
      <c r="E754" t="n">
        <v>0</v>
      </c>
    </row>
    <row r="755">
      <c r="A755" t="inlineStr">
        <is>
          <t>2k5/8/2P4P/8/8/8/2K5/8 b - -</t>
        </is>
      </c>
      <c r="B755" t="inlineStr">
        <is>
          <t>c8d8</t>
        </is>
      </c>
      <c r="C755" t="n">
        <v>0</v>
      </c>
      <c r="D755" t="n">
        <v>1</v>
      </c>
      <c r="E755" t="n">
        <v>0</v>
      </c>
    </row>
    <row r="756">
      <c r="A756" t="inlineStr">
        <is>
          <t>rnbqkbnr/ppppp1pp/5p2/8/8/6P1/PPPPPP1P/RNBQKBNR w KQkq -</t>
        </is>
      </c>
      <c r="B756" t="inlineStr">
        <is>
          <t>g1h3</t>
        </is>
      </c>
      <c r="C756" t="n">
        <v>0</v>
      </c>
      <c r="D756" t="n">
        <v>1</v>
      </c>
      <c r="E756" t="n">
        <v>0</v>
      </c>
    </row>
    <row r="757">
      <c r="A757" t="inlineStr">
        <is>
          <t>rnbqkbnr/ppppp1pp/5p2/8/8/6P1/PPPPPP1P/RNBQKBNR w KQkq -</t>
        </is>
      </c>
      <c r="B757" t="inlineStr">
        <is>
          <t>f2f4</t>
        </is>
      </c>
      <c r="C757" t="n">
        <v>1</v>
      </c>
      <c r="D757" t="n">
        <v>0</v>
      </c>
      <c r="E757" t="n">
        <v>0</v>
      </c>
    </row>
    <row r="758">
      <c r="A758" t="inlineStr">
        <is>
          <t>rnbqkbnr/ppp1p1pp/3p1p2/8/8/6PN/PPPPPP1P/RNBQKB1R w KQkq -</t>
        </is>
      </c>
      <c r="B758" t="inlineStr">
        <is>
          <t>c2c4</t>
        </is>
      </c>
      <c r="C758" t="n">
        <v>0</v>
      </c>
      <c r="D758" t="n">
        <v>1</v>
      </c>
      <c r="E758" t="n">
        <v>0</v>
      </c>
    </row>
    <row r="759">
      <c r="A759" t="inlineStr">
        <is>
          <t>rnbqkbnr/ppp1p1p1/3p1p2/7p/2P5/6PN/PP1PPP1P/RNBQKB1R w KQkq -</t>
        </is>
      </c>
      <c r="B759" t="inlineStr">
        <is>
          <t>g3g4</t>
        </is>
      </c>
      <c r="C759" t="n">
        <v>0</v>
      </c>
      <c r="D759" t="n">
        <v>1</v>
      </c>
      <c r="E759" t="n">
        <v>0</v>
      </c>
    </row>
    <row r="760">
      <c r="A760" t="inlineStr">
        <is>
          <t>rnbqkb1r/ppp1p1p1/3p1p1n/7p/2P3P1/7N/PP1PPP1P/RNBQKB1R w KQkq -</t>
        </is>
      </c>
      <c r="B760" t="inlineStr">
        <is>
          <t>d1a4</t>
        </is>
      </c>
      <c r="C760" t="n">
        <v>0</v>
      </c>
      <c r="D760" t="n">
        <v>1</v>
      </c>
      <c r="E760" t="n">
        <v>0</v>
      </c>
    </row>
    <row r="761">
      <c r="A761" t="inlineStr">
        <is>
          <t>rnbqkb1r/p1p1p1p1/3p1p1n/1p5p/Q1P3P1/7N/PP1PPP1P/RNB1KB1R w KQkq -</t>
        </is>
      </c>
      <c r="B761" t="inlineStr">
        <is>
          <t>h1g1</t>
        </is>
      </c>
      <c r="C761" t="n">
        <v>0</v>
      </c>
      <c r="D761" t="n">
        <v>1</v>
      </c>
      <c r="E761" t="n">
        <v>0</v>
      </c>
    </row>
    <row r="762">
      <c r="A762" t="inlineStr">
        <is>
          <t>rnbqkb1r/p1p1p1p1/3p1p1n/7p/p1P3P1/7N/PP1PPP1P/RNB1KBR1 w Qkq -</t>
        </is>
      </c>
      <c r="B762" t="inlineStr">
        <is>
          <t>g4g5</t>
        </is>
      </c>
      <c r="C762" t="n">
        <v>0</v>
      </c>
      <c r="D762" t="n">
        <v>1</v>
      </c>
      <c r="E762" t="n">
        <v>0</v>
      </c>
    </row>
    <row r="763">
      <c r="A763" t="inlineStr">
        <is>
          <t>rn1qkb1r/pbp1p1p1/3p1p1n/6Pp/p1P5/7N/PP1PPP1P/RNB1KBR1 w Qkq -</t>
        </is>
      </c>
      <c r="B763" t="inlineStr">
        <is>
          <t>g5f6</t>
        </is>
      </c>
      <c r="C763" t="n">
        <v>0</v>
      </c>
      <c r="D763" t="n">
        <v>1</v>
      </c>
      <c r="E763" t="n">
        <v>0</v>
      </c>
    </row>
    <row r="764">
      <c r="A764" t="inlineStr">
        <is>
          <t>rn1qkb1r/pb2p1p1/3p1P1n/2p4p/p1P5/7N/PP1PPP1P/RNB1KBR1 w Qkq -</t>
        </is>
      </c>
      <c r="B764" t="inlineStr">
        <is>
          <t>f6f7</t>
        </is>
      </c>
      <c r="C764" t="n">
        <v>0</v>
      </c>
      <c r="D764" t="n">
        <v>1</v>
      </c>
      <c r="E764" t="n">
        <v>0</v>
      </c>
    </row>
    <row r="765">
      <c r="A765" t="inlineStr">
        <is>
          <t>rn1qkb1r/pb2pnp1/3p4/2p4p/p1P5/7N/PP1PPP1P/RNB1KBR1 w Qkq -</t>
        </is>
      </c>
      <c r="B765" t="inlineStr">
        <is>
          <t>e2e4</t>
        </is>
      </c>
      <c r="C765" t="n">
        <v>0</v>
      </c>
      <c r="D765" t="n">
        <v>1</v>
      </c>
      <c r="E765" t="n">
        <v>0</v>
      </c>
    </row>
    <row r="766">
      <c r="A766" t="inlineStr">
        <is>
          <t>rnq1kb1r/pb2pnp1/3p4/2p4p/p1P1P3/7N/PP1P1P1P/RNB1KBR1 w Qkq -</t>
        </is>
      </c>
      <c r="B766" t="inlineStr">
        <is>
          <t>f2f4</t>
        </is>
      </c>
      <c r="C766" t="n">
        <v>0</v>
      </c>
      <c r="D766" t="n">
        <v>1</v>
      </c>
      <c r="E766" t="n">
        <v>0</v>
      </c>
    </row>
    <row r="767">
      <c r="A767" t="inlineStr">
        <is>
          <t>rnq1kb1r/pb2pn2/3p4/2p3pp/p1P1PP2/7N/PP1P3P/RNB1KBR1 w Qkq -</t>
        </is>
      </c>
      <c r="B767" t="inlineStr">
        <is>
          <t>g1g5</t>
        </is>
      </c>
      <c r="C767" t="n">
        <v>0</v>
      </c>
      <c r="D767" t="n">
        <v>1</v>
      </c>
      <c r="E767" t="n">
        <v>0</v>
      </c>
    </row>
    <row r="768">
      <c r="A768" t="inlineStr">
        <is>
          <t>rnq1kb1r/p3pn2/2bp4/2p3Rp/p1P1PP2/7N/PP1P3P/RNB1KB2 w Qkq -</t>
        </is>
      </c>
      <c r="B768" t="inlineStr">
        <is>
          <t>g5h5</t>
        </is>
      </c>
      <c r="C768" t="n">
        <v>0</v>
      </c>
      <c r="D768" t="n">
        <v>1</v>
      </c>
      <c r="E768" t="n">
        <v>0</v>
      </c>
    </row>
    <row r="769">
      <c r="A769" t="inlineStr">
        <is>
          <t>rnq1kb2/p3pn2/2bp4/2p4r/p1P1PP2/7N/PP1P3P/RNB1KB2 w Qq -</t>
        </is>
      </c>
      <c r="B769" t="inlineStr">
        <is>
          <t>f4f5</t>
        </is>
      </c>
      <c r="C769" t="n">
        <v>0</v>
      </c>
      <c r="D769" t="n">
        <v>1</v>
      </c>
      <c r="E769" t="n">
        <v>0</v>
      </c>
    </row>
    <row r="770">
      <c r="A770" t="inlineStr">
        <is>
          <t>rnq1kb2/p3p3/2bp4/2p1nP1r/p1P1P3/7N/PP1P3P/RNB1KB2 w Qq -</t>
        </is>
      </c>
      <c r="B770" t="inlineStr">
        <is>
          <t>h3f2</t>
        </is>
      </c>
      <c r="C770" t="n">
        <v>0</v>
      </c>
      <c r="D770" t="n">
        <v>1</v>
      </c>
      <c r="E770" t="n">
        <v>0</v>
      </c>
    </row>
    <row r="771">
      <c r="A771" t="inlineStr">
        <is>
          <t>rnq1k3/p3p3/2bp3b/2p1nP1r/p1P1P3/8/PP1P1N1P/RNB1KB2 w Qq -</t>
        </is>
      </c>
      <c r="B771" t="inlineStr">
        <is>
          <t>h2h4</t>
        </is>
      </c>
      <c r="C771" t="n">
        <v>0</v>
      </c>
      <c r="D771" t="n">
        <v>1</v>
      </c>
      <c r="E771" t="n">
        <v>0</v>
      </c>
    </row>
    <row r="772">
      <c r="A772" t="inlineStr">
        <is>
          <t>rnq1kb2/p3p3/2bp4/2p1nP1r/p1P1P2P/8/PP1P1N2/RNB1KB2 w Qq -</t>
        </is>
      </c>
      <c r="B772" t="inlineStr">
        <is>
          <t>f1e2</t>
        </is>
      </c>
      <c r="C772" t="n">
        <v>0</v>
      </c>
      <c r="D772" t="n">
        <v>1</v>
      </c>
      <c r="E772" t="n">
        <v>0</v>
      </c>
    </row>
    <row r="773">
      <c r="A773" t="inlineStr">
        <is>
          <t>rnq1k3/p3p3/2bp3b/2p1nP1r/p1P1P2P/8/PP1PBN2/RNB1K3 w Qq -</t>
        </is>
      </c>
      <c r="B773" t="inlineStr">
        <is>
          <t>d2d3</t>
        </is>
      </c>
      <c r="C773" t="n">
        <v>0</v>
      </c>
      <c r="D773" t="n">
        <v>1</v>
      </c>
      <c r="E773" t="n">
        <v>0</v>
      </c>
    </row>
    <row r="774">
      <c r="A774" t="inlineStr">
        <is>
          <t>rnq1k3/p3p3/2bp3b/2p2P1r/p1P1P2P/3P1n2/PP2BN2/RNB1K3 w Qq -</t>
        </is>
      </c>
      <c r="B774" t="inlineStr">
        <is>
          <t>e2f3</t>
        </is>
      </c>
      <c r="C774" t="n">
        <v>0</v>
      </c>
      <c r="D774" t="n">
        <v>1</v>
      </c>
      <c r="E774" t="n">
        <v>0</v>
      </c>
    </row>
    <row r="775">
      <c r="A775" t="inlineStr">
        <is>
          <t>rnq2k2/p3p3/2bp3b/2p2P1r/p1P1P2P/3P1B2/PP3N2/RNB1K3 w Q -</t>
        </is>
      </c>
      <c r="B775" t="inlineStr">
        <is>
          <t>f2h1</t>
        </is>
      </c>
      <c r="C775" t="n">
        <v>0</v>
      </c>
      <c r="D775" t="n">
        <v>1</v>
      </c>
      <c r="E775" t="n">
        <v>0</v>
      </c>
    </row>
    <row r="776">
      <c r="A776" t="inlineStr">
        <is>
          <t>rnq2k2/p3p3/2bp4/2p2P1r/p1P1Pb1P/3P1B2/PP6/RNB1K2N w Q -</t>
        </is>
      </c>
      <c r="B776" t="inlineStr">
        <is>
          <t>e1d1</t>
        </is>
      </c>
      <c r="C776" t="n">
        <v>0</v>
      </c>
      <c r="D776" t="n">
        <v>1</v>
      </c>
      <c r="E776" t="n">
        <v>0</v>
      </c>
    </row>
    <row r="777">
      <c r="A777" t="inlineStr">
        <is>
          <t>rnq2k2/p3p3/2bp4/2p2P1r/2P1Pb1P/p2P1B2/PP6/RNBK3N w - -</t>
        </is>
      </c>
      <c r="B777" t="inlineStr">
        <is>
          <t>h1f2</t>
        </is>
      </c>
      <c r="C777" t="n">
        <v>0</v>
      </c>
      <c r="D777" t="n">
        <v>1</v>
      </c>
      <c r="E777" t="n">
        <v>0</v>
      </c>
    </row>
    <row r="778">
      <c r="A778" t="inlineStr">
        <is>
          <t>rnq2k2/p3p3/2bp4/2p2Pbr/2P1P2P/p2P1B2/PP3N2/RNBK4 w - -</t>
        </is>
      </c>
      <c r="B778" t="inlineStr">
        <is>
          <t>d1e1</t>
        </is>
      </c>
      <c r="C778" t="n">
        <v>0</v>
      </c>
      <c r="D778" t="n">
        <v>1</v>
      </c>
      <c r="E778" t="n">
        <v>0</v>
      </c>
    </row>
    <row r="779">
      <c r="A779" t="inlineStr">
        <is>
          <t>rnq2k2/p3p3/3p4/1bp2Pbr/2P1P2P/p2P1B2/PP3N2/RNB1K3 w - -</t>
        </is>
      </c>
      <c r="B779" t="inlineStr">
        <is>
          <t>c1f4</t>
        </is>
      </c>
      <c r="C779" t="n">
        <v>0</v>
      </c>
      <c r="D779" t="n">
        <v>1</v>
      </c>
      <c r="E779" t="n">
        <v>0</v>
      </c>
    </row>
    <row r="780">
      <c r="A780" t="inlineStr">
        <is>
          <t>rnq1k3/p3p3/3p4/1bp2Pbr/2P1PB1P/p2P1B2/PP3N2/RN2K3 w - -</t>
        </is>
      </c>
      <c r="B780" t="inlineStr">
        <is>
          <t>b1a3</t>
        </is>
      </c>
      <c r="C780" t="n">
        <v>0</v>
      </c>
      <c r="D780" t="n">
        <v>1</v>
      </c>
      <c r="E780" t="n">
        <v>0</v>
      </c>
    </row>
    <row r="781">
      <c r="A781" t="inlineStr">
        <is>
          <t>rnq1k3/p3p3/3p4/2p2Pbr/2b1PB1P/N2P1B2/PP3N2/R3K3 w - -</t>
        </is>
      </c>
      <c r="B781" t="inlineStr">
        <is>
          <t>f4d2</t>
        </is>
      </c>
      <c r="C781" t="n">
        <v>0</v>
      </c>
      <c r="D781" t="n">
        <v>1</v>
      </c>
      <c r="E781" t="n">
        <v>0</v>
      </c>
    </row>
    <row r="782">
      <c r="A782" t="inlineStr">
        <is>
          <t>r1q1k3/p3p3/2np4/2p2Pbr/2b1P2P/N2P1B2/PP1B1N2/R3K3 w - -</t>
        </is>
      </c>
      <c r="B782" t="inlineStr">
        <is>
          <t>d2b4</t>
        </is>
      </c>
      <c r="C782" t="n">
        <v>0</v>
      </c>
      <c r="D782" t="n">
        <v>1</v>
      </c>
      <c r="E782" t="n">
        <v>0</v>
      </c>
    </row>
    <row r="783">
      <c r="A783" t="inlineStr">
        <is>
          <t>r1q1k3/p3p3/2np4/2p2P1r/1Bb1P2P/N2P1B2/PP1b1N2/R3K3 w - -</t>
        </is>
      </c>
      <c r="B783" t="inlineStr">
        <is>
          <t>e1d1</t>
        </is>
      </c>
      <c r="C783" t="n">
        <v>0</v>
      </c>
      <c r="D783" t="n">
        <v>1</v>
      </c>
      <c r="E783" t="n">
        <v>0</v>
      </c>
    </row>
    <row r="784">
      <c r="A784" t="inlineStr">
        <is>
          <t>r3k3/p3p3/2np4/2p2q1r/1Bb1P2P/N2P1B2/PP1b1N2/R2K4 w - -</t>
        </is>
      </c>
      <c r="B784" t="inlineStr">
        <is>
          <t>a3b1</t>
        </is>
      </c>
      <c r="C784" t="n">
        <v>0</v>
      </c>
      <c r="D784" t="n">
        <v>1</v>
      </c>
      <c r="E784" t="n">
        <v>0</v>
      </c>
    </row>
    <row r="785">
      <c r="A785" t="inlineStr">
        <is>
          <t>r3k3/p3p3/2np4/2p2q1r/1bb1P2P/3P1B2/PP3N2/RN1K4 w - -</t>
        </is>
      </c>
      <c r="B785" t="inlineStr">
        <is>
          <t>b1d2</t>
        </is>
      </c>
      <c r="C785" t="n">
        <v>0</v>
      </c>
      <c r="D785" t="n">
        <v>1</v>
      </c>
      <c r="E785" t="n">
        <v>0</v>
      </c>
    </row>
    <row r="786">
      <c r="A786" t="inlineStr">
        <is>
          <t>r3k3/p3p3/2np4/2p2q1r/1b2P2P/3b1B2/PP1N1N2/R2K4 w - -</t>
        </is>
      </c>
      <c r="B786" t="inlineStr">
        <is>
          <t>b2b3</t>
        </is>
      </c>
      <c r="C786" t="n">
        <v>0</v>
      </c>
      <c r="D786" t="n">
        <v>1</v>
      </c>
      <c r="E786" t="n">
        <v>0</v>
      </c>
    </row>
    <row r="787">
      <c r="A787" t="inlineStr">
        <is>
          <t>r3k3/p3p2q/2np4/2p4r/1b2P2P/1P1b1B2/P2N1N2/R2K4 w - -</t>
        </is>
      </c>
      <c r="B787" t="inlineStr">
        <is>
          <t>f3e2</t>
        </is>
      </c>
      <c r="C787" t="n">
        <v>0</v>
      </c>
      <c r="D787" t="n">
        <v>1</v>
      </c>
      <c r="E787" t="n">
        <v>0</v>
      </c>
    </row>
    <row r="788">
      <c r="A788" t="inlineStr">
        <is>
          <t>r3k3/p3p2q/b1np4/2p4r/1b2P2P/1P6/P2NBN2/R2K4 w - -</t>
        </is>
      </c>
      <c r="B788" t="inlineStr">
        <is>
          <t>e2h5</t>
        </is>
      </c>
      <c r="C788" t="n">
        <v>0</v>
      </c>
      <c r="D788" t="n">
        <v>1</v>
      </c>
      <c r="E788" t="n">
        <v>0</v>
      </c>
    </row>
    <row r="789">
      <c r="A789" t="inlineStr">
        <is>
          <t>r3k3/p3p3/b1np2q1/2p4B/1b2P2P/1P6/P2N1N2/R2K4 w - -</t>
        </is>
      </c>
      <c r="B789" t="inlineStr">
        <is>
          <t>d1c1</t>
        </is>
      </c>
      <c r="C789" t="n">
        <v>0</v>
      </c>
      <c r="D789" t="n">
        <v>1</v>
      </c>
      <c r="E789" t="n">
        <v>0</v>
      </c>
    </row>
    <row r="790">
      <c r="A790" t="inlineStr">
        <is>
          <t>r3k3/p3p3/b1np2q1/b1p4B/4P2P/1P6/P2N1N2/R1K5 w - -</t>
        </is>
      </c>
      <c r="B790" t="inlineStr">
        <is>
          <t>h5g6</t>
        </is>
      </c>
      <c r="C790" t="n">
        <v>0</v>
      </c>
      <c r="D790" t="n">
        <v>1</v>
      </c>
      <c r="E790" t="n">
        <v>0</v>
      </c>
    </row>
    <row r="791">
      <c r="A791" t="inlineStr">
        <is>
          <t>r2k4/p3p3/b1np2B1/b1p5/4P2P/1P6/P2N1N2/R1K5 w - -</t>
        </is>
      </c>
      <c r="B791" t="inlineStr">
        <is>
          <t>g6h7</t>
        </is>
      </c>
      <c r="C791" t="n">
        <v>0</v>
      </c>
      <c r="D791" t="n">
        <v>1</v>
      </c>
      <c r="E791" t="n">
        <v>0</v>
      </c>
    </row>
    <row r="792">
      <c r="A792" t="inlineStr">
        <is>
          <t>r2k4/p3p2B/b1n5/b1pp4/4P2P/1P6/P2N1N2/R1K5 w - -</t>
        </is>
      </c>
      <c r="B792" t="inlineStr">
        <is>
          <t>e4d5</t>
        </is>
      </c>
      <c r="C792" t="n">
        <v>0</v>
      </c>
      <c r="D792" t="n">
        <v>1</v>
      </c>
      <c r="E792" t="n">
        <v>0</v>
      </c>
    </row>
    <row r="793">
      <c r="A793" t="inlineStr">
        <is>
          <t>r7/p1k1p2B/b1n5/b1pP4/7P/1P6/P2N1N2/R1K5 w - -</t>
        </is>
      </c>
      <c r="B793" t="inlineStr">
        <is>
          <t>f2d1</t>
        </is>
      </c>
      <c r="C793" t="n">
        <v>0</v>
      </c>
      <c r="D793" t="n">
        <v>1</v>
      </c>
      <c r="E793" t="n">
        <v>0</v>
      </c>
    </row>
    <row r="794">
      <c r="A794" t="inlineStr">
        <is>
          <t>r7/p1k1p2B/b1n5/2pP4/7P/1P6/P2b4/R1KN4 w - -</t>
        </is>
      </c>
      <c r="B794" t="inlineStr">
        <is>
          <t>c1d2</t>
        </is>
      </c>
      <c r="C794" t="n">
        <v>0</v>
      </c>
      <c r="D794" t="n">
        <v>1</v>
      </c>
      <c r="E794" t="n">
        <v>0</v>
      </c>
    </row>
    <row r="795">
      <c r="A795" t="inlineStr">
        <is>
          <t>r7/p1k1p2B/b1n5/3P4/2p4P/1P6/P2K4/R2N4 w - -</t>
        </is>
      </c>
      <c r="B795" t="inlineStr">
        <is>
          <t>a1b1</t>
        </is>
      </c>
      <c r="C795" t="n">
        <v>0</v>
      </c>
      <c r="D795" t="n">
        <v>1</v>
      </c>
      <c r="E795" t="n">
        <v>0</v>
      </c>
    </row>
    <row r="796">
      <c r="A796" t="inlineStr">
        <is>
          <t>6r1/p1k1p2B/b1n5/3P4/2p4P/1P6/P2K4/1R1N4 w - -</t>
        </is>
      </c>
      <c r="B796" t="inlineStr">
        <is>
          <t>d5c6</t>
        </is>
      </c>
      <c r="C796" t="n">
        <v>0</v>
      </c>
      <c r="D796" t="n">
        <v>1</v>
      </c>
      <c r="E796" t="n">
        <v>0</v>
      </c>
    </row>
    <row r="797">
      <c r="A797" t="inlineStr">
        <is>
          <t>r7/p1k1p2B/b1P5/8/2p4P/1P6/P2K4/1R1N4 w - -</t>
        </is>
      </c>
      <c r="B797" t="inlineStr">
        <is>
          <t>a2a4</t>
        </is>
      </c>
      <c r="C797" t="n">
        <v>0</v>
      </c>
      <c r="D797" t="n">
        <v>1</v>
      </c>
      <c r="E797" t="n">
        <v>0</v>
      </c>
    </row>
    <row r="798">
      <c r="A798" t="inlineStr">
        <is>
          <t>r7/p3p2B/b1k5/8/P1p4P/1P6/3K4/1R1N4 w - -</t>
        </is>
      </c>
      <c r="B798" t="inlineStr">
        <is>
          <t>d2e3</t>
        </is>
      </c>
      <c r="C798" t="n">
        <v>0</v>
      </c>
      <c r="D798" t="n">
        <v>1</v>
      </c>
      <c r="E798" t="n">
        <v>0</v>
      </c>
    </row>
    <row r="799">
      <c r="A799" t="inlineStr">
        <is>
          <t>7r/p3p2B/b1k5/8/P1p4P/1P2K3/8/1R1N4 w - -</t>
        </is>
      </c>
      <c r="B799" t="inlineStr">
        <is>
          <t>h7d3</t>
        </is>
      </c>
      <c r="C799" t="n">
        <v>0</v>
      </c>
      <c r="D799" t="n">
        <v>1</v>
      </c>
      <c r="E799" t="n">
        <v>0</v>
      </c>
    </row>
    <row r="800">
      <c r="A800" t="inlineStr">
        <is>
          <t>8/p3p3/b1k5/7r/P1p4P/1P1BK3/8/1R1N4 w - -</t>
        </is>
      </c>
      <c r="B800" t="inlineStr">
        <is>
          <t>e3f4</t>
        </is>
      </c>
      <c r="C800" t="n">
        <v>0</v>
      </c>
      <c r="D800" t="n">
        <v>1</v>
      </c>
      <c r="E800" t="n">
        <v>0</v>
      </c>
    </row>
    <row r="801">
      <c r="A801" t="inlineStr">
        <is>
          <t>8/p3p3/b1k5/7r/P4K1P/1P1p4/8/1R1N4 w - -</t>
        </is>
      </c>
      <c r="B801" t="inlineStr">
        <is>
          <t>f4g4</t>
        </is>
      </c>
      <c r="C801" t="n">
        <v>0</v>
      </c>
      <c r="D801" t="n">
        <v>1</v>
      </c>
      <c r="E801" t="n">
        <v>0</v>
      </c>
    </row>
    <row r="802">
      <c r="A802" t="inlineStr">
        <is>
          <t>8/p3p3/b1k5/7r/P5KP/1P6/3p4/1R1N4 w - -</t>
        </is>
      </c>
      <c r="B802" t="inlineStr">
        <is>
          <t>g4h5</t>
        </is>
      </c>
      <c r="C802" t="n">
        <v>0</v>
      </c>
      <c r="D802" t="n">
        <v>1</v>
      </c>
      <c r="E802" t="n">
        <v>0</v>
      </c>
    </row>
    <row r="803">
      <c r="A803" t="inlineStr">
        <is>
          <t>8/p2kp3/b7/7K/P6P/1P6/3p4/1R1N4 w - -</t>
        </is>
      </c>
      <c r="B803" t="inlineStr">
        <is>
          <t>d1f2</t>
        </is>
      </c>
      <c r="C803" t="n">
        <v>0</v>
      </c>
      <c r="D803" t="n">
        <v>1</v>
      </c>
      <c r="E803" t="n">
        <v>0</v>
      </c>
    </row>
    <row r="804">
      <c r="A804" t="inlineStr">
        <is>
          <t>8/p2kp3/b7/7K/P6P/1P6/5N2/1R1q4 w - -</t>
        </is>
      </c>
      <c r="B804" t="inlineStr">
        <is>
          <t>b1d1</t>
        </is>
      </c>
      <c r="C804" t="n">
        <v>0</v>
      </c>
      <c r="D804" t="n">
        <v>1</v>
      </c>
      <c r="E804" t="n">
        <v>0</v>
      </c>
    </row>
    <row r="805">
      <c r="A805" t="inlineStr">
        <is>
          <t>4k3/p3p3/b7/7K/P6P/1P6/5N2/3R4 w - -</t>
        </is>
      </c>
      <c r="B805" t="inlineStr">
        <is>
          <t>h5g4</t>
        </is>
      </c>
      <c r="C805" t="n">
        <v>0</v>
      </c>
      <c r="D805" t="n">
        <v>1</v>
      </c>
      <c r="E805" t="n">
        <v>0</v>
      </c>
    </row>
    <row r="806">
      <c r="A806" t="inlineStr">
        <is>
          <t>4k3/p3p3/8/1b6/P5KP/1P6/5N2/3R4 w - -</t>
        </is>
      </c>
      <c r="B806" t="inlineStr">
        <is>
          <t>a4b5</t>
        </is>
      </c>
      <c r="C806" t="n">
        <v>0</v>
      </c>
      <c r="D806" t="n">
        <v>1</v>
      </c>
      <c r="E806" t="n">
        <v>0</v>
      </c>
    </row>
    <row r="807">
      <c r="A807" t="inlineStr">
        <is>
          <t>4k3/4p3/8/pP6/6KP/1P6/5N2/3R4 w - a6</t>
        </is>
      </c>
      <c r="B807" t="inlineStr">
        <is>
          <t>g4h5</t>
        </is>
      </c>
      <c r="C807" t="n">
        <v>0</v>
      </c>
      <c r="D807" t="n">
        <v>1</v>
      </c>
      <c r="E807" t="n">
        <v>0</v>
      </c>
    </row>
    <row r="808">
      <c r="A808" t="inlineStr">
        <is>
          <t>4k3/8/8/pP2p2K/7P/1P6/5N2/3R4 w - -</t>
        </is>
      </c>
      <c r="B808" t="inlineStr">
        <is>
          <t>d1d4</t>
        </is>
      </c>
      <c r="C808" t="n">
        <v>0</v>
      </c>
      <c r="D808" t="n">
        <v>1</v>
      </c>
      <c r="E808" t="n">
        <v>0</v>
      </c>
    </row>
    <row r="809">
      <c r="A809" t="inlineStr">
        <is>
          <t>8/5k2/8/pP2p2K/3R3P/1P6/5N2/8 w - -</t>
        </is>
      </c>
      <c r="B809" t="inlineStr">
        <is>
          <t>d4d2</t>
        </is>
      </c>
      <c r="C809" t="n">
        <v>0</v>
      </c>
      <c r="D809" t="n">
        <v>1</v>
      </c>
      <c r="E809" t="n">
        <v>0</v>
      </c>
    </row>
    <row r="810">
      <c r="A810" t="inlineStr">
        <is>
          <t>8/8/4k3/pP2p2K/7P/1P6/3R1N2/8 w - -</t>
        </is>
      </c>
      <c r="B810" t="inlineStr">
        <is>
          <t>f2d1</t>
        </is>
      </c>
      <c r="C810" t="n">
        <v>0</v>
      </c>
      <c r="D810" t="n">
        <v>1</v>
      </c>
      <c r="E810" t="n">
        <v>0</v>
      </c>
    </row>
    <row r="811">
      <c r="A811" t="inlineStr">
        <is>
          <t>8/8/8/pP2pk1K/7P/1P6/3R4/3N4 w - -</t>
        </is>
      </c>
      <c r="B811" t="inlineStr">
        <is>
          <t>d2a2</t>
        </is>
      </c>
      <c r="C811" t="n">
        <v>0</v>
      </c>
      <c r="D811" t="n">
        <v>1</v>
      </c>
      <c r="E811" t="n">
        <v>0</v>
      </c>
    </row>
    <row r="812">
      <c r="A812" t="inlineStr">
        <is>
          <t>8/8/8/pP2p2K/5k1P/1P6/R7/3N4 w - -</t>
        </is>
      </c>
      <c r="B812" t="inlineStr">
        <is>
          <t>a2a3</t>
        </is>
      </c>
      <c r="C812" t="n">
        <v>0</v>
      </c>
      <c r="D812" t="n">
        <v>1</v>
      </c>
      <c r="E812" t="n">
        <v>0</v>
      </c>
    </row>
    <row r="813">
      <c r="A813" t="inlineStr">
        <is>
          <t>8/8/8/pP2p2K/4k2P/RP6/8/3N4 w - -</t>
        </is>
      </c>
      <c r="B813" t="inlineStr">
        <is>
          <t>a3a2</t>
        </is>
      </c>
      <c r="C813" t="n">
        <v>0</v>
      </c>
      <c r="D813" t="n">
        <v>1</v>
      </c>
      <c r="E813" t="n">
        <v>0</v>
      </c>
    </row>
    <row r="814">
      <c r="A814" t="inlineStr">
        <is>
          <t>8/8/8/1P2p2K/p3k2P/1P6/R7/3N4 w - -</t>
        </is>
      </c>
      <c r="B814" t="inlineStr">
        <is>
          <t>h5g5</t>
        </is>
      </c>
      <c r="C814" t="n">
        <v>0</v>
      </c>
      <c r="D814" t="n">
        <v>1</v>
      </c>
      <c r="E814" t="n">
        <v>0</v>
      </c>
    </row>
    <row r="815">
      <c r="A815" t="inlineStr">
        <is>
          <t>8/8/8/1P2p1K1/p6P/1P3k2/R7/3N4 w - -</t>
        </is>
      </c>
      <c r="B815" t="inlineStr">
        <is>
          <t>a2a3</t>
        </is>
      </c>
      <c r="C815" t="n">
        <v>0</v>
      </c>
      <c r="D815" t="n">
        <v>1</v>
      </c>
      <c r="E815" t="n">
        <v>0</v>
      </c>
    </row>
    <row r="816">
      <c r="A816" t="inlineStr">
        <is>
          <t>8/8/8/1P2p1K1/7P/Rp3k2/8/3N4 w - -</t>
        </is>
      </c>
      <c r="B816" t="inlineStr">
        <is>
          <t>a3a2</t>
        </is>
      </c>
      <c r="C816" t="n">
        <v>0</v>
      </c>
      <c r="D816" t="n">
        <v>1</v>
      </c>
      <c r="E816" t="n">
        <v>0</v>
      </c>
    </row>
    <row r="817">
      <c r="A817" t="inlineStr">
        <is>
          <t>8/8/8/1P2p1K1/7P/5k2/p7/3N4 w - -</t>
        </is>
      </c>
      <c r="B817" t="inlineStr">
        <is>
          <t>d1f2</t>
        </is>
      </c>
      <c r="C817" t="n">
        <v>0</v>
      </c>
      <c r="D817" t="n">
        <v>1</v>
      </c>
      <c r="E817" t="n">
        <v>0</v>
      </c>
    </row>
    <row r="818">
      <c r="A818" t="inlineStr">
        <is>
          <t>8/8/8/1P2p1K1/7P/5k2/5N2/q7 w - -</t>
        </is>
      </c>
      <c r="B818" t="inlineStr">
        <is>
          <t>f2d1</t>
        </is>
      </c>
      <c r="C818" t="n">
        <v>0</v>
      </c>
      <c r="D818" t="n">
        <v>1</v>
      </c>
      <c r="E818" t="n">
        <v>0</v>
      </c>
    </row>
    <row r="819">
      <c r="A819" t="inlineStr">
        <is>
          <t>8/8/8/1P2p1K1/7P/5k2/q7/3N4 w - -</t>
        </is>
      </c>
      <c r="B819" t="inlineStr">
        <is>
          <t>d1e3</t>
        </is>
      </c>
      <c r="C819" t="n">
        <v>0</v>
      </c>
      <c r="D819" t="n">
        <v>1</v>
      </c>
      <c r="E819" t="n">
        <v>0</v>
      </c>
    </row>
    <row r="820">
      <c r="A820" t="inlineStr">
        <is>
          <t>q7/8/8/1P2p1K1/7P/4Nk2/8/8 w - -</t>
        </is>
      </c>
      <c r="B820" t="inlineStr">
        <is>
          <t>e3g2</t>
        </is>
      </c>
      <c r="C820" t="n">
        <v>0</v>
      </c>
      <c r="D820" t="n">
        <v>1</v>
      </c>
      <c r="E820" t="n">
        <v>0</v>
      </c>
    </row>
    <row r="821">
      <c r="A821" t="inlineStr">
        <is>
          <t>q7/8/8/1P2p1K1/7P/8/6k1/8 w - -</t>
        </is>
      </c>
      <c r="B821" t="inlineStr">
        <is>
          <t>g5h6</t>
        </is>
      </c>
      <c r="C821" t="n">
        <v>0</v>
      </c>
      <c r="D821" t="n">
        <v>1</v>
      </c>
      <c r="E821" t="n">
        <v>0</v>
      </c>
    </row>
    <row r="822">
      <c r="A822" t="inlineStr">
        <is>
          <t>q7/8/7K/1P2p3/7P/8/7k/8 w - -</t>
        </is>
      </c>
      <c r="B822" t="inlineStr">
        <is>
          <t>h6h7</t>
        </is>
      </c>
      <c r="C822" t="n">
        <v>0</v>
      </c>
      <c r="D822" t="n">
        <v>1</v>
      </c>
      <c r="E822" t="n">
        <v>0</v>
      </c>
    </row>
    <row r="823">
      <c r="A823" t="inlineStr">
        <is>
          <t>8/7K/8/1P2p3/7P/8/7k/7q w - -</t>
        </is>
      </c>
      <c r="B823" t="inlineStr">
        <is>
          <t>h7g7</t>
        </is>
      </c>
      <c r="C823" t="n">
        <v>0</v>
      </c>
      <c r="D823" t="n">
        <v>1</v>
      </c>
      <c r="E823" t="n">
        <v>0</v>
      </c>
    </row>
    <row r="824">
      <c r="A824" t="inlineStr">
        <is>
          <t>8/6K1/8/1P2p3/7P/8/7k/3q4 w - -</t>
        </is>
      </c>
      <c r="B824" t="inlineStr">
        <is>
          <t>g7g8</t>
        </is>
      </c>
      <c r="C824" t="n">
        <v>0</v>
      </c>
      <c r="D824" t="n">
        <v>1</v>
      </c>
      <c r="E824" t="n">
        <v>0</v>
      </c>
    </row>
    <row r="825">
      <c r="A825" t="inlineStr">
        <is>
          <t>6K1/8/8/1P2p3/7P/8/6k1/3q4 w - -</t>
        </is>
      </c>
      <c r="B825" t="inlineStr">
        <is>
          <t>g8f7</t>
        </is>
      </c>
      <c r="C825" t="n">
        <v>0</v>
      </c>
      <c r="D825" t="n">
        <v>1</v>
      </c>
      <c r="E825" t="n">
        <v>0</v>
      </c>
    </row>
    <row r="826">
      <c r="A826" t="inlineStr">
        <is>
          <t>8/5K2/8/1P2p3/7P/8/6k1/5q2 w - -</t>
        </is>
      </c>
      <c r="B826" t="inlineStr">
        <is>
          <t>f7g7</t>
        </is>
      </c>
      <c r="C826" t="n">
        <v>0</v>
      </c>
      <c r="D826" t="n">
        <v>1</v>
      </c>
      <c r="E826" t="n">
        <v>0</v>
      </c>
    </row>
    <row r="827">
      <c r="A827" t="inlineStr">
        <is>
          <t>8/6K1/8/1q2p3/7P/8/6k1/8 w - -</t>
        </is>
      </c>
      <c r="B827" t="inlineStr">
        <is>
          <t>g7f7</t>
        </is>
      </c>
      <c r="C827" t="n">
        <v>0</v>
      </c>
      <c r="D827" t="n">
        <v>1</v>
      </c>
      <c r="E827" t="n">
        <v>0</v>
      </c>
    </row>
    <row r="828">
      <c r="A828" t="inlineStr">
        <is>
          <t>8/5K2/8/4p3/q6P/8/6k1/8 w - -</t>
        </is>
      </c>
      <c r="B828" t="inlineStr">
        <is>
          <t>f7g7</t>
        </is>
      </c>
      <c r="C828" t="n">
        <v>0</v>
      </c>
      <c r="D828" t="n">
        <v>1</v>
      </c>
      <c r="E828" t="n">
        <v>0</v>
      </c>
    </row>
    <row r="829">
      <c r="A829" t="inlineStr">
        <is>
          <t>8/6K1/8/4p3/7P/1q6/6k1/8 w - -</t>
        </is>
      </c>
      <c r="B829" t="inlineStr">
        <is>
          <t>g7f6</t>
        </is>
      </c>
      <c r="C829" t="n">
        <v>0</v>
      </c>
      <c r="D829" t="n">
        <v>1</v>
      </c>
      <c r="E829" t="n">
        <v>0</v>
      </c>
    </row>
    <row r="830">
      <c r="A830" t="inlineStr">
        <is>
          <t>8/8/5K2/4p3/7P/8/1q4k1/8 w - -</t>
        </is>
      </c>
      <c r="B830" t="inlineStr">
        <is>
          <t>f6f5</t>
        </is>
      </c>
      <c r="C830" t="n">
        <v>0</v>
      </c>
      <c r="D830" t="n">
        <v>1</v>
      </c>
      <c r="E830" t="n">
        <v>0</v>
      </c>
    </row>
    <row r="831">
      <c r="A831" t="inlineStr">
        <is>
          <t>8/8/8/4pK2/7P/8/6k1/1q6 w - -</t>
        </is>
      </c>
      <c r="B831" t="inlineStr">
        <is>
          <t>f5e5</t>
        </is>
      </c>
      <c r="C831" t="n">
        <v>0</v>
      </c>
      <c r="D831" t="n">
        <v>1</v>
      </c>
      <c r="E831" t="n">
        <v>0</v>
      </c>
    </row>
    <row r="832">
      <c r="A832" t="inlineStr">
        <is>
          <t>8/8/8/4K3/4q2P/8/6k1/8 w - -</t>
        </is>
      </c>
      <c r="B832" t="inlineStr">
        <is>
          <t>e5e4</t>
        </is>
      </c>
      <c r="C832" t="n">
        <v>0</v>
      </c>
      <c r="D832" t="n">
        <v>1</v>
      </c>
      <c r="E832" t="n">
        <v>0</v>
      </c>
    </row>
    <row r="833">
      <c r="A833" t="inlineStr">
        <is>
          <t>8/8/8/8/4K2P/7k/8/8 w - -</t>
        </is>
      </c>
      <c r="B833" t="inlineStr">
        <is>
          <t>e4e5</t>
        </is>
      </c>
      <c r="C833" t="n">
        <v>0</v>
      </c>
      <c r="D833" t="n">
        <v>1</v>
      </c>
      <c r="E833" t="n">
        <v>0</v>
      </c>
    </row>
    <row r="834">
      <c r="A834" t="inlineStr">
        <is>
          <t>rnbqkbnr/pppppppp/8/8/8/6P1/PPPPPP1P/RNBQKBNR b KQkq -</t>
        </is>
      </c>
      <c r="B834" t="inlineStr">
        <is>
          <t>f7f6</t>
        </is>
      </c>
      <c r="C834" t="n">
        <v>0</v>
      </c>
      <c r="D834" t="n">
        <v>1</v>
      </c>
      <c r="E834" t="n">
        <v>1</v>
      </c>
    </row>
    <row r="835">
      <c r="A835" t="inlineStr">
        <is>
          <t>rnbqkbnr/pppppppp/8/8/8/6P1/PPPPPP1P/RNBQKBNR b KQkq -</t>
        </is>
      </c>
      <c r="B835" t="inlineStr">
        <is>
          <t>g7g6</t>
        </is>
      </c>
      <c r="C835" t="n">
        <v>2</v>
      </c>
      <c r="D835" t="n">
        <v>2</v>
      </c>
      <c r="E835" t="n">
        <v>1</v>
      </c>
    </row>
    <row r="836">
      <c r="A836" t="inlineStr">
        <is>
          <t>rnbqkbnr/pppppppp/8/8/8/6P1/PPPPPP1P/RNBQKBNR b KQkq -</t>
        </is>
      </c>
      <c r="B836" t="inlineStr">
        <is>
          <t>c7c5</t>
        </is>
      </c>
      <c r="C836" t="n">
        <v>0</v>
      </c>
      <c r="D836" t="n">
        <v>1</v>
      </c>
      <c r="E836" t="n">
        <v>0</v>
      </c>
    </row>
    <row r="837">
      <c r="A837" t="inlineStr">
        <is>
          <t>rnbqkbnr/pppppppp/8/8/8/6P1/PPPPPP1P/RNBQKBNR b KQkq -</t>
        </is>
      </c>
      <c r="B837" t="inlineStr">
        <is>
          <t>a7a5</t>
        </is>
      </c>
      <c r="C837" t="n">
        <v>1</v>
      </c>
      <c r="D837" t="n">
        <v>2</v>
      </c>
      <c r="E837" t="n">
        <v>0</v>
      </c>
    </row>
    <row r="838">
      <c r="A838" t="inlineStr">
        <is>
          <t>rnbqkbnr/pppppppp/8/8/8/6P1/PPPPPP1P/RNBQKBNR b KQkq -</t>
        </is>
      </c>
      <c r="B838" t="inlineStr">
        <is>
          <t>e7e6</t>
        </is>
      </c>
      <c r="C838" t="n">
        <v>0</v>
      </c>
      <c r="D838" t="n">
        <v>1</v>
      </c>
      <c r="E838" t="n">
        <v>0</v>
      </c>
    </row>
    <row r="839">
      <c r="A839" t="inlineStr">
        <is>
          <t>rnbqkbnr/pppppppp/8/8/8/6P1/PPPPPP1P/RNBQKBNR b KQkq -</t>
        </is>
      </c>
      <c r="B839" t="inlineStr">
        <is>
          <t>d7d6</t>
        </is>
      </c>
      <c r="C839" t="n">
        <v>0</v>
      </c>
      <c r="D839" t="n">
        <v>1</v>
      </c>
      <c r="E839" t="n">
        <v>2</v>
      </c>
    </row>
    <row r="840">
      <c r="A840" t="inlineStr">
        <is>
          <t>rnbqkbnr/pppppppp/8/8/8/6P1/PPPPPP1P/RNBQKBNR b KQkq -</t>
        </is>
      </c>
      <c r="B840" t="inlineStr">
        <is>
          <t>g8h6</t>
        </is>
      </c>
      <c r="C840" t="n">
        <v>2</v>
      </c>
      <c r="D840" t="n">
        <v>0</v>
      </c>
      <c r="E840" t="n">
        <v>0</v>
      </c>
    </row>
    <row r="841">
      <c r="A841" t="inlineStr">
        <is>
          <t>rnbqkbnr/pppppppp/8/8/8/6P1/PPPPPP1P/RNBQKBNR b KQkq -</t>
        </is>
      </c>
      <c r="B841" t="inlineStr">
        <is>
          <t>d7d5</t>
        </is>
      </c>
      <c r="C841" t="n">
        <v>1</v>
      </c>
      <c r="D841" t="n">
        <v>3</v>
      </c>
      <c r="E841" t="n">
        <v>3</v>
      </c>
    </row>
    <row r="842">
      <c r="A842" t="inlineStr">
        <is>
          <t>rnbqkbnr/pppppppp/8/8/8/6P1/PPPPPP1P/RNBQKBNR b KQkq -</t>
        </is>
      </c>
      <c r="B842" t="inlineStr">
        <is>
          <t>b7b5</t>
        </is>
      </c>
      <c r="C842" t="n">
        <v>0</v>
      </c>
      <c r="D842" t="n">
        <v>1</v>
      </c>
      <c r="E842" t="n">
        <v>0</v>
      </c>
    </row>
    <row r="843">
      <c r="A843" t="inlineStr">
        <is>
          <t>rnbqkbnr/pppppppp/8/8/8/6P1/PPPPPP1P/RNBQKBNR b KQkq -</t>
        </is>
      </c>
      <c r="B843" t="inlineStr">
        <is>
          <t>b8a6</t>
        </is>
      </c>
      <c r="C843" t="n">
        <v>0</v>
      </c>
      <c r="D843" t="n">
        <v>0</v>
      </c>
      <c r="E843" t="n">
        <v>1</v>
      </c>
    </row>
    <row r="844">
      <c r="A844" t="inlineStr">
        <is>
          <t>rnbqkbnr/ppppp1pp/5p2/8/8/6PN/PPPPPP1P/RNBQKB1R b KQkq -</t>
        </is>
      </c>
      <c r="B844" t="inlineStr">
        <is>
          <t>d7d6</t>
        </is>
      </c>
      <c r="C844" t="n">
        <v>0</v>
      </c>
      <c r="D844" t="n">
        <v>1</v>
      </c>
      <c r="E844" t="n">
        <v>0</v>
      </c>
    </row>
    <row r="845">
      <c r="A845" t="inlineStr">
        <is>
          <t>rnbqkbnr/ppp1p1pp/3p1p2/8/2P5/6PN/PP1PPP1P/RNBQKB1R b KQkq -</t>
        </is>
      </c>
      <c r="B845" t="inlineStr">
        <is>
          <t>h7h5</t>
        </is>
      </c>
      <c r="C845" t="n">
        <v>0</v>
      </c>
      <c r="D845" t="n">
        <v>1</v>
      </c>
      <c r="E845" t="n">
        <v>0</v>
      </c>
    </row>
    <row r="846">
      <c r="A846" t="inlineStr">
        <is>
          <t>rnbqkbnr/ppp1p1p1/3p1p2/7p/2P3P1/7N/PP1PPP1P/RNBQKB1R b KQkq -</t>
        </is>
      </c>
      <c r="B846" t="inlineStr">
        <is>
          <t>g8h6</t>
        </is>
      </c>
      <c r="C846" t="n">
        <v>0</v>
      </c>
      <c r="D846" t="n">
        <v>1</v>
      </c>
      <c r="E846" t="n">
        <v>0</v>
      </c>
    </row>
    <row r="847">
      <c r="A847" t="inlineStr">
        <is>
          <t>rnbqkb1r/ppp1p1p1/3p1p1n/7p/Q1P3P1/7N/PP1PPP1P/RNB1KB1R b KQkq -</t>
        </is>
      </c>
      <c r="B847" t="inlineStr">
        <is>
          <t>b7b5</t>
        </is>
      </c>
      <c r="C847" t="n">
        <v>0</v>
      </c>
      <c r="D847" t="n">
        <v>1</v>
      </c>
      <c r="E847" t="n">
        <v>0</v>
      </c>
    </row>
    <row r="848">
      <c r="A848" t="inlineStr">
        <is>
          <t>rnbqkb1r/p1p1p1p1/3p1p1n/1p5p/Q1P3P1/7N/PP1PPP1P/RNB1KBR1 b Qkq -</t>
        </is>
      </c>
      <c r="B848" t="inlineStr">
        <is>
          <t>b5a4</t>
        </is>
      </c>
      <c r="C848" t="n">
        <v>0</v>
      </c>
      <c r="D848" t="n">
        <v>1</v>
      </c>
      <c r="E848" t="n">
        <v>0</v>
      </c>
    </row>
    <row r="849">
      <c r="A849" t="inlineStr">
        <is>
          <t>rnbqkb1r/p1p1p1p1/3p1p1n/6Pp/p1P5/7N/PP1PPP1P/RNB1KBR1 b Qkq -</t>
        </is>
      </c>
      <c r="B849" t="inlineStr">
        <is>
          <t>c8b7</t>
        </is>
      </c>
      <c r="C849" t="n">
        <v>0</v>
      </c>
      <c r="D849" t="n">
        <v>1</v>
      </c>
      <c r="E849" t="n">
        <v>0</v>
      </c>
    </row>
    <row r="850">
      <c r="A850" t="inlineStr">
        <is>
          <t>rn1qkb1r/pbp1p1p1/3p1P1n/7p/p1P5/7N/PP1PPP1P/RNB1KBR1 b Qkq -</t>
        </is>
      </c>
      <c r="B850" t="inlineStr">
        <is>
          <t>c7c5</t>
        </is>
      </c>
      <c r="C850" t="n">
        <v>0</v>
      </c>
      <c r="D850" t="n">
        <v>1</v>
      </c>
      <c r="E850" t="n">
        <v>0</v>
      </c>
    </row>
    <row r="851">
      <c r="A851" t="inlineStr">
        <is>
          <t>rn1qkb1r/pb2pPp1/3p3n/2p4p/p1P5/7N/PP1PPP1P/RNB1KBR1 b Qkq -</t>
        </is>
      </c>
      <c r="B851" t="inlineStr">
        <is>
          <t>h6f7</t>
        </is>
      </c>
      <c r="C851" t="n">
        <v>0</v>
      </c>
      <c r="D851" t="n">
        <v>1</v>
      </c>
      <c r="E851" t="n">
        <v>0</v>
      </c>
    </row>
    <row r="852">
      <c r="A852" t="inlineStr">
        <is>
          <t>rn1qkb1r/pb2pnp1/3p4/2p4p/p1P1P3/7N/PP1P1P1P/RNB1KBR1 b Qkq -</t>
        </is>
      </c>
      <c r="B852" t="inlineStr">
        <is>
          <t>d8c8</t>
        </is>
      </c>
      <c r="C852" t="n">
        <v>0</v>
      </c>
      <c r="D852" t="n">
        <v>1</v>
      </c>
      <c r="E852" t="n">
        <v>0</v>
      </c>
    </row>
    <row r="853">
      <c r="A853" t="inlineStr">
        <is>
          <t>rnq1kb1r/pb2pnp1/3p4/2p4p/p1P1PP2/7N/PP1P3P/RNB1KBR1 b Qkq -</t>
        </is>
      </c>
      <c r="B853" t="inlineStr">
        <is>
          <t>g7g5</t>
        </is>
      </c>
      <c r="C853" t="n">
        <v>0</v>
      </c>
      <c r="D853" t="n">
        <v>1</v>
      </c>
      <c r="E853" t="n">
        <v>0</v>
      </c>
    </row>
    <row r="854">
      <c r="A854" t="inlineStr">
        <is>
          <t>rnq1kb1r/pb2pn2/3p4/2p3Rp/p1P1PP2/7N/PP1P3P/RNB1KB2 b Qkq -</t>
        </is>
      </c>
      <c r="B854" t="inlineStr">
        <is>
          <t>b7c6</t>
        </is>
      </c>
      <c r="C854" t="n">
        <v>0</v>
      </c>
      <c r="D854" t="n">
        <v>1</v>
      </c>
      <c r="E854" t="n">
        <v>0</v>
      </c>
    </row>
    <row r="855">
      <c r="A855" t="inlineStr">
        <is>
          <t>rnq1kb1r/p3pn2/2bp4/2p4R/p1P1PP2/7N/PP1P3P/RNB1KB2 b Qkq -</t>
        </is>
      </c>
      <c r="B855" t="inlineStr">
        <is>
          <t>h8h5</t>
        </is>
      </c>
      <c r="C855" t="n">
        <v>0</v>
      </c>
      <c r="D855" t="n">
        <v>1</v>
      </c>
      <c r="E855" t="n">
        <v>0</v>
      </c>
    </row>
    <row r="856">
      <c r="A856" t="inlineStr">
        <is>
          <t>rnq1kb2/p3pn2/2bp4/2p2P1r/p1P1P3/7N/PP1P3P/RNB1KB2 b Qq -</t>
        </is>
      </c>
      <c r="B856" t="inlineStr">
        <is>
          <t>f7e5</t>
        </is>
      </c>
      <c r="C856" t="n">
        <v>0</v>
      </c>
      <c r="D856" t="n">
        <v>1</v>
      </c>
      <c r="E856" t="n">
        <v>0</v>
      </c>
    </row>
    <row r="857">
      <c r="A857" t="inlineStr">
        <is>
          <t>rnq1kb2/p3p3/2bp4/2p1nP1r/p1P1P3/8/PP1P1N1P/RNB1KB2 b Qq -</t>
        </is>
      </c>
      <c r="B857" t="inlineStr">
        <is>
          <t>f8h6</t>
        </is>
      </c>
      <c r="C857" t="n">
        <v>0</v>
      </c>
      <c r="D857" t="n">
        <v>1</v>
      </c>
      <c r="E857" t="n">
        <v>0</v>
      </c>
    </row>
    <row r="858">
      <c r="A858" t="inlineStr">
        <is>
          <t>rnq1k3/p3p3/2bp3b/2p1nP1r/p1P1P2P/8/PP1P1N2/RNB1KB2 b Qq -</t>
        </is>
      </c>
      <c r="B858" t="inlineStr">
        <is>
          <t>h6f8</t>
        </is>
      </c>
      <c r="C858" t="n">
        <v>0</v>
      </c>
      <c r="D858" t="n">
        <v>1</v>
      </c>
      <c r="E858" t="n">
        <v>0</v>
      </c>
    </row>
    <row r="859">
      <c r="A859" t="inlineStr">
        <is>
          <t>rnq1kb2/p3p3/2bp4/2p1nP1r/p1P1P2P/8/PP1PBN2/RNB1K3 b Qq -</t>
        </is>
      </c>
      <c r="B859" t="inlineStr">
        <is>
          <t>f8h6</t>
        </is>
      </c>
      <c r="C859" t="n">
        <v>0</v>
      </c>
      <c r="D859" t="n">
        <v>1</v>
      </c>
      <c r="E859" t="n">
        <v>0</v>
      </c>
    </row>
    <row r="860">
      <c r="A860" t="inlineStr">
        <is>
          <t>rnq1k3/p3p3/2bp3b/2p1nP1r/p1P1P2P/3P4/PP2BN2/RNB1K3 b Qq -</t>
        </is>
      </c>
      <c r="B860" t="inlineStr">
        <is>
          <t>e5f3</t>
        </is>
      </c>
      <c r="C860" t="n">
        <v>0</v>
      </c>
      <c r="D860" t="n">
        <v>1</v>
      </c>
      <c r="E860" t="n">
        <v>0</v>
      </c>
    </row>
    <row r="861">
      <c r="A861" t="inlineStr">
        <is>
          <t>rnq1k3/p3p3/2bp3b/2p2P1r/p1P1P2P/3P1B2/PP3N2/RNB1K3 b Qq -</t>
        </is>
      </c>
      <c r="B861" t="inlineStr">
        <is>
          <t>e8f8</t>
        </is>
      </c>
      <c r="C861" t="n">
        <v>0</v>
      </c>
      <c r="D861" t="n">
        <v>1</v>
      </c>
      <c r="E861" t="n">
        <v>0</v>
      </c>
    </row>
    <row r="862">
      <c r="A862" t="inlineStr">
        <is>
          <t>rnq2k2/p3p3/2bp3b/2p2P1r/p1P1P2P/3P1B2/PP6/RNB1K2N b Q -</t>
        </is>
      </c>
      <c r="B862" t="inlineStr">
        <is>
          <t>h6f4</t>
        </is>
      </c>
      <c r="C862" t="n">
        <v>0</v>
      </c>
      <c r="D862" t="n">
        <v>1</v>
      </c>
      <c r="E862" t="n">
        <v>0</v>
      </c>
    </row>
    <row r="863">
      <c r="A863" t="inlineStr">
        <is>
          <t>rnq2k2/p3p3/2bp4/2p2P1r/p1P1Pb1P/3P1B2/PP6/RNBK3N b - -</t>
        </is>
      </c>
      <c r="B863" t="inlineStr">
        <is>
          <t>a4a3</t>
        </is>
      </c>
      <c r="C863" t="n">
        <v>0</v>
      </c>
      <c r="D863" t="n">
        <v>1</v>
      </c>
      <c r="E863" t="n">
        <v>0</v>
      </c>
    </row>
    <row r="864">
      <c r="A864" t="inlineStr">
        <is>
          <t>rnq2k2/p3p3/2bp4/2p2P1r/2P1Pb1P/p2P1B2/PP3N2/RNBK4 b - -</t>
        </is>
      </c>
      <c r="B864" t="inlineStr">
        <is>
          <t>f4g5</t>
        </is>
      </c>
      <c r="C864" t="n">
        <v>0</v>
      </c>
      <c r="D864" t="n">
        <v>1</v>
      </c>
      <c r="E864" t="n">
        <v>0</v>
      </c>
    </row>
    <row r="865">
      <c r="A865" t="inlineStr">
        <is>
          <t>rnq2k2/p3p3/2bp4/2p2Pbr/2P1P2P/p2P1B2/PP3N2/RNB1K3 b - -</t>
        </is>
      </c>
      <c r="B865" t="inlineStr">
        <is>
          <t>c6b5</t>
        </is>
      </c>
      <c r="C865" t="n">
        <v>0</v>
      </c>
      <c r="D865" t="n">
        <v>1</v>
      </c>
      <c r="E865" t="n">
        <v>0</v>
      </c>
    </row>
    <row r="866">
      <c r="A866" t="inlineStr">
        <is>
          <t>rnq2k2/p3p3/3p4/1bp2Pbr/2P1PB1P/p2P1B2/PP3N2/RN2K3 b - -</t>
        </is>
      </c>
      <c r="B866" t="inlineStr">
        <is>
          <t>f8e8</t>
        </is>
      </c>
      <c r="C866" t="n">
        <v>0</v>
      </c>
      <c r="D866" t="n">
        <v>1</v>
      </c>
      <c r="E866" t="n">
        <v>0</v>
      </c>
    </row>
    <row r="867">
      <c r="A867" t="inlineStr">
        <is>
          <t>rnq1k3/p3p3/3p4/1bp2Pbr/2P1PB1P/N2P1B2/PP3N2/R3K3 b - -</t>
        </is>
      </c>
      <c r="B867" t="inlineStr">
        <is>
          <t>b5c4</t>
        </is>
      </c>
      <c r="C867" t="n">
        <v>0</v>
      </c>
      <c r="D867" t="n">
        <v>1</v>
      </c>
      <c r="E867" t="n">
        <v>0</v>
      </c>
    </row>
    <row r="868">
      <c r="A868" t="inlineStr">
        <is>
          <t>rnq1k3/p3p3/3p4/2p2Pbr/2b1P2P/N2P1B2/PP1B1N2/R3K3 b - -</t>
        </is>
      </c>
      <c r="B868" t="inlineStr">
        <is>
          <t>b8c6</t>
        </is>
      </c>
      <c r="C868" t="n">
        <v>0</v>
      </c>
      <c r="D868" t="n">
        <v>1</v>
      </c>
      <c r="E868" t="n">
        <v>0</v>
      </c>
    </row>
    <row r="869">
      <c r="A869" t="inlineStr">
        <is>
          <t>r1q1k3/p3p3/2np4/2p2Pbr/1Bb1P2P/N2P1B2/PP3N2/R3K3 b - -</t>
        </is>
      </c>
      <c r="B869" t="inlineStr">
        <is>
          <t>g5d2</t>
        </is>
      </c>
      <c r="C869" t="n">
        <v>0</v>
      </c>
      <c r="D869" t="n">
        <v>1</v>
      </c>
      <c r="E869" t="n">
        <v>0</v>
      </c>
    </row>
    <row r="870">
      <c r="A870" t="inlineStr">
        <is>
          <t>r1q1k3/p3p3/2np4/2p2P1r/1Bb1P2P/N2P1B2/PP1b1N2/R2K4 b - -</t>
        </is>
      </c>
      <c r="B870" t="inlineStr">
        <is>
          <t>c8f5</t>
        </is>
      </c>
      <c r="C870" t="n">
        <v>0</v>
      </c>
      <c r="D870" t="n">
        <v>1</v>
      </c>
      <c r="E870" t="n">
        <v>0</v>
      </c>
    </row>
    <row r="871">
      <c r="A871" t="inlineStr">
        <is>
          <t>r3k3/p3p3/2np4/2p2q1r/1Bb1P2P/3P1B2/PP1b1N2/RN1K4 b - -</t>
        </is>
      </c>
      <c r="B871" t="inlineStr">
        <is>
          <t>d2b4</t>
        </is>
      </c>
      <c r="C871" t="n">
        <v>0</v>
      </c>
      <c r="D871" t="n">
        <v>1</v>
      </c>
      <c r="E871" t="n">
        <v>0</v>
      </c>
    </row>
    <row r="872">
      <c r="A872" t="inlineStr">
        <is>
          <t>r3k3/p3p3/2np4/2p2q1r/1bb1P2P/3P1B2/PP1N1N2/R2K4 b - -</t>
        </is>
      </c>
      <c r="B872" t="inlineStr">
        <is>
          <t>c4d3</t>
        </is>
      </c>
      <c r="C872" t="n">
        <v>0</v>
      </c>
      <c r="D872" t="n">
        <v>1</v>
      </c>
      <c r="E872" t="n">
        <v>0</v>
      </c>
    </row>
    <row r="873">
      <c r="A873" t="inlineStr">
        <is>
          <t>r3k3/p3p3/2np4/2p2q1r/1b2P2P/1P1b1B2/P2N1N2/R2K4 b - -</t>
        </is>
      </c>
      <c r="B873" t="inlineStr">
        <is>
          <t>f5h7</t>
        </is>
      </c>
      <c r="C873" t="n">
        <v>0</v>
      </c>
      <c r="D873" t="n">
        <v>1</v>
      </c>
      <c r="E873" t="n">
        <v>0</v>
      </c>
    </row>
    <row r="874">
      <c r="A874" t="inlineStr">
        <is>
          <t>r3k3/p3p2q/2np4/2p4r/1b2P2P/1P1b4/P2NBN2/R2K4 b - -</t>
        </is>
      </c>
      <c r="B874" t="inlineStr">
        <is>
          <t>d3a6</t>
        </is>
      </c>
      <c r="C874" t="n">
        <v>0</v>
      </c>
      <c r="D874" t="n">
        <v>1</v>
      </c>
      <c r="E874" t="n">
        <v>0</v>
      </c>
    </row>
    <row r="875">
      <c r="A875" t="inlineStr">
        <is>
          <t>r3k3/p3p2q/b1np4/2p4B/1b2P2P/1P6/P2N1N2/R2K4 b - -</t>
        </is>
      </c>
      <c r="B875" t="inlineStr">
        <is>
          <t>h7g6</t>
        </is>
      </c>
      <c r="C875" t="n">
        <v>0</v>
      </c>
      <c r="D875" t="n">
        <v>1</v>
      </c>
      <c r="E875" t="n">
        <v>0</v>
      </c>
    </row>
    <row r="876">
      <c r="A876" t="inlineStr">
        <is>
          <t>r3k3/p3p3/b1np2q1/2p4B/1b2P2P/1P6/P2N1N2/R1K5 b - -</t>
        </is>
      </c>
      <c r="B876" t="inlineStr">
        <is>
          <t>b4a5</t>
        </is>
      </c>
      <c r="C876" t="n">
        <v>0</v>
      </c>
      <c r="D876" t="n">
        <v>1</v>
      </c>
      <c r="E876" t="n">
        <v>0</v>
      </c>
    </row>
    <row r="877">
      <c r="A877" t="inlineStr">
        <is>
          <t>r3k3/p3p3/b1np2B1/b1p5/4P2P/1P6/P2N1N2/R1K5 b - -</t>
        </is>
      </c>
      <c r="B877" t="inlineStr">
        <is>
          <t>e8d8</t>
        </is>
      </c>
      <c r="C877" t="n">
        <v>0</v>
      </c>
      <c r="D877" t="n">
        <v>1</v>
      </c>
      <c r="E877" t="n">
        <v>0</v>
      </c>
    </row>
    <row r="878">
      <c r="A878" t="inlineStr">
        <is>
          <t>r2k4/p3p2B/b1np4/b1p5/4P2P/1P6/P2N1N2/R1K5 b - -</t>
        </is>
      </c>
      <c r="B878" t="inlineStr">
        <is>
          <t>d6d5</t>
        </is>
      </c>
      <c r="C878" t="n">
        <v>0</v>
      </c>
      <c r="D878" t="n">
        <v>1</v>
      </c>
      <c r="E878" t="n">
        <v>0</v>
      </c>
    </row>
    <row r="879">
      <c r="A879" t="inlineStr">
        <is>
          <t>r2k4/p3p2B/b1n5/b1pP4/7P/1P6/P2N1N2/R1K5 b - -</t>
        </is>
      </c>
      <c r="B879" t="inlineStr">
        <is>
          <t>d8c7</t>
        </is>
      </c>
      <c r="C879" t="n">
        <v>0</v>
      </c>
      <c r="D879" t="n">
        <v>1</v>
      </c>
      <c r="E879" t="n">
        <v>0</v>
      </c>
    </row>
    <row r="880">
      <c r="A880" t="inlineStr">
        <is>
          <t>r7/p1k1p2B/b1n5/b1pP4/7P/1P6/P2N4/R1KN4 b - -</t>
        </is>
      </c>
      <c r="B880" t="inlineStr">
        <is>
          <t>a5d2</t>
        </is>
      </c>
      <c r="C880" t="n">
        <v>0</v>
      </c>
      <c r="D880" t="n">
        <v>1</v>
      </c>
      <c r="E880" t="n">
        <v>0</v>
      </c>
    </row>
    <row r="881">
      <c r="A881" t="inlineStr">
        <is>
          <t>r7/p1k1p2B/b1n5/2pP4/7P/1P6/P2K4/R2N4 b - -</t>
        </is>
      </c>
      <c r="B881" t="inlineStr">
        <is>
          <t>c5c4</t>
        </is>
      </c>
      <c r="C881" t="n">
        <v>0</v>
      </c>
      <c r="D881" t="n">
        <v>1</v>
      </c>
      <c r="E881" t="n">
        <v>0</v>
      </c>
    </row>
    <row r="882">
      <c r="A882" t="inlineStr">
        <is>
          <t>r7/p1k1p2B/b1n5/3P4/2p4P/1P6/P2K4/1R1N4 b - -</t>
        </is>
      </c>
      <c r="B882" t="inlineStr">
        <is>
          <t>a8g8</t>
        </is>
      </c>
      <c r="C882" t="n">
        <v>0</v>
      </c>
      <c r="D882" t="n">
        <v>1</v>
      </c>
      <c r="E882" t="n">
        <v>0</v>
      </c>
    </row>
    <row r="883">
      <c r="A883" t="inlineStr">
        <is>
          <t>6r1/p1k1p2B/b1P5/8/2p4P/1P6/P2K4/1R1N4 b - -</t>
        </is>
      </c>
      <c r="B883" t="inlineStr">
        <is>
          <t>g8a8</t>
        </is>
      </c>
      <c r="C883" t="n">
        <v>0</v>
      </c>
      <c r="D883" t="n">
        <v>1</v>
      </c>
      <c r="E883" t="n">
        <v>0</v>
      </c>
    </row>
    <row r="884">
      <c r="A884" t="inlineStr">
        <is>
          <t>r7/p1k1p2B/b1P5/8/P1p4P/1P6/3K4/1R1N4 b - -</t>
        </is>
      </c>
      <c r="B884" t="inlineStr">
        <is>
          <t>c7c6</t>
        </is>
      </c>
      <c r="C884" t="n">
        <v>0</v>
      </c>
      <c r="D884" t="n">
        <v>1</v>
      </c>
      <c r="E884" t="n">
        <v>0</v>
      </c>
    </row>
    <row r="885">
      <c r="A885" t="inlineStr">
        <is>
          <t>r7/p3p2B/b1k5/8/P1p4P/1P2K3/8/1R1N4 b - -</t>
        </is>
      </c>
      <c r="B885" t="inlineStr">
        <is>
          <t>a8h8</t>
        </is>
      </c>
      <c r="C885" t="n">
        <v>0</v>
      </c>
      <c r="D885" t="n">
        <v>1</v>
      </c>
      <c r="E885" t="n">
        <v>0</v>
      </c>
    </row>
    <row r="886">
      <c r="A886" t="inlineStr">
        <is>
          <t>7r/p3p3/b1k5/8/P1p4P/1P1BK3/8/1R1N4 b - -</t>
        </is>
      </c>
      <c r="B886" t="inlineStr">
        <is>
          <t>h8h5</t>
        </is>
      </c>
      <c r="C886" t="n">
        <v>0</v>
      </c>
      <c r="D886" t="n">
        <v>1</v>
      </c>
      <c r="E886" t="n">
        <v>0</v>
      </c>
    </row>
    <row r="887">
      <c r="A887" t="inlineStr">
        <is>
          <t>8/p3p3/b1k5/7r/P1p2K1P/1P1B4/8/1R1N4 b - -</t>
        </is>
      </c>
      <c r="B887" t="inlineStr">
        <is>
          <t>c4d3</t>
        </is>
      </c>
      <c r="C887" t="n">
        <v>0</v>
      </c>
      <c r="D887" t="n">
        <v>1</v>
      </c>
      <c r="E887" t="n">
        <v>0</v>
      </c>
    </row>
    <row r="888">
      <c r="A888" t="inlineStr">
        <is>
          <t>8/p3p3/b1k5/7r/P5KP/1P1p4/8/1R1N4 b - -</t>
        </is>
      </c>
      <c r="B888" t="inlineStr">
        <is>
          <t>d3d2</t>
        </is>
      </c>
      <c r="C888" t="n">
        <v>0</v>
      </c>
      <c r="D888" t="n">
        <v>1</v>
      </c>
      <c r="E888" t="n">
        <v>0</v>
      </c>
    </row>
    <row r="889">
      <c r="A889" t="inlineStr">
        <is>
          <t>8/p3p3/b1k5/7K/P6P/1P6/3p4/1R1N4 b - -</t>
        </is>
      </c>
      <c r="B889" t="inlineStr">
        <is>
          <t>c6d7</t>
        </is>
      </c>
      <c r="C889" t="n">
        <v>0</v>
      </c>
      <c r="D889" t="n">
        <v>1</v>
      </c>
      <c r="E889" t="n">
        <v>0</v>
      </c>
    </row>
    <row r="890">
      <c r="A890" t="inlineStr">
        <is>
          <t>8/p2kp3/b7/7K/P6P/1P6/3p1N2/1R6 b - -</t>
        </is>
      </c>
      <c r="B890" t="inlineStr">
        <is>
          <t>d2d1q</t>
        </is>
      </c>
      <c r="C890" t="n">
        <v>0</v>
      </c>
      <c r="D890" t="n">
        <v>1</v>
      </c>
      <c r="E890" t="n">
        <v>0</v>
      </c>
    </row>
    <row r="891">
      <c r="A891" t="inlineStr">
        <is>
          <t>8/p2kp3/b7/7K/P6P/1P6/5N2/3R4 b - -</t>
        </is>
      </c>
      <c r="B891" t="inlineStr">
        <is>
          <t>d7e8</t>
        </is>
      </c>
      <c r="C891" t="n">
        <v>0</v>
      </c>
      <c r="D891" t="n">
        <v>1</v>
      </c>
      <c r="E891" t="n">
        <v>0</v>
      </c>
    </row>
    <row r="892">
      <c r="A892" t="inlineStr">
        <is>
          <t>4k3/p3p3/b7/8/P5KP/1P6/5N2/3R4 b - -</t>
        </is>
      </c>
      <c r="B892" t="inlineStr">
        <is>
          <t>a6b5</t>
        </is>
      </c>
      <c r="C892" t="n">
        <v>0</v>
      </c>
      <c r="D892" t="n">
        <v>1</v>
      </c>
      <c r="E892" t="n">
        <v>0</v>
      </c>
    </row>
    <row r="893">
      <c r="A893" t="inlineStr">
        <is>
          <t>4k3/p3p3/8/1P6/6KP/1P6/5N2/3R4 b - -</t>
        </is>
      </c>
      <c r="B893" t="inlineStr">
        <is>
          <t>a7a5</t>
        </is>
      </c>
      <c r="C893" t="n">
        <v>0</v>
      </c>
      <c r="D893" t="n">
        <v>1</v>
      </c>
      <c r="E893" t="n">
        <v>0</v>
      </c>
    </row>
    <row r="894">
      <c r="A894" t="inlineStr">
        <is>
          <t>4k3/4p3/8/pP5K/7P/1P6/5N2/3R4 b - -</t>
        </is>
      </c>
      <c r="B894" t="inlineStr">
        <is>
          <t>e7e5</t>
        </is>
      </c>
      <c r="C894" t="n">
        <v>0</v>
      </c>
      <c r="D894" t="n">
        <v>1</v>
      </c>
      <c r="E894" t="n">
        <v>0</v>
      </c>
    </row>
    <row r="895">
      <c r="A895" t="inlineStr">
        <is>
          <t>4k3/8/8/pP2p2K/3R3P/1P6/5N2/8 b - -</t>
        </is>
      </c>
      <c r="B895" t="inlineStr">
        <is>
          <t>e8f7</t>
        </is>
      </c>
      <c r="C895" t="n">
        <v>0</v>
      </c>
      <c r="D895" t="n">
        <v>1</v>
      </c>
      <c r="E895" t="n">
        <v>0</v>
      </c>
    </row>
    <row r="896">
      <c r="A896" t="inlineStr">
        <is>
          <t>8/5k2/8/pP2p2K/7P/1P6/3R1N2/8 b - -</t>
        </is>
      </c>
      <c r="B896" t="inlineStr">
        <is>
          <t>f7e6</t>
        </is>
      </c>
      <c r="C896" t="n">
        <v>0</v>
      </c>
      <c r="D896" t="n">
        <v>1</v>
      </c>
      <c r="E896" t="n">
        <v>0</v>
      </c>
    </row>
    <row r="897">
      <c r="A897" t="inlineStr">
        <is>
          <t>8/8/4k3/pP2p2K/7P/1P6/3R4/3N4 b - -</t>
        </is>
      </c>
      <c r="B897" t="inlineStr">
        <is>
          <t>e6f5</t>
        </is>
      </c>
      <c r="C897" t="n">
        <v>0</v>
      </c>
      <c r="D897" t="n">
        <v>1</v>
      </c>
      <c r="E897" t="n">
        <v>0</v>
      </c>
    </row>
    <row r="898">
      <c r="A898" t="inlineStr">
        <is>
          <t>8/8/8/pP2pk1K/7P/1P6/R7/3N4 b - -</t>
        </is>
      </c>
      <c r="B898" t="inlineStr">
        <is>
          <t>f5f4</t>
        </is>
      </c>
      <c r="C898" t="n">
        <v>0</v>
      </c>
      <c r="D898" t="n">
        <v>1</v>
      </c>
      <c r="E898" t="n">
        <v>0</v>
      </c>
    </row>
    <row r="899">
      <c r="A899" t="inlineStr">
        <is>
          <t>8/8/8/pP2p2K/5k1P/RP6/8/3N4 b - -</t>
        </is>
      </c>
      <c r="B899" t="inlineStr">
        <is>
          <t>f4e4</t>
        </is>
      </c>
      <c r="C899" t="n">
        <v>0</v>
      </c>
      <c r="D899" t="n">
        <v>1</v>
      </c>
      <c r="E899" t="n">
        <v>0</v>
      </c>
    </row>
    <row r="900">
      <c r="A900" t="inlineStr">
        <is>
          <t>8/8/8/pP2p2K/4k2P/1P6/R7/3N4 b - -</t>
        </is>
      </c>
      <c r="B900" t="inlineStr">
        <is>
          <t>a5a4</t>
        </is>
      </c>
      <c r="C900" t="n">
        <v>0</v>
      </c>
      <c r="D900" t="n">
        <v>1</v>
      </c>
      <c r="E900" t="n">
        <v>0</v>
      </c>
    </row>
    <row r="901">
      <c r="A901" t="inlineStr">
        <is>
          <t>8/8/8/1P2p1K1/p3k2P/1P6/R7/3N4 b - -</t>
        </is>
      </c>
      <c r="B901" t="inlineStr">
        <is>
          <t>e4f3</t>
        </is>
      </c>
      <c r="C901" t="n">
        <v>0</v>
      </c>
      <c r="D901" t="n">
        <v>1</v>
      </c>
      <c r="E901" t="n">
        <v>0</v>
      </c>
    </row>
    <row r="902">
      <c r="A902" t="inlineStr">
        <is>
          <t>8/8/8/1P2p1K1/p6P/RP3k2/8/3N4 b - -</t>
        </is>
      </c>
      <c r="B902" t="inlineStr">
        <is>
          <t>a4b3</t>
        </is>
      </c>
      <c r="C902" t="n">
        <v>0</v>
      </c>
      <c r="D902" t="n">
        <v>1</v>
      </c>
      <c r="E902" t="n">
        <v>0</v>
      </c>
    </row>
    <row r="903">
      <c r="A903" t="inlineStr">
        <is>
          <t>8/8/8/1P2p1K1/7P/1p3k2/R7/3N4 b - -</t>
        </is>
      </c>
      <c r="B903" t="inlineStr">
        <is>
          <t>b3a2</t>
        </is>
      </c>
      <c r="C903" t="n">
        <v>0</v>
      </c>
      <c r="D903" t="n">
        <v>1</v>
      </c>
      <c r="E903" t="n">
        <v>0</v>
      </c>
    </row>
    <row r="904">
      <c r="A904" t="inlineStr">
        <is>
          <t>8/8/8/1P2p1K1/7P/5k2/p4N2/8 b - -</t>
        </is>
      </c>
      <c r="B904" t="inlineStr">
        <is>
          <t>a2a1q</t>
        </is>
      </c>
      <c r="C904" t="n">
        <v>0</v>
      </c>
      <c r="D904" t="n">
        <v>1</v>
      </c>
      <c r="E904" t="n">
        <v>0</v>
      </c>
    </row>
    <row r="905">
      <c r="A905" t="inlineStr">
        <is>
          <t>8/8/8/1P2p1K1/7P/5k2/8/q2N4 b - -</t>
        </is>
      </c>
      <c r="B905" t="inlineStr">
        <is>
          <t>a1a2</t>
        </is>
      </c>
      <c r="C905" t="n">
        <v>0</v>
      </c>
      <c r="D905" t="n">
        <v>1</v>
      </c>
      <c r="E905" t="n">
        <v>0</v>
      </c>
    </row>
    <row r="906">
      <c r="A906" t="inlineStr">
        <is>
          <t>8/8/8/1P2p1K1/7P/4Nk2/q7/8 b - -</t>
        </is>
      </c>
      <c r="B906" t="inlineStr">
        <is>
          <t>a2a8</t>
        </is>
      </c>
      <c r="C906" t="n">
        <v>0</v>
      </c>
      <c r="D906" t="n">
        <v>1</v>
      </c>
      <c r="E906" t="n">
        <v>0</v>
      </c>
    </row>
    <row r="907">
      <c r="A907" t="inlineStr">
        <is>
          <t>q7/8/8/1P2p1K1/7P/5k2/6N1/8 b - -</t>
        </is>
      </c>
      <c r="B907" t="inlineStr">
        <is>
          <t>f3g2</t>
        </is>
      </c>
      <c r="C907" t="n">
        <v>0</v>
      </c>
      <c r="D907" t="n">
        <v>1</v>
      </c>
      <c r="E907" t="n">
        <v>0</v>
      </c>
    </row>
    <row r="908">
      <c r="A908" t="inlineStr">
        <is>
          <t>q7/8/7K/1P2p3/7P/8/6k1/8 b - -</t>
        </is>
      </c>
      <c r="B908" t="inlineStr">
        <is>
          <t>g2h2</t>
        </is>
      </c>
      <c r="C908" t="n">
        <v>0</v>
      </c>
      <c r="D908" t="n">
        <v>1</v>
      </c>
      <c r="E908" t="n">
        <v>0</v>
      </c>
    </row>
    <row r="909">
      <c r="A909" t="inlineStr">
        <is>
          <t>q7/7K/8/1P2p3/7P/8/7k/8 b - -</t>
        </is>
      </c>
      <c r="B909" t="inlineStr">
        <is>
          <t>a8h1</t>
        </is>
      </c>
      <c r="C909" t="n">
        <v>0</v>
      </c>
      <c r="D909" t="n">
        <v>1</v>
      </c>
      <c r="E909" t="n">
        <v>0</v>
      </c>
    </row>
    <row r="910">
      <c r="A910" t="inlineStr">
        <is>
          <t>8/6K1/8/1P2p3/7P/8/7k/7q b - -</t>
        </is>
      </c>
      <c r="B910" t="inlineStr">
        <is>
          <t>h1d1</t>
        </is>
      </c>
      <c r="C910" t="n">
        <v>0</v>
      </c>
      <c r="D910" t="n">
        <v>1</v>
      </c>
      <c r="E910" t="n">
        <v>0</v>
      </c>
    </row>
    <row r="911">
      <c r="A911" t="inlineStr">
        <is>
          <t>6K1/8/8/1P2p3/7P/8/7k/3q4 b - -</t>
        </is>
      </c>
      <c r="B911" t="inlineStr">
        <is>
          <t>h2g2</t>
        </is>
      </c>
      <c r="C911" t="n">
        <v>0</v>
      </c>
      <c r="D911" t="n">
        <v>1</v>
      </c>
      <c r="E911" t="n">
        <v>0</v>
      </c>
    </row>
    <row r="912">
      <c r="A912" t="inlineStr">
        <is>
          <t>8/5K2/8/1P2p3/7P/8/6k1/3q4 b - -</t>
        </is>
      </c>
      <c r="B912" t="inlineStr">
        <is>
          <t>d1f1</t>
        </is>
      </c>
      <c r="C912" t="n">
        <v>0</v>
      </c>
      <c r="D912" t="n">
        <v>1</v>
      </c>
      <c r="E912" t="n">
        <v>0</v>
      </c>
    </row>
    <row r="913">
      <c r="A913" t="inlineStr">
        <is>
          <t>8/6K1/8/1P2p3/7P/8/6k1/5q2 b - -</t>
        </is>
      </c>
      <c r="B913" t="inlineStr">
        <is>
          <t>f1b5</t>
        </is>
      </c>
      <c r="C913" t="n">
        <v>0</v>
      </c>
      <c r="D913" t="n">
        <v>1</v>
      </c>
      <c r="E913" t="n">
        <v>0</v>
      </c>
    </row>
    <row r="914">
      <c r="A914" t="inlineStr">
        <is>
          <t>8/5K2/8/1q2p3/7P/8/6k1/8 b - -</t>
        </is>
      </c>
      <c r="B914" t="inlineStr">
        <is>
          <t>b5a4</t>
        </is>
      </c>
      <c r="C914" t="n">
        <v>0</v>
      </c>
      <c r="D914" t="n">
        <v>1</v>
      </c>
      <c r="E914" t="n">
        <v>0</v>
      </c>
    </row>
    <row r="915">
      <c r="A915" t="inlineStr">
        <is>
          <t>8/6K1/8/4p3/q6P/8/6k1/8 b - -</t>
        </is>
      </c>
      <c r="B915" t="inlineStr">
        <is>
          <t>a4b3</t>
        </is>
      </c>
      <c r="C915" t="n">
        <v>0</v>
      </c>
      <c r="D915" t="n">
        <v>1</v>
      </c>
      <c r="E915" t="n">
        <v>0</v>
      </c>
    </row>
    <row r="916">
      <c r="A916" t="inlineStr">
        <is>
          <t>8/8/5K2/4p3/7P/1q6/6k1/8 b - -</t>
        </is>
      </c>
      <c r="B916" t="inlineStr">
        <is>
          <t>b3b2</t>
        </is>
      </c>
      <c r="C916" t="n">
        <v>0</v>
      </c>
      <c r="D916" t="n">
        <v>1</v>
      </c>
      <c r="E916" t="n">
        <v>0</v>
      </c>
    </row>
    <row r="917">
      <c r="A917" t="inlineStr">
        <is>
          <t>8/8/8/4pK2/7P/8/1q4k1/8 b - -</t>
        </is>
      </c>
      <c r="B917" t="inlineStr">
        <is>
          <t>b2b1</t>
        </is>
      </c>
      <c r="C917" t="n">
        <v>0</v>
      </c>
      <c r="D917" t="n">
        <v>1</v>
      </c>
      <c r="E917" t="n">
        <v>0</v>
      </c>
    </row>
    <row r="918">
      <c r="A918" t="inlineStr">
        <is>
          <t>8/8/8/4K3/7P/8/6k1/1q6 b - -</t>
        </is>
      </c>
      <c r="B918" t="inlineStr">
        <is>
          <t>b1e4</t>
        </is>
      </c>
      <c r="C918" t="n">
        <v>0</v>
      </c>
      <c r="D918" t="n">
        <v>1</v>
      </c>
      <c r="E918" t="n">
        <v>0</v>
      </c>
    </row>
    <row r="919">
      <c r="A919" t="inlineStr">
        <is>
          <t>8/8/8/8/4K2P/8/6k1/8 b - -</t>
        </is>
      </c>
      <c r="B919" t="inlineStr">
        <is>
          <t>g2h3</t>
        </is>
      </c>
      <c r="C919" t="n">
        <v>0</v>
      </c>
      <c r="D919" t="n">
        <v>1</v>
      </c>
      <c r="E919" t="n">
        <v>0</v>
      </c>
    </row>
    <row r="920">
      <c r="A920" t="inlineStr">
        <is>
          <t>8/8/8/4K3/7P/7k/8/8 b - -</t>
        </is>
      </c>
      <c r="B920" t="inlineStr">
        <is>
          <t>h3h4</t>
        </is>
      </c>
      <c r="C920" t="n">
        <v>0</v>
      </c>
      <c r="D920" t="n">
        <v>1</v>
      </c>
      <c r="E920" t="n">
        <v>0</v>
      </c>
    </row>
    <row r="921">
      <c r="A921" t="inlineStr">
        <is>
          <t>rnbqkbnr/pppppp1p/6p1/8/8/6P1/PPPPPP1P/RNBQKBNR w KQkq -</t>
        </is>
      </c>
      <c r="B921" t="inlineStr">
        <is>
          <t>d2d4</t>
        </is>
      </c>
      <c r="C921" t="n">
        <v>0</v>
      </c>
      <c r="D921" t="n">
        <v>1</v>
      </c>
      <c r="E921" t="n">
        <v>0</v>
      </c>
    </row>
    <row r="922">
      <c r="A922" t="inlineStr">
        <is>
          <t>rnbqkbnr/pppppp1p/6p1/8/8/6P1/PPPPPP1P/RNBQKBNR w KQkq -</t>
        </is>
      </c>
      <c r="B922" t="inlineStr">
        <is>
          <t>b2b3</t>
        </is>
      </c>
      <c r="C922" t="n">
        <v>0</v>
      </c>
      <c r="D922" t="n">
        <v>0</v>
      </c>
      <c r="E922" t="n">
        <v>1</v>
      </c>
    </row>
    <row r="923">
      <c r="A923" t="inlineStr">
        <is>
          <t>rnbqkbnr/pppppp1p/6p1/8/8/6P1/PPPPPP1P/RNBQKBNR w KQkq -</t>
        </is>
      </c>
      <c r="B923" t="inlineStr">
        <is>
          <t>e2e3</t>
        </is>
      </c>
      <c r="C923" t="n">
        <v>0</v>
      </c>
      <c r="D923" t="n">
        <v>1</v>
      </c>
      <c r="E923" t="n">
        <v>0</v>
      </c>
    </row>
    <row r="924">
      <c r="A924" t="inlineStr">
        <is>
          <t>rnbqkbnr/pppppp1p/6p1/8/8/6P1/PPPPPP1P/RNBQKBNR w KQkq -</t>
        </is>
      </c>
      <c r="B924" t="inlineStr">
        <is>
          <t>d2d3</t>
        </is>
      </c>
      <c r="C924" t="n">
        <v>1</v>
      </c>
      <c r="D924" t="n">
        <v>0</v>
      </c>
      <c r="E924" t="n">
        <v>1</v>
      </c>
    </row>
    <row r="925">
      <c r="A925" t="inlineStr">
        <is>
          <t>rnbqkbnr/ppppp2p/6p1/5p2/3P4/6P1/PPP1PP1P/RNBQKBNR w KQkq -</t>
        </is>
      </c>
      <c r="B925" t="inlineStr">
        <is>
          <t>e1d2</t>
        </is>
      </c>
      <c r="C925" t="n">
        <v>0</v>
      </c>
      <c r="D925" t="n">
        <v>1</v>
      </c>
      <c r="E925" t="n">
        <v>0</v>
      </c>
    </row>
    <row r="926">
      <c r="A926" t="inlineStr">
        <is>
          <t>rnbqkb1r/ppppp2p/5np1/5p2/3P4/6P1/PPPKPP1P/RNBQ1BNR w kq -</t>
        </is>
      </c>
      <c r="B926" t="inlineStr">
        <is>
          <t>h2h3</t>
        </is>
      </c>
      <c r="C926" t="n">
        <v>0</v>
      </c>
      <c r="D926" t="n">
        <v>1</v>
      </c>
      <c r="E926" t="n">
        <v>0</v>
      </c>
    </row>
    <row r="927">
      <c r="A927" t="inlineStr">
        <is>
          <t>rnbqkb1r/pp1pp2p/2p2np1/5p2/3P4/6PP/PPPKPP2/RNBQ1BNR w kq -</t>
        </is>
      </c>
      <c r="B927" t="inlineStr">
        <is>
          <t>b2b3</t>
        </is>
      </c>
      <c r="C927" t="n">
        <v>0</v>
      </c>
      <c r="D927" t="n">
        <v>1</v>
      </c>
      <c r="E927" t="n">
        <v>0</v>
      </c>
    </row>
    <row r="928">
      <c r="A928" t="inlineStr">
        <is>
          <t>rnbqkb1r/pp1p3p/2p2np1/4pp2/3P4/1P4PP/P1PKPP2/RNBQ1BNR w kq -</t>
        </is>
      </c>
      <c r="B928" t="inlineStr">
        <is>
          <t>f1g2</t>
        </is>
      </c>
      <c r="C928" t="n">
        <v>0</v>
      </c>
      <c r="D928" t="n">
        <v>1</v>
      </c>
      <c r="E928" t="n">
        <v>0</v>
      </c>
    </row>
    <row r="929">
      <c r="A929" t="inlineStr">
        <is>
          <t>rnbqk2r/pp1p3p/2p2np1/2b1pp2/3P4/1P4PP/P1PKPPB1/RNBQ2NR w kq -</t>
        </is>
      </c>
      <c r="B929" t="inlineStr">
        <is>
          <t>g3g4</t>
        </is>
      </c>
      <c r="C929" t="n">
        <v>0</v>
      </c>
      <c r="D929" t="n">
        <v>1</v>
      </c>
      <c r="E929" t="n">
        <v>0</v>
      </c>
    </row>
    <row r="930">
      <c r="A930" t="inlineStr">
        <is>
          <t>rnbqk2r/pp1p3p/2p2n2/2b1ppp1/3P2P1/1P5P/P1PKPPB1/RNBQ2NR w kq -</t>
        </is>
      </c>
      <c r="B930" t="inlineStr">
        <is>
          <t>d2e3</t>
        </is>
      </c>
      <c r="C930" t="n">
        <v>0</v>
      </c>
      <c r="D930" t="n">
        <v>1</v>
      </c>
      <c r="E930" t="n">
        <v>0</v>
      </c>
    </row>
    <row r="931">
      <c r="A931" t="inlineStr">
        <is>
          <t>rnbqk2r/pp1p3p/2p2n2/2b1p1p1/3P1pP1/1P2K2P/P1P1PPB1/RNBQ2NR w kq -</t>
        </is>
      </c>
      <c r="B931" t="inlineStr">
        <is>
          <t>e3d2</t>
        </is>
      </c>
      <c r="C931" t="n">
        <v>0</v>
      </c>
      <c r="D931" t="n">
        <v>1</v>
      </c>
      <c r="E931" t="n">
        <v>0</v>
      </c>
    </row>
    <row r="932">
      <c r="A932" t="inlineStr">
        <is>
          <t>rnbq1k1r/pp1p3p/2p2n2/2b1p1p1/3P1pP1/1P5P/P1PKPPB1/RNBQ2NR w - -</t>
        </is>
      </c>
      <c r="B932" t="inlineStr">
        <is>
          <t>c1b2</t>
        </is>
      </c>
      <c r="C932" t="n">
        <v>0</v>
      </c>
      <c r="D932" t="n">
        <v>1</v>
      </c>
      <c r="E932" t="n">
        <v>0</v>
      </c>
    </row>
    <row r="933">
      <c r="A933" t="inlineStr">
        <is>
          <t>rnbq1k1r/pp1p3p/2p2n2/2b3p1/3PppP1/1P5P/PBPKPPB1/RN1Q2NR w - -</t>
        </is>
      </c>
      <c r="B933" t="inlineStr">
        <is>
          <t>a2a3</t>
        </is>
      </c>
      <c r="C933" t="n">
        <v>0</v>
      </c>
      <c r="D933" t="n">
        <v>1</v>
      </c>
      <c r="E933" t="n">
        <v>0</v>
      </c>
    </row>
    <row r="934">
      <c r="A934" t="inlineStr">
        <is>
          <t>rnbq1k1r/p2p3p/1pp2n2/2b3p1/3PppP1/PP5P/1BPKPPB1/RN1Q2NR w - -</t>
        </is>
      </c>
      <c r="B934" t="inlineStr">
        <is>
          <t>c2c4</t>
        </is>
      </c>
      <c r="C934" t="n">
        <v>0</v>
      </c>
      <c r="D934" t="n">
        <v>1</v>
      </c>
      <c r="E934" t="n">
        <v>0</v>
      </c>
    </row>
    <row r="935">
      <c r="A935" t="inlineStr">
        <is>
          <t>rnbq1k1r/p2p4/1pp2n2/2b3pp/2PPppP1/PP5P/1B1KPPB1/RN1Q2NR w - -</t>
        </is>
      </c>
      <c r="B935" t="inlineStr">
        <is>
          <t>g2e4</t>
        </is>
      </c>
      <c r="C935" t="n">
        <v>0</v>
      </c>
      <c r="D935" t="n">
        <v>1</v>
      </c>
      <c r="E935" t="n">
        <v>0</v>
      </c>
    </row>
    <row r="936">
      <c r="A936" t="inlineStr">
        <is>
          <t>rnb2k1r/p2pq3/1pp2n2/2b3pp/2PPBpP1/PP5P/1B1KPP2/RN1Q2NR w - -</t>
        </is>
      </c>
      <c r="B936" t="inlineStr">
        <is>
          <t>d4d5</t>
        </is>
      </c>
      <c r="C936" t="n">
        <v>0</v>
      </c>
      <c r="D936" t="n">
        <v>1</v>
      </c>
      <c r="E936" t="n">
        <v>0</v>
      </c>
    </row>
    <row r="937">
      <c r="A937" t="inlineStr">
        <is>
          <t>rnb2k1r/p3q3/1ppp1n2/2bP2pp/2P1BpP1/PP5P/1B1KPP2/RN1Q2NR w - -</t>
        </is>
      </c>
      <c r="B937" t="inlineStr">
        <is>
          <t>e4g2</t>
        </is>
      </c>
      <c r="C937" t="n">
        <v>0</v>
      </c>
      <c r="D937" t="n">
        <v>1</v>
      </c>
      <c r="E937" t="n">
        <v>0</v>
      </c>
    </row>
    <row r="938">
      <c r="A938" t="inlineStr">
        <is>
          <t>rnb2k1r/p3q3/1ppp1n2/2bP2p1/2P2pp1/PP5P/1B1KPPB1/RN1Q2NR w - -</t>
        </is>
      </c>
      <c r="B938" t="inlineStr">
        <is>
          <t>d2e1</t>
        </is>
      </c>
      <c r="C938" t="n">
        <v>0</v>
      </c>
      <c r="D938" t="n">
        <v>1</v>
      </c>
      <c r="E938" t="n">
        <v>0</v>
      </c>
    </row>
    <row r="939">
      <c r="A939" t="inlineStr">
        <is>
          <t>rnb2k2/p3q3/1ppp1n1r/2bP2p1/2P2pp1/PP5P/1B2PPB1/RN1QK1NR w - -</t>
        </is>
      </c>
      <c r="B939" t="inlineStr">
        <is>
          <t>b2c1</t>
        </is>
      </c>
      <c r="C939" t="n">
        <v>0</v>
      </c>
      <c r="D939" t="n">
        <v>1</v>
      </c>
      <c r="E939" t="n">
        <v>0</v>
      </c>
    </row>
    <row r="940">
      <c r="A940" t="inlineStr">
        <is>
          <t>rnb2k2/p3q3/1ppp3r/2bP2pn/2P2pp1/PP5P/4PPB1/RNBQK1NR w - -</t>
        </is>
      </c>
      <c r="B940" t="inlineStr">
        <is>
          <t>f2f3</t>
        </is>
      </c>
      <c r="C940" t="n">
        <v>0</v>
      </c>
      <c r="D940" t="n">
        <v>1</v>
      </c>
      <c r="E940" t="n">
        <v>0</v>
      </c>
    </row>
    <row r="941">
      <c r="A941" t="inlineStr">
        <is>
          <t>rnb2k2/p7/1ppp1q1r/2bP2pn/2P2pp1/PP3P1P/4P1B1/RNBQK1NR w - -</t>
        </is>
      </c>
      <c r="B941" t="inlineStr">
        <is>
          <t>h3h4</t>
        </is>
      </c>
      <c r="C941" t="n">
        <v>0</v>
      </c>
      <c r="D941" t="n">
        <v>1</v>
      </c>
      <c r="E941" t="n">
        <v>0</v>
      </c>
    </row>
    <row r="942">
      <c r="A942" t="inlineStr">
        <is>
          <t>rnb2k2/p7/1ppp3r/2bPq1pn/2P2ppP/PP3P2/4P1B1/RNBQK1NR w - -</t>
        </is>
      </c>
      <c r="B942" t="inlineStr">
        <is>
          <t>d1c2</t>
        </is>
      </c>
      <c r="C942" t="n">
        <v>0</v>
      </c>
      <c r="D942" t="n">
        <v>1</v>
      </c>
      <c r="E942" t="n">
        <v>0</v>
      </c>
    </row>
    <row r="943">
      <c r="A943" t="inlineStr">
        <is>
          <t>rnb2k2/p7/1ppp1n1r/2bPq1p1/2P2ppP/PP3P2/2Q1P1B1/RNB1K1NR w - -</t>
        </is>
      </c>
      <c r="B943" t="inlineStr">
        <is>
          <t>c2b2</t>
        </is>
      </c>
      <c r="C943" t="n">
        <v>0</v>
      </c>
      <c r="D943" t="n">
        <v>1</v>
      </c>
      <c r="E943" t="n">
        <v>0</v>
      </c>
    </row>
    <row r="944">
      <c r="A944" t="inlineStr">
        <is>
          <t>rnb1qk2/p7/1ppp1n1r/2bP2p1/2P2ppP/PP3P2/1Q2P1B1/RNB1K1NR w - -</t>
        </is>
      </c>
      <c r="B944" t="inlineStr">
        <is>
          <t>b2c3</t>
        </is>
      </c>
      <c r="C944" t="n">
        <v>0</v>
      </c>
      <c r="D944" t="n">
        <v>1</v>
      </c>
      <c r="E944" t="n">
        <v>0</v>
      </c>
    </row>
    <row r="945">
      <c r="A945" t="inlineStr">
        <is>
          <t>rnb2k2/p7/1ppp1n1r/2bP2p1/2P2ppP/PPQ2P2/4q1B1/RNB1K1NR w - -</t>
        </is>
      </c>
      <c r="B945" t="inlineStr">
        <is>
          <t>e1e2</t>
        </is>
      </c>
      <c r="C945" t="n">
        <v>0</v>
      </c>
      <c r="D945" t="n">
        <v>1</v>
      </c>
      <c r="E945" t="n">
        <v>0</v>
      </c>
    </row>
    <row r="946">
      <c r="A946" t="inlineStr">
        <is>
          <t>rnb2k2/p7/1ppp1n1r/3P2p1/2P2ppP/PPQ2P2/4K1B1/RNB3bR w - -</t>
        </is>
      </c>
      <c r="B946" t="inlineStr">
        <is>
          <t>h4h5</t>
        </is>
      </c>
      <c r="C946" t="n">
        <v>0</v>
      </c>
      <c r="D946" t="n">
        <v>1</v>
      </c>
      <c r="E946" t="n">
        <v>0</v>
      </c>
    </row>
    <row r="947">
      <c r="A947" t="inlineStr">
        <is>
          <t>rnb2k2/p2n4/1ppp3r/3P2pP/2P2pp1/PPQ2P2/4K1B1/RNB3bR w - -</t>
        </is>
      </c>
      <c r="B947" t="inlineStr">
        <is>
          <t>c3b4</t>
        </is>
      </c>
      <c r="C947" t="n">
        <v>0</v>
      </c>
      <c r="D947" t="n">
        <v>1</v>
      </c>
      <c r="E947" t="n">
        <v>0</v>
      </c>
    </row>
    <row r="948">
      <c r="A948" t="inlineStr">
        <is>
          <t>rnb2k2/p2n4/2pp3r/1p1P2pP/1QP2pp1/PP3P2/4K1B1/RNB3bR w - -</t>
        </is>
      </c>
      <c r="B948" t="inlineStr">
        <is>
          <t>c4c5</t>
        </is>
      </c>
      <c r="C948" t="n">
        <v>0</v>
      </c>
      <c r="D948" t="n">
        <v>1</v>
      </c>
      <c r="E948" t="n">
        <v>0</v>
      </c>
    </row>
    <row r="949">
      <c r="A949" t="inlineStr">
        <is>
          <t>rnb2k2/p2n4/2p4r/1ppP2pP/1Q3pp1/PP3P2/4K1B1/RNB3bR w - -</t>
        </is>
      </c>
      <c r="B949" t="inlineStr">
        <is>
          <t>b4a4</t>
        </is>
      </c>
      <c r="C949" t="n">
        <v>0</v>
      </c>
      <c r="D949" t="n">
        <v>1</v>
      </c>
      <c r="E949" t="n">
        <v>0</v>
      </c>
    </row>
    <row r="950">
      <c r="A950" t="inlineStr">
        <is>
          <t>rnb1k3/p2n4/2p4r/1ppP2pP/Q4pp1/PP3P2/4K1B1/RNB3bR w - -</t>
        </is>
      </c>
      <c r="B950" t="inlineStr">
        <is>
          <t>b1c3</t>
        </is>
      </c>
      <c r="C950" t="n">
        <v>0</v>
      </c>
      <c r="D950" t="n">
        <v>1</v>
      </c>
      <c r="E950" t="n">
        <v>0</v>
      </c>
    </row>
    <row r="951">
      <c r="A951" t="inlineStr">
        <is>
          <t>rnb1k3/p2n4/2p4r/1ppP2pP/Q4p2/PPN2Pp1/4K1B1/R1B3bR w - -</t>
        </is>
      </c>
      <c r="B951" t="inlineStr">
        <is>
          <t>a4c4</t>
        </is>
      </c>
      <c r="C951" t="n">
        <v>0</v>
      </c>
      <c r="D951" t="n">
        <v>1</v>
      </c>
      <c r="E951" t="n">
        <v>0</v>
      </c>
    </row>
    <row r="952">
      <c r="A952" t="inlineStr">
        <is>
          <t>rnb1k3/p2n4/2p4r/2pP2pP/1pQ2p2/PPN2Pp1/4K1B1/R1B3bR w - -</t>
        </is>
      </c>
      <c r="B952" t="inlineStr">
        <is>
          <t>a1a2</t>
        </is>
      </c>
      <c r="C952" t="n">
        <v>0</v>
      </c>
      <c r="D952" t="n">
        <v>1</v>
      </c>
      <c r="E952" t="n">
        <v>0</v>
      </c>
    </row>
    <row r="953">
      <c r="A953" t="inlineStr">
        <is>
          <t>rnb1k3/p2n4/2p4r/2pP3P/1pQ2pp1/PPN2Pp1/R3K1B1/2B3bR w - -</t>
        </is>
      </c>
      <c r="B953" t="inlineStr">
        <is>
          <t>c4c5</t>
        </is>
      </c>
      <c r="C953" t="n">
        <v>0</v>
      </c>
      <c r="D953" t="n">
        <v>1</v>
      </c>
      <c r="E953" t="n">
        <v>0</v>
      </c>
    </row>
    <row r="954">
      <c r="A954" t="inlineStr">
        <is>
          <t>rnb5/p2n1k2/2p4r/2QP3P/1p3pp1/PPN2Pp1/R3K1B1/2B3bR w - -</t>
        </is>
      </c>
      <c r="B954" t="inlineStr">
        <is>
          <t>e2f1</t>
        </is>
      </c>
      <c r="C954" t="n">
        <v>0</v>
      </c>
      <c r="D954" t="n">
        <v>1</v>
      </c>
      <c r="E954" t="n">
        <v>0</v>
      </c>
    </row>
    <row r="955">
      <c r="A955" t="inlineStr">
        <is>
          <t>rnb5/p4k2/2p4r/2nP3P/1p3pp1/PPN2Pp1/R5B1/2B2KbR w - -</t>
        </is>
      </c>
      <c r="B955" t="inlineStr">
        <is>
          <t>f3g4</t>
        </is>
      </c>
      <c r="C955" t="n">
        <v>0</v>
      </c>
      <c r="D955" t="n">
        <v>1</v>
      </c>
      <c r="E955" t="n">
        <v>0</v>
      </c>
    </row>
    <row r="956">
      <c r="A956" t="inlineStr">
        <is>
          <t>rnb5/p5k1/2p4r/2nP3P/1p3pP1/PPN3p1/R5B1/2B2KbR w - -</t>
        </is>
      </c>
      <c r="B956" t="inlineStr">
        <is>
          <t>c3b5</t>
        </is>
      </c>
      <c r="C956" t="n">
        <v>0</v>
      </c>
      <c r="D956" t="n">
        <v>1</v>
      </c>
      <c r="E956" t="n">
        <v>0</v>
      </c>
    </row>
    <row r="957">
      <c r="A957" t="inlineStr">
        <is>
          <t>rn6/p2b2k1/2p4r/1NnP3P/1p3pP1/PP4p1/R5B1/2B2KbR w - -</t>
        </is>
      </c>
      <c r="B957" t="inlineStr">
        <is>
          <t>b5c3</t>
        </is>
      </c>
      <c r="C957" t="n">
        <v>0</v>
      </c>
      <c r="D957" t="n">
        <v>1</v>
      </c>
      <c r="E957" t="n">
        <v>0</v>
      </c>
    </row>
    <row r="958">
      <c r="A958" t="inlineStr">
        <is>
          <t>rn6/p2b2k1/2p4r/2nP3P/5pP1/PPp3p1/R5B1/2B2KbR w - -</t>
        </is>
      </c>
      <c r="B958" t="inlineStr">
        <is>
          <t>h1h4</t>
        </is>
      </c>
      <c r="C958" t="n">
        <v>0</v>
      </c>
      <c r="D958" t="n">
        <v>1</v>
      </c>
      <c r="E958" t="n">
        <v>0</v>
      </c>
    </row>
    <row r="959">
      <c r="A959" t="inlineStr">
        <is>
          <t>rn6/p2b4/2p2k1r/2nP3P/5pPR/PPp3p1/R5B1/2B2Kb1 w - -</t>
        </is>
      </c>
      <c r="B959" t="inlineStr">
        <is>
          <t>a2f2</t>
        </is>
      </c>
      <c r="C959" t="n">
        <v>0</v>
      </c>
      <c r="D959" t="n">
        <v>1</v>
      </c>
      <c r="E959" t="n">
        <v>0</v>
      </c>
    </row>
    <row r="960">
      <c r="A960" t="inlineStr">
        <is>
          <t>rn6/p2b4/2p4r/2nPk2P/5pPR/PPp3p1/5RB1/2B2Kb1 w - -</t>
        </is>
      </c>
      <c r="B960" t="inlineStr">
        <is>
          <t>c1d2</t>
        </is>
      </c>
      <c r="C960" t="n">
        <v>0</v>
      </c>
      <c r="D960" t="n">
        <v>1</v>
      </c>
      <c r="E960" t="n">
        <v>0</v>
      </c>
    </row>
    <row r="961">
      <c r="A961" t="inlineStr">
        <is>
          <t>rn6/p2b4/2p4r/3Pk2P/5pPR/PPpn2p1/3B1RB1/5Kb1 w - -</t>
        </is>
      </c>
      <c r="B961" t="inlineStr">
        <is>
          <t>b3b4</t>
        </is>
      </c>
      <c r="C961" t="n">
        <v>0</v>
      </c>
      <c r="D961" t="n">
        <v>1</v>
      </c>
      <c r="E961" t="n">
        <v>0</v>
      </c>
    </row>
    <row r="962">
      <c r="A962" t="inlineStr">
        <is>
          <t>rn6/p2b3r/2p5/3Pk2P/1P3pPR/P1pn2p1/3B1RB1/5Kb1 w - -</t>
        </is>
      </c>
      <c r="B962" t="inlineStr">
        <is>
          <t>f2f4</t>
        </is>
      </c>
      <c r="C962" t="n">
        <v>0</v>
      </c>
      <c r="D962" t="n">
        <v>1</v>
      </c>
      <c r="E962" t="n">
        <v>0</v>
      </c>
    </row>
    <row r="963">
      <c r="A963" t="inlineStr">
        <is>
          <t>rn6/p2b3r/2p5/3Pk2P/1n3RPR/P1p3p1/3B2B1/5Kb1 w - -</t>
        </is>
      </c>
      <c r="B963" t="inlineStr">
        <is>
          <t>d2c3</t>
        </is>
      </c>
      <c r="C963" t="n">
        <v>0</v>
      </c>
      <c r="D963" t="n">
        <v>1</v>
      </c>
      <c r="E963" t="n">
        <v>0</v>
      </c>
    </row>
    <row r="964">
      <c r="A964" t="inlineStr">
        <is>
          <t>rn6/p2b3r/2p5/3P3P/1n3kPR/P1B3p1/6B1/5Kb1 w - -</t>
        </is>
      </c>
      <c r="B964" t="inlineStr">
        <is>
          <t>a3b4</t>
        </is>
      </c>
      <c r="C964" t="n">
        <v>0</v>
      </c>
      <c r="D964" t="n">
        <v>1</v>
      </c>
      <c r="E964" t="n">
        <v>0</v>
      </c>
    </row>
    <row r="965">
      <c r="A965" t="inlineStr">
        <is>
          <t>rn6/p2b1r2/2p5/3P3P/1P3kPR/2B3p1/6B1/5Kb1 w - -</t>
        </is>
      </c>
      <c r="B965" t="inlineStr">
        <is>
          <t>f1g1</t>
        </is>
      </c>
      <c r="C965" t="n">
        <v>0</v>
      </c>
      <c r="D965" t="n">
        <v>1</v>
      </c>
      <c r="E965" t="n">
        <v>0</v>
      </c>
    </row>
    <row r="966">
      <c r="A966" t="inlineStr">
        <is>
          <t>rn6/3b1r2/p1p5/3P3P/1P3kPR/2B3p1/6B1/6K1 w - -</t>
        </is>
      </c>
      <c r="B966" t="inlineStr">
        <is>
          <t>g4g5</t>
        </is>
      </c>
      <c r="C966" t="n">
        <v>0</v>
      </c>
      <c r="D966" t="n">
        <v>1</v>
      </c>
      <c r="E966" t="n">
        <v>0</v>
      </c>
    </row>
    <row r="967">
      <c r="A967" t="inlineStr">
        <is>
          <t>rn6/5r2/p1p5/3P2PP/1P3kbR/2B3p1/6B1/6K1 w - -</t>
        </is>
      </c>
      <c r="B967" t="inlineStr">
        <is>
          <t>d5c6</t>
        </is>
      </c>
      <c r="C967" t="n">
        <v>0</v>
      </c>
      <c r="D967" t="n">
        <v>1</v>
      </c>
      <c r="E967" t="n">
        <v>0</v>
      </c>
    </row>
    <row r="968">
      <c r="A968" t="inlineStr">
        <is>
          <t>rn6/5r2/p1P5/6kP/1P4bR/2B3p1/6B1/6K1 w - -</t>
        </is>
      </c>
      <c r="B968" t="inlineStr">
        <is>
          <t>h4g4</t>
        </is>
      </c>
      <c r="C968" t="n">
        <v>0</v>
      </c>
      <c r="D968" t="n">
        <v>1</v>
      </c>
      <c r="E968" t="n">
        <v>0</v>
      </c>
    </row>
    <row r="969">
      <c r="A969" t="inlineStr">
        <is>
          <t>rn6/5r2/p1P5/5k1P/1P4R1/2B3p1/6B1/6K1 w - -</t>
        </is>
      </c>
      <c r="B969" t="inlineStr">
        <is>
          <t>g4g3</t>
        </is>
      </c>
      <c r="C969" t="n">
        <v>0</v>
      </c>
      <c r="D969" t="n">
        <v>1</v>
      </c>
      <c r="E969" t="n">
        <v>0</v>
      </c>
    </row>
    <row r="970">
      <c r="A970" t="inlineStr">
        <is>
          <t>rn6/8/p1P2r2/5k1P/1P6/2B3R1/6B1/6K1 w - -</t>
        </is>
      </c>
      <c r="B970" t="inlineStr">
        <is>
          <t>g3e3</t>
        </is>
      </c>
      <c r="C970" t="n">
        <v>0</v>
      </c>
      <c r="D970" t="n">
        <v>1</v>
      </c>
      <c r="E970" t="n">
        <v>0</v>
      </c>
    </row>
    <row r="971">
      <c r="A971" t="inlineStr">
        <is>
          <t>r7/3n4/p1P2r2/5k1P/1P6/2B1R3/6B1/6K1 w - -</t>
        </is>
      </c>
      <c r="B971" t="inlineStr">
        <is>
          <t>h5h6</t>
        </is>
      </c>
      <c r="C971" t="n">
        <v>0</v>
      </c>
      <c r="D971" t="n">
        <v>1</v>
      </c>
      <c r="E971" t="n">
        <v>0</v>
      </c>
    </row>
    <row r="972">
      <c r="A972" t="inlineStr">
        <is>
          <t>r7/3n4/p1P4r/5k2/1P6/2B1R3/6B1/6K1 w - -</t>
        </is>
      </c>
      <c r="B972" t="inlineStr">
        <is>
          <t>e3e7</t>
        </is>
      </c>
      <c r="C972" t="n">
        <v>0</v>
      </c>
      <c r="D972" t="n">
        <v>1</v>
      </c>
      <c r="E972" t="n">
        <v>0</v>
      </c>
    </row>
    <row r="973">
      <c r="A973" t="inlineStr">
        <is>
          <t>r7/3nR3/p1P1r3/5k2/1P6/2B5/6B1/6K1 w - -</t>
        </is>
      </c>
      <c r="B973" t="inlineStr">
        <is>
          <t>g1f1</t>
        </is>
      </c>
      <c r="C973" t="n">
        <v>0</v>
      </c>
      <c r="D973" t="n">
        <v>1</v>
      </c>
      <c r="E973" t="n">
        <v>0</v>
      </c>
    </row>
    <row r="974">
      <c r="A974" t="inlineStr">
        <is>
          <t>r7/3nr3/p1P5/5k2/1P6/2B5/6B1/5K2 w - -</t>
        </is>
      </c>
      <c r="B974" t="inlineStr">
        <is>
          <t>f1g1</t>
        </is>
      </c>
      <c r="C974" t="n">
        <v>0</v>
      </c>
      <c r="D974" t="n">
        <v>1</v>
      </c>
      <c r="E974" t="n">
        <v>0</v>
      </c>
    </row>
    <row r="975">
      <c r="A975" t="inlineStr">
        <is>
          <t>r7/3n4/p1P5/5k2/1P2r3/2B5/6B1/6K1 w - -</t>
        </is>
      </c>
      <c r="B975" t="inlineStr">
        <is>
          <t>c3e5</t>
        </is>
      </c>
      <c r="C975" t="n">
        <v>0</v>
      </c>
      <c r="D975" t="n">
        <v>1</v>
      </c>
      <c r="E975" t="n">
        <v>0</v>
      </c>
    </row>
    <row r="976">
      <c r="A976" t="inlineStr">
        <is>
          <t>r7/3n4/p1P5/4Bk2/1P1r4/8/6B1/6K1 w - -</t>
        </is>
      </c>
      <c r="B976" t="inlineStr">
        <is>
          <t>b4b5</t>
        </is>
      </c>
      <c r="C976" t="n">
        <v>0</v>
      </c>
      <c r="D976" t="n">
        <v>1</v>
      </c>
      <c r="E976" t="n">
        <v>0</v>
      </c>
    </row>
    <row r="977">
      <c r="A977" t="inlineStr">
        <is>
          <t>r7/3n4/p1P5/1P2Bk2/5r2/8/6B1/6K1 w - -</t>
        </is>
      </c>
      <c r="B977" t="inlineStr">
        <is>
          <t>c6c7</t>
        </is>
      </c>
      <c r="C977" t="n">
        <v>0</v>
      </c>
      <c r="D977" t="n">
        <v>1</v>
      </c>
      <c r="E977" t="n">
        <v>0</v>
      </c>
    </row>
    <row r="978">
      <c r="A978" t="inlineStr">
        <is>
          <t>r7/2Pn4/p7/1P2Bk2/7r/8/6B1/6K1 w - -</t>
        </is>
      </c>
      <c r="B978" t="inlineStr">
        <is>
          <t>c7c8r</t>
        </is>
      </c>
      <c r="C978" t="n">
        <v>0</v>
      </c>
      <c r="D978" t="n">
        <v>1</v>
      </c>
      <c r="E978" t="n">
        <v>0</v>
      </c>
    </row>
    <row r="979">
      <c r="A979" t="inlineStr">
        <is>
          <t>r1R5/3n4/8/1p2Bk2/7r/8/6B1/6K1 w - -</t>
        </is>
      </c>
      <c r="B979" t="inlineStr">
        <is>
          <t>e5d6</t>
        </is>
      </c>
      <c r="C979" t="n">
        <v>0</v>
      </c>
      <c r="D979" t="n">
        <v>1</v>
      </c>
      <c r="E979" t="n">
        <v>0</v>
      </c>
    </row>
    <row r="980">
      <c r="A980" t="inlineStr">
        <is>
          <t>2R5/3n4/r2B4/1p3k2/7r/8/6B1/6K1 w - -</t>
        </is>
      </c>
      <c r="B980" t="inlineStr">
        <is>
          <t>g1f1</t>
        </is>
      </c>
      <c r="C980" t="n">
        <v>0</v>
      </c>
      <c r="D980" t="n">
        <v>1</v>
      </c>
      <c r="E980" t="n">
        <v>0</v>
      </c>
    </row>
    <row r="981">
      <c r="A981" t="inlineStr">
        <is>
          <t>2R5/3n4/3r4/1p3k2/7r/8/6B1/5K2 w - -</t>
        </is>
      </c>
      <c r="B981" t="inlineStr">
        <is>
          <t>g2e4</t>
        </is>
      </c>
      <c r="C981" t="n">
        <v>0</v>
      </c>
      <c r="D981" t="n">
        <v>1</v>
      </c>
      <c r="E981" t="n">
        <v>0</v>
      </c>
    </row>
    <row r="982">
      <c r="A982" t="inlineStr">
        <is>
          <t>2R5/3n4/3r4/1p6/4Bk1r/8/8/5K2 w - -</t>
        </is>
      </c>
      <c r="B982" t="inlineStr">
        <is>
          <t>c8a8</t>
        </is>
      </c>
      <c r="C982" t="n">
        <v>0</v>
      </c>
      <c r="D982" t="n">
        <v>1</v>
      </c>
      <c r="E982" t="n">
        <v>0</v>
      </c>
    </row>
    <row r="983">
      <c r="A983" t="inlineStr">
        <is>
          <t>R7/3n4/3r4/1p5r/4Bk2/8/8/5K2 w - -</t>
        </is>
      </c>
      <c r="B983" t="inlineStr">
        <is>
          <t>e4g2</t>
        </is>
      </c>
      <c r="C983" t="n">
        <v>0</v>
      </c>
      <c r="D983" t="n">
        <v>1</v>
      </c>
      <c r="E983" t="n">
        <v>0</v>
      </c>
    </row>
    <row r="984">
      <c r="A984" t="inlineStr">
        <is>
          <t>R7/3n4/1r6/1p5r/5k2/8/6B1/5K2 w - -</t>
        </is>
      </c>
      <c r="B984" t="inlineStr">
        <is>
          <t>a8g8</t>
        </is>
      </c>
      <c r="C984" t="n">
        <v>0</v>
      </c>
      <c r="D984" t="n">
        <v>1</v>
      </c>
      <c r="E984" t="n">
        <v>0</v>
      </c>
    </row>
    <row r="985">
      <c r="A985" t="inlineStr">
        <is>
          <t>6R1/3n4/3r4/1p5r/5k2/8/6B1/5K2 w - -</t>
        </is>
      </c>
      <c r="B985" t="inlineStr">
        <is>
          <t>f1f2</t>
        </is>
      </c>
      <c r="C985" t="n">
        <v>0</v>
      </c>
      <c r="D985" t="n">
        <v>1</v>
      </c>
      <c r="E985" t="n">
        <v>0</v>
      </c>
    </row>
    <row r="986">
      <c r="A986" t="inlineStr">
        <is>
          <t>6R1/3n4/3r3r/1p6/5k2/8/5KB1/8 w - -</t>
        </is>
      </c>
      <c r="B986" t="inlineStr">
        <is>
          <t>g8g4</t>
        </is>
      </c>
      <c r="C986" t="n">
        <v>0</v>
      </c>
      <c r="D986" t="n">
        <v>1</v>
      </c>
      <c r="E986" t="n">
        <v>0</v>
      </c>
    </row>
    <row r="987">
      <c r="A987" t="inlineStr">
        <is>
          <t>8/3n4/3r3r/1p6/6k1/8/5KB1/8 w - -</t>
        </is>
      </c>
      <c r="B987" t="inlineStr">
        <is>
          <t>f2g1</t>
        </is>
      </c>
      <c r="C987" t="n">
        <v>0</v>
      </c>
      <c r="D987" t="n">
        <v>1</v>
      </c>
      <c r="E987" t="n">
        <v>0</v>
      </c>
    </row>
    <row r="988">
      <c r="A988" t="inlineStr">
        <is>
          <t>8/3n4/7r/1p6/6k1/8/3r2B1/6K1 w - -</t>
        </is>
      </c>
      <c r="B988" t="inlineStr">
        <is>
          <t>g2b7</t>
        </is>
      </c>
      <c r="C988" t="n">
        <v>0</v>
      </c>
      <c r="D988" t="n">
        <v>1</v>
      </c>
      <c r="E988" t="n">
        <v>0</v>
      </c>
    </row>
    <row r="989">
      <c r="A989" t="inlineStr">
        <is>
          <t>8/1B1n4/3r3r/1p6/6k1/8/8/6K1 w - -</t>
        </is>
      </c>
      <c r="B989" t="inlineStr">
        <is>
          <t>b7h1</t>
        </is>
      </c>
      <c r="C989" t="n">
        <v>0</v>
      </c>
      <c r="D989" t="n">
        <v>1</v>
      </c>
      <c r="E989" t="n">
        <v>0</v>
      </c>
    </row>
    <row r="990">
      <c r="A990" t="inlineStr">
        <is>
          <t>8/3n4/6rr/1p6/6k1/8/8/6KB w - -</t>
        </is>
      </c>
      <c r="B990" t="inlineStr">
        <is>
          <t>h1f3</t>
        </is>
      </c>
      <c r="C990" t="n">
        <v>0</v>
      </c>
      <c r="D990" t="n">
        <v>1</v>
      </c>
      <c r="E990" t="n">
        <v>0</v>
      </c>
    </row>
    <row r="991">
      <c r="A991" t="inlineStr">
        <is>
          <t>8/3n4/6rr/1p4k1/8/5B2/8/6K1 w - -</t>
        </is>
      </c>
      <c r="B991" t="inlineStr">
        <is>
          <t>g1g2</t>
        </is>
      </c>
      <c r="C991" t="n">
        <v>0</v>
      </c>
      <c r="D991" t="n">
        <v>1</v>
      </c>
      <c r="E991" t="n">
        <v>0</v>
      </c>
    </row>
    <row r="992">
      <c r="A992" t="inlineStr">
        <is>
          <t>8/3n4/1r5r/1p4k1/8/5B2/6K1/8 w - -</t>
        </is>
      </c>
      <c r="B992" t="inlineStr">
        <is>
          <t>f3c6</t>
        </is>
      </c>
      <c r="C992" t="n">
        <v>0</v>
      </c>
      <c r="D992" t="n">
        <v>1</v>
      </c>
      <c r="E992" t="n">
        <v>0</v>
      </c>
    </row>
    <row r="993">
      <c r="A993" t="inlineStr">
        <is>
          <t>8/3n4/1rB4r/1p3k2/8/8/6K1/8 w - -</t>
        </is>
      </c>
      <c r="B993" t="inlineStr">
        <is>
          <t>c6d7</t>
        </is>
      </c>
      <c r="C993" t="n">
        <v>0</v>
      </c>
      <c r="D993" t="n">
        <v>1</v>
      </c>
      <c r="E993" t="n">
        <v>0</v>
      </c>
    </row>
    <row r="994">
      <c r="A994" t="inlineStr">
        <is>
          <t>8/3B4/1r5r/1p4k1/8/8/6K1/8 w - -</t>
        </is>
      </c>
      <c r="B994" t="inlineStr">
        <is>
          <t>g2f1</t>
        </is>
      </c>
      <c r="C994" t="n">
        <v>0</v>
      </c>
      <c r="D994" t="n">
        <v>1</v>
      </c>
      <c r="E994" t="n">
        <v>0</v>
      </c>
    </row>
    <row r="995">
      <c r="A995" t="inlineStr">
        <is>
          <t>8/3B4/1r5r/1p6/5k2/8/8/5K2 w - -</t>
        </is>
      </c>
      <c r="B995" t="inlineStr">
        <is>
          <t>f1e2</t>
        </is>
      </c>
      <c r="C995" t="n">
        <v>0</v>
      </c>
      <c r="D995" t="n">
        <v>1</v>
      </c>
      <c r="E995" t="n">
        <v>0</v>
      </c>
    </row>
    <row r="996">
      <c r="A996" t="inlineStr">
        <is>
          <t>8/3B4/r6r/1p6/5k2/8/4K3/8 w - -</t>
        </is>
      </c>
      <c r="B996" t="inlineStr">
        <is>
          <t>d7e6</t>
        </is>
      </c>
      <c r="C996" t="n">
        <v>0</v>
      </c>
      <c r="D996" t="n">
        <v>1</v>
      </c>
      <c r="E996" t="n">
        <v>0</v>
      </c>
    </row>
    <row r="997">
      <c r="A997" t="inlineStr">
        <is>
          <t>r7/8/4B2r/1p6/5k2/8/4K3/8 w - -</t>
        </is>
      </c>
      <c r="B997" t="inlineStr">
        <is>
          <t>e6c4</t>
        </is>
      </c>
      <c r="C997" t="n">
        <v>0</v>
      </c>
      <c r="D997" t="n">
        <v>1</v>
      </c>
      <c r="E997" t="n">
        <v>0</v>
      </c>
    </row>
    <row r="998">
      <c r="A998" t="inlineStr">
        <is>
          <t>r7/8/8/1p6/2B2k2/7r/4K3/8 w - -</t>
        </is>
      </c>
      <c r="B998" t="inlineStr">
        <is>
          <t>e2d2</t>
        </is>
      </c>
      <c r="C998" t="n">
        <v>0</v>
      </c>
      <c r="D998" t="n">
        <v>1</v>
      </c>
      <c r="E998" t="n">
        <v>0</v>
      </c>
    </row>
    <row r="999">
      <c r="A999" t="inlineStr">
        <is>
          <t>8/8/8/1p6/r1B2k2/7r/3K4/8 w - -</t>
        </is>
      </c>
      <c r="B999" t="inlineStr">
        <is>
          <t>c4b5</t>
        </is>
      </c>
      <c r="C999" t="n">
        <v>0</v>
      </c>
      <c r="D999" t="n">
        <v>1</v>
      </c>
      <c r="E999" t="n">
        <v>0</v>
      </c>
    </row>
    <row r="1000">
      <c r="A1000" t="inlineStr">
        <is>
          <t>8/8/8/1B6/r4k2/r7/3K4/8 w - -</t>
        </is>
      </c>
      <c r="B1000" t="inlineStr">
        <is>
          <t>b5a4</t>
        </is>
      </c>
      <c r="C1000" t="n">
        <v>0</v>
      </c>
      <c r="D1000" t="n">
        <v>1</v>
      </c>
      <c r="E1000" t="n">
        <v>0</v>
      </c>
    </row>
    <row r="1001">
      <c r="A1001" t="inlineStr">
        <is>
          <t>8/8/8/8/B4k2/8/r2K4/8 w - -</t>
        </is>
      </c>
      <c r="B1001" t="inlineStr">
        <is>
          <t>d2d1</t>
        </is>
      </c>
      <c r="C1001" t="n">
        <v>0</v>
      </c>
      <c r="D1001" t="n">
        <v>1</v>
      </c>
      <c r="E1001" t="n">
        <v>0</v>
      </c>
    </row>
    <row r="1002">
      <c r="A1002" t="inlineStr">
        <is>
          <t>8/8/8/8/B4k2/8/7r/3K4 w - -</t>
        </is>
      </c>
      <c r="B1002" t="inlineStr">
        <is>
          <t>d1e1</t>
        </is>
      </c>
      <c r="C1002" t="n">
        <v>0</v>
      </c>
      <c r="D1002" t="n">
        <v>1</v>
      </c>
      <c r="E1002" t="n">
        <v>0</v>
      </c>
    </row>
    <row r="1003">
      <c r="A1003" t="inlineStr">
        <is>
          <t>rnbqkbnr/pppppp1p/6p1/8/3P4/6P1/PPP1PP1P/RNBQKBNR b KQkq -</t>
        </is>
      </c>
      <c r="B1003" t="inlineStr">
        <is>
          <t>f7f5</t>
        </is>
      </c>
      <c r="C1003" t="n">
        <v>0</v>
      </c>
      <c r="D1003" t="n">
        <v>1</v>
      </c>
      <c r="E1003" t="n">
        <v>0</v>
      </c>
    </row>
    <row r="1004">
      <c r="A1004" t="inlineStr">
        <is>
          <t>rnbqkbnr/ppppp2p/6p1/5p2/3P4/6P1/PPPKPP1P/RNBQ1BNR b kq -</t>
        </is>
      </c>
      <c r="B1004" t="inlineStr">
        <is>
          <t>g8f6</t>
        </is>
      </c>
      <c r="C1004" t="n">
        <v>0</v>
      </c>
      <c r="D1004" t="n">
        <v>1</v>
      </c>
      <c r="E1004" t="n">
        <v>0</v>
      </c>
    </row>
    <row r="1005">
      <c r="A1005" t="inlineStr">
        <is>
          <t>rnbqkb1r/ppppp2p/5np1/5p2/3P4/6PP/PPPKPP2/RNBQ1BNR b kq -</t>
        </is>
      </c>
      <c r="B1005" t="inlineStr">
        <is>
          <t>c7c6</t>
        </is>
      </c>
      <c r="C1005" t="n">
        <v>0</v>
      </c>
      <c r="D1005" t="n">
        <v>1</v>
      </c>
      <c r="E1005" t="n">
        <v>0</v>
      </c>
    </row>
    <row r="1006">
      <c r="A1006" t="inlineStr">
        <is>
          <t>rnbqkb1r/pp1pp2p/2p2np1/5p2/3P4/1P4PP/P1PKPP2/RNBQ1BNR b kq -</t>
        </is>
      </c>
      <c r="B1006" t="inlineStr">
        <is>
          <t>e7e5</t>
        </is>
      </c>
      <c r="C1006" t="n">
        <v>0</v>
      </c>
      <c r="D1006" t="n">
        <v>1</v>
      </c>
      <c r="E1006" t="n">
        <v>0</v>
      </c>
    </row>
    <row r="1007">
      <c r="A1007" t="inlineStr">
        <is>
          <t>rnbqkb1r/pp1p3p/2p2np1/4pp2/3P4/1P4PP/P1PKPPB1/RNBQ2NR b kq -</t>
        </is>
      </c>
      <c r="B1007" t="inlineStr">
        <is>
          <t>f8c5</t>
        </is>
      </c>
      <c r="C1007" t="n">
        <v>0</v>
      </c>
      <c r="D1007" t="n">
        <v>1</v>
      </c>
      <c r="E1007" t="n">
        <v>0</v>
      </c>
    </row>
    <row r="1008">
      <c r="A1008" t="inlineStr">
        <is>
          <t>rnbqk2r/pp1p3p/2p2np1/2b1pp2/3P2P1/1P5P/P1PKPPB1/RNBQ2NR b kq -</t>
        </is>
      </c>
      <c r="B1008" t="inlineStr">
        <is>
          <t>g6g5</t>
        </is>
      </c>
      <c r="C1008" t="n">
        <v>0</v>
      </c>
      <c r="D1008" t="n">
        <v>1</v>
      </c>
      <c r="E1008" t="n">
        <v>0</v>
      </c>
    </row>
    <row r="1009">
      <c r="A1009" t="inlineStr">
        <is>
          <t>rnbqk2r/pp1p3p/2p2n2/2b1ppp1/3P2P1/1P2K2P/P1P1PPB1/RNBQ2NR b kq -</t>
        </is>
      </c>
      <c r="B1009" t="inlineStr">
        <is>
          <t>f5f4</t>
        </is>
      </c>
      <c r="C1009" t="n">
        <v>0</v>
      </c>
      <c r="D1009" t="n">
        <v>1</v>
      </c>
      <c r="E1009" t="n">
        <v>0</v>
      </c>
    </row>
    <row r="1010">
      <c r="A1010" t="inlineStr">
        <is>
          <t>rnbqk2r/pp1p3p/2p2n2/2b1p1p1/3P1pP1/1P5P/P1PKPPB1/RNBQ2NR b kq -</t>
        </is>
      </c>
      <c r="B1010" t="inlineStr">
        <is>
          <t>e8f8</t>
        </is>
      </c>
      <c r="C1010" t="n">
        <v>0</v>
      </c>
      <c r="D1010" t="n">
        <v>1</v>
      </c>
      <c r="E1010" t="n">
        <v>0</v>
      </c>
    </row>
    <row r="1011">
      <c r="A1011" t="inlineStr">
        <is>
          <t>rnbq1k1r/pp1p3p/2p2n2/2b1p1p1/3P1pP1/1P5P/PBPKPPB1/RN1Q2NR b - -</t>
        </is>
      </c>
      <c r="B1011" t="inlineStr">
        <is>
          <t>e5e4</t>
        </is>
      </c>
      <c r="C1011" t="n">
        <v>0</v>
      </c>
      <c r="D1011" t="n">
        <v>1</v>
      </c>
      <c r="E1011" t="n">
        <v>0</v>
      </c>
    </row>
    <row r="1012">
      <c r="A1012" t="inlineStr">
        <is>
          <t>rnbq1k1r/pp1p3p/2p2n2/2b3p1/3PppP1/PP5P/1BPKPPB1/RN1Q2NR b - -</t>
        </is>
      </c>
      <c r="B1012" t="inlineStr">
        <is>
          <t>b7b6</t>
        </is>
      </c>
      <c r="C1012" t="n">
        <v>0</v>
      </c>
      <c r="D1012" t="n">
        <v>1</v>
      </c>
      <c r="E1012" t="n">
        <v>0</v>
      </c>
    </row>
    <row r="1013">
      <c r="A1013" t="inlineStr">
        <is>
          <t>rnbq1k1r/p2p3p/1pp2n2/2b3p1/2PPppP1/PP5P/1B1KPPB1/RN1Q2NR b - -</t>
        </is>
      </c>
      <c r="B1013" t="inlineStr">
        <is>
          <t>h7h5</t>
        </is>
      </c>
      <c r="C1013" t="n">
        <v>0</v>
      </c>
      <c r="D1013" t="n">
        <v>1</v>
      </c>
      <c r="E1013" t="n">
        <v>0</v>
      </c>
    </row>
    <row r="1014">
      <c r="A1014" t="inlineStr">
        <is>
          <t>rnbq1k1r/p2p4/1pp2n2/2b3pp/2PPBpP1/PP5P/1B1KPP2/RN1Q2NR b - -</t>
        </is>
      </c>
      <c r="B1014" t="inlineStr">
        <is>
          <t>d8e7</t>
        </is>
      </c>
      <c r="C1014" t="n">
        <v>0</v>
      </c>
      <c r="D1014" t="n">
        <v>1</v>
      </c>
      <c r="E1014" t="n">
        <v>0</v>
      </c>
    </row>
    <row r="1015">
      <c r="A1015" t="inlineStr">
        <is>
          <t>rnb2k1r/p2pq3/1pp2n2/2bP2pp/2P1BpP1/PP5P/1B1KPP2/RN1Q2NR b - -</t>
        </is>
      </c>
      <c r="B1015" t="inlineStr">
        <is>
          <t>d7d6</t>
        </is>
      </c>
      <c r="C1015" t="n">
        <v>0</v>
      </c>
      <c r="D1015" t="n">
        <v>1</v>
      </c>
      <c r="E1015" t="n">
        <v>0</v>
      </c>
    </row>
    <row r="1016">
      <c r="A1016" t="inlineStr">
        <is>
          <t>rnb2k1r/p3q3/1ppp1n2/2bP2pp/2P2pP1/PP5P/1B1KPPB1/RN1Q2NR b - -</t>
        </is>
      </c>
      <c r="B1016" t="inlineStr">
        <is>
          <t>h5g4</t>
        </is>
      </c>
      <c r="C1016" t="n">
        <v>0</v>
      </c>
      <c r="D1016" t="n">
        <v>1</v>
      </c>
      <c r="E1016" t="n">
        <v>0</v>
      </c>
    </row>
    <row r="1017">
      <c r="A1017" t="inlineStr">
        <is>
          <t>rnb2k1r/p3q3/1ppp1n2/2bP2p1/2P2pp1/PP5P/1B2PPB1/RN1QK1NR b - -</t>
        </is>
      </c>
      <c r="B1017" t="inlineStr">
        <is>
          <t>h8h6</t>
        </is>
      </c>
      <c r="C1017" t="n">
        <v>0</v>
      </c>
      <c r="D1017" t="n">
        <v>1</v>
      </c>
      <c r="E1017" t="n">
        <v>0</v>
      </c>
    </row>
    <row r="1018">
      <c r="A1018" t="inlineStr">
        <is>
          <t>rnb2k2/p3q3/1ppp1n1r/2bP2p1/2P2pp1/PP5P/4PPB1/RNBQK1NR b - -</t>
        </is>
      </c>
      <c r="B1018" t="inlineStr">
        <is>
          <t>f6h5</t>
        </is>
      </c>
      <c r="C1018" t="n">
        <v>0</v>
      </c>
      <c r="D1018" t="n">
        <v>1</v>
      </c>
      <c r="E1018" t="n">
        <v>0</v>
      </c>
    </row>
    <row r="1019">
      <c r="A1019" t="inlineStr">
        <is>
          <t>rnb2k2/p3q3/1ppp3r/2bP2pn/2P2pp1/PP3P1P/4P1B1/RNBQK1NR b - -</t>
        </is>
      </c>
      <c r="B1019" t="inlineStr">
        <is>
          <t>e7f6</t>
        </is>
      </c>
      <c r="C1019" t="n">
        <v>0</v>
      </c>
      <c r="D1019" t="n">
        <v>1</v>
      </c>
      <c r="E1019" t="n">
        <v>0</v>
      </c>
    </row>
    <row r="1020">
      <c r="A1020" t="inlineStr">
        <is>
          <t>rnb2k2/p7/1ppp1q1r/2bP2pn/2P2ppP/PP3P2/4P1B1/RNBQK1NR b - -</t>
        </is>
      </c>
      <c r="B1020" t="inlineStr">
        <is>
          <t>f6e5</t>
        </is>
      </c>
      <c r="C1020" t="n">
        <v>0</v>
      </c>
      <c r="D1020" t="n">
        <v>1</v>
      </c>
      <c r="E1020" t="n">
        <v>0</v>
      </c>
    </row>
    <row r="1021">
      <c r="A1021" t="inlineStr">
        <is>
          <t>rnb2k2/p7/1ppp3r/2bPq1pn/2P2ppP/PP3P2/2Q1P1B1/RNB1K1NR b - -</t>
        </is>
      </c>
      <c r="B1021" t="inlineStr">
        <is>
          <t>h5f6</t>
        </is>
      </c>
      <c r="C1021" t="n">
        <v>0</v>
      </c>
      <c r="D1021" t="n">
        <v>1</v>
      </c>
      <c r="E1021" t="n">
        <v>0</v>
      </c>
    </row>
    <row r="1022">
      <c r="A1022" t="inlineStr">
        <is>
          <t>rnb2k2/p7/1ppp1n1r/2bPq1p1/2P2ppP/PP3P2/1Q2P1B1/RNB1K1NR b - -</t>
        </is>
      </c>
      <c r="B1022" t="inlineStr">
        <is>
          <t>e5e8</t>
        </is>
      </c>
      <c r="C1022" t="n">
        <v>0</v>
      </c>
      <c r="D1022" t="n">
        <v>1</v>
      </c>
      <c r="E1022" t="n">
        <v>0</v>
      </c>
    </row>
    <row r="1023">
      <c r="A1023" t="inlineStr">
        <is>
          <t>rnb1qk2/p7/1ppp1n1r/2bP2p1/2P2ppP/PPQ2P2/4P1B1/RNB1K1NR b - -</t>
        </is>
      </c>
      <c r="B1023" t="inlineStr">
        <is>
          <t>e8e2</t>
        </is>
      </c>
      <c r="C1023" t="n">
        <v>0</v>
      </c>
      <c r="D1023" t="n">
        <v>1</v>
      </c>
      <c r="E1023" t="n">
        <v>0</v>
      </c>
    </row>
    <row r="1024">
      <c r="A1024" t="inlineStr">
        <is>
          <t>rnb2k2/p7/1ppp1n1r/2bP2p1/2P2ppP/PPQ2P2/4K1B1/RNB3NR b - -</t>
        </is>
      </c>
      <c r="B1024" t="inlineStr">
        <is>
          <t>c5g1</t>
        </is>
      </c>
      <c r="C1024" t="n">
        <v>0</v>
      </c>
      <c r="D1024" t="n">
        <v>1</v>
      </c>
      <c r="E1024" t="n">
        <v>0</v>
      </c>
    </row>
    <row r="1025">
      <c r="A1025" t="inlineStr">
        <is>
          <t>rnb2k2/p7/1ppp1n1r/3P2pP/2P2pp1/PPQ2P2/4K1B1/RNB3bR b - -</t>
        </is>
      </c>
      <c r="B1025" t="inlineStr">
        <is>
          <t>f6d7</t>
        </is>
      </c>
      <c r="C1025" t="n">
        <v>0</v>
      </c>
      <c r="D1025" t="n">
        <v>1</v>
      </c>
      <c r="E1025" t="n">
        <v>0</v>
      </c>
    </row>
    <row r="1026">
      <c r="A1026" t="inlineStr">
        <is>
          <t>rnb2k2/p2n4/1ppp3r/3P2pP/1QP2pp1/PP3P2/4K1B1/RNB3bR b - -</t>
        </is>
      </c>
      <c r="B1026" t="inlineStr">
        <is>
          <t>b6b5</t>
        </is>
      </c>
      <c r="C1026" t="n">
        <v>0</v>
      </c>
      <c r="D1026" t="n">
        <v>1</v>
      </c>
      <c r="E1026" t="n">
        <v>0</v>
      </c>
    </row>
    <row r="1027">
      <c r="A1027" t="inlineStr">
        <is>
          <t>rnb2k2/p2n4/2pp3r/1pPP2pP/1Q3pp1/PP3P2/4K1B1/RNB3bR b - -</t>
        </is>
      </c>
      <c r="B1027" t="inlineStr">
        <is>
          <t>d6c5</t>
        </is>
      </c>
      <c r="C1027" t="n">
        <v>0</v>
      </c>
      <c r="D1027" t="n">
        <v>1</v>
      </c>
      <c r="E1027" t="n">
        <v>0</v>
      </c>
    </row>
    <row r="1028">
      <c r="A1028" t="inlineStr">
        <is>
          <t>rnb2k2/p2n4/2p4r/1ppP2pP/Q4pp1/PP3P2/4K1B1/RNB3bR b - -</t>
        </is>
      </c>
      <c r="B1028" t="inlineStr">
        <is>
          <t>f8e8</t>
        </is>
      </c>
      <c r="C1028" t="n">
        <v>0</v>
      </c>
      <c r="D1028" t="n">
        <v>1</v>
      </c>
      <c r="E1028" t="n">
        <v>0</v>
      </c>
    </row>
    <row r="1029">
      <c r="A1029" t="inlineStr">
        <is>
          <t>rnb1k3/p2n4/2p4r/1ppP2pP/Q4pp1/PPN2P2/4K1B1/R1B3bR b - -</t>
        </is>
      </c>
      <c r="B1029" t="inlineStr">
        <is>
          <t>g4g3</t>
        </is>
      </c>
      <c r="C1029" t="n">
        <v>0</v>
      </c>
      <c r="D1029" t="n">
        <v>1</v>
      </c>
      <c r="E1029" t="n">
        <v>0</v>
      </c>
    </row>
    <row r="1030">
      <c r="A1030" t="inlineStr">
        <is>
          <t>rnb1k3/p2n4/2p4r/1ppP2pP/2Q2p2/PPN2Pp1/4K1B1/R1B3bR b - -</t>
        </is>
      </c>
      <c r="B1030" t="inlineStr">
        <is>
          <t>b5b4</t>
        </is>
      </c>
      <c r="C1030" t="n">
        <v>0</v>
      </c>
      <c r="D1030" t="n">
        <v>1</v>
      </c>
      <c r="E1030" t="n">
        <v>0</v>
      </c>
    </row>
    <row r="1031">
      <c r="A1031" t="inlineStr">
        <is>
          <t>rnb1k3/p2n4/2p4r/2pP2pP/1pQ2p2/PPN2Pp1/R3K1B1/2B3bR b - -</t>
        </is>
      </c>
      <c r="B1031" t="inlineStr">
        <is>
          <t>g5g4</t>
        </is>
      </c>
      <c r="C1031" t="n">
        <v>0</v>
      </c>
      <c r="D1031" t="n">
        <v>1</v>
      </c>
      <c r="E1031" t="n">
        <v>0</v>
      </c>
    </row>
    <row r="1032">
      <c r="A1032" t="inlineStr">
        <is>
          <t>rnb1k3/p2n4/2p4r/2QP3P/1p3pp1/PPN2Pp1/R3K1B1/2B3bR b - -</t>
        </is>
      </c>
      <c r="B1032" t="inlineStr">
        <is>
          <t>e8f7</t>
        </is>
      </c>
      <c r="C1032" t="n">
        <v>0</v>
      </c>
      <c r="D1032" t="n">
        <v>1</v>
      </c>
      <c r="E1032" t="n">
        <v>0</v>
      </c>
    </row>
    <row r="1033">
      <c r="A1033" t="inlineStr">
        <is>
          <t>rnb5/p2n1k2/2p4r/2QP3P/1p3pp1/PPN2Pp1/R5B1/2B2KbR b - -</t>
        </is>
      </c>
      <c r="B1033" t="inlineStr">
        <is>
          <t>d7c5</t>
        </is>
      </c>
      <c r="C1033" t="n">
        <v>0</v>
      </c>
      <c r="D1033" t="n">
        <v>1</v>
      </c>
      <c r="E1033" t="n">
        <v>0</v>
      </c>
    </row>
    <row r="1034">
      <c r="A1034" t="inlineStr">
        <is>
          <t>rnb5/p4k2/2p4r/2nP3P/1p3pP1/PPN3p1/R5B1/2B2KbR b - -</t>
        </is>
      </c>
      <c r="B1034" t="inlineStr">
        <is>
          <t>f7g7</t>
        </is>
      </c>
      <c r="C1034" t="n">
        <v>0</v>
      </c>
      <c r="D1034" t="n">
        <v>1</v>
      </c>
      <c r="E1034" t="n">
        <v>0</v>
      </c>
    </row>
    <row r="1035">
      <c r="A1035" t="inlineStr">
        <is>
          <t>rnb5/p5k1/2p4r/1NnP3P/1p3pP1/PP4p1/R5B1/2B2KbR b - -</t>
        </is>
      </c>
      <c r="B1035" t="inlineStr">
        <is>
          <t>c8d7</t>
        </is>
      </c>
      <c r="C1035" t="n">
        <v>0</v>
      </c>
      <c r="D1035" t="n">
        <v>1</v>
      </c>
      <c r="E1035" t="n">
        <v>0</v>
      </c>
    </row>
    <row r="1036">
      <c r="A1036" t="inlineStr">
        <is>
          <t>rn6/p2b2k1/2p4r/2nP3P/1p3pP1/PPN3p1/R5B1/2B2KbR b - -</t>
        </is>
      </c>
      <c r="B1036" t="inlineStr">
        <is>
          <t>b4c3</t>
        </is>
      </c>
      <c r="C1036" t="n">
        <v>0</v>
      </c>
      <c r="D1036" t="n">
        <v>1</v>
      </c>
      <c r="E1036" t="n">
        <v>0</v>
      </c>
    </row>
    <row r="1037">
      <c r="A1037" t="inlineStr">
        <is>
          <t>rn6/p2b2k1/2p4r/2nP3P/5pPR/PPp3p1/R5B1/2B2Kb1 b - -</t>
        </is>
      </c>
      <c r="B1037" t="inlineStr">
        <is>
          <t>g7f6</t>
        </is>
      </c>
      <c r="C1037" t="n">
        <v>0</v>
      </c>
      <c r="D1037" t="n">
        <v>1</v>
      </c>
      <c r="E1037" t="n">
        <v>0</v>
      </c>
    </row>
    <row r="1038">
      <c r="A1038" t="inlineStr">
        <is>
          <t>rn6/p2b4/2p2k1r/2nP3P/5pPR/PPp3p1/5RB1/2B2Kb1 b - -</t>
        </is>
      </c>
      <c r="B1038" t="inlineStr">
        <is>
          <t>f6e5</t>
        </is>
      </c>
      <c r="C1038" t="n">
        <v>0</v>
      </c>
      <c r="D1038" t="n">
        <v>1</v>
      </c>
      <c r="E1038" t="n">
        <v>0</v>
      </c>
    </row>
    <row r="1039">
      <c r="A1039" t="inlineStr">
        <is>
          <t>rn6/p2b4/2p4r/2nPk2P/5pPR/PPp3p1/3B1RB1/5Kb1 b - -</t>
        </is>
      </c>
      <c r="B1039" t="inlineStr">
        <is>
          <t>c5d3</t>
        </is>
      </c>
      <c r="C1039" t="n">
        <v>0</v>
      </c>
      <c r="D1039" t="n">
        <v>1</v>
      </c>
      <c r="E1039" t="n">
        <v>0</v>
      </c>
    </row>
    <row r="1040">
      <c r="A1040" t="inlineStr">
        <is>
          <t>rn6/p2b4/2p4r/3Pk2P/1P3pPR/P1pn2p1/3B1RB1/5Kb1 b - -</t>
        </is>
      </c>
      <c r="B1040" t="inlineStr">
        <is>
          <t>h6h7</t>
        </is>
      </c>
      <c r="C1040" t="n">
        <v>0</v>
      </c>
      <c r="D1040" t="n">
        <v>1</v>
      </c>
      <c r="E1040" t="n">
        <v>0</v>
      </c>
    </row>
    <row r="1041">
      <c r="A1041" t="inlineStr">
        <is>
          <t>rn6/p2b3r/2p5/3Pk2P/1P3RPR/P1pn2p1/3B2B1/5Kb1 b - -</t>
        </is>
      </c>
      <c r="B1041" t="inlineStr">
        <is>
          <t>d3b4</t>
        </is>
      </c>
      <c r="C1041" t="n">
        <v>0</v>
      </c>
      <c r="D1041" t="n">
        <v>1</v>
      </c>
      <c r="E1041" t="n">
        <v>0</v>
      </c>
    </row>
    <row r="1042">
      <c r="A1042" t="inlineStr">
        <is>
          <t>rn6/p2b3r/2p5/3Pk2P/1n3RPR/P1B3p1/6B1/5Kb1 b - -</t>
        </is>
      </c>
      <c r="B1042" t="inlineStr">
        <is>
          <t>e5f4</t>
        </is>
      </c>
      <c r="C1042" t="n">
        <v>0</v>
      </c>
      <c r="D1042" t="n">
        <v>1</v>
      </c>
      <c r="E1042" t="n">
        <v>0</v>
      </c>
    </row>
    <row r="1043">
      <c r="A1043" t="inlineStr">
        <is>
          <t>rn6/p2b3r/2p5/3P3P/1P3kPR/2B3p1/6B1/5Kb1 b - -</t>
        </is>
      </c>
      <c r="B1043" t="inlineStr">
        <is>
          <t>h7f7</t>
        </is>
      </c>
      <c r="C1043" t="n">
        <v>0</v>
      </c>
      <c r="D1043" t="n">
        <v>1</v>
      </c>
      <c r="E1043" t="n">
        <v>0</v>
      </c>
    </row>
    <row r="1044">
      <c r="A1044" t="inlineStr">
        <is>
          <t>rn6/p2b1r2/2p5/3P3P/1P3kPR/2B3p1/6B1/6K1 b - -</t>
        </is>
      </c>
      <c r="B1044" t="inlineStr">
        <is>
          <t>a7a6</t>
        </is>
      </c>
      <c r="C1044" t="n">
        <v>0</v>
      </c>
      <c r="D1044" t="n">
        <v>1</v>
      </c>
      <c r="E1044" t="n">
        <v>0</v>
      </c>
    </row>
    <row r="1045">
      <c r="A1045" t="inlineStr">
        <is>
          <t>rn6/3b1r2/p1p5/3P2PP/1P3k1R/2B3p1/6B1/6K1 b - -</t>
        </is>
      </c>
      <c r="B1045" t="inlineStr">
        <is>
          <t>d7g4</t>
        </is>
      </c>
      <c r="C1045" t="n">
        <v>0</v>
      </c>
      <c r="D1045" t="n">
        <v>1</v>
      </c>
      <c r="E1045" t="n">
        <v>0</v>
      </c>
    </row>
    <row r="1046">
      <c r="A1046" t="inlineStr">
        <is>
          <t>rn6/5r2/p1P5/6PP/1P3kbR/2B3p1/6B1/6K1 b - -</t>
        </is>
      </c>
      <c r="B1046" t="inlineStr">
        <is>
          <t>f4g5</t>
        </is>
      </c>
      <c r="C1046" t="n">
        <v>0</v>
      </c>
      <c r="D1046" t="n">
        <v>1</v>
      </c>
      <c r="E1046" t="n">
        <v>0</v>
      </c>
    </row>
    <row r="1047">
      <c r="A1047" t="inlineStr">
        <is>
          <t>rn6/5r2/p1P5/6kP/1P4R1/2B3p1/6B1/6K1 b - -</t>
        </is>
      </c>
      <c r="B1047" t="inlineStr">
        <is>
          <t>g5f5</t>
        </is>
      </c>
      <c r="C1047" t="n">
        <v>0</v>
      </c>
      <c r="D1047" t="n">
        <v>1</v>
      </c>
      <c r="E1047" t="n">
        <v>0</v>
      </c>
    </row>
    <row r="1048">
      <c r="A1048" t="inlineStr">
        <is>
          <t>rn6/5r2/p1P5/5k1P/1P6/2B3R1/6B1/6K1 b - -</t>
        </is>
      </c>
      <c r="B1048" t="inlineStr">
        <is>
          <t>f7f6</t>
        </is>
      </c>
      <c r="C1048" t="n">
        <v>0</v>
      </c>
      <c r="D1048" t="n">
        <v>1</v>
      </c>
      <c r="E1048" t="n">
        <v>0</v>
      </c>
    </row>
    <row r="1049">
      <c r="A1049" t="inlineStr">
        <is>
          <t>rn6/8/p1P2r2/5k1P/1P6/2B1R3/6B1/6K1 b - -</t>
        </is>
      </c>
      <c r="B1049" t="inlineStr">
        <is>
          <t>b8d7</t>
        </is>
      </c>
      <c r="C1049" t="n">
        <v>0</v>
      </c>
      <c r="D1049" t="n">
        <v>1</v>
      </c>
      <c r="E1049" t="n">
        <v>0</v>
      </c>
    </row>
    <row r="1050">
      <c r="A1050" t="inlineStr">
        <is>
          <t>r7/3n4/p1P2r1P/5k2/1P6/2B1R3/6B1/6K1 b - -</t>
        </is>
      </c>
      <c r="B1050" t="inlineStr">
        <is>
          <t>f6h6</t>
        </is>
      </c>
      <c r="C1050" t="n">
        <v>0</v>
      </c>
      <c r="D1050" t="n">
        <v>1</v>
      </c>
      <c r="E1050" t="n">
        <v>0</v>
      </c>
    </row>
    <row r="1051">
      <c r="A1051" t="inlineStr">
        <is>
          <t>r7/3nR3/p1P4r/5k2/1P6/2B5/6B1/6K1 b - -</t>
        </is>
      </c>
      <c r="B1051" t="inlineStr">
        <is>
          <t>h6e6</t>
        </is>
      </c>
      <c r="C1051" t="n">
        <v>0</v>
      </c>
      <c r="D1051" t="n">
        <v>1</v>
      </c>
      <c r="E1051" t="n">
        <v>0</v>
      </c>
    </row>
    <row r="1052">
      <c r="A1052" t="inlineStr">
        <is>
          <t>r7/3nR3/p1P1r3/5k2/1P6/2B5/6B1/5K2 b - -</t>
        </is>
      </c>
      <c r="B1052" t="inlineStr">
        <is>
          <t>e6e7</t>
        </is>
      </c>
      <c r="C1052" t="n">
        <v>0</v>
      </c>
      <c r="D1052" t="n">
        <v>1</v>
      </c>
      <c r="E1052" t="n">
        <v>0</v>
      </c>
    </row>
    <row r="1053">
      <c r="A1053" t="inlineStr">
        <is>
          <t>r7/3nr3/p1P5/5k2/1P6/2B5/6B1/6K1 b - -</t>
        </is>
      </c>
      <c r="B1053" t="inlineStr">
        <is>
          <t>e7e4</t>
        </is>
      </c>
      <c r="C1053" t="n">
        <v>0</v>
      </c>
      <c r="D1053" t="n">
        <v>1</v>
      </c>
      <c r="E1053" t="n">
        <v>0</v>
      </c>
    </row>
    <row r="1054">
      <c r="A1054" t="inlineStr">
        <is>
          <t>r7/3n4/p1P5/4Bk2/1P2r3/8/6B1/6K1 b - -</t>
        </is>
      </c>
      <c r="B1054" t="inlineStr">
        <is>
          <t>e4d4</t>
        </is>
      </c>
      <c r="C1054" t="n">
        <v>0</v>
      </c>
      <c r="D1054" t="n">
        <v>1</v>
      </c>
      <c r="E1054" t="n">
        <v>0</v>
      </c>
    </row>
    <row r="1055">
      <c r="A1055" t="inlineStr">
        <is>
          <t>r7/3n4/p1P5/1P2Bk2/3r4/8/6B1/6K1 b - -</t>
        </is>
      </c>
      <c r="B1055" t="inlineStr">
        <is>
          <t>d4f4</t>
        </is>
      </c>
      <c r="C1055" t="n">
        <v>0</v>
      </c>
      <c r="D1055" t="n">
        <v>1</v>
      </c>
      <c r="E1055" t="n">
        <v>0</v>
      </c>
    </row>
    <row r="1056">
      <c r="A1056" t="inlineStr">
        <is>
          <t>r7/2Pn4/p7/1P2Bk2/5r2/8/6B1/6K1 b - -</t>
        </is>
      </c>
      <c r="B1056" t="inlineStr">
        <is>
          <t>f4h4</t>
        </is>
      </c>
      <c r="C1056" t="n">
        <v>0</v>
      </c>
      <c r="D1056" t="n">
        <v>1</v>
      </c>
      <c r="E1056" t="n">
        <v>0</v>
      </c>
    </row>
    <row r="1057">
      <c r="A1057" t="inlineStr">
        <is>
          <t>r1R5/3n4/p7/1P2Bk2/7r/8/6B1/6K1 b - -</t>
        </is>
      </c>
      <c r="B1057" t="inlineStr">
        <is>
          <t>a6b5</t>
        </is>
      </c>
      <c r="C1057" t="n">
        <v>0</v>
      </c>
      <c r="D1057" t="n">
        <v>1</v>
      </c>
      <c r="E1057" t="n">
        <v>0</v>
      </c>
    </row>
    <row r="1058">
      <c r="A1058" t="inlineStr">
        <is>
          <t>r1R5/3n4/3B4/1p3k2/7r/8/6B1/6K1 b - -</t>
        </is>
      </c>
      <c r="B1058" t="inlineStr">
        <is>
          <t>a8a6</t>
        </is>
      </c>
      <c r="C1058" t="n">
        <v>0</v>
      </c>
      <c r="D1058" t="n">
        <v>1</v>
      </c>
      <c r="E1058" t="n">
        <v>0</v>
      </c>
    </row>
    <row r="1059">
      <c r="A1059" t="inlineStr">
        <is>
          <t>2R5/3n4/r2B4/1p3k2/7r/8/6B1/5K2 b - -</t>
        </is>
      </c>
      <c r="B1059" t="inlineStr">
        <is>
          <t>a6d6</t>
        </is>
      </c>
      <c r="C1059" t="n">
        <v>0</v>
      </c>
      <c r="D1059" t="n">
        <v>1</v>
      </c>
      <c r="E1059" t="n">
        <v>0</v>
      </c>
    </row>
    <row r="1060">
      <c r="A1060" t="inlineStr">
        <is>
          <t>2R5/3n4/3r4/1p3k2/4B2r/8/8/5K2 b - -</t>
        </is>
      </c>
      <c r="B1060" t="inlineStr">
        <is>
          <t>f5f4</t>
        </is>
      </c>
      <c r="C1060" t="n">
        <v>0</v>
      </c>
      <c r="D1060" t="n">
        <v>1</v>
      </c>
      <c r="E1060" t="n">
        <v>0</v>
      </c>
    </row>
    <row r="1061">
      <c r="A1061" t="inlineStr">
        <is>
          <t>R7/3n4/3r4/1p6/4Bk1r/8/8/5K2 b - -</t>
        </is>
      </c>
      <c r="B1061" t="inlineStr">
        <is>
          <t>h4h5</t>
        </is>
      </c>
      <c r="C1061" t="n">
        <v>0</v>
      </c>
      <c r="D1061" t="n">
        <v>1</v>
      </c>
      <c r="E1061" t="n">
        <v>0</v>
      </c>
    </row>
    <row r="1062">
      <c r="A1062" t="inlineStr">
        <is>
          <t>R7/3n4/3r4/1p5r/5k2/8/6B1/5K2 b - -</t>
        </is>
      </c>
      <c r="B1062" t="inlineStr">
        <is>
          <t>d6b6</t>
        </is>
      </c>
      <c r="C1062" t="n">
        <v>0</v>
      </c>
      <c r="D1062" t="n">
        <v>1</v>
      </c>
      <c r="E1062" t="n">
        <v>0</v>
      </c>
    </row>
    <row r="1063">
      <c r="A1063" t="inlineStr">
        <is>
          <t>6R1/3n4/1r6/1p5r/5k2/8/6B1/5K2 b - -</t>
        </is>
      </c>
      <c r="B1063" t="inlineStr">
        <is>
          <t>b6d6</t>
        </is>
      </c>
      <c r="C1063" t="n">
        <v>0</v>
      </c>
      <c r="D1063" t="n">
        <v>1</v>
      </c>
      <c r="E1063" t="n">
        <v>0</v>
      </c>
    </row>
    <row r="1064">
      <c r="A1064" t="inlineStr">
        <is>
          <t>6R1/3n4/3r4/1p5r/5k2/8/5KB1/8 b - -</t>
        </is>
      </c>
      <c r="B1064" t="inlineStr">
        <is>
          <t>h5h6</t>
        </is>
      </c>
      <c r="C1064" t="n">
        <v>0</v>
      </c>
      <c r="D1064" t="n">
        <v>1</v>
      </c>
      <c r="E1064" t="n">
        <v>0</v>
      </c>
    </row>
    <row r="1065">
      <c r="A1065" t="inlineStr">
        <is>
          <t>8/3n4/3r3r/1p6/5kR1/8/5KB1/8 b - -</t>
        </is>
      </c>
      <c r="B1065" t="inlineStr">
        <is>
          <t>f4g4</t>
        </is>
      </c>
      <c r="C1065" t="n">
        <v>0</v>
      </c>
      <c r="D1065" t="n">
        <v>1</v>
      </c>
      <c r="E1065" t="n">
        <v>0</v>
      </c>
    </row>
    <row r="1066">
      <c r="A1066" t="inlineStr">
        <is>
          <t>8/3n4/3r3r/1p6/6k1/8/6B1/6K1 b - -</t>
        </is>
      </c>
      <c r="B1066" t="inlineStr">
        <is>
          <t>d6d2</t>
        </is>
      </c>
      <c r="C1066" t="n">
        <v>0</v>
      </c>
      <c r="D1066" t="n">
        <v>1</v>
      </c>
      <c r="E1066" t="n">
        <v>0</v>
      </c>
    </row>
    <row r="1067">
      <c r="A1067" t="inlineStr">
        <is>
          <t>8/1B1n4/7r/1p6/6k1/8/3r4/6K1 b - -</t>
        </is>
      </c>
      <c r="B1067" t="inlineStr">
        <is>
          <t>d2d6</t>
        </is>
      </c>
      <c r="C1067" t="n">
        <v>0</v>
      </c>
      <c r="D1067" t="n">
        <v>1</v>
      </c>
      <c r="E1067" t="n">
        <v>0</v>
      </c>
    </row>
    <row r="1068">
      <c r="A1068" t="inlineStr">
        <is>
          <t>8/3n4/3r3r/1p6/6k1/8/8/6KB b - -</t>
        </is>
      </c>
      <c r="B1068" t="inlineStr">
        <is>
          <t>d6g6</t>
        </is>
      </c>
      <c r="C1068" t="n">
        <v>0</v>
      </c>
      <c r="D1068" t="n">
        <v>1</v>
      </c>
      <c r="E1068" t="n">
        <v>0</v>
      </c>
    </row>
    <row r="1069">
      <c r="A1069" t="inlineStr">
        <is>
          <t>8/3n4/6rr/1p6/6k1/5B2/8/6K1 b - -</t>
        </is>
      </c>
      <c r="B1069" t="inlineStr">
        <is>
          <t>g4g5</t>
        </is>
      </c>
      <c r="C1069" t="n">
        <v>0</v>
      </c>
      <c r="D1069" t="n">
        <v>1</v>
      </c>
      <c r="E1069" t="n">
        <v>0</v>
      </c>
    </row>
    <row r="1070">
      <c r="A1070" t="inlineStr">
        <is>
          <t>8/3n4/6rr/1p4k1/8/5B2/6K1/8 b - -</t>
        </is>
      </c>
      <c r="B1070" t="inlineStr">
        <is>
          <t>g6b6</t>
        </is>
      </c>
      <c r="C1070" t="n">
        <v>0</v>
      </c>
      <c r="D1070" t="n">
        <v>1</v>
      </c>
      <c r="E1070" t="n">
        <v>0</v>
      </c>
    </row>
    <row r="1071">
      <c r="A1071" t="inlineStr">
        <is>
          <t>8/3n4/1rB4r/1p4k1/8/8/6K1/8 b - -</t>
        </is>
      </c>
      <c r="B1071" t="inlineStr">
        <is>
          <t>g5f5</t>
        </is>
      </c>
      <c r="C1071" t="n">
        <v>0</v>
      </c>
      <c r="D1071" t="n">
        <v>1</v>
      </c>
      <c r="E1071" t="n">
        <v>0</v>
      </c>
    </row>
    <row r="1072">
      <c r="A1072" t="inlineStr">
        <is>
          <t>8/3B4/1r5r/1p3k2/8/8/6K1/8 b - -</t>
        </is>
      </c>
      <c r="B1072" t="inlineStr">
        <is>
          <t>f5g5</t>
        </is>
      </c>
      <c r="C1072" t="n">
        <v>0</v>
      </c>
      <c r="D1072" t="n">
        <v>1</v>
      </c>
      <c r="E1072" t="n">
        <v>0</v>
      </c>
    </row>
    <row r="1073">
      <c r="A1073" t="inlineStr">
        <is>
          <t>8/3B4/1r5r/1p4k1/8/8/8/5K2 b - -</t>
        </is>
      </c>
      <c r="B1073" t="inlineStr">
        <is>
          <t>g5f4</t>
        </is>
      </c>
      <c r="C1073" t="n">
        <v>0</v>
      </c>
      <c r="D1073" t="n">
        <v>1</v>
      </c>
      <c r="E1073" t="n">
        <v>0</v>
      </c>
    </row>
    <row r="1074">
      <c r="A1074" t="inlineStr">
        <is>
          <t>8/3B4/1r5r/1p6/5k2/8/4K3/8 b - -</t>
        </is>
      </c>
      <c r="B1074" t="inlineStr">
        <is>
          <t>b6a6</t>
        </is>
      </c>
      <c r="C1074" t="n">
        <v>0</v>
      </c>
      <c r="D1074" t="n">
        <v>1</v>
      </c>
      <c r="E1074" t="n">
        <v>0</v>
      </c>
    </row>
    <row r="1075">
      <c r="A1075" t="inlineStr">
        <is>
          <t>8/8/r3B2r/1p6/5k2/8/4K3/8 b - -</t>
        </is>
      </c>
      <c r="B1075" t="inlineStr">
        <is>
          <t>a6a8</t>
        </is>
      </c>
      <c r="C1075" t="n">
        <v>0</v>
      </c>
      <c r="D1075" t="n">
        <v>1</v>
      </c>
      <c r="E1075" t="n">
        <v>0</v>
      </c>
    </row>
    <row r="1076">
      <c r="A1076" t="inlineStr">
        <is>
          <t>r7/8/7r/1p6/2B2k2/8/4K3/8 b - -</t>
        </is>
      </c>
      <c r="B1076" t="inlineStr">
        <is>
          <t>h6h3</t>
        </is>
      </c>
      <c r="C1076" t="n">
        <v>0</v>
      </c>
      <c r="D1076" t="n">
        <v>1</v>
      </c>
      <c r="E1076" t="n">
        <v>0</v>
      </c>
    </row>
    <row r="1077">
      <c r="A1077" t="inlineStr">
        <is>
          <t>r7/8/8/1p6/2B2k2/7r/3K4/8 b - -</t>
        </is>
      </c>
      <c r="B1077" t="inlineStr">
        <is>
          <t>a8a4</t>
        </is>
      </c>
      <c r="C1077" t="n">
        <v>0</v>
      </c>
      <c r="D1077" t="n">
        <v>1</v>
      </c>
      <c r="E1077" t="n">
        <v>0</v>
      </c>
    </row>
    <row r="1078">
      <c r="A1078" t="inlineStr">
        <is>
          <t>8/8/8/1B6/r4k2/7r/3K4/8 b - -</t>
        </is>
      </c>
      <c r="B1078" t="inlineStr">
        <is>
          <t>h3a3</t>
        </is>
      </c>
      <c r="C1078" t="n">
        <v>0</v>
      </c>
      <c r="D1078" t="n">
        <v>1</v>
      </c>
      <c r="E1078" t="n">
        <v>0</v>
      </c>
    </row>
    <row r="1079">
      <c r="A1079" t="inlineStr">
        <is>
          <t>8/8/8/8/B4k2/r7/3K4/8 b - -</t>
        </is>
      </c>
      <c r="B1079" t="inlineStr">
        <is>
          <t>a3a2</t>
        </is>
      </c>
      <c r="C1079" t="n">
        <v>0</v>
      </c>
      <c r="D1079" t="n">
        <v>1</v>
      </c>
      <c r="E1079" t="n">
        <v>0</v>
      </c>
    </row>
    <row r="1080">
      <c r="A1080" t="inlineStr">
        <is>
          <t>8/8/8/8/B4k2/8/r7/3K4 b - -</t>
        </is>
      </c>
      <c r="B1080" t="inlineStr">
        <is>
          <t>a2h2</t>
        </is>
      </c>
      <c r="C1080" t="n">
        <v>0</v>
      </c>
      <c r="D1080" t="n">
        <v>1</v>
      </c>
      <c r="E1080" t="n">
        <v>0</v>
      </c>
    </row>
    <row r="1081">
      <c r="A1081" t="inlineStr">
        <is>
          <t>8/8/8/8/B4k2/8/7r/4K3 b - -</t>
        </is>
      </c>
      <c r="B1081" t="inlineStr">
        <is>
          <t>h2h3</t>
        </is>
      </c>
      <c r="C1081" t="n">
        <v>0</v>
      </c>
      <c r="D1081" t="n">
        <v>1</v>
      </c>
      <c r="E1081" t="n">
        <v>0</v>
      </c>
    </row>
    <row r="1082">
      <c r="A1082" t="inlineStr">
        <is>
          <t>r1bqkbnr/pppppppp/2n5/8/8/5N2/PPPPPPPP/RNBQKB1R w KQkq -</t>
        </is>
      </c>
      <c r="B1082" t="inlineStr">
        <is>
          <t>g2g4</t>
        </is>
      </c>
      <c r="C1082" t="n">
        <v>1</v>
      </c>
      <c r="D1082" t="n">
        <v>0</v>
      </c>
      <c r="E1082" t="n">
        <v>0</v>
      </c>
    </row>
    <row r="1083">
      <c r="A1083" t="inlineStr">
        <is>
          <t>r1bqkbnr/pppppppp/8/8/3n2P1/5N2/PPPPPP1P/RNBQKB1R w KQkq -</t>
        </is>
      </c>
      <c r="B1083" t="inlineStr">
        <is>
          <t>c2c3</t>
        </is>
      </c>
      <c r="C1083" t="n">
        <v>1</v>
      </c>
      <c r="D1083" t="n">
        <v>0</v>
      </c>
      <c r="E1083" t="n">
        <v>0</v>
      </c>
    </row>
    <row r="1084">
      <c r="A1084" t="inlineStr">
        <is>
          <t>r1bqkbnr/p1pppppp/1p6/8/3n2P1/2P2N2/PP1PPP1P/RNBQKB1R w KQkq -</t>
        </is>
      </c>
      <c r="B1084" t="inlineStr">
        <is>
          <t>b1a3</t>
        </is>
      </c>
      <c r="C1084" t="n">
        <v>1</v>
      </c>
      <c r="D1084" t="n">
        <v>0</v>
      </c>
      <c r="E1084" t="n">
        <v>0</v>
      </c>
    </row>
    <row r="1085">
      <c r="A1085" t="inlineStr">
        <is>
          <t>r1bqkbnr/p1p1pppp/1p1p4/8/3n2P1/N1P2N2/PP1PPP1P/R1BQKB1R w KQkq -</t>
        </is>
      </c>
      <c r="B1085" t="inlineStr">
        <is>
          <t>e2e3</t>
        </is>
      </c>
      <c r="C1085" t="n">
        <v>1</v>
      </c>
      <c r="D1085" t="n">
        <v>0</v>
      </c>
      <c r="E1085" t="n">
        <v>0</v>
      </c>
    </row>
    <row r="1086">
      <c r="A1086" t="inlineStr">
        <is>
          <t>r1bqkbnr/p1p1pppp/1pnp4/8/6P1/N1P1PN2/PP1P1P1P/R1BQKB1R w KQkq -</t>
        </is>
      </c>
      <c r="B1086" t="inlineStr">
        <is>
          <t>f1d3</t>
        </is>
      </c>
      <c r="C1086" t="n">
        <v>1</v>
      </c>
      <c r="D1086" t="n">
        <v>0</v>
      </c>
      <c r="E1086" t="n">
        <v>0</v>
      </c>
    </row>
    <row r="1087">
      <c r="A1087" t="inlineStr">
        <is>
          <t>rnbqkbnr/p1p1pppp/1p1p4/8/6P1/N1PBPN2/PP1P1P1P/R1BQK2R w KQkq -</t>
        </is>
      </c>
      <c r="B1087" t="inlineStr">
        <is>
          <t>b2b4</t>
        </is>
      </c>
      <c r="C1087" t="n">
        <v>1</v>
      </c>
      <c r="D1087" t="n">
        <v>0</v>
      </c>
      <c r="E1087" t="n">
        <v>0</v>
      </c>
    </row>
    <row r="1088">
      <c r="A1088" t="inlineStr">
        <is>
          <t>rn1qkbnr/p1p1pppp/1p1p4/5b2/1P4P1/N1PBPN2/P2P1P1P/R1BQK2R w KQkq -</t>
        </is>
      </c>
      <c r="B1088" t="inlineStr">
        <is>
          <t>f3g5</t>
        </is>
      </c>
      <c r="C1088" t="n">
        <v>1</v>
      </c>
      <c r="D1088" t="n">
        <v>0</v>
      </c>
      <c r="E1088" t="n">
        <v>0</v>
      </c>
    </row>
    <row r="1089">
      <c r="A1089" t="inlineStr">
        <is>
          <t>rn1qkbnr/p1p2ppp/1p1pp3/5bN1/1P4P1/N1PBP3/P2P1P1P/R1BQK2R w KQkq -</t>
        </is>
      </c>
      <c r="B1089" t="inlineStr">
        <is>
          <t>e1e2</t>
        </is>
      </c>
      <c r="C1089" t="n">
        <v>1</v>
      </c>
      <c r="D1089" t="n">
        <v>0</v>
      </c>
      <c r="E1089" t="n">
        <v>0</v>
      </c>
    </row>
    <row r="1090">
      <c r="A1090" t="inlineStr">
        <is>
          <t>rn1qkbnr/p1p2ppp/1p1pp3/6N1/1P2b1P1/N1PBP3/P2PKP1P/R1BQ3R w kq -</t>
        </is>
      </c>
      <c r="B1090" t="inlineStr">
        <is>
          <t>h1f1</t>
        </is>
      </c>
      <c r="C1090" t="n">
        <v>1</v>
      </c>
      <c r="D1090" t="n">
        <v>0</v>
      </c>
      <c r="E1090" t="n">
        <v>0</v>
      </c>
    </row>
    <row r="1091">
      <c r="A1091" t="inlineStr">
        <is>
          <t>rn2kbnr/p1p2ppp/1p1ppq2/6N1/1P2b1P1/N1PBP3/P2PKP1P/R1BQ1R2 w kq -</t>
        </is>
      </c>
      <c r="B1091" t="inlineStr">
        <is>
          <t>g5f7</t>
        </is>
      </c>
      <c r="C1091" t="n">
        <v>1</v>
      </c>
      <c r="D1091" t="n">
        <v>0</v>
      </c>
      <c r="E1091" t="n">
        <v>0</v>
      </c>
    </row>
    <row r="1092">
      <c r="A1092" t="inlineStr">
        <is>
          <t>rn2kbnr/p1p1qNpp/1p1pp3/8/1P2b1P1/N1PBP3/P2PKP1P/R1BQ1R2 w kq -</t>
        </is>
      </c>
      <c r="B1092" t="inlineStr">
        <is>
          <t>a3b1</t>
        </is>
      </c>
      <c r="C1092" t="n">
        <v>1</v>
      </c>
      <c r="D1092" t="n">
        <v>0</v>
      </c>
      <c r="E1092" t="n">
        <v>0</v>
      </c>
    </row>
    <row r="1093">
      <c r="A1093" t="inlineStr">
        <is>
          <t>rn2kbnr/p1p1qNpp/1p1pp3/8/1P4P1/2PbP3/P2PKP1P/RNBQ1R2 w kq -</t>
        </is>
      </c>
      <c r="B1093" t="inlineStr">
        <is>
          <t>e2e1</t>
        </is>
      </c>
      <c r="C1093" t="n">
        <v>1</v>
      </c>
      <c r="D1093" t="n">
        <v>0</v>
      </c>
      <c r="E1093" t="n">
        <v>0</v>
      </c>
    </row>
    <row r="1094">
      <c r="A1094" t="inlineStr">
        <is>
          <t>rn1qkbnr/p1p2Npp/1p1pp3/8/1P4P1/2PbP3/P2P1P1P/RNBQKR2 w kq -</t>
        </is>
      </c>
      <c r="B1094" t="inlineStr">
        <is>
          <t>e3e4</t>
        </is>
      </c>
      <c r="C1094" t="n">
        <v>1</v>
      </c>
      <c r="D1094" t="n">
        <v>0</v>
      </c>
      <c r="E1094" t="n">
        <v>0</v>
      </c>
    </row>
    <row r="1095">
      <c r="A1095" t="inlineStr">
        <is>
          <t>r2qkbnr/p1p2Npp/1pnpp3/8/1P2P1P1/2Pb4/P2P1P1P/RNBQKR2 w kq -</t>
        </is>
      </c>
      <c r="B1095" t="inlineStr">
        <is>
          <t>h2h3</t>
        </is>
      </c>
      <c r="C1095" t="n">
        <v>1</v>
      </c>
      <c r="D1095" t="n">
        <v>0</v>
      </c>
      <c r="E1095" t="n">
        <v>0</v>
      </c>
    </row>
    <row r="1096">
      <c r="A1096" t="inlineStr">
        <is>
          <t>r2qkbnr/p1p2Npp/1pnpp3/8/1P2b1P1/2P4P/P2P1P2/RNBQKR2 w kq -</t>
        </is>
      </c>
      <c r="B1096" t="inlineStr">
        <is>
          <t>a2a3</t>
        </is>
      </c>
      <c r="C1096" t="n">
        <v>1</v>
      </c>
      <c r="D1096" t="n">
        <v>0</v>
      </c>
      <c r="E1096" t="n">
        <v>0</v>
      </c>
    </row>
    <row r="1097">
      <c r="A1097" t="inlineStr">
        <is>
          <t>r2q1bnr/p1p1kNpp/1pnpp3/8/1P2b1P1/P1P4P/3P1P2/RNBQKR2 w - -</t>
        </is>
      </c>
      <c r="B1097" t="inlineStr">
        <is>
          <t>f7d8</t>
        </is>
      </c>
      <c r="C1097" t="n">
        <v>1</v>
      </c>
      <c r="D1097" t="n">
        <v>0</v>
      </c>
      <c r="E1097" t="n">
        <v>0</v>
      </c>
    </row>
    <row r="1098">
      <c r="A1098" t="inlineStr">
        <is>
          <t>r2N1bnr/p1p1k1pp/1pnpp3/8/1P4P1/P1P4P/3P1P2/RbBQKR2 w - -</t>
        </is>
      </c>
      <c r="B1098" t="inlineStr">
        <is>
          <t>d1f3</t>
        </is>
      </c>
      <c r="C1098" t="n">
        <v>1</v>
      </c>
      <c r="D1098" t="n">
        <v>0</v>
      </c>
      <c r="E1098" t="n">
        <v>0</v>
      </c>
    </row>
    <row r="1099">
      <c r="A1099" t="inlineStr">
        <is>
          <t>rn1N1bnr/p1p1k1pp/1p1pp3/8/1P4P1/P1P2Q1P/3P1P2/RbB1KR2 w - -</t>
        </is>
      </c>
      <c r="B1099" t="inlineStr">
        <is>
          <t>f3a8</t>
        </is>
      </c>
      <c r="C1099" t="n">
        <v>1</v>
      </c>
      <c r="D1099" t="n">
        <v>0</v>
      </c>
      <c r="E1099" t="n">
        <v>0</v>
      </c>
    </row>
    <row r="1100">
      <c r="A1100" t="inlineStr">
        <is>
          <t>Qn1k1bnr/p1p3pp/1p1pp3/8/1P4P1/P1P4P/3P1P2/RbB1KR2 w - -</t>
        </is>
      </c>
      <c r="B1100" t="inlineStr">
        <is>
          <t>f2f3</t>
        </is>
      </c>
      <c r="C1100" t="n">
        <v>1</v>
      </c>
      <c r="D1100" t="n">
        <v>0</v>
      </c>
      <c r="E1100" t="n">
        <v>0</v>
      </c>
    </row>
    <row r="1101">
      <c r="A1101" t="inlineStr">
        <is>
          <t>Qn1k1bnr/p1p4p/1p1pp1p1/8/1P4P1/P1P2P1P/3P4/RbB1KR2 w - -</t>
        </is>
      </c>
      <c r="B1101" t="inlineStr">
        <is>
          <t>d2d3</t>
        </is>
      </c>
      <c r="C1101" t="n">
        <v>1</v>
      </c>
      <c r="D1101" t="n">
        <v>0</v>
      </c>
      <c r="E1101" t="n">
        <v>0</v>
      </c>
    </row>
    <row r="1102">
      <c r="A1102" t="inlineStr">
        <is>
          <t>Qn1k1bnr/p1p4p/1p2p1p1/3p4/1P4P1/P1PP1P1P/8/RbB1KR2 w - -</t>
        </is>
      </c>
      <c r="B1102" t="inlineStr">
        <is>
          <t>e1d1</t>
        </is>
      </c>
      <c r="C1102" t="n">
        <v>1</v>
      </c>
      <c r="D1102" t="n">
        <v>0</v>
      </c>
      <c r="E1102" t="n">
        <v>0</v>
      </c>
    </row>
    <row r="1103">
      <c r="A1103" t="inlineStr">
        <is>
          <t>Qn3bnr/p1p1k2p/1p2p1p1/3p4/1P4P1/P1PP1P1P/8/RbBK1R2 w - -</t>
        </is>
      </c>
      <c r="B1103" t="inlineStr">
        <is>
          <t>g4g5</t>
        </is>
      </c>
      <c r="C1103" t="n">
        <v>1</v>
      </c>
      <c r="D1103" t="n">
        <v>0</v>
      </c>
      <c r="E1103" t="n">
        <v>0</v>
      </c>
    </row>
    <row r="1104">
      <c r="A1104" t="inlineStr">
        <is>
          <t>Qn3bnr/2p1k2p/pp2p1p1/3p2P1/1P6/P1PP1P1P/8/RbBK1R2 w - -</t>
        </is>
      </c>
      <c r="B1104" t="inlineStr">
        <is>
          <t>f1f2</t>
        </is>
      </c>
      <c r="C1104" t="n">
        <v>1</v>
      </c>
      <c r="D1104" t="n">
        <v>0</v>
      </c>
      <c r="E1104" t="n">
        <v>0</v>
      </c>
    </row>
    <row r="1105">
      <c r="A1105" t="inlineStr">
        <is>
          <t>Qn3bnr/2p1k3/pp2p1pp/3p2P1/1P6/P1PP1P1P/5R2/RbBK4 w - -</t>
        </is>
      </c>
      <c r="B1105" t="inlineStr">
        <is>
          <t>g5h6</t>
        </is>
      </c>
      <c r="C1105" t="n">
        <v>1</v>
      </c>
      <c r="D1105" t="n">
        <v>0</v>
      </c>
      <c r="E1105" t="n">
        <v>0</v>
      </c>
    </row>
    <row r="1106">
      <c r="A1106" t="inlineStr">
        <is>
          <t>Q4bnr/2pnk3/pp2p1pP/3p4/1P6/P1PP1P1P/5R2/RbBK4 w - -</t>
        </is>
      </c>
      <c r="B1106" t="inlineStr">
        <is>
          <t>c1e3</t>
        </is>
      </c>
      <c r="C1106" t="n">
        <v>1</v>
      </c>
      <c r="D1106" t="n">
        <v>0</v>
      </c>
      <c r="E1106" t="n">
        <v>0</v>
      </c>
    </row>
    <row r="1107">
      <c r="A1107" t="inlineStr">
        <is>
          <t>Q4bn1/2pnk3/pp2p1pr/3p4/1P6/P1PPBP1P/5R2/Rb1K4 w - -</t>
        </is>
      </c>
      <c r="B1107" t="inlineStr">
        <is>
          <t>e3b6</t>
        </is>
      </c>
      <c r="C1107" t="n">
        <v>1</v>
      </c>
      <c r="D1107" t="n">
        <v>0</v>
      </c>
      <c r="E1107" t="n">
        <v>0</v>
      </c>
    </row>
    <row r="1108">
      <c r="A1108" t="inlineStr">
        <is>
          <t>Q4bn1/2pnk3/pB2p1p1/3p4/1P6/P1PP1P1r/5R2/Rb1K4 w - -</t>
        </is>
      </c>
      <c r="B1108" t="inlineStr">
        <is>
          <t>a8f8</t>
        </is>
      </c>
      <c r="C1108" t="n">
        <v>1</v>
      </c>
      <c r="D1108" t="n">
        <v>0</v>
      </c>
      <c r="E1108" t="n">
        <v>0</v>
      </c>
    </row>
    <row r="1109">
      <c r="A1109" t="inlineStr">
        <is>
          <t>5nn1/2p1k3/pB2p1p1/3p4/1P6/P1PP1P1r/5R2/Rb1K4 w - -</t>
        </is>
      </c>
      <c r="B1109" t="inlineStr">
        <is>
          <t>f2b2</t>
        </is>
      </c>
      <c r="C1109" t="n">
        <v>1</v>
      </c>
      <c r="D1109" t="n">
        <v>0</v>
      </c>
      <c r="E1109" t="n">
        <v>0</v>
      </c>
    </row>
    <row r="1110">
      <c r="A1110" t="inlineStr">
        <is>
          <t>5nn1/2p1k3/pB2p1p1/3p3r/1P6/P1PP1P2/1R6/Rb1K4 w - -</t>
        </is>
      </c>
      <c r="B1110" t="inlineStr">
        <is>
          <t>f3f4</t>
        </is>
      </c>
      <c r="C1110" t="n">
        <v>1</v>
      </c>
      <c r="D1110" t="n">
        <v>0</v>
      </c>
      <c r="E1110" t="n">
        <v>0</v>
      </c>
    </row>
    <row r="1111">
      <c r="A1111" t="inlineStr">
        <is>
          <t>5nn1/2p5/pB2pkp1/3p3r/1P3P2/P1PP4/1R6/Rb1K4 w - -</t>
        </is>
      </c>
      <c r="B1111" t="inlineStr">
        <is>
          <t>b4b5</t>
        </is>
      </c>
      <c r="C1111" t="n">
        <v>1</v>
      </c>
      <c r="D1111" t="n">
        <v>0</v>
      </c>
      <c r="E1111" t="n">
        <v>0</v>
      </c>
    </row>
    <row r="1112">
      <c r="A1112" t="inlineStr">
        <is>
          <t>5nnr/2p5/pB2pkp1/1P1p4/5P2/P1PP4/1R6/Rb1K4 w - -</t>
        </is>
      </c>
      <c r="B1112" t="inlineStr">
        <is>
          <t>b6d4</t>
        </is>
      </c>
      <c r="C1112" t="n">
        <v>1</v>
      </c>
      <c r="D1112" t="n">
        <v>0</v>
      </c>
      <c r="E1112" t="n">
        <v>0</v>
      </c>
    </row>
    <row r="1113">
      <c r="A1113" t="inlineStr">
        <is>
          <t>5nnr/2p2k2/p3p1p1/1P1p4/3B1P2/P1PP4/1R6/Rb1K4 w - -</t>
        </is>
      </c>
      <c r="B1113" t="inlineStr">
        <is>
          <t>c3c4</t>
        </is>
      </c>
      <c r="C1113" t="n">
        <v>1</v>
      </c>
      <c r="D1113" t="n">
        <v>0</v>
      </c>
      <c r="E1113" t="n">
        <v>0</v>
      </c>
    </row>
    <row r="1114">
      <c r="A1114" t="inlineStr">
        <is>
          <t>5nnr/2p2k2/p3p1p1/1P6/2pB1P2/P2P4/1R6/Rb1K4 w - -</t>
        </is>
      </c>
      <c r="B1114" t="inlineStr">
        <is>
          <t>b2a2</t>
        </is>
      </c>
      <c r="C1114" t="n">
        <v>1</v>
      </c>
      <c r="D1114" t="n">
        <v>0</v>
      </c>
      <c r="E1114" t="n">
        <v>0</v>
      </c>
    </row>
    <row r="1115">
      <c r="A1115" t="inlineStr">
        <is>
          <t>5nn1/2p2k2/p3p1p1/1P5r/2pB1P2/P2P4/R7/Rb1K4 w - -</t>
        </is>
      </c>
      <c r="B1115" t="inlineStr">
        <is>
          <t>d4g7</t>
        </is>
      </c>
      <c r="C1115" t="n">
        <v>1</v>
      </c>
      <c r="D1115" t="n">
        <v>0</v>
      </c>
      <c r="E1115" t="n">
        <v>0</v>
      </c>
    </row>
    <row r="1116">
      <c r="A1116" t="inlineStr">
        <is>
          <t>5nn1/2p1k1B1/p3p1p1/1P5r/2p2P2/P2P4/R7/Rb1K4 w - -</t>
        </is>
      </c>
      <c r="B1116" t="inlineStr">
        <is>
          <t>a2d2</t>
        </is>
      </c>
      <c r="C1116" t="n">
        <v>1</v>
      </c>
      <c r="D1116" t="n">
        <v>0</v>
      </c>
      <c r="E1116" t="n">
        <v>0</v>
      </c>
    </row>
    <row r="1117">
      <c r="A1117" t="inlineStr">
        <is>
          <t>5nn1/2p1k1B1/p3p1p1/1Pr5/2p2P2/P2P4/3R4/Rb1K4 w - -</t>
        </is>
      </c>
      <c r="B1117" t="inlineStr">
        <is>
          <t>d2b2</t>
        </is>
      </c>
      <c r="C1117" t="n">
        <v>1</v>
      </c>
      <c r="D1117" t="n">
        <v>0</v>
      </c>
      <c r="E1117" t="n">
        <v>0</v>
      </c>
    </row>
    <row r="1118">
      <c r="A1118" t="inlineStr">
        <is>
          <t>5nn1/2p1k1B1/4p1p1/pPr5/2p2P2/P2P4/1R6/Rb1K4 w - -</t>
        </is>
      </c>
      <c r="B1118" t="inlineStr">
        <is>
          <t>f4f5</t>
        </is>
      </c>
      <c r="C1118" t="n">
        <v>1</v>
      </c>
      <c r="D1118" t="n">
        <v>0</v>
      </c>
      <c r="E1118" t="n">
        <v>0</v>
      </c>
    </row>
    <row r="1119">
      <c r="A1119" t="inlineStr">
        <is>
          <t>5n2/2p1k1B1/4pnp1/pPr2P2/2p5/P2P4/1R6/Rb1K4 w - -</t>
        </is>
      </c>
      <c r="B1119" t="inlineStr">
        <is>
          <t>f5g6</t>
        </is>
      </c>
      <c r="C1119" t="n">
        <v>1</v>
      </c>
      <c r="D1119" t="n">
        <v>0</v>
      </c>
      <c r="E1119" t="n">
        <v>0</v>
      </c>
    </row>
    <row r="1120">
      <c r="A1120" t="inlineStr">
        <is>
          <t>5nn1/2p1k1B1/4p1P1/pPr5/2p5/P2P4/1R6/Rb1K4 w - -</t>
        </is>
      </c>
      <c r="B1120" t="inlineStr">
        <is>
          <t>b5b6</t>
        </is>
      </c>
      <c r="C1120" t="n">
        <v>1</v>
      </c>
      <c r="D1120" t="n">
        <v>0</v>
      </c>
      <c r="E1120" t="n">
        <v>0</v>
      </c>
    </row>
    <row r="1121">
      <c r="A1121" t="inlineStr">
        <is>
          <t>5n2/2p1k1B1/1P2pnP1/p1r5/2p5/P2P4/1R6/Rb1K4 w - -</t>
        </is>
      </c>
      <c r="B1121" t="inlineStr">
        <is>
          <t>b6c7</t>
        </is>
      </c>
      <c r="C1121" t="n">
        <v>1</v>
      </c>
      <c r="D1121" t="n">
        <v>0</v>
      </c>
      <c r="E1121" t="n">
        <v>0</v>
      </c>
    </row>
    <row r="1122">
      <c r="A1122" t="inlineStr">
        <is>
          <t>8/2P1k1B1/4pnn1/p1r5/2p5/P2P4/1R6/Rb1K4 w - -</t>
        </is>
      </c>
      <c r="B1122" t="inlineStr">
        <is>
          <t>c7c8q</t>
        </is>
      </c>
      <c r="C1122" t="n">
        <v>1</v>
      </c>
      <c r="D1122" t="n">
        <v>0</v>
      </c>
      <c r="E1122" t="n">
        <v>0</v>
      </c>
    </row>
    <row r="1123">
      <c r="A1123" t="inlineStr">
        <is>
          <t>2Q3n1/4k1B1/4p1n1/p1r5/2p5/P2P4/1R6/Rb1K4 w - -</t>
        </is>
      </c>
      <c r="B1123" t="inlineStr">
        <is>
          <t>d3c4</t>
        </is>
      </c>
      <c r="C1123" t="n">
        <v>1</v>
      </c>
      <c r="D1123" t="n">
        <v>0</v>
      </c>
      <c r="E1123" t="n">
        <v>0</v>
      </c>
    </row>
    <row r="1124">
      <c r="A1124" t="inlineStr">
        <is>
          <t>2Q3n1/4k1B1/4p1n1/p3r3/2P5/P7/1R6/Rb1K4 w - -</t>
        </is>
      </c>
      <c r="B1124" t="inlineStr">
        <is>
          <t>c8c5</t>
        </is>
      </c>
      <c r="C1124" t="n">
        <v>1</v>
      </c>
      <c r="D1124" t="n">
        <v>0</v>
      </c>
      <c r="E1124" t="n">
        <v>0</v>
      </c>
    </row>
    <row r="1125">
      <c r="A1125" t="inlineStr">
        <is>
          <t>6n1/4k1B1/4p1n1/p1r5/2P5/P7/1R6/Rb1K4 w - -</t>
        </is>
      </c>
      <c r="B1125" t="inlineStr">
        <is>
          <t>a1b1</t>
        </is>
      </c>
      <c r="C1125" t="n">
        <v>1</v>
      </c>
      <c r="D1125" t="n">
        <v>0</v>
      </c>
      <c r="E1125" t="n">
        <v>0</v>
      </c>
    </row>
    <row r="1126">
      <c r="A1126" t="inlineStr">
        <is>
          <t>6n1/4k1B1/4p1n1/p5r1/2P5/P7/1R6/1R1K4 w - -</t>
        </is>
      </c>
      <c r="B1126" t="inlineStr">
        <is>
          <t>b2c2</t>
        </is>
      </c>
      <c r="C1126" t="n">
        <v>1</v>
      </c>
      <c r="D1126" t="n">
        <v>0</v>
      </c>
      <c r="E1126" t="n">
        <v>0</v>
      </c>
    </row>
    <row r="1127">
      <c r="A1127" t="inlineStr">
        <is>
          <t>6n1/4k1B1/4p3/p5r1/2P4n/P7/2R5/1R1K4 w - -</t>
        </is>
      </c>
      <c r="B1127" t="inlineStr">
        <is>
          <t>g7d4</t>
        </is>
      </c>
      <c r="C1127" t="n">
        <v>1</v>
      </c>
      <c r="D1127" t="n">
        <v>0</v>
      </c>
      <c r="E1127" t="n">
        <v>0</v>
      </c>
    </row>
    <row r="1128">
      <c r="A1128" t="inlineStr">
        <is>
          <t>5kn1/8/4p3/p5r1/2PB3n/P7/2R5/1R1K4 w - -</t>
        </is>
      </c>
      <c r="B1128" t="inlineStr">
        <is>
          <t>d4f6</t>
        </is>
      </c>
      <c r="C1128" t="n">
        <v>1</v>
      </c>
      <c r="D1128" t="n">
        <v>0</v>
      </c>
      <c r="E1128" t="n">
        <v>0</v>
      </c>
    </row>
    <row r="1129">
      <c r="A1129" t="inlineStr">
        <is>
          <t>5kn1/8/4pB2/p6r/2P4n/P7/2R5/1R1K4 w - -</t>
        </is>
      </c>
      <c r="B1129" t="inlineStr">
        <is>
          <t>b1b4</t>
        </is>
      </c>
      <c r="C1129" t="n">
        <v>1</v>
      </c>
      <c r="D1129" t="n">
        <v>0</v>
      </c>
      <c r="E1129" t="n">
        <v>0</v>
      </c>
    </row>
    <row r="1130">
      <c r="A1130" t="inlineStr">
        <is>
          <t>4k1n1/8/4pB2/p6r/1RP4n/P7/2R5/3K4 w - -</t>
        </is>
      </c>
      <c r="B1130" t="inlineStr">
        <is>
          <t>f6h4</t>
        </is>
      </c>
      <c r="C1130" t="n">
        <v>1</v>
      </c>
      <c r="D1130" t="n">
        <v>0</v>
      </c>
      <c r="E1130" t="n">
        <v>0</v>
      </c>
    </row>
    <row r="1131">
      <c r="A1131" t="inlineStr">
        <is>
          <t>4k1n1/8/4p3/7r/1pP4B/P7/2R5/3K4 w - -</t>
        </is>
      </c>
      <c r="B1131" t="inlineStr">
        <is>
          <t>c2e2</t>
        </is>
      </c>
      <c r="C1131" t="n">
        <v>1</v>
      </c>
      <c r="D1131" t="n">
        <v>0</v>
      </c>
      <c r="E1131" t="n">
        <v>0</v>
      </c>
    </row>
    <row r="1132">
      <c r="A1132" t="inlineStr">
        <is>
          <t>5kn1/8/4p3/7r/1pP4B/P7/4R3/3K4 w - -</t>
        </is>
      </c>
      <c r="B1132" t="inlineStr">
        <is>
          <t>h4e1</t>
        </is>
      </c>
      <c r="C1132" t="n">
        <v>1</v>
      </c>
      <c r="D1132" t="n">
        <v>0</v>
      </c>
      <c r="E1132" t="n">
        <v>0</v>
      </c>
    </row>
    <row r="1133">
      <c r="A1133" t="inlineStr">
        <is>
          <t>5kn1/8/4p3/8/1pP5/P6r/4R3/3KB3 w - -</t>
        </is>
      </c>
      <c r="B1133" t="inlineStr">
        <is>
          <t>e1f2</t>
        </is>
      </c>
      <c r="C1133" t="n">
        <v>1</v>
      </c>
      <c r="D1133" t="n">
        <v>0</v>
      </c>
      <c r="E1133" t="n">
        <v>0</v>
      </c>
    </row>
    <row r="1134">
      <c r="A1134" t="inlineStr">
        <is>
          <t>5kn1/8/4p3/8/2P5/Pp5r/4RB2/3K4 w - -</t>
        </is>
      </c>
      <c r="B1134" t="inlineStr">
        <is>
          <t>f2e1</t>
        </is>
      </c>
      <c r="C1134" t="n">
        <v>1</v>
      </c>
      <c r="D1134" t="n">
        <v>0</v>
      </c>
      <c r="E1134" t="n">
        <v>0</v>
      </c>
    </row>
    <row r="1135">
      <c r="A1135" t="inlineStr">
        <is>
          <t>5kn1/8/4p3/7r/2P5/Pp6/4R3/3KB3 w - -</t>
        </is>
      </c>
      <c r="B1135" t="inlineStr">
        <is>
          <t>e2e3</t>
        </is>
      </c>
      <c r="C1135" t="n">
        <v>1</v>
      </c>
      <c r="D1135" t="n">
        <v>0</v>
      </c>
      <c r="E1135" t="n">
        <v>0</v>
      </c>
    </row>
    <row r="1136">
      <c r="A1136" t="inlineStr">
        <is>
          <t>5kn1/8/4p3/8/2P5/Pp2R2r/8/3KB3 w - -</t>
        </is>
      </c>
      <c r="B1136" t="inlineStr">
        <is>
          <t>e3h3</t>
        </is>
      </c>
      <c r="C1136" t="n">
        <v>1</v>
      </c>
      <c r="D1136" t="n">
        <v>0</v>
      </c>
      <c r="E1136" t="n">
        <v>0</v>
      </c>
    </row>
    <row r="1137">
      <c r="A1137" t="inlineStr">
        <is>
          <t>6n1/4k3/4p3/8/2P5/Pp5R/8/3KB3 w - -</t>
        </is>
      </c>
      <c r="B1137" t="inlineStr">
        <is>
          <t>h3d3</t>
        </is>
      </c>
      <c r="C1137" t="n">
        <v>1</v>
      </c>
      <c r="D1137" t="n">
        <v>0</v>
      </c>
      <c r="E1137" t="n">
        <v>0</v>
      </c>
    </row>
    <row r="1138">
      <c r="A1138" t="inlineStr">
        <is>
          <t>6n1/4k3/4p3/8/2P5/P2R4/1p6/3KB3 w - -</t>
        </is>
      </c>
      <c r="B1138" t="inlineStr">
        <is>
          <t>d3g3</t>
        </is>
      </c>
      <c r="C1138" t="n">
        <v>1</v>
      </c>
      <c r="D1138" t="n">
        <v>0</v>
      </c>
      <c r="E1138" t="n">
        <v>0</v>
      </c>
    </row>
    <row r="1139">
      <c r="A1139" t="inlineStr">
        <is>
          <t>6n1/4k3/4p3/8/2P5/P5R1/8/1q1KB3 w - -</t>
        </is>
      </c>
      <c r="B1139" t="inlineStr">
        <is>
          <t>d1d2</t>
        </is>
      </c>
      <c r="C1139" t="n">
        <v>1</v>
      </c>
      <c r="D1139" t="n">
        <v>0</v>
      </c>
      <c r="E1139" t="n">
        <v>0</v>
      </c>
    </row>
    <row r="1140">
      <c r="A1140" t="inlineStr">
        <is>
          <t>6n1/4k3/4p3/8/1qP5/P5R1/3K4/4B3 w - -</t>
        </is>
      </c>
      <c r="B1140" t="inlineStr">
        <is>
          <t>a3b4</t>
        </is>
      </c>
      <c r="C1140" t="n">
        <v>1</v>
      </c>
      <c r="D1140" t="n">
        <v>0</v>
      </c>
      <c r="E1140" t="n">
        <v>0</v>
      </c>
    </row>
    <row r="1141">
      <c r="A1141" t="inlineStr">
        <is>
          <t>6n1/4k3/8/4p3/1PP5/6R1/3K4/4B3 w - -</t>
        </is>
      </c>
      <c r="B1141" t="inlineStr">
        <is>
          <t>g3f3</t>
        </is>
      </c>
      <c r="C1141" t="n">
        <v>1</v>
      </c>
      <c r="D1141" t="n">
        <v>0</v>
      </c>
      <c r="E1141" t="n">
        <v>0</v>
      </c>
    </row>
    <row r="1142">
      <c r="A1142" t="inlineStr">
        <is>
          <t>6n1/8/4k3/4p3/1PP5/5R2/3K4/4B3 w - -</t>
        </is>
      </c>
      <c r="B1142" t="inlineStr">
        <is>
          <t>d2c3</t>
        </is>
      </c>
      <c r="C1142" t="n">
        <v>1</v>
      </c>
      <c r="D1142" t="n">
        <v>0</v>
      </c>
      <c r="E1142" t="n">
        <v>0</v>
      </c>
    </row>
    <row r="1143">
      <c r="A1143" t="inlineStr">
        <is>
          <t>6n1/4k3/8/4p3/1PP5/2K2R2/8/4B3 w - -</t>
        </is>
      </c>
      <c r="B1143" t="inlineStr">
        <is>
          <t>e1h4</t>
        </is>
      </c>
      <c r="C1143" t="n">
        <v>1</v>
      </c>
      <c r="D1143" t="n">
        <v>0</v>
      </c>
      <c r="E1143" t="n">
        <v>0</v>
      </c>
    </row>
    <row r="1144">
      <c r="A1144" t="inlineStr">
        <is>
          <t>6n1/8/4k3/4p3/1PP4B/2K2R2/8/8 w - -</t>
        </is>
      </c>
      <c r="B1144" t="inlineStr">
        <is>
          <t>f3g3</t>
        </is>
      </c>
      <c r="C1144" t="n">
        <v>1</v>
      </c>
      <c r="D1144" t="n">
        <v>0</v>
      </c>
      <c r="E1144" t="n">
        <v>0</v>
      </c>
    </row>
    <row r="1145">
      <c r="A1145" t="inlineStr">
        <is>
          <t>6n1/8/8/4pk2/1PP4B/2K3R1/8/8 w - -</t>
        </is>
      </c>
      <c r="B1145" t="inlineStr">
        <is>
          <t>g3g8</t>
        </is>
      </c>
      <c r="C1145" t="n">
        <v>1</v>
      </c>
      <c r="D1145" t="n">
        <v>0</v>
      </c>
      <c r="E1145" t="n">
        <v>0</v>
      </c>
    </row>
    <row r="1146">
      <c r="A1146" t="inlineStr">
        <is>
          <t>6R1/8/8/4p3/1PP2k1B/2K5/8/8 w - -</t>
        </is>
      </c>
      <c r="B1146" t="inlineStr">
        <is>
          <t>h4d8</t>
        </is>
      </c>
      <c r="C1146" t="n">
        <v>1</v>
      </c>
      <c r="D1146" t="n">
        <v>0</v>
      </c>
      <c r="E1146" t="n">
        <v>0</v>
      </c>
    </row>
    <row r="1147">
      <c r="A1147" t="inlineStr">
        <is>
          <t>3B2R1/8/8/4p3/1PP1k3/2K5/8/8 w - -</t>
        </is>
      </c>
      <c r="B1147" t="inlineStr">
        <is>
          <t>g8f8</t>
        </is>
      </c>
      <c r="C1147" t="n">
        <v>1</v>
      </c>
      <c r="D1147" t="n">
        <v>0</v>
      </c>
      <c r="E1147" t="n">
        <v>0</v>
      </c>
    </row>
    <row r="1148">
      <c r="A1148" t="inlineStr">
        <is>
          <t>3B1R2/8/8/4p3/1PP5/2K1k3/8/8 w - -</t>
        </is>
      </c>
      <c r="B1148" t="inlineStr">
        <is>
          <t>c4c5</t>
        </is>
      </c>
      <c r="C1148" t="n">
        <v>1</v>
      </c>
      <c r="D1148" t="n">
        <v>0</v>
      </c>
      <c r="E1148" t="n">
        <v>0</v>
      </c>
    </row>
    <row r="1149">
      <c r="A1149" t="inlineStr">
        <is>
          <t>3B1R2/8/8/2P1p3/1P2k3/2K5/8/8 w - -</t>
        </is>
      </c>
      <c r="B1149" t="inlineStr">
        <is>
          <t>b4b5</t>
        </is>
      </c>
      <c r="C1149" t="n">
        <v>1</v>
      </c>
      <c r="D1149" t="n">
        <v>0</v>
      </c>
      <c r="E1149" t="n">
        <v>0</v>
      </c>
    </row>
    <row r="1150">
      <c r="A1150" t="inlineStr">
        <is>
          <t>3B1R2/8/8/1PP1p3/8/2K1k3/8/8 w - -</t>
        </is>
      </c>
      <c r="B1150" t="inlineStr">
        <is>
          <t>f8f2</t>
        </is>
      </c>
      <c r="C1150" t="n">
        <v>1</v>
      </c>
      <c r="D1150" t="n">
        <v>0</v>
      </c>
      <c r="E1150" t="n">
        <v>0</v>
      </c>
    </row>
    <row r="1151">
      <c r="A1151" t="inlineStr">
        <is>
          <t>3B4/8/8/1PP5/4p3/2K1k3/5R2/8 w - -</t>
        </is>
      </c>
      <c r="B1151" t="inlineStr">
        <is>
          <t>f2f8</t>
        </is>
      </c>
      <c r="C1151" t="n">
        <v>1</v>
      </c>
      <c r="D1151" t="n">
        <v>0</v>
      </c>
      <c r="E1151" t="n">
        <v>0</v>
      </c>
    </row>
    <row r="1152">
      <c r="A1152" t="inlineStr">
        <is>
          <t>3B1R2/8/8/1PP5/4p3/2K5/4k3/8 w - -</t>
        </is>
      </c>
      <c r="B1152" t="inlineStr">
        <is>
          <t>c5c6</t>
        </is>
      </c>
      <c r="C1152" t="n">
        <v>1</v>
      </c>
      <c r="D1152" t="n">
        <v>0</v>
      </c>
      <c r="E1152" t="n">
        <v>0</v>
      </c>
    </row>
    <row r="1153">
      <c r="A1153" t="inlineStr">
        <is>
          <t>3B1R2/8/2P5/1P6/4p3/2K5/8/4k3 w - -</t>
        </is>
      </c>
      <c r="B1153" t="inlineStr">
        <is>
          <t>c3c2</t>
        </is>
      </c>
      <c r="C1153" t="n">
        <v>1</v>
      </c>
      <c r="D1153" t="n">
        <v>0</v>
      </c>
      <c r="E1153" t="n">
        <v>0</v>
      </c>
    </row>
    <row r="1154">
      <c r="A1154" t="inlineStr">
        <is>
          <t>3B1R2/8/2P5/1P6/4p3/8/2K1k3/8 w - -</t>
        </is>
      </c>
      <c r="B1154" t="inlineStr">
        <is>
          <t>b5b6</t>
        </is>
      </c>
      <c r="C1154" t="n">
        <v>1</v>
      </c>
      <c r="D1154" t="n">
        <v>0</v>
      </c>
      <c r="E1154" t="n">
        <v>0</v>
      </c>
    </row>
    <row r="1155">
      <c r="A1155" t="inlineStr">
        <is>
          <t>3B1R2/8/1PP5/8/4p3/4k3/2K5/8 w - -</t>
        </is>
      </c>
      <c r="B1155" t="inlineStr">
        <is>
          <t>f8f4</t>
        </is>
      </c>
      <c r="C1155" t="n">
        <v>1</v>
      </c>
      <c r="D1155" t="n">
        <v>0</v>
      </c>
      <c r="E1155" t="n">
        <v>0</v>
      </c>
    </row>
    <row r="1156">
      <c r="A1156" t="inlineStr">
        <is>
          <t>3B4/8/1PP5/8/4pk2/8/2K5/8 w - -</t>
        </is>
      </c>
      <c r="B1156" t="inlineStr">
        <is>
          <t>c2d1</t>
        </is>
      </c>
      <c r="C1156" t="n">
        <v>1</v>
      </c>
      <c r="D1156" t="n">
        <v>0</v>
      </c>
      <c r="E1156" t="n">
        <v>0</v>
      </c>
    </row>
    <row r="1157">
      <c r="A1157" t="inlineStr">
        <is>
          <t>3B4/8/1PP5/8/4p1k1/8/8/3K4 w - -</t>
        </is>
      </c>
      <c r="B1157" t="inlineStr">
        <is>
          <t>d8f6</t>
        </is>
      </c>
      <c r="C1157" t="n">
        <v>1</v>
      </c>
      <c r="D1157" t="n">
        <v>0</v>
      </c>
      <c r="E1157" t="n">
        <v>0</v>
      </c>
    </row>
    <row r="1158">
      <c r="A1158" t="inlineStr">
        <is>
          <t>8/8/1PP2B2/8/4pk2/8/8/3K4 w - -</t>
        </is>
      </c>
      <c r="B1158" t="inlineStr">
        <is>
          <t>f6b2</t>
        </is>
      </c>
      <c r="C1158" t="n">
        <v>1</v>
      </c>
      <c r="D1158" t="n">
        <v>0</v>
      </c>
      <c r="E1158" t="n">
        <v>0</v>
      </c>
    </row>
    <row r="1159">
      <c r="A1159" t="inlineStr">
        <is>
          <t>8/8/1PP5/6k1/4p3/8/1B6/3K4 w - -</t>
        </is>
      </c>
      <c r="B1159" t="inlineStr">
        <is>
          <t>b2e5</t>
        </is>
      </c>
      <c r="C1159" t="n">
        <v>1</v>
      </c>
      <c r="D1159" t="n">
        <v>0</v>
      </c>
      <c r="E1159" t="n">
        <v>0</v>
      </c>
    </row>
    <row r="1160">
      <c r="A1160" t="inlineStr">
        <is>
          <t>8/8/1PP5/4B3/4p2k/8/8/3K4 w - -</t>
        </is>
      </c>
      <c r="B1160" t="inlineStr">
        <is>
          <t>e5b8</t>
        </is>
      </c>
      <c r="C1160" t="n">
        <v>1</v>
      </c>
      <c r="D1160" t="n">
        <v>0</v>
      </c>
      <c r="E1160" t="n">
        <v>0</v>
      </c>
    </row>
    <row r="1161">
      <c r="A1161" t="inlineStr">
        <is>
          <t>rnbqkbnr/pppppppp/8/8/8/5N2/PPPPPPPP/RNBQKB1R b KQkq -</t>
        </is>
      </c>
      <c r="B1161" t="inlineStr">
        <is>
          <t>b8c6</t>
        </is>
      </c>
      <c r="C1161" t="n">
        <v>0</v>
      </c>
      <c r="D1161" t="n">
        <v>0</v>
      </c>
      <c r="E1161" t="n">
        <v>1</v>
      </c>
    </row>
    <row r="1162">
      <c r="A1162" t="inlineStr">
        <is>
          <t>rnbqkbnr/pppppppp/8/8/8/5N2/PPPPPPPP/RNBQKB1R b KQkq -</t>
        </is>
      </c>
      <c r="B1162" t="inlineStr">
        <is>
          <t>a7a5</t>
        </is>
      </c>
      <c r="C1162" t="n">
        <v>1</v>
      </c>
      <c r="D1162" t="n">
        <v>0</v>
      </c>
      <c r="E1162" t="n">
        <v>0</v>
      </c>
    </row>
    <row r="1163">
      <c r="A1163" t="inlineStr">
        <is>
          <t>rnbqkbnr/pppppppp/8/8/8/5N2/PPPPPPPP/RNBQKB1R b KQkq -</t>
        </is>
      </c>
      <c r="B1163" t="inlineStr">
        <is>
          <t>g8h6</t>
        </is>
      </c>
      <c r="C1163" t="n">
        <v>1</v>
      </c>
      <c r="D1163" t="n">
        <v>0</v>
      </c>
      <c r="E1163" t="n">
        <v>0</v>
      </c>
    </row>
    <row r="1164">
      <c r="A1164" t="inlineStr">
        <is>
          <t>rnbqkbnr/pppppppp/8/8/8/5N2/PPPPPPPP/RNBQKB1R b KQkq -</t>
        </is>
      </c>
      <c r="B1164" t="inlineStr">
        <is>
          <t>d7d5</t>
        </is>
      </c>
      <c r="C1164" t="n">
        <v>0</v>
      </c>
      <c r="D1164" t="n">
        <v>0</v>
      </c>
      <c r="E1164" t="n">
        <v>1</v>
      </c>
    </row>
    <row r="1165">
      <c r="A1165" t="inlineStr">
        <is>
          <t>rnbqkbnr/pppppppp/8/8/8/5N2/PPPPPPPP/RNBQKB1R b KQkq -</t>
        </is>
      </c>
      <c r="B1165" t="inlineStr">
        <is>
          <t>a7a6</t>
        </is>
      </c>
      <c r="C1165" t="n">
        <v>2</v>
      </c>
      <c r="D1165" t="n">
        <v>0</v>
      </c>
      <c r="E1165" t="n">
        <v>0</v>
      </c>
    </row>
    <row r="1166">
      <c r="A1166" t="inlineStr">
        <is>
          <t>rnbqkbnr/pppppppp/8/8/8/5N2/PPPPPPPP/RNBQKB1R b KQkq -</t>
        </is>
      </c>
      <c r="B1166" t="inlineStr">
        <is>
          <t>g8f6</t>
        </is>
      </c>
      <c r="C1166" t="n">
        <v>0</v>
      </c>
      <c r="D1166" t="n">
        <v>1</v>
      </c>
      <c r="E1166" t="n">
        <v>0</v>
      </c>
    </row>
    <row r="1167">
      <c r="A1167" t="inlineStr">
        <is>
          <t>r1bqkbnr/pppppppp/2n5/8/6P1/5N2/PPPPPP1P/RNBQKB1R b KQkq -</t>
        </is>
      </c>
      <c r="B1167" t="inlineStr">
        <is>
          <t>c6d4</t>
        </is>
      </c>
      <c r="C1167" t="n">
        <v>0</v>
      </c>
      <c r="D1167" t="n">
        <v>0</v>
      </c>
      <c r="E1167" t="n">
        <v>1</v>
      </c>
    </row>
    <row r="1168">
      <c r="A1168" t="inlineStr">
        <is>
          <t>r1bqkbnr/pppppppp/8/8/3n2P1/2P2N2/PP1PPP1P/RNBQKB1R b KQkq -</t>
        </is>
      </c>
      <c r="B1168" t="inlineStr">
        <is>
          <t>b7b6</t>
        </is>
      </c>
      <c r="C1168" t="n">
        <v>0</v>
      </c>
      <c r="D1168" t="n">
        <v>0</v>
      </c>
      <c r="E1168" t="n">
        <v>1</v>
      </c>
    </row>
    <row r="1169">
      <c r="A1169" t="inlineStr">
        <is>
          <t>r1bqkbnr/p1pppppp/1p6/8/3n2P1/N1P2N2/PP1PPP1P/R1BQKB1R b KQkq -</t>
        </is>
      </c>
      <c r="B1169" t="inlineStr">
        <is>
          <t>d7d6</t>
        </is>
      </c>
      <c r="C1169" t="n">
        <v>0</v>
      </c>
      <c r="D1169" t="n">
        <v>0</v>
      </c>
      <c r="E1169" t="n">
        <v>1</v>
      </c>
    </row>
    <row r="1170">
      <c r="A1170" t="inlineStr">
        <is>
          <t>r1bqkbnr/p1p1pppp/1p1p4/8/3n2P1/N1P1PN2/PP1P1P1P/R1BQKB1R b KQkq -</t>
        </is>
      </c>
      <c r="B1170" t="inlineStr">
        <is>
          <t>d4c6</t>
        </is>
      </c>
      <c r="C1170" t="n">
        <v>0</v>
      </c>
      <c r="D1170" t="n">
        <v>0</v>
      </c>
      <c r="E1170" t="n">
        <v>1</v>
      </c>
    </row>
    <row r="1171">
      <c r="A1171" t="inlineStr">
        <is>
          <t>r1bqkbnr/p1p1pppp/1pnp4/8/6P1/N1PBPN2/PP1P1P1P/R1BQK2R b KQkq -</t>
        </is>
      </c>
      <c r="B1171" t="inlineStr">
        <is>
          <t>c6b8</t>
        </is>
      </c>
      <c r="C1171" t="n">
        <v>0</v>
      </c>
      <c r="D1171" t="n">
        <v>0</v>
      </c>
      <c r="E1171" t="n">
        <v>1</v>
      </c>
    </row>
    <row r="1172">
      <c r="A1172" t="inlineStr">
        <is>
          <t>rnbqkbnr/p1p1pppp/1p1p4/8/1P4P1/N1PBPN2/P2P1P1P/R1BQK2R b KQkq -</t>
        </is>
      </c>
      <c r="B1172" t="inlineStr">
        <is>
          <t>c8f5</t>
        </is>
      </c>
      <c r="C1172" t="n">
        <v>0</v>
      </c>
      <c r="D1172" t="n">
        <v>0</v>
      </c>
      <c r="E1172" t="n">
        <v>1</v>
      </c>
    </row>
    <row r="1173">
      <c r="A1173" t="inlineStr">
        <is>
          <t>rn1qkbnr/p1p1pppp/1p1p4/5bN1/1P4P1/N1PBP3/P2P1P1P/R1BQK2R b KQkq -</t>
        </is>
      </c>
      <c r="B1173" t="inlineStr">
        <is>
          <t>e7e6</t>
        </is>
      </c>
      <c r="C1173" t="n">
        <v>0</v>
      </c>
      <c r="D1173" t="n">
        <v>0</v>
      </c>
      <c r="E1173" t="n">
        <v>1</v>
      </c>
    </row>
    <row r="1174">
      <c r="A1174" t="inlineStr">
        <is>
          <t>rn1qkbnr/p1p2ppp/1p1pp3/5bN1/1P4P1/N1PBP3/P2PKP1P/R1BQ3R b kq -</t>
        </is>
      </c>
      <c r="B1174" t="inlineStr">
        <is>
          <t>f5e4</t>
        </is>
      </c>
      <c r="C1174" t="n">
        <v>0</v>
      </c>
      <c r="D1174" t="n">
        <v>0</v>
      </c>
      <c r="E1174" t="n">
        <v>1</v>
      </c>
    </row>
    <row r="1175">
      <c r="A1175" t="inlineStr">
        <is>
          <t>rn1qkbnr/p1p2ppp/1p1pp3/6N1/1P2b1P1/N1PBP3/P2PKP1P/R1BQ1R2 b kq -</t>
        </is>
      </c>
      <c r="B1175" t="inlineStr">
        <is>
          <t>d8f6</t>
        </is>
      </c>
      <c r="C1175" t="n">
        <v>0</v>
      </c>
      <c r="D1175" t="n">
        <v>0</v>
      </c>
      <c r="E1175" t="n">
        <v>1</v>
      </c>
    </row>
    <row r="1176">
      <c r="A1176" t="inlineStr">
        <is>
          <t>rn2kbnr/p1p2Npp/1p1ppq2/8/1P2b1P1/N1PBP3/P2PKP1P/R1BQ1R2 b kq -</t>
        </is>
      </c>
      <c r="B1176" t="inlineStr">
        <is>
          <t>f6e7</t>
        </is>
      </c>
      <c r="C1176" t="n">
        <v>0</v>
      </c>
      <c r="D1176" t="n">
        <v>0</v>
      </c>
      <c r="E1176" t="n">
        <v>1</v>
      </c>
    </row>
    <row r="1177">
      <c r="A1177" t="inlineStr">
        <is>
          <t>rn2kbnr/p1p1qNpp/1p1pp3/8/1P2b1P1/2PBP3/P2PKP1P/RNBQ1R2 b kq -</t>
        </is>
      </c>
      <c r="B1177" t="inlineStr">
        <is>
          <t>e4d3</t>
        </is>
      </c>
      <c r="C1177" t="n">
        <v>0</v>
      </c>
      <c r="D1177" t="n">
        <v>0</v>
      </c>
      <c r="E1177" t="n">
        <v>1</v>
      </c>
    </row>
    <row r="1178">
      <c r="A1178" t="inlineStr">
        <is>
          <t>rn2kbnr/p1p1qNpp/1p1pp3/8/1P4P1/2PbP3/P2P1P1P/RNBQKR2 b kq -</t>
        </is>
      </c>
      <c r="B1178" t="inlineStr">
        <is>
          <t>e7d8</t>
        </is>
      </c>
      <c r="C1178" t="n">
        <v>0</v>
      </c>
      <c r="D1178" t="n">
        <v>0</v>
      </c>
      <c r="E1178" t="n">
        <v>1</v>
      </c>
    </row>
    <row r="1179">
      <c r="A1179" t="inlineStr">
        <is>
          <t>rn1qkbnr/p1p2Npp/1p1pp3/8/1P2P1P1/2Pb4/P2P1P1P/RNBQKR2 b kq -</t>
        </is>
      </c>
      <c r="B1179" t="inlineStr">
        <is>
          <t>b8c6</t>
        </is>
      </c>
      <c r="C1179" t="n">
        <v>0</v>
      </c>
      <c r="D1179" t="n">
        <v>0</v>
      </c>
      <c r="E1179" t="n">
        <v>1</v>
      </c>
    </row>
    <row r="1180">
      <c r="A1180" t="inlineStr">
        <is>
          <t>r2qkbnr/p1p2Npp/1pnpp3/8/1P2P1P1/2Pb3P/P2P1P2/RNBQKR2 b kq -</t>
        </is>
      </c>
      <c r="B1180" t="inlineStr">
        <is>
          <t>d3e4</t>
        </is>
      </c>
      <c r="C1180" t="n">
        <v>0</v>
      </c>
      <c r="D1180" t="n">
        <v>0</v>
      </c>
      <c r="E1180" t="n">
        <v>1</v>
      </c>
    </row>
    <row r="1181">
      <c r="A1181" t="inlineStr">
        <is>
          <t>r2qkbnr/p1p2Npp/1pnpp3/8/1P2b1P1/P1P4P/3P1P2/RNBQKR2 b kq -</t>
        </is>
      </c>
      <c r="B1181" t="inlineStr">
        <is>
          <t>e8e7</t>
        </is>
      </c>
      <c r="C1181" t="n">
        <v>0</v>
      </c>
      <c r="D1181" t="n">
        <v>0</v>
      </c>
      <c r="E1181" t="n">
        <v>1</v>
      </c>
    </row>
    <row r="1182">
      <c r="A1182" t="inlineStr">
        <is>
          <t>r2N1bnr/p1p1k1pp/1pnpp3/8/1P2b1P1/P1P4P/3P1P2/RNBQKR2 b - -</t>
        </is>
      </c>
      <c r="B1182" t="inlineStr">
        <is>
          <t>e4b1</t>
        </is>
      </c>
      <c r="C1182" t="n">
        <v>0</v>
      </c>
      <c r="D1182" t="n">
        <v>0</v>
      </c>
      <c r="E1182" t="n">
        <v>1</v>
      </c>
    </row>
    <row r="1183">
      <c r="A1183" t="inlineStr">
        <is>
          <t>r2N1bnr/p1p1k1pp/1pnpp3/8/1P4P1/P1P2Q1P/3P1P2/RbB1KR2 b - -</t>
        </is>
      </c>
      <c r="B1183" t="inlineStr">
        <is>
          <t>c6b8</t>
        </is>
      </c>
      <c r="C1183" t="n">
        <v>0</v>
      </c>
      <c r="D1183" t="n">
        <v>0</v>
      </c>
      <c r="E1183" t="n">
        <v>1</v>
      </c>
    </row>
    <row r="1184">
      <c r="A1184" t="inlineStr">
        <is>
          <t>Qn1N1bnr/p1p1k1pp/1p1pp3/8/1P4P1/P1P4P/3P1P2/RbB1KR2 b - -</t>
        </is>
      </c>
      <c r="B1184" t="inlineStr">
        <is>
          <t>e7d8</t>
        </is>
      </c>
      <c r="C1184" t="n">
        <v>0</v>
      </c>
      <c r="D1184" t="n">
        <v>0</v>
      </c>
      <c r="E1184" t="n">
        <v>1</v>
      </c>
    </row>
    <row r="1185">
      <c r="A1185" t="inlineStr">
        <is>
          <t>Qn1k1bnr/p1p3pp/1p1pp3/8/1P4P1/P1P2P1P/3P4/RbB1KR2 b - -</t>
        </is>
      </c>
      <c r="B1185" t="inlineStr">
        <is>
          <t>g7g6</t>
        </is>
      </c>
      <c r="C1185" t="n">
        <v>0</v>
      </c>
      <c r="D1185" t="n">
        <v>0</v>
      </c>
      <c r="E1185" t="n">
        <v>1</v>
      </c>
    </row>
    <row r="1186">
      <c r="A1186" t="inlineStr">
        <is>
          <t>Qn1k1bnr/p1p4p/1p1pp1p1/8/1P4P1/P1PP1P1P/8/RbB1KR2 b - -</t>
        </is>
      </c>
      <c r="B1186" t="inlineStr">
        <is>
          <t>d6d5</t>
        </is>
      </c>
      <c r="C1186" t="n">
        <v>0</v>
      </c>
      <c r="D1186" t="n">
        <v>0</v>
      </c>
      <c r="E1186" t="n">
        <v>1</v>
      </c>
    </row>
    <row r="1187">
      <c r="A1187" t="inlineStr">
        <is>
          <t>Qn1k1bnr/p1p4p/1p2p1p1/3p4/1P4P1/P1PP1P1P/8/RbBK1R2 b - -</t>
        </is>
      </c>
      <c r="B1187" t="inlineStr">
        <is>
          <t>d8e7</t>
        </is>
      </c>
      <c r="C1187" t="n">
        <v>0</v>
      </c>
      <c r="D1187" t="n">
        <v>0</v>
      </c>
      <c r="E1187" t="n">
        <v>1</v>
      </c>
    </row>
    <row r="1188">
      <c r="A1188" t="inlineStr">
        <is>
          <t>Qn3bnr/p1p1k2p/1p2p1p1/3p2P1/1P6/P1PP1P1P/8/RbBK1R2 b - -</t>
        </is>
      </c>
      <c r="B1188" t="inlineStr">
        <is>
          <t>a7a6</t>
        </is>
      </c>
      <c r="C1188" t="n">
        <v>0</v>
      </c>
      <c r="D1188" t="n">
        <v>0</v>
      </c>
      <c r="E1188" t="n">
        <v>1</v>
      </c>
    </row>
    <row r="1189">
      <c r="A1189" t="inlineStr">
        <is>
          <t>Qn3bnr/2p1k2p/pp2p1p1/3p2P1/1P6/P1PP1P1P/5R2/RbBK4 b - -</t>
        </is>
      </c>
      <c r="B1189" t="inlineStr">
        <is>
          <t>h7h6</t>
        </is>
      </c>
      <c r="C1189" t="n">
        <v>0</v>
      </c>
      <c r="D1189" t="n">
        <v>0</v>
      </c>
      <c r="E1189" t="n">
        <v>1</v>
      </c>
    </row>
    <row r="1190">
      <c r="A1190" t="inlineStr">
        <is>
          <t>Qn3bnr/2p1k3/pp2p1pP/3p4/1P6/P1PP1P1P/5R2/RbBK4 b - -</t>
        </is>
      </c>
      <c r="B1190" t="inlineStr">
        <is>
          <t>b8d7</t>
        </is>
      </c>
      <c r="C1190" t="n">
        <v>0</v>
      </c>
      <c r="D1190" t="n">
        <v>0</v>
      </c>
      <c r="E1190" t="n">
        <v>1</v>
      </c>
    </row>
    <row r="1191">
      <c r="A1191" t="inlineStr">
        <is>
          <t>Q4bnr/2pnk3/pp2p1pP/3p4/1P6/P1PPBP1P/5R2/Rb1K4 b - -</t>
        </is>
      </c>
      <c r="B1191" t="inlineStr">
        <is>
          <t>h8h6</t>
        </is>
      </c>
      <c r="C1191" t="n">
        <v>0</v>
      </c>
      <c r="D1191" t="n">
        <v>0</v>
      </c>
      <c r="E1191" t="n">
        <v>1</v>
      </c>
    </row>
    <row r="1192">
      <c r="A1192" t="inlineStr">
        <is>
          <t>Q4bn1/2pnk3/pB2p1pr/3p4/1P6/P1PP1P1P/5R2/Rb1K4 b - -</t>
        </is>
      </c>
      <c r="B1192" t="inlineStr">
        <is>
          <t>h6h3</t>
        </is>
      </c>
      <c r="C1192" t="n">
        <v>0</v>
      </c>
      <c r="D1192" t="n">
        <v>0</v>
      </c>
      <c r="E1192" t="n">
        <v>1</v>
      </c>
    </row>
    <row r="1193">
      <c r="A1193" t="inlineStr">
        <is>
          <t>5Qn1/2pnk3/pB2p1p1/3p4/1P6/P1PP1P1r/5R2/Rb1K4 b - -</t>
        </is>
      </c>
      <c r="B1193" t="inlineStr">
        <is>
          <t>d7f8</t>
        </is>
      </c>
      <c r="C1193" t="n">
        <v>0</v>
      </c>
      <c r="D1193" t="n">
        <v>0</v>
      </c>
      <c r="E1193" t="n">
        <v>1</v>
      </c>
    </row>
    <row r="1194">
      <c r="A1194" t="inlineStr">
        <is>
          <t>5nn1/2p1k3/pB2p1p1/3p4/1P6/P1PP1P1r/1R6/Rb1K4 b - -</t>
        </is>
      </c>
      <c r="B1194" t="inlineStr">
        <is>
          <t>h3h5</t>
        </is>
      </c>
      <c r="C1194" t="n">
        <v>0</v>
      </c>
      <c r="D1194" t="n">
        <v>0</v>
      </c>
      <c r="E1194" t="n">
        <v>1</v>
      </c>
    </row>
    <row r="1195">
      <c r="A1195" t="inlineStr">
        <is>
          <t>5nn1/2p1k3/pB2p1p1/3p3r/1P3P2/P1PP4/1R6/Rb1K4 b - -</t>
        </is>
      </c>
      <c r="B1195" t="inlineStr">
        <is>
          <t>e7f6</t>
        </is>
      </c>
      <c r="C1195" t="n">
        <v>0</v>
      </c>
      <c r="D1195" t="n">
        <v>0</v>
      </c>
      <c r="E1195" t="n">
        <v>1</v>
      </c>
    </row>
    <row r="1196">
      <c r="A1196" t="inlineStr">
        <is>
          <t>5nn1/2p5/pB2pkp1/1P1p3r/5P2/P1PP4/1R6/Rb1K4 b - -</t>
        </is>
      </c>
      <c r="B1196" t="inlineStr">
        <is>
          <t>h5h8</t>
        </is>
      </c>
      <c r="C1196" t="n">
        <v>0</v>
      </c>
      <c r="D1196" t="n">
        <v>0</v>
      </c>
      <c r="E1196" t="n">
        <v>1</v>
      </c>
    </row>
    <row r="1197">
      <c r="A1197" t="inlineStr">
        <is>
          <t>5nnr/2p5/p3pkp1/1P1p4/3B1P2/P1PP4/1R6/Rb1K4 b - -</t>
        </is>
      </c>
      <c r="B1197" t="inlineStr">
        <is>
          <t>f6f7</t>
        </is>
      </c>
      <c r="C1197" t="n">
        <v>0</v>
      </c>
      <c r="D1197" t="n">
        <v>0</v>
      </c>
      <c r="E1197" t="n">
        <v>1</v>
      </c>
    </row>
    <row r="1198">
      <c r="A1198" t="inlineStr">
        <is>
          <t>5nnr/2p2k2/p3p1p1/1P1p4/2PB1P2/P2P4/1R6/Rb1K4 b - -</t>
        </is>
      </c>
      <c r="B1198" t="inlineStr">
        <is>
          <t>d5c4</t>
        </is>
      </c>
      <c r="C1198" t="n">
        <v>0</v>
      </c>
      <c r="D1198" t="n">
        <v>0</v>
      </c>
      <c r="E1198" t="n">
        <v>1</v>
      </c>
    </row>
    <row r="1199">
      <c r="A1199" t="inlineStr">
        <is>
          <t>5nnr/2p2k2/p3p1p1/1P6/2pB1P2/P2P4/R7/Rb1K4 b - -</t>
        </is>
      </c>
      <c r="B1199" t="inlineStr">
        <is>
          <t>h8h5</t>
        </is>
      </c>
      <c r="C1199" t="n">
        <v>0</v>
      </c>
      <c r="D1199" t="n">
        <v>0</v>
      </c>
      <c r="E1199" t="n">
        <v>1</v>
      </c>
    </row>
    <row r="1200">
      <c r="A1200" t="inlineStr">
        <is>
          <t>5nn1/2p2kB1/p3p1p1/1P5r/2p2P2/P2P4/R7/Rb1K4 b - -</t>
        </is>
      </c>
      <c r="B1200" t="inlineStr">
        <is>
          <t>f7e7</t>
        </is>
      </c>
      <c r="C1200" t="n">
        <v>0</v>
      </c>
      <c r="D1200" t="n">
        <v>0</v>
      </c>
      <c r="E1200" t="n">
        <v>1</v>
      </c>
    </row>
    <row r="1201">
      <c r="A1201" t="inlineStr">
        <is>
          <t>5nn1/2p1k1B1/p3p1p1/1P5r/2p2P2/P2P4/3R4/Rb1K4 b - -</t>
        </is>
      </c>
      <c r="B1201" t="inlineStr">
        <is>
          <t>h5c5</t>
        </is>
      </c>
      <c r="C1201" t="n">
        <v>0</v>
      </c>
      <c r="D1201" t="n">
        <v>0</v>
      </c>
      <c r="E1201" t="n">
        <v>1</v>
      </c>
    </row>
    <row r="1202">
      <c r="A1202" t="inlineStr">
        <is>
          <t>5nn1/2p1k1B1/p3p1p1/1Pr5/2p2P2/P2P4/1R6/Rb1K4 b - -</t>
        </is>
      </c>
      <c r="B1202" t="inlineStr">
        <is>
          <t>a6a5</t>
        </is>
      </c>
      <c r="C1202" t="n">
        <v>0</v>
      </c>
      <c r="D1202" t="n">
        <v>0</v>
      </c>
      <c r="E1202" t="n">
        <v>1</v>
      </c>
    </row>
    <row r="1203">
      <c r="A1203" t="inlineStr">
        <is>
          <t>5nn1/2p1k1B1/4p1p1/pPr2P2/2p5/P2P4/1R6/Rb1K4 b - -</t>
        </is>
      </c>
      <c r="B1203" t="inlineStr">
        <is>
          <t>g8f6</t>
        </is>
      </c>
      <c r="C1203" t="n">
        <v>0</v>
      </c>
      <c r="D1203" t="n">
        <v>0</v>
      </c>
      <c r="E1203" t="n">
        <v>1</v>
      </c>
    </row>
    <row r="1204">
      <c r="A1204" t="inlineStr">
        <is>
          <t>5n2/2p1k1B1/4pnP1/pPr5/2p5/P2P4/1R6/Rb1K4 b - -</t>
        </is>
      </c>
      <c r="B1204" t="inlineStr">
        <is>
          <t>f6g8</t>
        </is>
      </c>
      <c r="C1204" t="n">
        <v>0</v>
      </c>
      <c r="D1204" t="n">
        <v>0</v>
      </c>
      <c r="E1204" t="n">
        <v>1</v>
      </c>
    </row>
    <row r="1205">
      <c r="A1205" t="inlineStr">
        <is>
          <t>5nn1/2p1k1B1/1P2p1P1/p1r5/2p5/P2P4/1R6/Rb1K4 b - -</t>
        </is>
      </c>
      <c r="B1205" t="inlineStr">
        <is>
          <t>g8f6</t>
        </is>
      </c>
      <c r="C1205" t="n">
        <v>0</v>
      </c>
      <c r="D1205" t="n">
        <v>0</v>
      </c>
      <c r="E1205" t="n">
        <v>1</v>
      </c>
    </row>
    <row r="1206">
      <c r="A1206" t="inlineStr">
        <is>
          <t>5n2/2P1k1B1/4pnP1/p1r5/2p5/P2P4/1R6/Rb1K4 b - -</t>
        </is>
      </c>
      <c r="B1206" t="inlineStr">
        <is>
          <t>f8g6</t>
        </is>
      </c>
      <c r="C1206" t="n">
        <v>0</v>
      </c>
      <c r="D1206" t="n">
        <v>0</v>
      </c>
      <c r="E1206" t="n">
        <v>1</v>
      </c>
    </row>
    <row r="1207">
      <c r="A1207" t="inlineStr">
        <is>
          <t>2Q5/4k1B1/4pnn1/p1r5/2p5/P2P4/1R6/Rb1K4 b - -</t>
        </is>
      </c>
      <c r="B1207" t="inlineStr">
        <is>
          <t>f6g8</t>
        </is>
      </c>
      <c r="C1207" t="n">
        <v>0</v>
      </c>
      <c r="D1207" t="n">
        <v>0</v>
      </c>
      <c r="E1207" t="n">
        <v>1</v>
      </c>
    </row>
    <row r="1208">
      <c r="A1208" t="inlineStr">
        <is>
          <t>2Q3n1/4k1B1/4p1n1/p1r5/2P5/P7/1R6/Rb1K4 b - -</t>
        </is>
      </c>
      <c r="B1208" t="inlineStr">
        <is>
          <t>c5e5</t>
        </is>
      </c>
      <c r="C1208" t="n">
        <v>0</v>
      </c>
      <c r="D1208" t="n">
        <v>0</v>
      </c>
      <c r="E1208" t="n">
        <v>1</v>
      </c>
    </row>
    <row r="1209">
      <c r="A1209" t="inlineStr">
        <is>
          <t>6n1/4k1B1/4p1n1/p1Q1r3/2P5/P7/1R6/Rb1K4 b - -</t>
        </is>
      </c>
      <c r="B1209" t="inlineStr">
        <is>
          <t>e5c5</t>
        </is>
      </c>
      <c r="C1209" t="n">
        <v>0</v>
      </c>
      <c r="D1209" t="n">
        <v>0</v>
      </c>
      <c r="E1209" t="n">
        <v>1</v>
      </c>
    </row>
    <row r="1210">
      <c r="A1210" t="inlineStr">
        <is>
          <t>6n1/4k1B1/4p1n1/p1r5/2P5/P7/1R6/1R1K4 b - -</t>
        </is>
      </c>
      <c r="B1210" t="inlineStr">
        <is>
          <t>c5g5</t>
        </is>
      </c>
      <c r="C1210" t="n">
        <v>0</v>
      </c>
      <c r="D1210" t="n">
        <v>0</v>
      </c>
      <c r="E1210" t="n">
        <v>1</v>
      </c>
    </row>
    <row r="1211">
      <c r="A1211" t="inlineStr">
        <is>
          <t>6n1/4k1B1/4p1n1/p5r1/2P5/P7/2R5/1R1K4 b - -</t>
        </is>
      </c>
      <c r="B1211" t="inlineStr">
        <is>
          <t>g6h4</t>
        </is>
      </c>
      <c r="C1211" t="n">
        <v>0</v>
      </c>
      <c r="D1211" t="n">
        <v>0</v>
      </c>
      <c r="E1211" t="n">
        <v>1</v>
      </c>
    </row>
    <row r="1212">
      <c r="A1212" t="inlineStr">
        <is>
          <t>6n1/4k3/4p3/p5r1/2PB3n/P7/2R5/1R1K4 b - -</t>
        </is>
      </c>
      <c r="B1212" t="inlineStr">
        <is>
          <t>e7f8</t>
        </is>
      </c>
      <c r="C1212" t="n">
        <v>0</v>
      </c>
      <c r="D1212" t="n">
        <v>0</v>
      </c>
      <c r="E1212" t="n">
        <v>1</v>
      </c>
    </row>
    <row r="1213">
      <c r="A1213" t="inlineStr">
        <is>
          <t>5kn1/8/4pB2/p5r1/2P4n/P7/2R5/1R1K4 b - -</t>
        </is>
      </c>
      <c r="B1213" t="inlineStr">
        <is>
          <t>g5h5</t>
        </is>
      </c>
      <c r="C1213" t="n">
        <v>0</v>
      </c>
      <c r="D1213" t="n">
        <v>0</v>
      </c>
      <c r="E1213" t="n">
        <v>1</v>
      </c>
    </row>
    <row r="1214">
      <c r="A1214" t="inlineStr">
        <is>
          <t>5kn1/8/4pB2/p6r/1RP4n/P7/2R5/3K4 b - -</t>
        </is>
      </c>
      <c r="B1214" t="inlineStr">
        <is>
          <t>f8e8</t>
        </is>
      </c>
      <c r="C1214" t="n">
        <v>0</v>
      </c>
      <c r="D1214" t="n">
        <v>0</v>
      </c>
      <c r="E1214" t="n">
        <v>1</v>
      </c>
    </row>
    <row r="1215">
      <c r="A1215" t="inlineStr">
        <is>
          <t>4k1n1/8/4p3/p6r/1RP4B/P7/2R5/3K4 b - -</t>
        </is>
      </c>
      <c r="B1215" t="inlineStr">
        <is>
          <t>a5b4</t>
        </is>
      </c>
      <c r="C1215" t="n">
        <v>0</v>
      </c>
      <c r="D1215" t="n">
        <v>0</v>
      </c>
      <c r="E1215" t="n">
        <v>1</v>
      </c>
    </row>
    <row r="1216">
      <c r="A1216" t="inlineStr">
        <is>
          <t>4k1n1/8/4p3/7r/1pP4B/P7/4R3/3K4 b - -</t>
        </is>
      </c>
      <c r="B1216" t="inlineStr">
        <is>
          <t>e8f8</t>
        </is>
      </c>
      <c r="C1216" t="n">
        <v>0</v>
      </c>
      <c r="D1216" t="n">
        <v>0</v>
      </c>
      <c r="E1216" t="n">
        <v>1</v>
      </c>
    </row>
    <row r="1217">
      <c r="A1217" t="inlineStr">
        <is>
          <t>5kn1/8/4p3/7r/1pP5/P7/4R3/3KB3 b - -</t>
        </is>
      </c>
      <c r="B1217" t="inlineStr">
        <is>
          <t>h5h3</t>
        </is>
      </c>
      <c r="C1217" t="n">
        <v>0</v>
      </c>
      <c r="D1217" t="n">
        <v>0</v>
      </c>
      <c r="E1217" t="n">
        <v>1</v>
      </c>
    </row>
    <row r="1218">
      <c r="A1218" t="inlineStr">
        <is>
          <t>5kn1/8/4p3/8/1pP5/P6r/4RB2/3K4 b - -</t>
        </is>
      </c>
      <c r="B1218" t="inlineStr">
        <is>
          <t>b4b3</t>
        </is>
      </c>
      <c r="C1218" t="n">
        <v>0</v>
      </c>
      <c r="D1218" t="n">
        <v>0</v>
      </c>
      <c r="E1218" t="n">
        <v>1</v>
      </c>
    </row>
    <row r="1219">
      <c r="A1219" t="inlineStr">
        <is>
          <t>5kn1/8/4p3/8/2P5/Pp5r/4R3/3KB3 b - -</t>
        </is>
      </c>
      <c r="B1219" t="inlineStr">
        <is>
          <t>h3h5</t>
        </is>
      </c>
      <c r="C1219" t="n">
        <v>0</v>
      </c>
      <c r="D1219" t="n">
        <v>0</v>
      </c>
      <c r="E1219" t="n">
        <v>1</v>
      </c>
    </row>
    <row r="1220">
      <c r="A1220" t="inlineStr">
        <is>
          <t>5kn1/8/4p3/7r/2P5/Pp2R3/8/3KB3 b - -</t>
        </is>
      </c>
      <c r="B1220" t="inlineStr">
        <is>
          <t>h5h3</t>
        </is>
      </c>
      <c r="C1220" t="n">
        <v>0</v>
      </c>
      <c r="D1220" t="n">
        <v>0</v>
      </c>
      <c r="E1220" t="n">
        <v>1</v>
      </c>
    </row>
    <row r="1221">
      <c r="A1221" t="inlineStr">
        <is>
          <t>5kn1/8/4p3/8/2P5/Pp5R/8/3KB3 b - -</t>
        </is>
      </c>
      <c r="B1221" t="inlineStr">
        <is>
          <t>f8e7</t>
        </is>
      </c>
      <c r="C1221" t="n">
        <v>0</v>
      </c>
      <c r="D1221" t="n">
        <v>0</v>
      </c>
      <c r="E1221" t="n">
        <v>1</v>
      </c>
    </row>
    <row r="1222">
      <c r="A1222" t="inlineStr">
        <is>
          <t>6n1/4k3/4p3/8/2P5/Pp1R4/8/3KB3 b - -</t>
        </is>
      </c>
      <c r="B1222" t="inlineStr">
        <is>
          <t>b3b2</t>
        </is>
      </c>
      <c r="C1222" t="n">
        <v>0</v>
      </c>
      <c r="D1222" t="n">
        <v>0</v>
      </c>
      <c r="E1222" t="n">
        <v>1</v>
      </c>
    </row>
    <row r="1223">
      <c r="A1223" t="inlineStr">
        <is>
          <t>6n1/4k3/4p3/8/2P5/P5R1/1p6/3KB3 b - -</t>
        </is>
      </c>
      <c r="B1223" t="inlineStr">
        <is>
          <t>b2b1q</t>
        </is>
      </c>
      <c r="C1223" t="n">
        <v>0</v>
      </c>
      <c r="D1223" t="n">
        <v>0</v>
      </c>
      <c r="E1223" t="n">
        <v>1</v>
      </c>
    </row>
    <row r="1224">
      <c r="A1224" t="inlineStr">
        <is>
          <t>6n1/4k3/4p3/8/2P5/P5R1/3K4/1q2B3 b - -</t>
        </is>
      </c>
      <c r="B1224" t="inlineStr">
        <is>
          <t>b1b4</t>
        </is>
      </c>
      <c r="C1224" t="n">
        <v>0</v>
      </c>
      <c r="D1224" t="n">
        <v>0</v>
      </c>
      <c r="E1224" t="n">
        <v>1</v>
      </c>
    </row>
    <row r="1225">
      <c r="A1225" t="inlineStr">
        <is>
          <t>6n1/4k3/4p3/8/1PP5/6R1/3K4/4B3 b - -</t>
        </is>
      </c>
      <c r="B1225" t="inlineStr">
        <is>
          <t>e6e5</t>
        </is>
      </c>
      <c r="C1225" t="n">
        <v>0</v>
      </c>
      <c r="D1225" t="n">
        <v>0</v>
      </c>
      <c r="E1225" t="n">
        <v>1</v>
      </c>
    </row>
    <row r="1226">
      <c r="A1226" t="inlineStr">
        <is>
          <t>6n1/4k3/8/4p3/1PP5/5R2/3K4/4B3 b - -</t>
        </is>
      </c>
      <c r="B1226" t="inlineStr">
        <is>
          <t>e7e6</t>
        </is>
      </c>
      <c r="C1226" t="n">
        <v>0</v>
      </c>
      <c r="D1226" t="n">
        <v>0</v>
      </c>
      <c r="E1226" t="n">
        <v>1</v>
      </c>
    </row>
    <row r="1227">
      <c r="A1227" t="inlineStr">
        <is>
          <t>6n1/8/4k3/4p3/1PP5/2K2R2/8/4B3 b - -</t>
        </is>
      </c>
      <c r="B1227" t="inlineStr">
        <is>
          <t>e6e7</t>
        </is>
      </c>
      <c r="C1227" t="n">
        <v>0</v>
      </c>
      <c r="D1227" t="n">
        <v>0</v>
      </c>
      <c r="E1227" t="n">
        <v>1</v>
      </c>
    </row>
    <row r="1228">
      <c r="A1228" t="inlineStr">
        <is>
          <t>6n1/4k3/8/4p3/1PP4B/2K2R2/8/8 b - -</t>
        </is>
      </c>
      <c r="B1228" t="inlineStr">
        <is>
          <t>e7e6</t>
        </is>
      </c>
      <c r="C1228" t="n">
        <v>0</v>
      </c>
      <c r="D1228" t="n">
        <v>0</v>
      </c>
      <c r="E1228" t="n">
        <v>1</v>
      </c>
    </row>
    <row r="1229">
      <c r="A1229" t="inlineStr">
        <is>
          <t>6n1/8/4k3/4p3/1PP4B/2K3R1/8/8 b - -</t>
        </is>
      </c>
      <c r="B1229" t="inlineStr">
        <is>
          <t>e6f5</t>
        </is>
      </c>
      <c r="C1229" t="n">
        <v>0</v>
      </c>
      <c r="D1229" t="n">
        <v>0</v>
      </c>
      <c r="E1229" t="n">
        <v>1</v>
      </c>
    </row>
    <row r="1230">
      <c r="A1230" t="inlineStr">
        <is>
          <t>6R1/8/8/4pk2/1PP4B/2K5/8/8 b - -</t>
        </is>
      </c>
      <c r="B1230" t="inlineStr">
        <is>
          <t>f5f4</t>
        </is>
      </c>
      <c r="C1230" t="n">
        <v>0</v>
      </c>
      <c r="D1230" t="n">
        <v>0</v>
      </c>
      <c r="E1230" t="n">
        <v>1</v>
      </c>
    </row>
    <row r="1231">
      <c r="A1231" t="inlineStr">
        <is>
          <t>3B2R1/8/8/4p3/1PP2k2/2K5/8/8 b - -</t>
        </is>
      </c>
      <c r="B1231" t="inlineStr">
        <is>
          <t>f4e4</t>
        </is>
      </c>
      <c r="C1231" t="n">
        <v>0</v>
      </c>
      <c r="D1231" t="n">
        <v>0</v>
      </c>
      <c r="E1231" t="n">
        <v>1</v>
      </c>
    </row>
    <row r="1232">
      <c r="A1232" t="inlineStr">
        <is>
          <t>3B1R2/8/8/4p3/1PP1k3/2K5/8/8 b - -</t>
        </is>
      </c>
      <c r="B1232" t="inlineStr">
        <is>
          <t>e4e3</t>
        </is>
      </c>
      <c r="C1232" t="n">
        <v>0</v>
      </c>
      <c r="D1232" t="n">
        <v>0</v>
      </c>
      <c r="E1232" t="n">
        <v>1</v>
      </c>
    </row>
    <row r="1233">
      <c r="A1233" t="inlineStr">
        <is>
          <t>3B1R2/8/8/2P1p3/1P6/2K1k3/8/8 b - -</t>
        </is>
      </c>
      <c r="B1233" t="inlineStr">
        <is>
          <t>e3e4</t>
        </is>
      </c>
      <c r="C1233" t="n">
        <v>0</v>
      </c>
      <c r="D1233" t="n">
        <v>0</v>
      </c>
      <c r="E1233" t="n">
        <v>1</v>
      </c>
    </row>
    <row r="1234">
      <c r="A1234" t="inlineStr">
        <is>
          <t>3B1R2/8/8/1PP1p3/4k3/2K5/8/8 b - -</t>
        </is>
      </c>
      <c r="B1234" t="inlineStr">
        <is>
          <t>e4e3</t>
        </is>
      </c>
      <c r="C1234" t="n">
        <v>0</v>
      </c>
      <c r="D1234" t="n">
        <v>0</v>
      </c>
      <c r="E1234" t="n">
        <v>1</v>
      </c>
    </row>
    <row r="1235">
      <c r="A1235" t="inlineStr">
        <is>
          <t>3B4/8/8/1PP1p3/8/2K1k3/5R2/8 b - -</t>
        </is>
      </c>
      <c r="B1235" t="inlineStr">
        <is>
          <t>e5e4</t>
        </is>
      </c>
      <c r="C1235" t="n">
        <v>0</v>
      </c>
      <c r="D1235" t="n">
        <v>0</v>
      </c>
      <c r="E1235" t="n">
        <v>1</v>
      </c>
    </row>
    <row r="1236">
      <c r="A1236" t="inlineStr">
        <is>
          <t>3B1R2/8/8/1PP5/4p3/2K1k3/8/8 b - -</t>
        </is>
      </c>
      <c r="B1236" t="inlineStr">
        <is>
          <t>e3e2</t>
        </is>
      </c>
      <c r="C1236" t="n">
        <v>0</v>
      </c>
      <c r="D1236" t="n">
        <v>0</v>
      </c>
      <c r="E1236" t="n">
        <v>1</v>
      </c>
    </row>
    <row r="1237">
      <c r="A1237" t="inlineStr">
        <is>
          <t>3B1R2/8/2P5/1P6/4p3/2K5/4k3/8 b - -</t>
        </is>
      </c>
      <c r="B1237" t="inlineStr">
        <is>
          <t>e2e1</t>
        </is>
      </c>
      <c r="C1237" t="n">
        <v>0</v>
      </c>
      <c r="D1237" t="n">
        <v>0</v>
      </c>
      <c r="E1237" t="n">
        <v>1</v>
      </c>
    </row>
    <row r="1238">
      <c r="A1238" t="inlineStr">
        <is>
          <t>3B1R2/8/2P5/1P6/4p3/8/2K5/4k3 b - -</t>
        </is>
      </c>
      <c r="B1238" t="inlineStr">
        <is>
          <t>e1e2</t>
        </is>
      </c>
      <c r="C1238" t="n">
        <v>0</v>
      </c>
      <c r="D1238" t="n">
        <v>0</v>
      </c>
      <c r="E1238" t="n">
        <v>1</v>
      </c>
    </row>
    <row r="1239">
      <c r="A1239" t="inlineStr">
        <is>
          <t>3B1R2/8/1PP5/8/4p3/8/2K1k3/8 b - -</t>
        </is>
      </c>
      <c r="B1239" t="inlineStr">
        <is>
          <t>e2e3</t>
        </is>
      </c>
      <c r="C1239" t="n">
        <v>0</v>
      </c>
      <c r="D1239" t="n">
        <v>0</v>
      </c>
      <c r="E1239" t="n">
        <v>1</v>
      </c>
    </row>
    <row r="1240">
      <c r="A1240" t="inlineStr">
        <is>
          <t>3B4/8/1PP5/8/4pR2/4k3/2K5/8 b - -</t>
        </is>
      </c>
      <c r="B1240" t="inlineStr">
        <is>
          <t>e3f4</t>
        </is>
      </c>
      <c r="C1240" t="n">
        <v>0</v>
      </c>
      <c r="D1240" t="n">
        <v>0</v>
      </c>
      <c r="E1240" t="n">
        <v>1</v>
      </c>
    </row>
    <row r="1241">
      <c r="A1241" t="inlineStr">
        <is>
          <t>3B4/8/1PP5/8/4pk2/8/8/3K4 b - -</t>
        </is>
      </c>
      <c r="B1241" t="inlineStr">
        <is>
          <t>f4g4</t>
        </is>
      </c>
      <c r="C1241" t="n">
        <v>0</v>
      </c>
      <c r="D1241" t="n">
        <v>0</v>
      </c>
      <c r="E1241" t="n">
        <v>1</v>
      </c>
    </row>
    <row r="1242">
      <c r="A1242" t="inlineStr">
        <is>
          <t>8/8/1PP2B2/8/4p1k1/8/8/3K4 b - -</t>
        </is>
      </c>
      <c r="B1242" t="inlineStr">
        <is>
          <t>g4f4</t>
        </is>
      </c>
      <c r="C1242" t="n">
        <v>0</v>
      </c>
      <c r="D1242" t="n">
        <v>0</v>
      </c>
      <c r="E1242" t="n">
        <v>1</v>
      </c>
    </row>
    <row r="1243">
      <c r="A1243" t="inlineStr">
        <is>
          <t>8/8/1PP5/8/4pk2/8/1B6/3K4 b - -</t>
        </is>
      </c>
      <c r="B1243" t="inlineStr">
        <is>
          <t>f4g5</t>
        </is>
      </c>
      <c r="C1243" t="n">
        <v>0</v>
      </c>
      <c r="D1243" t="n">
        <v>0</v>
      </c>
      <c r="E1243" t="n">
        <v>1</v>
      </c>
    </row>
    <row r="1244">
      <c r="A1244" t="inlineStr">
        <is>
          <t>8/8/1PP5/4B1k1/4p3/8/8/3K4 b - -</t>
        </is>
      </c>
      <c r="B1244" t="inlineStr">
        <is>
          <t>g5h4</t>
        </is>
      </c>
      <c r="C1244" t="n">
        <v>0</v>
      </c>
      <c r="D1244" t="n">
        <v>0</v>
      </c>
      <c r="E1244" t="n">
        <v>1</v>
      </c>
    </row>
    <row r="1245">
      <c r="A1245" t="inlineStr">
        <is>
          <t>1B6/8/1PP5/8/4p2k/8/8/3K4 b - -</t>
        </is>
      </c>
      <c r="B1245" t="inlineStr">
        <is>
          <t>e4e3</t>
        </is>
      </c>
      <c r="C1245" t="n">
        <v>0</v>
      </c>
      <c r="D1245" t="n">
        <v>0</v>
      </c>
      <c r="E1245" t="n">
        <v>1</v>
      </c>
    </row>
    <row r="1246">
      <c r="A1246" t="inlineStr">
        <is>
          <t>rnbqkbnr/ppppppp1/8/7p/P7/8/1PPPPPPP/RNBQKBNR w KQkq -</t>
        </is>
      </c>
      <c r="B1246" t="inlineStr">
        <is>
          <t>f2f4</t>
        </is>
      </c>
      <c r="C1246" t="n">
        <v>1</v>
      </c>
      <c r="D1246" t="n">
        <v>0</v>
      </c>
      <c r="E1246" t="n">
        <v>0</v>
      </c>
    </row>
    <row r="1247">
      <c r="A1247" t="inlineStr">
        <is>
          <t>r1bqkbnr/ppppppp1/n7/7p/P4P2/8/1PPPP1PP/RNBQKBNR w KQkq -</t>
        </is>
      </c>
      <c r="B1247" t="inlineStr">
        <is>
          <t>a1a2</t>
        </is>
      </c>
      <c r="C1247" t="n">
        <v>1</v>
      </c>
      <c r="D1247" t="n">
        <v>0</v>
      </c>
      <c r="E1247" t="n">
        <v>0</v>
      </c>
    </row>
    <row r="1248">
      <c r="A1248" t="inlineStr">
        <is>
          <t>r1bqkbnr/pppppp2/n7/6pp/P4P2/8/RPPPP1PP/1NBQKBNR w Kkq -</t>
        </is>
      </c>
      <c r="B1248" t="inlineStr">
        <is>
          <t>c2c3</t>
        </is>
      </c>
      <c r="C1248" t="n">
        <v>1</v>
      </c>
      <c r="D1248" t="n">
        <v>0</v>
      </c>
      <c r="E1248" t="n">
        <v>0</v>
      </c>
    </row>
    <row r="1249">
      <c r="A1249" t="inlineStr">
        <is>
          <t>r1bqkbnr/pppppp2/n7/7p/P4p2/2P5/RP1PP1PP/1NBQKBNR w Kkq -</t>
        </is>
      </c>
      <c r="B1249" t="inlineStr">
        <is>
          <t>h2h4</t>
        </is>
      </c>
      <c r="C1249" t="n">
        <v>1</v>
      </c>
      <c r="D1249" t="n">
        <v>0</v>
      </c>
      <c r="E1249" t="n">
        <v>0</v>
      </c>
    </row>
    <row r="1250">
      <c r="A1250" t="inlineStr">
        <is>
          <t>r1bqkbnr/ppppp3/n7/5p1p/P4p1P/2P5/RP1PP1P1/1NBQKBNR w Kkq -</t>
        </is>
      </c>
      <c r="B1250" t="inlineStr">
        <is>
          <t>e2e4</t>
        </is>
      </c>
      <c r="C1250" t="n">
        <v>1</v>
      </c>
      <c r="D1250" t="n">
        <v>0</v>
      </c>
      <c r="E1250" t="n">
        <v>0</v>
      </c>
    </row>
    <row r="1251">
      <c r="A1251" t="inlineStr">
        <is>
          <t>r1bqkbnr/ppppp3/n7/5p1p/P6P/2P1p3/RP1P2P1/1NBQKBNR w Kkq -</t>
        </is>
      </c>
      <c r="B1251" t="inlineStr">
        <is>
          <t>d1b3</t>
        </is>
      </c>
      <c r="C1251" t="n">
        <v>1</v>
      </c>
      <c r="D1251" t="n">
        <v>0</v>
      </c>
      <c r="E1251" t="n">
        <v>0</v>
      </c>
    </row>
    <row r="1252">
      <c r="A1252" t="inlineStr">
        <is>
          <t>r1bqkbnr/p1ppp3/n7/1p3p1p/P6P/1QP1p3/RP1P2P1/1NB1KBNR w Kkq -</t>
        </is>
      </c>
      <c r="B1252" t="inlineStr">
        <is>
          <t>h1h2</t>
        </is>
      </c>
      <c r="C1252" t="n">
        <v>1</v>
      </c>
      <c r="D1252" t="n">
        <v>0</v>
      </c>
      <c r="E1252" t="n">
        <v>0</v>
      </c>
    </row>
    <row r="1253">
      <c r="A1253" t="inlineStr">
        <is>
          <t>r1bqkbnr/p1ppp3/n7/5p1p/Pp5P/1QP1p3/RP1P2PR/1NB1KBN1 w kq -</t>
        </is>
      </c>
      <c r="B1253" t="inlineStr">
        <is>
          <t>f1c4</t>
        </is>
      </c>
      <c r="C1253" t="n">
        <v>1</v>
      </c>
      <c r="D1253" t="n">
        <v>0</v>
      </c>
      <c r="E1253" t="n">
        <v>0</v>
      </c>
    </row>
    <row r="1254">
      <c r="A1254" t="inlineStr">
        <is>
          <t>r1bqkbnr/p1ppp3/n7/7p/PpB2p1P/1QP1p3/RP1P2PR/1NB1K1N1 w kq -</t>
        </is>
      </c>
      <c r="B1254" t="inlineStr">
        <is>
          <t>c4f7</t>
        </is>
      </c>
      <c r="C1254" t="n">
        <v>1</v>
      </c>
      <c r="D1254" t="n">
        <v>0</v>
      </c>
      <c r="E1254" t="n">
        <v>0</v>
      </c>
    </row>
    <row r="1255">
      <c r="A1255" t="inlineStr">
        <is>
          <t>rnbqkbnr/ppppppp1/8/7p/P4P2/8/1PPPP1PP/RNBQKBNR b KQkq -</t>
        </is>
      </c>
      <c r="B1255" t="inlineStr">
        <is>
          <t>b8a6</t>
        </is>
      </c>
      <c r="C1255" t="n">
        <v>0</v>
      </c>
      <c r="D1255" t="n">
        <v>0</v>
      </c>
      <c r="E1255" t="n">
        <v>1</v>
      </c>
    </row>
    <row r="1256">
      <c r="A1256" t="inlineStr">
        <is>
          <t>r1bqkbnr/ppppppp1/n7/7p/P4P2/8/RPPPP1PP/1NBQKBNR b Kkq -</t>
        </is>
      </c>
      <c r="B1256" t="inlineStr">
        <is>
          <t>g7g5</t>
        </is>
      </c>
      <c r="C1256" t="n">
        <v>0</v>
      </c>
      <c r="D1256" t="n">
        <v>0</v>
      </c>
      <c r="E1256" t="n">
        <v>1</v>
      </c>
    </row>
    <row r="1257">
      <c r="A1257" t="inlineStr">
        <is>
          <t>r1bqkbnr/pppppp2/n7/6pp/P4P2/2P5/RP1PP1PP/1NBQKBNR b Kkq -</t>
        </is>
      </c>
      <c r="B1257" t="inlineStr">
        <is>
          <t>g5f4</t>
        </is>
      </c>
      <c r="C1257" t="n">
        <v>0</v>
      </c>
      <c r="D1257" t="n">
        <v>0</v>
      </c>
      <c r="E1257" t="n">
        <v>1</v>
      </c>
    </row>
    <row r="1258">
      <c r="A1258" t="inlineStr">
        <is>
          <t>r1bqkbnr/pppppp2/n7/7p/P4p1P/2P5/RP1PP1P1/1NBQKBNR b Kkq -</t>
        </is>
      </c>
      <c r="B1258" t="inlineStr">
        <is>
          <t>f7f5</t>
        </is>
      </c>
      <c r="C1258" t="n">
        <v>0</v>
      </c>
      <c r="D1258" t="n">
        <v>0</v>
      </c>
      <c r="E1258" t="n">
        <v>1</v>
      </c>
    </row>
    <row r="1259">
      <c r="A1259" t="inlineStr">
        <is>
          <t>r1bqkbnr/ppppp3/n7/5p1p/P3Pp1P/2P5/RP1P2P1/1NBQKBNR b Kkq e3</t>
        </is>
      </c>
      <c r="B1259" t="inlineStr">
        <is>
          <t>f4e3</t>
        </is>
      </c>
      <c r="C1259" t="n">
        <v>0</v>
      </c>
      <c r="D1259" t="n">
        <v>0</v>
      </c>
      <c r="E1259" t="n">
        <v>1</v>
      </c>
    </row>
    <row r="1260">
      <c r="A1260" t="inlineStr">
        <is>
          <t>r1bqkbnr/ppppp3/n7/5p1p/P6P/1QP1p3/RP1P2P1/1NB1KBNR b Kkq -</t>
        </is>
      </c>
      <c r="B1260" t="inlineStr">
        <is>
          <t>b7b5</t>
        </is>
      </c>
      <c r="C1260" t="n">
        <v>0</v>
      </c>
      <c r="D1260" t="n">
        <v>0</v>
      </c>
      <c r="E1260" t="n">
        <v>1</v>
      </c>
    </row>
    <row r="1261">
      <c r="A1261" t="inlineStr">
        <is>
          <t>r1bqkbnr/p1ppp3/n7/1p3p1p/P6P/1QP1p3/RP1P2PR/1NB1KBN1 b kq -</t>
        </is>
      </c>
      <c r="B1261" t="inlineStr">
        <is>
          <t>b5b4</t>
        </is>
      </c>
      <c r="C1261" t="n">
        <v>0</v>
      </c>
      <c r="D1261" t="n">
        <v>0</v>
      </c>
      <c r="E1261" t="n">
        <v>1</v>
      </c>
    </row>
    <row r="1262">
      <c r="A1262" t="inlineStr">
        <is>
          <t>r1bqkbnr/p1ppp3/n7/5p1p/PpB4P/1QP1p3/RP1P2PR/1NB1K1N1 b kq -</t>
        </is>
      </c>
      <c r="B1262" t="inlineStr">
        <is>
          <t>f5f4</t>
        </is>
      </c>
      <c r="C1262" t="n">
        <v>0</v>
      </c>
      <c r="D1262" t="n">
        <v>0</v>
      </c>
      <c r="E1262" t="n">
        <v>1</v>
      </c>
    </row>
    <row r="1263">
      <c r="A1263" t="inlineStr">
        <is>
          <t>rnbqkbnr/pp1ppppp/8/2p5/8/2P5/PP1PPPPP/RNBQKBNR w KQkq -</t>
        </is>
      </c>
      <c r="B1263" t="inlineStr">
        <is>
          <t>d1c2</t>
        </is>
      </c>
      <c r="C1263" t="n">
        <v>0</v>
      </c>
      <c r="D1263" t="n">
        <v>0</v>
      </c>
      <c r="E1263" t="n">
        <v>1</v>
      </c>
    </row>
    <row r="1264">
      <c r="A1264" t="inlineStr">
        <is>
          <t>rnbqkbnr/pp1ppppp/8/2p5/8/2P5/PP1PPPPP/RNBQKBNR w KQkq -</t>
        </is>
      </c>
      <c r="B1264" t="inlineStr">
        <is>
          <t>b2b3</t>
        </is>
      </c>
      <c r="C1264" t="n">
        <v>0</v>
      </c>
      <c r="D1264" t="n">
        <v>0</v>
      </c>
      <c r="E1264" t="n">
        <v>1</v>
      </c>
    </row>
    <row r="1265">
      <c r="A1265" t="inlineStr">
        <is>
          <t>rnbqkbnr/pp1ppppp/8/2p5/8/2P5/PP1PPPPP/RNBQKBNR w KQkq -</t>
        </is>
      </c>
      <c r="B1265" t="inlineStr">
        <is>
          <t>d1a4</t>
        </is>
      </c>
      <c r="C1265" t="n">
        <v>0</v>
      </c>
      <c r="D1265" t="n">
        <v>0</v>
      </c>
      <c r="E1265" t="n">
        <v>1</v>
      </c>
    </row>
    <row r="1266">
      <c r="A1266" t="inlineStr">
        <is>
          <t>rnbqkbnr/pp1pppp1/7p/2p5/8/2P5/PPQPPPPP/RNB1KBNR w KQkq -</t>
        </is>
      </c>
      <c r="B1266" t="inlineStr">
        <is>
          <t>c2h7</t>
        </is>
      </c>
      <c r="C1266" t="n">
        <v>0</v>
      </c>
      <c r="D1266" t="n">
        <v>0</v>
      </c>
      <c r="E1266" t="n">
        <v>1</v>
      </c>
    </row>
    <row r="1267">
      <c r="A1267" t="inlineStr">
        <is>
          <t>rnbqkbn1/pp1ppppr/7p/2p5/8/2P5/PP1PPPPP/RNB1KBNR w KQq -</t>
        </is>
      </c>
      <c r="B1267" t="inlineStr">
        <is>
          <t>g1f3</t>
        </is>
      </c>
      <c r="C1267" t="n">
        <v>0</v>
      </c>
      <c r="D1267" t="n">
        <v>0</v>
      </c>
      <c r="E1267" t="n">
        <v>1</v>
      </c>
    </row>
    <row r="1268">
      <c r="A1268" t="inlineStr">
        <is>
          <t>rnb1kbn1/pp1ppppr/1q5p/2p5/8/2P2N2/PP1PPPPP/RNB1KB1R w KQq -</t>
        </is>
      </c>
      <c r="B1268" t="inlineStr">
        <is>
          <t>e2e4</t>
        </is>
      </c>
      <c r="C1268" t="n">
        <v>0</v>
      </c>
      <c r="D1268" t="n">
        <v>0</v>
      </c>
      <c r="E1268" t="n">
        <v>1</v>
      </c>
    </row>
    <row r="1269">
      <c r="A1269" t="inlineStr">
        <is>
          <t>rnb1kbn1/pp1pp1pr/1q3p1p/2p5/4P3/2P2N2/PP1P1PPP/RNB1KB1R w KQq -</t>
        </is>
      </c>
      <c r="B1269" t="inlineStr">
        <is>
          <t>f1a6</t>
        </is>
      </c>
      <c r="C1269" t="n">
        <v>0</v>
      </c>
      <c r="D1269" t="n">
        <v>0</v>
      </c>
      <c r="E1269" t="n">
        <v>1</v>
      </c>
    </row>
    <row r="1270">
      <c r="A1270" t="inlineStr">
        <is>
          <t>rnb1kbnr/pp1pp1p1/Bq3p1p/2p5/4P3/2P2N2/PP1P1PPP/RNB1K2R w KQq -</t>
        </is>
      </c>
      <c r="B1270" t="inlineStr">
        <is>
          <t>a2a3</t>
        </is>
      </c>
      <c r="C1270" t="n">
        <v>0</v>
      </c>
      <c r="D1270" t="n">
        <v>0</v>
      </c>
      <c r="E1270" t="n">
        <v>1</v>
      </c>
    </row>
    <row r="1271">
      <c r="A1271" t="inlineStr">
        <is>
          <t>rnb1kbn1/pp1pp1pr/Bq3p1p/2p5/4P3/P1P2N2/1P1P1PPP/RNB1K2R w KQq -</t>
        </is>
      </c>
      <c r="B1271" t="inlineStr">
        <is>
          <t>b2b4</t>
        </is>
      </c>
      <c r="C1271" t="n">
        <v>0</v>
      </c>
      <c r="D1271" t="n">
        <v>0</v>
      </c>
      <c r="E1271" t="n">
        <v>1</v>
      </c>
    </row>
    <row r="1272">
      <c r="A1272" t="inlineStr">
        <is>
          <t>rnb1kbn1/pp1pp1pr/B4p1p/1qp5/1P2P3/P1P2N2/3P1PPP/RNB1K2R w KQq -</t>
        </is>
      </c>
      <c r="B1272" t="inlineStr">
        <is>
          <t>h2h4</t>
        </is>
      </c>
      <c r="C1272" t="n">
        <v>0</v>
      </c>
      <c r="D1272" t="n">
        <v>0</v>
      </c>
      <c r="E1272" t="n">
        <v>1</v>
      </c>
    </row>
    <row r="1273">
      <c r="A1273" t="inlineStr">
        <is>
          <t>rnb1kbn1/pp1pp1pr/q4p1p/2p5/1P2P2P/P1P2N2/3P1PP1/RNB1K2R w KQq -</t>
        </is>
      </c>
      <c r="B1273" t="inlineStr">
        <is>
          <t>h1h3</t>
        </is>
      </c>
      <c r="C1273" t="n">
        <v>0</v>
      </c>
      <c r="D1273" t="n">
        <v>0</v>
      </c>
      <c r="E1273" t="n">
        <v>1</v>
      </c>
    </row>
    <row r="1274">
      <c r="A1274" t="inlineStr">
        <is>
          <t>r1b1kbn1/pp1pp1pr/q1n2p1p/2p5/1P2P2P/P1P2N1R/3P1PP1/RNB1K3 w Qq -</t>
        </is>
      </c>
      <c r="B1274" t="inlineStr">
        <is>
          <t>a1a2</t>
        </is>
      </c>
      <c r="C1274" t="n">
        <v>0</v>
      </c>
      <c r="D1274" t="n">
        <v>0</v>
      </c>
      <c r="E1274" t="n">
        <v>1</v>
      </c>
    </row>
    <row r="1275">
      <c r="A1275" t="inlineStr">
        <is>
          <t>r1b1kbn1/pp2p1pr/q1n2p1p/2pp4/1P2P2P/P1P2N1R/R2P1PP1/1NB1K3 w q -</t>
        </is>
      </c>
      <c r="B1275" t="inlineStr">
        <is>
          <t>e4d5</t>
        </is>
      </c>
      <c r="C1275" t="n">
        <v>0</v>
      </c>
      <c r="D1275" t="n">
        <v>0</v>
      </c>
      <c r="E1275" t="n">
        <v>1</v>
      </c>
    </row>
    <row r="1276">
      <c r="A1276" t="inlineStr">
        <is>
          <t>r1b1kbn1/pp2p1pr/q1n4p/2pP1p2/1P5P/P1P2N1R/R2P1PP1/1NB1K3 w q -</t>
        </is>
      </c>
      <c r="B1276" t="inlineStr">
        <is>
          <t>h4h5</t>
        </is>
      </c>
      <c r="C1276" t="n">
        <v>0</v>
      </c>
      <c r="D1276" t="n">
        <v>0</v>
      </c>
      <c r="E1276" t="n">
        <v>1</v>
      </c>
    </row>
    <row r="1277">
      <c r="A1277" t="inlineStr">
        <is>
          <t>r1b1kbn1/pp2p1pr/2n4p/2pP1p1P/qP6/P1P2N1R/R2P1PP1/1NB1K3 w q -</t>
        </is>
      </c>
      <c r="B1277" t="inlineStr">
        <is>
          <t>f3g5</t>
        </is>
      </c>
      <c r="C1277" t="n">
        <v>0</v>
      </c>
      <c r="D1277" t="n">
        <v>0</v>
      </c>
      <c r="E1277" t="n">
        <v>1</v>
      </c>
    </row>
    <row r="1278">
      <c r="A1278" t="inlineStr">
        <is>
          <t>r1b1kbn1/pp2p1pr/2n5/2pP1ppP/qP6/P1P4R/R2P1PP1/1NB1K3 w q -</t>
        </is>
      </c>
      <c r="B1278" t="inlineStr">
        <is>
          <t>d5c6</t>
        </is>
      </c>
      <c r="C1278" t="n">
        <v>0</v>
      </c>
      <c r="D1278" t="n">
        <v>0</v>
      </c>
      <c r="E1278" t="n">
        <v>1</v>
      </c>
    </row>
    <row r="1279">
      <c r="A1279" t="inlineStr">
        <is>
          <t>r1b1kbn1/pp2p1pr/2q5/2p2ppP/1P6/P1P4R/R2P1PP1/1NB1K3 w q -</t>
        </is>
      </c>
      <c r="B1279" t="inlineStr">
        <is>
          <t>a2a1</t>
        </is>
      </c>
      <c r="C1279" t="n">
        <v>0</v>
      </c>
      <c r="D1279" t="n">
        <v>0</v>
      </c>
      <c r="E1279" t="n">
        <v>1</v>
      </c>
    </row>
    <row r="1280">
      <c r="A1280" t="inlineStr">
        <is>
          <t>r1b1kbn1/pp2p1pr/2q5/5ppP/1p6/P1P4R/3P1PP1/RNB1K3 w q -</t>
        </is>
      </c>
      <c r="B1280" t="inlineStr">
        <is>
          <t>e1f1</t>
        </is>
      </c>
      <c r="C1280" t="n">
        <v>0</v>
      </c>
      <c r="D1280" t="n">
        <v>0</v>
      </c>
      <c r="E1280" t="n">
        <v>1</v>
      </c>
    </row>
    <row r="1281">
      <c r="A1281" t="inlineStr">
        <is>
          <t>r1b1kbn1/pp2p1pr/8/2q2ppP/1p6/P1P4R/3P1PP1/RNB2K2 w q -</t>
        </is>
      </c>
      <c r="B1281" t="inlineStr">
        <is>
          <t>h3h4</t>
        </is>
      </c>
      <c r="C1281" t="n">
        <v>0</v>
      </c>
      <c r="D1281" t="n">
        <v>0</v>
      </c>
      <c r="E1281" t="n">
        <v>1</v>
      </c>
    </row>
    <row r="1282">
      <c r="A1282" t="inlineStr">
        <is>
          <t>r1b1kbn1/pp2p1pr/8/2q3pP/1p3p1R/P1P5/3P1PP1/RNB2K2 w q -</t>
        </is>
      </c>
      <c r="B1282" t="inlineStr">
        <is>
          <t>d2d3</t>
        </is>
      </c>
      <c r="C1282" t="n">
        <v>0</v>
      </c>
      <c r="D1282" t="n">
        <v>0</v>
      </c>
      <c r="E1282" t="n">
        <v>1</v>
      </c>
    </row>
    <row r="1283">
      <c r="A1283" t="inlineStr">
        <is>
          <t>r1b1kbn1/pp2p1pr/8/2q3pP/5p1R/P1pP4/5PP1/RNB2K2 w q -</t>
        </is>
      </c>
      <c r="B1283" t="inlineStr">
        <is>
          <t>h4f4</t>
        </is>
      </c>
      <c r="C1283" t="n">
        <v>0</v>
      </c>
      <c r="D1283" t="n">
        <v>0</v>
      </c>
      <c r="E1283" t="n">
        <v>1</v>
      </c>
    </row>
    <row r="1284">
      <c r="A1284" t="inlineStr">
        <is>
          <t>r3kbn1/pp2p1pr/8/2q2bpP/5R2/P1pP4/5PP1/RNB2K2 w q -</t>
        </is>
      </c>
      <c r="B1284" t="inlineStr">
        <is>
          <t>f2f3</t>
        </is>
      </c>
      <c r="C1284" t="n">
        <v>0</v>
      </c>
      <c r="D1284" t="n">
        <v>0</v>
      </c>
      <c r="E1284" t="n">
        <v>1</v>
      </c>
    </row>
    <row r="1285">
      <c r="A1285" t="inlineStr">
        <is>
          <t>r3kbn1/pp2p1pr/8/2q3pP/5R2/P1pb1P2/6P1/RNB2K2 w q -</t>
        </is>
      </c>
      <c r="B1285" t="inlineStr">
        <is>
          <t>f1e1</t>
        </is>
      </c>
      <c r="C1285" t="n">
        <v>0</v>
      </c>
      <c r="D1285" t="n">
        <v>0</v>
      </c>
      <c r="E1285" t="n">
        <v>1</v>
      </c>
    </row>
    <row r="1286">
      <c r="A1286" t="inlineStr">
        <is>
          <t>rnbqkbnr/pppppppp/8/8/8/2P5/PP1PPPPP/RNBQKBNR b KQkq -</t>
        </is>
      </c>
      <c r="B1286" t="inlineStr">
        <is>
          <t>c7c5</t>
        </is>
      </c>
      <c r="C1286" t="n">
        <v>3</v>
      </c>
      <c r="D1286" t="n">
        <v>0</v>
      </c>
      <c r="E1286" t="n">
        <v>0</v>
      </c>
    </row>
    <row r="1287">
      <c r="A1287" t="inlineStr">
        <is>
          <t>rnbqkbnr/pppppppp/8/8/8/2P5/PP1PPPPP/RNBQKBNR b KQkq -</t>
        </is>
      </c>
      <c r="B1287" t="inlineStr">
        <is>
          <t>f7f6</t>
        </is>
      </c>
      <c r="C1287" t="n">
        <v>0</v>
      </c>
      <c r="D1287" t="n">
        <v>0</v>
      </c>
      <c r="E1287" t="n">
        <v>1</v>
      </c>
    </row>
    <row r="1288">
      <c r="A1288" t="inlineStr">
        <is>
          <t>rnbqkbnr/pppppppp/8/8/8/2P5/PP1PPPPP/RNBQKBNR b KQkq -</t>
        </is>
      </c>
      <c r="B1288" t="inlineStr">
        <is>
          <t>a7a5</t>
        </is>
      </c>
      <c r="C1288" t="n">
        <v>0</v>
      </c>
      <c r="D1288" t="n">
        <v>0</v>
      </c>
      <c r="E1288" t="n">
        <v>1</v>
      </c>
    </row>
    <row r="1289">
      <c r="A1289" t="inlineStr">
        <is>
          <t>rnbqkbnr/pppppppp/8/8/8/2P5/PP1PPPPP/RNBQKBNR b KQkq -</t>
        </is>
      </c>
      <c r="B1289" t="inlineStr">
        <is>
          <t>g8h6</t>
        </is>
      </c>
      <c r="C1289" t="n">
        <v>0</v>
      </c>
      <c r="D1289" t="n">
        <v>0</v>
      </c>
      <c r="E1289" t="n">
        <v>1</v>
      </c>
    </row>
    <row r="1290">
      <c r="A1290" t="inlineStr">
        <is>
          <t>rnbqkbnr/pppppppp/8/8/8/2P5/PP1PPPPP/RNBQKBNR b KQkq -</t>
        </is>
      </c>
      <c r="B1290" t="inlineStr">
        <is>
          <t>d7d5</t>
        </is>
      </c>
      <c r="C1290" t="n">
        <v>1</v>
      </c>
      <c r="D1290" t="n">
        <v>0</v>
      </c>
      <c r="E1290" t="n">
        <v>0</v>
      </c>
    </row>
    <row r="1291">
      <c r="A1291" t="inlineStr">
        <is>
          <t>rnbqkbnr/pp1ppppp/8/2p5/8/2P5/PPQPPPPP/RNB1KBNR b KQkq -</t>
        </is>
      </c>
      <c r="B1291" t="inlineStr">
        <is>
          <t>h7h6</t>
        </is>
      </c>
      <c r="C1291" t="n">
        <v>1</v>
      </c>
      <c r="D1291" t="n">
        <v>0</v>
      </c>
      <c r="E1291" t="n">
        <v>0</v>
      </c>
    </row>
    <row r="1292">
      <c r="A1292" t="inlineStr">
        <is>
          <t>rnbqkbnr/pp1ppppQ/7p/2p5/8/2P5/PP1PPPPP/RNB1KBNR b KQkq -</t>
        </is>
      </c>
      <c r="B1292" t="inlineStr">
        <is>
          <t>h8h7</t>
        </is>
      </c>
      <c r="C1292" t="n">
        <v>1</v>
      </c>
      <c r="D1292" t="n">
        <v>0</v>
      </c>
      <c r="E1292" t="n">
        <v>0</v>
      </c>
    </row>
    <row r="1293">
      <c r="A1293" t="inlineStr">
        <is>
          <t>rnbqkbn1/pp1ppppr/7p/2p5/8/2P2N2/PP1PPPPP/RNB1KB1R b KQq -</t>
        </is>
      </c>
      <c r="B1293" t="inlineStr">
        <is>
          <t>d8b6</t>
        </is>
      </c>
      <c r="C1293" t="n">
        <v>1</v>
      </c>
      <c r="D1293" t="n">
        <v>0</v>
      </c>
      <c r="E1293" t="n">
        <v>0</v>
      </c>
    </row>
    <row r="1294">
      <c r="A1294" t="inlineStr">
        <is>
          <t>rnb1kbn1/pp1ppppr/1q5p/2p5/4P3/2P2N2/PP1P1PPP/RNB1KB1R b KQq -</t>
        </is>
      </c>
      <c r="B1294" t="inlineStr">
        <is>
          <t>f7f6</t>
        </is>
      </c>
      <c r="C1294" t="n">
        <v>1</v>
      </c>
      <c r="D1294" t="n">
        <v>0</v>
      </c>
      <c r="E1294" t="n">
        <v>0</v>
      </c>
    </row>
    <row r="1295">
      <c r="A1295" t="inlineStr">
        <is>
          <t>rnb1kbn1/pp1pp1pr/Bq3p1p/2p5/4P3/2P2N2/PP1P1PPP/RNB1K2R b KQq -</t>
        </is>
      </c>
      <c r="B1295" t="inlineStr">
        <is>
          <t>h7h8</t>
        </is>
      </c>
      <c r="C1295" t="n">
        <v>1</v>
      </c>
      <c r="D1295" t="n">
        <v>0</v>
      </c>
      <c r="E1295" t="n">
        <v>0</v>
      </c>
    </row>
    <row r="1296">
      <c r="A1296" t="inlineStr">
        <is>
          <t>rnb1kbnr/pp1pp1p1/Bq3p1p/2p5/4P3/P1P2N2/1P1P1PPP/RNB1K2R b KQq -</t>
        </is>
      </c>
      <c r="B1296" t="inlineStr">
        <is>
          <t>h8h7</t>
        </is>
      </c>
      <c r="C1296" t="n">
        <v>1</v>
      </c>
      <c r="D1296" t="n">
        <v>0</v>
      </c>
      <c r="E1296" t="n">
        <v>0</v>
      </c>
    </row>
    <row r="1297">
      <c r="A1297" t="inlineStr">
        <is>
          <t>rnb1kbn1/pp1pp1pr/Bq3p1p/2p5/1P2P3/P1P2N2/3P1PPP/RNB1K2R b KQq -</t>
        </is>
      </c>
      <c r="B1297" t="inlineStr">
        <is>
          <t>b6b5</t>
        </is>
      </c>
      <c r="C1297" t="n">
        <v>1</v>
      </c>
      <c r="D1297" t="n">
        <v>0</v>
      </c>
      <c r="E1297" t="n">
        <v>0</v>
      </c>
    </row>
    <row r="1298">
      <c r="A1298" t="inlineStr">
        <is>
          <t>rnb1kbn1/pp1pp1pr/B4p1p/1qp5/1P2P2P/P1P2N2/3P1PP1/RNB1K2R b KQq -</t>
        </is>
      </c>
      <c r="B1298" t="inlineStr">
        <is>
          <t>b5a6</t>
        </is>
      </c>
      <c r="C1298" t="n">
        <v>1</v>
      </c>
      <c r="D1298" t="n">
        <v>0</v>
      </c>
      <c r="E1298" t="n">
        <v>0</v>
      </c>
    </row>
    <row r="1299">
      <c r="A1299" t="inlineStr">
        <is>
          <t>rnb1kbn1/pp1pp1pr/q4p1p/2p5/1P2P2P/P1P2N1R/3P1PP1/RNB1K3 b Qq -</t>
        </is>
      </c>
      <c r="B1299" t="inlineStr">
        <is>
          <t>b8c6</t>
        </is>
      </c>
      <c r="C1299" t="n">
        <v>1</v>
      </c>
      <c r="D1299" t="n">
        <v>0</v>
      </c>
      <c r="E1299" t="n">
        <v>0</v>
      </c>
    </row>
    <row r="1300">
      <c r="A1300" t="inlineStr">
        <is>
          <t>r1b1kbn1/pp1pp1pr/q1n2p1p/2p5/1P2P2P/P1P2N1R/R2P1PP1/1NB1K3 b q -</t>
        </is>
      </c>
      <c r="B1300" t="inlineStr">
        <is>
          <t>d7d5</t>
        </is>
      </c>
      <c r="C1300" t="n">
        <v>1</v>
      </c>
      <c r="D1300" t="n">
        <v>0</v>
      </c>
      <c r="E1300" t="n">
        <v>0</v>
      </c>
    </row>
    <row r="1301">
      <c r="A1301" t="inlineStr">
        <is>
          <t>r1b1kbn1/pp2p1pr/q1n2p1p/2pP4/1P5P/P1P2N1R/R2P1PP1/1NB1K3 b q -</t>
        </is>
      </c>
      <c r="B1301" t="inlineStr">
        <is>
          <t>f6f5</t>
        </is>
      </c>
      <c r="C1301" t="n">
        <v>1</v>
      </c>
      <c r="D1301" t="n">
        <v>0</v>
      </c>
      <c r="E1301" t="n">
        <v>0</v>
      </c>
    </row>
    <row r="1302">
      <c r="A1302" t="inlineStr">
        <is>
          <t>r1b1kbn1/pp2p1pr/q1n4p/2pP1p1P/1P6/P1P2N1R/R2P1PP1/1NB1K3 b q -</t>
        </is>
      </c>
      <c r="B1302" t="inlineStr">
        <is>
          <t>a6a4</t>
        </is>
      </c>
      <c r="C1302" t="n">
        <v>1</v>
      </c>
      <c r="D1302" t="n">
        <v>0</v>
      </c>
      <c r="E1302" t="n">
        <v>0</v>
      </c>
    </row>
    <row r="1303">
      <c r="A1303" t="inlineStr">
        <is>
          <t>r1b1kbn1/pp2p1pr/2n4p/2pP1pNP/qP6/P1P4R/R2P1PP1/1NB1K3 b q -</t>
        </is>
      </c>
      <c r="B1303" t="inlineStr">
        <is>
          <t>h6g5</t>
        </is>
      </c>
      <c r="C1303" t="n">
        <v>1</v>
      </c>
      <c r="D1303" t="n">
        <v>0</v>
      </c>
      <c r="E1303" t="n">
        <v>0</v>
      </c>
    </row>
    <row r="1304">
      <c r="A1304" t="inlineStr">
        <is>
          <t>r1b1kbn1/pp2p1pr/2P5/2p2ppP/qP6/P1P4R/R2P1PP1/1NB1K3 b q -</t>
        </is>
      </c>
      <c r="B1304" t="inlineStr">
        <is>
          <t>a4c6</t>
        </is>
      </c>
      <c r="C1304" t="n">
        <v>1</v>
      </c>
      <c r="D1304" t="n">
        <v>0</v>
      </c>
      <c r="E1304" t="n">
        <v>0</v>
      </c>
    </row>
    <row r="1305">
      <c r="A1305" t="inlineStr">
        <is>
          <t>r1b1kbn1/pp2p1pr/2q5/2p2ppP/1P6/P1P4R/3P1PP1/RNB1K3 b q -</t>
        </is>
      </c>
      <c r="B1305" t="inlineStr">
        <is>
          <t>c5b4</t>
        </is>
      </c>
      <c r="C1305" t="n">
        <v>1</v>
      </c>
      <c r="D1305" t="n">
        <v>0</v>
      </c>
      <c r="E1305" t="n">
        <v>0</v>
      </c>
    </row>
    <row r="1306">
      <c r="A1306" t="inlineStr">
        <is>
          <t>r1b1kbn1/pp2p1pr/2q5/5ppP/1p6/P1P4R/3P1PP1/RNB2K2 b q -</t>
        </is>
      </c>
      <c r="B1306" t="inlineStr">
        <is>
          <t>c6c5</t>
        </is>
      </c>
      <c r="C1306" t="n">
        <v>1</v>
      </c>
      <c r="D1306" t="n">
        <v>0</v>
      </c>
      <c r="E1306" t="n">
        <v>0</v>
      </c>
    </row>
    <row r="1307">
      <c r="A1307" t="inlineStr">
        <is>
          <t>r1b1kbn1/pp2p1pr/8/2q2ppP/1p5R/P1P5/3P1PP1/RNB2K2 b q -</t>
        </is>
      </c>
      <c r="B1307" t="inlineStr">
        <is>
          <t>f5f4</t>
        </is>
      </c>
      <c r="C1307" t="n">
        <v>1</v>
      </c>
      <c r="D1307" t="n">
        <v>0</v>
      </c>
      <c r="E1307" t="n">
        <v>0</v>
      </c>
    </row>
    <row r="1308">
      <c r="A1308" t="inlineStr">
        <is>
          <t>r1b1kbn1/pp2p1pr/8/2q3pP/1p3p1R/P1PP4/5PP1/RNB2K2 b q -</t>
        </is>
      </c>
      <c r="B1308" t="inlineStr">
        <is>
          <t>b4c3</t>
        </is>
      </c>
      <c r="C1308" t="n">
        <v>1</v>
      </c>
      <c r="D1308" t="n">
        <v>0</v>
      </c>
      <c r="E1308" t="n">
        <v>0</v>
      </c>
    </row>
    <row r="1309">
      <c r="A1309" t="inlineStr">
        <is>
          <t>r1b1kbn1/pp2p1pr/8/2q3pP/5R2/P1pP4/5PP1/RNB2K2 b q -</t>
        </is>
      </c>
      <c r="B1309" t="inlineStr">
        <is>
          <t>c8f5</t>
        </is>
      </c>
      <c r="C1309" t="n">
        <v>1</v>
      </c>
      <c r="D1309" t="n">
        <v>0</v>
      </c>
      <c r="E1309" t="n">
        <v>0</v>
      </c>
    </row>
    <row r="1310">
      <c r="A1310" t="inlineStr">
        <is>
          <t>r3kbn1/pp2p1pr/8/2q2bpP/5R2/P1pP1P2/6P1/RNB2K2 b q -</t>
        </is>
      </c>
      <c r="B1310" t="inlineStr">
        <is>
          <t>f5d3</t>
        </is>
      </c>
      <c r="C1310" t="n">
        <v>1</v>
      </c>
      <c r="D1310" t="n">
        <v>0</v>
      </c>
      <c r="E1310" t="n">
        <v>0</v>
      </c>
    </row>
    <row r="1311">
      <c r="A1311" t="inlineStr">
        <is>
          <t>r3kbn1/pp2p1pr/8/2q3pP/5R2/P1pb1P2/6P1/RNB1K3 b q -</t>
        </is>
      </c>
      <c r="B1311" t="inlineStr">
        <is>
          <t>c5g1</t>
        </is>
      </c>
      <c r="C1311" t="n">
        <v>1</v>
      </c>
      <c r="D1311" t="n">
        <v>0</v>
      </c>
      <c r="E1311" t="n">
        <v>0</v>
      </c>
    </row>
    <row r="1312">
      <c r="A1312" t="inlineStr">
        <is>
          <t>rnbqkbnr/ppp1pppp/3p4/8/P7/8/1PPPPPPP/RNBQKBNR w KQkq -</t>
        </is>
      </c>
      <c r="B1312" t="inlineStr">
        <is>
          <t>f2f4</t>
        </is>
      </c>
      <c r="C1312" t="n">
        <v>0</v>
      </c>
      <c r="D1312" t="n">
        <v>1</v>
      </c>
      <c r="E1312" t="n">
        <v>0</v>
      </c>
    </row>
    <row r="1313">
      <c r="A1313" t="inlineStr">
        <is>
          <t>rnbq1bnr/pppkpppp/3p4/8/P4P2/8/1PPPP1PP/RNBQKBNR w KQ -</t>
        </is>
      </c>
      <c r="B1313" t="inlineStr">
        <is>
          <t>e1f2</t>
        </is>
      </c>
      <c r="C1313" t="n">
        <v>0</v>
      </c>
      <c r="D1313" t="n">
        <v>1</v>
      </c>
      <c r="E1313" t="n">
        <v>0</v>
      </c>
    </row>
    <row r="1314">
      <c r="A1314" t="inlineStr">
        <is>
          <t>rnbq1bnr/pppkpp1p/3p4/6p1/P4P2/8/1PPPPKPP/RNBQ1BNR w - -</t>
        </is>
      </c>
      <c r="B1314" t="inlineStr">
        <is>
          <t>a1a3</t>
        </is>
      </c>
      <c r="C1314" t="n">
        <v>0</v>
      </c>
      <c r="D1314" t="n">
        <v>1</v>
      </c>
      <c r="E1314" t="n">
        <v>0</v>
      </c>
    </row>
    <row r="1315">
      <c r="A1315" t="inlineStr">
        <is>
          <t>rnbq1b1r/pppkpp1p/3p1n2/6p1/P4P2/R7/1PPPPKPP/1NBQ1BNR w - -</t>
        </is>
      </c>
      <c r="B1315" t="inlineStr">
        <is>
          <t>b2b4</t>
        </is>
      </c>
      <c r="C1315" t="n">
        <v>0</v>
      </c>
      <c r="D1315" t="n">
        <v>1</v>
      </c>
      <c r="E1315" t="n">
        <v>0</v>
      </c>
    </row>
    <row r="1316">
      <c r="A1316" t="inlineStr">
        <is>
          <t>rnbq3r/pppkppbp/3p1n2/6p1/PP3P2/R7/2PPPKPP/1NBQ1BNR w - -</t>
        </is>
      </c>
      <c r="B1316" t="inlineStr">
        <is>
          <t>f4f5</t>
        </is>
      </c>
      <c r="C1316" t="n">
        <v>0</v>
      </c>
      <c r="D1316" t="n">
        <v>1</v>
      </c>
      <c r="E1316" t="n">
        <v>0</v>
      </c>
    </row>
    <row r="1317">
      <c r="A1317" t="inlineStr">
        <is>
          <t>rnbq3r/1ppkppbp/p2p1n2/5Pp1/PP6/R7/2PPPKPP/1NBQ1BNR w - -</t>
        </is>
      </c>
      <c r="B1317" t="inlineStr">
        <is>
          <t>c2c3</t>
        </is>
      </c>
      <c r="C1317" t="n">
        <v>0</v>
      </c>
      <c r="D1317" t="n">
        <v>1</v>
      </c>
      <c r="E1317" t="n">
        <v>0</v>
      </c>
    </row>
    <row r="1318">
      <c r="A1318" t="inlineStr">
        <is>
          <t>rnbq3r/1ppkppb1/p2p1n1p/5Pp1/PP6/R1P5/3PPKPP/1NBQ1BNR w - -</t>
        </is>
      </c>
      <c r="B1318" t="inlineStr">
        <is>
          <t>b4b5</t>
        </is>
      </c>
      <c r="C1318" t="n">
        <v>0</v>
      </c>
      <c r="D1318" t="n">
        <v>1</v>
      </c>
      <c r="E1318" t="n">
        <v>0</v>
      </c>
    </row>
    <row r="1319">
      <c r="A1319" t="inlineStr">
        <is>
          <t>rnb2q1r/1ppkppb1/p2p1n1p/1P3Pp1/P7/R1P5/3PPKPP/1NBQ1BNR w - -</t>
        </is>
      </c>
      <c r="B1319" t="inlineStr">
        <is>
          <t>f2e3</t>
        </is>
      </c>
      <c r="C1319" t="n">
        <v>0</v>
      </c>
      <c r="D1319" t="n">
        <v>1</v>
      </c>
      <c r="E1319" t="n">
        <v>0</v>
      </c>
    </row>
    <row r="1320">
      <c r="A1320" t="inlineStr">
        <is>
          <t>rnb2q1r/1ppkppb1/3p1n1p/pP3Pp1/P7/R1P1K3/3PP1PP/1NBQ1BNR w - -</t>
        </is>
      </c>
      <c r="B1320" t="inlineStr">
        <is>
          <t>h2h4</t>
        </is>
      </c>
      <c r="C1320" t="n">
        <v>0</v>
      </c>
      <c r="D1320" t="n">
        <v>1</v>
      </c>
      <c r="E1320" t="n">
        <v>0</v>
      </c>
    </row>
    <row r="1321">
      <c r="A1321" t="inlineStr">
        <is>
          <t>rnb2q1r/1ppkppb1/3p3p/pP1n1Pp1/P6P/R1P1K3/3PP1P1/1NBQ1BNR w - -</t>
        </is>
      </c>
      <c r="B1321" t="inlineStr">
        <is>
          <t>e3d3</t>
        </is>
      </c>
      <c r="C1321" t="n">
        <v>0</v>
      </c>
      <c r="D1321" t="n">
        <v>1</v>
      </c>
      <c r="E1321" t="n">
        <v>0</v>
      </c>
    </row>
    <row r="1322">
      <c r="A1322" t="inlineStr">
        <is>
          <t>rnb2q1r/1ppkpp2/3p3p/pP1n1Pp1/P6P/R1bK4/3PP1P1/1NBQ1BNR w - -</t>
        </is>
      </c>
      <c r="B1322" t="inlineStr">
        <is>
          <t>h4g5</t>
        </is>
      </c>
      <c r="C1322" t="n">
        <v>0</v>
      </c>
      <c r="D1322" t="n">
        <v>1</v>
      </c>
      <c r="E1322" t="n">
        <v>0</v>
      </c>
    </row>
    <row r="1323">
      <c r="A1323" t="inlineStr">
        <is>
          <t>rnb2qr1/1ppkpp2/3p3p/pP1n1PP1/P7/R1bK4/3PP1P1/1NBQ1BNR w - -</t>
        </is>
      </c>
      <c r="B1323" t="inlineStr">
        <is>
          <t>h1h2</t>
        </is>
      </c>
      <c r="C1323" t="n">
        <v>0</v>
      </c>
      <c r="D1323" t="n">
        <v>1</v>
      </c>
      <c r="E1323" t="n">
        <v>0</v>
      </c>
    </row>
    <row r="1324">
      <c r="A1324" t="inlineStr">
        <is>
          <t>rnb2qrb/1ppkpp2/3p3p/pP1n1PP1/P7/R2K4/3PP1PR/1NBQ1BN1 w - -</t>
        </is>
      </c>
      <c r="B1324" t="inlineStr">
        <is>
          <t>d1b3</t>
        </is>
      </c>
      <c r="C1324" t="n">
        <v>0</v>
      </c>
      <c r="D1324" t="n">
        <v>1</v>
      </c>
      <c r="E1324" t="n">
        <v>0</v>
      </c>
    </row>
    <row r="1325">
      <c r="A1325" t="inlineStr">
        <is>
          <t>rnb2qrb/1ppkpp2/3p1n1p/pP3PP1/P7/RQ1K4/3PP1PR/1NB2BN1 w - -</t>
        </is>
      </c>
      <c r="B1325" t="inlineStr">
        <is>
          <t>g5f6</t>
        </is>
      </c>
      <c r="C1325" t="n">
        <v>0</v>
      </c>
      <c r="D1325" t="n">
        <v>1</v>
      </c>
      <c r="E1325" t="n">
        <v>0</v>
      </c>
    </row>
    <row r="1326">
      <c r="A1326" t="inlineStr">
        <is>
          <t>rnb2qrb/1ppk1p2/3p1p1p/pP3P2/P7/RQ1K4/3PP1PR/1NB2BN1 w - -</t>
        </is>
      </c>
      <c r="B1326" t="inlineStr">
        <is>
          <t>d3e3</t>
        </is>
      </c>
      <c r="C1326" t="n">
        <v>0</v>
      </c>
      <c r="D1326" t="n">
        <v>1</v>
      </c>
      <c r="E1326" t="n">
        <v>0</v>
      </c>
    </row>
    <row r="1327">
      <c r="A1327" t="inlineStr">
        <is>
          <t>rnb2qr1/1ppk1pb1/3p1p1p/pP3P2/P7/RQ2K3/3PP1PR/1NB2BN1 w - -</t>
        </is>
      </c>
      <c r="B1327" t="inlineStr">
        <is>
          <t>d2d4</t>
        </is>
      </c>
      <c r="C1327" t="n">
        <v>0</v>
      </c>
      <c r="D1327" t="n">
        <v>1</v>
      </c>
      <c r="E1327" t="n">
        <v>0</v>
      </c>
    </row>
    <row r="1328">
      <c r="A1328" t="inlineStr">
        <is>
          <t>rnb2qr1/1p1k1pb1/3p1p1p/pPp2P2/P2P4/RQ2K3/4P1PR/1NB2BN1 w - c6</t>
        </is>
      </c>
      <c r="B1328" t="inlineStr">
        <is>
          <t>a3a2</t>
        </is>
      </c>
      <c r="C1328" t="n">
        <v>0</v>
      </c>
      <c r="D1328" t="n">
        <v>1</v>
      </c>
      <c r="E1328" t="n">
        <v>0</v>
      </c>
    </row>
    <row r="1329">
      <c r="A1329" t="inlineStr">
        <is>
          <t>rnb2qr1/1p2kpb1/3p1p1p/pPp2P2/P2P4/1Q2K3/R3P1PR/1NB2BN1 w - -</t>
        </is>
      </c>
      <c r="B1329" t="inlineStr">
        <is>
          <t>e3f3</t>
        </is>
      </c>
      <c r="C1329" t="n">
        <v>0</v>
      </c>
      <c r="D1329" t="n">
        <v>1</v>
      </c>
      <c r="E1329" t="n">
        <v>0</v>
      </c>
    </row>
    <row r="1330">
      <c r="A1330" t="inlineStr">
        <is>
          <t>rnb2qr1/1p1k1pb1/3p1p1p/pPp2P2/P2P4/1Q3K2/R3P1PR/1NB2BN1 w - -</t>
        </is>
      </c>
      <c r="B1330" t="inlineStr">
        <is>
          <t>d4c5</t>
        </is>
      </c>
      <c r="C1330" t="n">
        <v>0</v>
      </c>
      <c r="D1330" t="n">
        <v>1</v>
      </c>
      <c r="E1330" t="n">
        <v>0</v>
      </c>
    </row>
    <row r="1331">
      <c r="A1331" t="inlineStr">
        <is>
          <t>rnb1kqr1/1p3pb1/3p1p1p/pPP2P2/P7/1Q3K2/R3P1PR/1NB2BN1 w - -</t>
        </is>
      </c>
      <c r="B1331" t="inlineStr">
        <is>
          <t>b3e6</t>
        </is>
      </c>
      <c r="C1331" t="n">
        <v>0</v>
      </c>
      <c r="D1331" t="n">
        <v>1</v>
      </c>
      <c r="E1331" t="n">
        <v>0</v>
      </c>
    </row>
    <row r="1332">
      <c r="A1332" t="inlineStr">
        <is>
          <t>rn2kqr1/1p3pb1/3pbp1p/pPP2P2/P7/5K2/R3P1PR/1NB2BN1 w - -</t>
        </is>
      </c>
      <c r="B1332" t="inlineStr">
        <is>
          <t>c1a3</t>
        </is>
      </c>
      <c r="C1332" t="n">
        <v>0</v>
      </c>
      <c r="D1332" t="n">
        <v>1</v>
      </c>
      <c r="E1332" t="n">
        <v>0</v>
      </c>
    </row>
    <row r="1333">
      <c r="A1333" t="inlineStr">
        <is>
          <t>rn2kqr1/1p3pb1/3p1p1p/pPP2P2/P7/B4K2/b3P1PR/1N3BN1 w - -</t>
        </is>
      </c>
      <c r="B1333" t="inlineStr">
        <is>
          <t>f3e4</t>
        </is>
      </c>
      <c r="C1333" t="n">
        <v>0</v>
      </c>
      <c r="D1333" t="n">
        <v>1</v>
      </c>
      <c r="E1333" t="n">
        <v>0</v>
      </c>
    </row>
    <row r="1334">
      <c r="A1334" t="inlineStr">
        <is>
          <t>rn2kqr1/1p3pb1/3p1p1p/pPP2P2/P3K3/B7/4P1PR/1b3BN1 w - -</t>
        </is>
      </c>
      <c r="B1334" t="inlineStr">
        <is>
          <t>e4d5</t>
        </is>
      </c>
      <c r="C1334" t="n">
        <v>0</v>
      </c>
      <c r="D1334" t="n">
        <v>1</v>
      </c>
      <c r="E1334" t="n">
        <v>0</v>
      </c>
    </row>
    <row r="1335">
      <c r="A1335" t="inlineStr">
        <is>
          <t>rn2kqr1/1p3pb1/5p1p/pPpK1P2/P7/B7/4P1PR/1b3BN1 w - -</t>
        </is>
      </c>
      <c r="B1335" t="inlineStr">
        <is>
          <t>g2g4</t>
        </is>
      </c>
      <c r="C1335" t="n">
        <v>0</v>
      </c>
      <c r="D1335" t="n">
        <v>1</v>
      </c>
      <c r="E1335" t="n">
        <v>0</v>
      </c>
    </row>
    <row r="1336">
      <c r="A1336" t="inlineStr">
        <is>
          <t>rn2k1r1/1p2qpb1/5p1p/pPpK1P2/P5P1/B7/4P2R/1b3BN1 w - -</t>
        </is>
      </c>
      <c r="B1336" t="inlineStr">
        <is>
          <t>a3c5</t>
        </is>
      </c>
      <c r="C1336" t="n">
        <v>0</v>
      </c>
      <c r="D1336" t="n">
        <v>1</v>
      </c>
      <c r="E1336" t="n">
        <v>0</v>
      </c>
    </row>
    <row r="1337">
      <c r="A1337" t="inlineStr">
        <is>
          <t>rn2k1r1/1p3pb1/5p1p/pPBKqP2/P5P1/8/4P2R/1b3BN1 w - -</t>
        </is>
      </c>
      <c r="B1337" t="inlineStr">
        <is>
          <t>d5c4</t>
        </is>
      </c>
      <c r="C1337" t="n">
        <v>0</v>
      </c>
      <c r="D1337" t="n">
        <v>1</v>
      </c>
      <c r="E1337" t="n">
        <v>0</v>
      </c>
    </row>
    <row r="1338">
      <c r="A1338" t="inlineStr">
        <is>
          <t>rn2k1r1/1p3pb1/5p1p/pPB2P2/P1K3P1/8/4P2q/1b3BN1 w - -</t>
        </is>
      </c>
      <c r="B1338" t="inlineStr">
        <is>
          <t>c5a3</t>
        </is>
      </c>
      <c r="C1338" t="n">
        <v>0</v>
      </c>
      <c r="D1338" t="n">
        <v>1</v>
      </c>
      <c r="E1338" t="n">
        <v>0</v>
      </c>
    </row>
    <row r="1339">
      <c r="A1339" t="inlineStr">
        <is>
          <t>rn2k1r1/1p3pb1/5p1p/pPB2P2/P1K3P1/8/4P2q/1b3BN1 w - -</t>
        </is>
      </c>
      <c r="B1339" t="inlineStr">
        <is>
          <t>c5b4</t>
        </is>
      </c>
      <c r="C1339" t="n">
        <v>0</v>
      </c>
      <c r="D1339" t="n">
        <v>1</v>
      </c>
      <c r="E1339" t="n">
        <v>0</v>
      </c>
    </row>
    <row r="1340">
      <c r="A1340" t="inlineStr">
        <is>
          <t>r3k1r1/1p1n1pb1/5p1p/pP3P2/P1K3P1/B7/4P2q/1b3BN1 w - -</t>
        </is>
      </c>
      <c r="B1340" t="inlineStr">
        <is>
          <t>a3c5</t>
        </is>
      </c>
      <c r="C1340" t="n">
        <v>0</v>
      </c>
      <c r="D1340" t="n">
        <v>1</v>
      </c>
      <c r="E1340" t="n">
        <v>0</v>
      </c>
    </row>
    <row r="1341">
      <c r="A1341" t="inlineStr">
        <is>
          <t>rn2kbr1/1p3p2/5p1p/pP3P2/PBK3P1/8/4P2q/1b3BN1 w - -</t>
        </is>
      </c>
      <c r="B1341" t="inlineStr">
        <is>
          <t>g4g5</t>
        </is>
      </c>
      <c r="C1341" t="n">
        <v>0</v>
      </c>
      <c r="D1341" t="n">
        <v>1</v>
      </c>
      <c r="E1341" t="n">
        <v>0</v>
      </c>
    </row>
    <row r="1342">
      <c r="A1342" t="inlineStr">
        <is>
          <t>rn2kbr1/1p3p2/7p/pP3Pp1/PBK5/8/4P2q/1b3BN1 w - -</t>
        </is>
      </c>
      <c r="B1342" t="inlineStr">
        <is>
          <t>g1h3</t>
        </is>
      </c>
      <c r="C1342" t="n">
        <v>0</v>
      </c>
      <c r="D1342" t="n">
        <v>1</v>
      </c>
      <c r="E1342" t="n">
        <v>0</v>
      </c>
    </row>
    <row r="1343">
      <c r="A1343" t="inlineStr">
        <is>
          <t>rn2kbr1/1p3p2/7p/pP3Pp1/PBK5/7N/4P3/1b3B1q w - -</t>
        </is>
      </c>
      <c r="B1343" t="inlineStr">
        <is>
          <t>c4d4</t>
        </is>
      </c>
      <c r="C1343" t="n">
        <v>0</v>
      </c>
      <c r="D1343" t="n">
        <v>1</v>
      </c>
      <c r="E1343" t="n">
        <v>0</v>
      </c>
    </row>
    <row r="1344">
      <c r="A1344" t="inlineStr">
        <is>
          <t>rn2kb2/1p3pr1/7p/pP3Pp1/PB1K4/7N/4P3/1b3B1q w - -</t>
        </is>
      </c>
      <c r="B1344" t="inlineStr">
        <is>
          <t>d4e3</t>
        </is>
      </c>
      <c r="C1344" t="n">
        <v>0</v>
      </c>
      <c r="D1344" t="n">
        <v>1</v>
      </c>
      <c r="E1344" t="n">
        <v>0</v>
      </c>
    </row>
    <row r="1345">
      <c r="A1345" t="inlineStr">
        <is>
          <t>rn2kb2/1p3pr1/7p/pP3bp1/PB6/4K2N/4P3/5B1q w - -</t>
        </is>
      </c>
      <c r="B1345" t="inlineStr">
        <is>
          <t>b4a3</t>
        </is>
      </c>
      <c r="C1345" t="n">
        <v>0</v>
      </c>
      <c r="D1345" t="n">
        <v>1</v>
      </c>
      <c r="E1345" t="n">
        <v>0</v>
      </c>
    </row>
    <row r="1346">
      <c r="A1346" t="inlineStr">
        <is>
          <t>rn2kb2/1p4r1/5p1p/pP3bp1/P7/B3K2N/4P3/5B1q w - -</t>
        </is>
      </c>
      <c r="B1346" t="inlineStr">
        <is>
          <t>h3g1</t>
        </is>
      </c>
      <c r="C1346" t="n">
        <v>0</v>
      </c>
      <c r="D1346" t="n">
        <v>1</v>
      </c>
      <c r="E1346" t="n">
        <v>0</v>
      </c>
    </row>
    <row r="1347">
      <c r="A1347" t="inlineStr">
        <is>
          <t>rn2kb2/1pr5/5p1p/pP3bp1/P7/B3K3/4P3/5BNq w - -</t>
        </is>
      </c>
      <c r="B1347" t="inlineStr">
        <is>
          <t>a3b2</t>
        </is>
      </c>
      <c r="C1347" t="n">
        <v>0</v>
      </c>
      <c r="D1347" t="n">
        <v>1</v>
      </c>
      <c r="E1347" t="n">
        <v>0</v>
      </c>
    </row>
    <row r="1348">
      <c r="A1348" t="inlineStr">
        <is>
          <t>rn2kb2/1p3r2/5p1p/pP3bp1/P7/4K3/1B2P3/5BNq w - -</t>
        </is>
      </c>
      <c r="B1348" t="inlineStr">
        <is>
          <t>b2f6</t>
        </is>
      </c>
      <c r="C1348" t="n">
        <v>0</v>
      </c>
      <c r="D1348" t="n">
        <v>1</v>
      </c>
      <c r="E1348" t="n">
        <v>0</v>
      </c>
    </row>
    <row r="1349">
      <c r="A1349" t="inlineStr">
        <is>
          <t>rn2kb2/1p3r2/5B1p/pP3bp1/P7/4Kq2/4P3/5BN1 w - -</t>
        </is>
      </c>
      <c r="B1349" t="inlineStr">
        <is>
          <t>e3f3</t>
        </is>
      </c>
      <c r="C1349" t="n">
        <v>0</v>
      </c>
      <c r="D1349" t="n">
        <v>1</v>
      </c>
      <c r="E1349" t="n">
        <v>0</v>
      </c>
    </row>
    <row r="1350">
      <c r="A1350" t="inlineStr">
        <is>
          <t>rn2kb2/1p3r2/5B1p/pP4p1/P7/3b1K2/4P3/5BN1 w - -</t>
        </is>
      </c>
      <c r="B1350" t="inlineStr">
        <is>
          <t>e2e4</t>
        </is>
      </c>
      <c r="C1350" t="n">
        <v>0</v>
      </c>
      <c r="D1350" t="n">
        <v>1</v>
      </c>
      <c r="E1350" t="n">
        <v>0</v>
      </c>
    </row>
    <row r="1351">
      <c r="A1351" t="inlineStr">
        <is>
          <t>rn2kb2/1p3r2/5B1p/pP4p1/P3b3/5K2/8/5BN1 w - -</t>
        </is>
      </c>
      <c r="B1351" t="inlineStr">
        <is>
          <t>f3f2</t>
        </is>
      </c>
      <c r="C1351" t="n">
        <v>0</v>
      </c>
      <c r="D1351" t="n">
        <v>1</v>
      </c>
      <c r="E1351" t="n">
        <v>0</v>
      </c>
    </row>
    <row r="1352">
      <c r="A1352" t="inlineStr">
        <is>
          <t>rn2kb2/1p3r2/2b2B1p/pP4p1/P7/8/5K2/5BN1 w - -</t>
        </is>
      </c>
      <c r="B1352" t="inlineStr">
        <is>
          <t>f2e1</t>
        </is>
      </c>
      <c r="C1352" t="n">
        <v>0</v>
      </c>
      <c r="D1352" t="n">
        <v>1</v>
      </c>
      <c r="E1352" t="n">
        <v>0</v>
      </c>
    </row>
    <row r="1353">
      <c r="A1353" t="inlineStr">
        <is>
          <t>rn2kb2/1p3r2/2b2B1p/pP6/P5p1/8/8/4KBN1 w - -</t>
        </is>
      </c>
      <c r="B1353" t="inlineStr">
        <is>
          <t>b5c6</t>
        </is>
      </c>
      <c r="C1353" t="n">
        <v>0</v>
      </c>
      <c r="D1353" t="n">
        <v>1</v>
      </c>
      <c r="E1353" t="n">
        <v>0</v>
      </c>
    </row>
    <row r="1354">
      <c r="A1354" t="inlineStr">
        <is>
          <t>rn2kb2/1p3r2/2P2B2/p6p/P5p1/8/8/4KBN1 w - -</t>
        </is>
      </c>
      <c r="B1354" t="inlineStr">
        <is>
          <t>f1c4</t>
        </is>
      </c>
      <c r="C1354" t="n">
        <v>0</v>
      </c>
      <c r="D1354" t="n">
        <v>1</v>
      </c>
      <c r="E1354" t="n">
        <v>0</v>
      </c>
    </row>
    <row r="1355">
      <c r="A1355" t="inlineStr">
        <is>
          <t>rn2kb2/1p6/2P2r2/p6p/P1B3p1/8/8/4K1N1 w - -</t>
        </is>
      </c>
      <c r="B1355" t="inlineStr">
        <is>
          <t>g1e2</t>
        </is>
      </c>
      <c r="C1355" t="n">
        <v>0</v>
      </c>
      <c r="D1355" t="n">
        <v>1</v>
      </c>
      <c r="E1355" t="n">
        <v>0</v>
      </c>
    </row>
    <row r="1356">
      <c r="A1356" t="inlineStr">
        <is>
          <t>rn3b2/1p2k3/2P2r2/p6p/P1B3p1/8/4N3/4K3 w - -</t>
        </is>
      </c>
      <c r="B1356" t="inlineStr">
        <is>
          <t>e2g3</t>
        </is>
      </c>
      <c r="C1356" t="n">
        <v>0</v>
      </c>
      <c r="D1356" t="n">
        <v>1</v>
      </c>
      <c r="E1356" t="n">
        <v>0</v>
      </c>
    </row>
    <row r="1357">
      <c r="A1357" t="inlineStr">
        <is>
          <t>r4b2/1p2k3/n1P2r2/p6p/P1B3p1/6N1/8/4K3 w - -</t>
        </is>
      </c>
      <c r="B1357" t="inlineStr">
        <is>
          <t>g3e4</t>
        </is>
      </c>
      <c r="C1357" t="n">
        <v>0</v>
      </c>
      <c r="D1357" t="n">
        <v>1</v>
      </c>
      <c r="E1357" t="n">
        <v>0</v>
      </c>
    </row>
    <row r="1358">
      <c r="A1358" t="inlineStr">
        <is>
          <t>rn3b2/1p2k3/2P2r2/p6p/P1B1N1p1/8/8/4K3 w - -</t>
        </is>
      </c>
      <c r="B1358" t="inlineStr">
        <is>
          <t>e4f6</t>
        </is>
      </c>
      <c r="C1358" t="n">
        <v>0</v>
      </c>
      <c r="D1358" t="n">
        <v>1</v>
      </c>
      <c r="E1358" t="n">
        <v>0</v>
      </c>
    </row>
    <row r="1359">
      <c r="A1359" t="inlineStr">
        <is>
          <t>rn3b2/1p6/2P2k2/p6p/P1B3p1/8/8/4K3 w - -</t>
        </is>
      </c>
      <c r="B1359" t="inlineStr">
        <is>
          <t>e1d1</t>
        </is>
      </c>
      <c r="C1359" t="n">
        <v>0</v>
      </c>
      <c r="D1359" t="n">
        <v>1</v>
      </c>
      <c r="E1359" t="n">
        <v>0</v>
      </c>
    </row>
    <row r="1360">
      <c r="A1360" t="inlineStr">
        <is>
          <t>r4b2/1p6/2n2k2/p6p/P1B3p1/8/8/3K4 w - -</t>
        </is>
      </c>
      <c r="B1360" t="inlineStr">
        <is>
          <t>d1e2</t>
        </is>
      </c>
      <c r="C1360" t="n">
        <v>0</v>
      </c>
      <c r="D1360" t="n">
        <v>1</v>
      </c>
      <c r="E1360" t="n">
        <v>0</v>
      </c>
    </row>
    <row r="1361">
      <c r="A1361" t="inlineStr">
        <is>
          <t>r4b2/1p6/2n3k1/p6p/P1B3p1/8/4K3/8 w - -</t>
        </is>
      </c>
      <c r="B1361" t="inlineStr">
        <is>
          <t>e2d2</t>
        </is>
      </c>
      <c r="C1361" t="n">
        <v>0</v>
      </c>
      <c r="D1361" t="n">
        <v>1</v>
      </c>
      <c r="E1361" t="n">
        <v>0</v>
      </c>
    </row>
    <row r="1362">
      <c r="A1362" t="inlineStr">
        <is>
          <t>r7/1p6/2n3k1/p6p/PbB3p1/8/3K4/8 w - -</t>
        </is>
      </c>
      <c r="B1362" t="inlineStr">
        <is>
          <t>d2d1</t>
        </is>
      </c>
      <c r="C1362" t="n">
        <v>0</v>
      </c>
      <c r="D1362" t="n">
        <v>1</v>
      </c>
      <c r="E1362" t="n">
        <v>0</v>
      </c>
    </row>
    <row r="1363">
      <c r="A1363" t="inlineStr">
        <is>
          <t>r7/1p6/2n3k1/p6p/P1B3p1/8/3b4/3K4 w - -</t>
        </is>
      </c>
      <c r="B1363" t="inlineStr">
        <is>
          <t>c4a6</t>
        </is>
      </c>
      <c r="C1363" t="n">
        <v>0</v>
      </c>
      <c r="D1363" t="n">
        <v>1</v>
      </c>
      <c r="E1363" t="n">
        <v>0</v>
      </c>
    </row>
    <row r="1364">
      <c r="A1364" t="inlineStr">
        <is>
          <t>rn6/1p6/B5k1/p6p/P5p1/8/3b4/3K4 w - -</t>
        </is>
      </c>
      <c r="B1364" t="inlineStr">
        <is>
          <t>a6b7</t>
        </is>
      </c>
      <c r="C1364" t="n">
        <v>0</v>
      </c>
      <c r="D1364" t="n">
        <v>1</v>
      </c>
      <c r="E1364" t="n">
        <v>0</v>
      </c>
    </row>
    <row r="1365">
      <c r="A1365" t="inlineStr">
        <is>
          <t>rn6/1B6/5k2/p6p/P5p1/8/3b4/3K4 w - -</t>
        </is>
      </c>
      <c r="B1365" t="inlineStr">
        <is>
          <t>b7f3</t>
        </is>
      </c>
      <c r="C1365" t="n">
        <v>0</v>
      </c>
      <c r="D1365" t="n">
        <v>1</v>
      </c>
      <c r="E1365" t="n">
        <v>0</v>
      </c>
    </row>
    <row r="1366">
      <c r="A1366" t="inlineStr">
        <is>
          <t>rn6/8/5k2/p6p/P7/5Bp1/3b4/3K4 w - -</t>
        </is>
      </c>
      <c r="B1366" t="inlineStr">
        <is>
          <t>f3g2</t>
        </is>
      </c>
      <c r="C1366" t="n">
        <v>0</v>
      </c>
      <c r="D1366" t="n">
        <v>1</v>
      </c>
      <c r="E1366" t="n">
        <v>0</v>
      </c>
    </row>
    <row r="1367">
      <c r="A1367" t="inlineStr">
        <is>
          <t>rn6/8/5k2/p6p/P7/6p1/6B1/2bK4 w - -</t>
        </is>
      </c>
      <c r="B1367" t="inlineStr">
        <is>
          <t>d1e1</t>
        </is>
      </c>
      <c r="C1367" t="n">
        <v>0</v>
      </c>
      <c r="D1367" t="n">
        <v>1</v>
      </c>
      <c r="E1367" t="n">
        <v>0</v>
      </c>
    </row>
    <row r="1368">
      <c r="A1368" t="inlineStr">
        <is>
          <t>rn6/8/6k1/p6p/P7/6p1/6B1/2b1K3 w - -</t>
        </is>
      </c>
      <c r="B1368" t="inlineStr">
        <is>
          <t>g2e4</t>
        </is>
      </c>
      <c r="C1368" t="n">
        <v>0</v>
      </c>
      <c r="D1368" t="n">
        <v>1</v>
      </c>
      <c r="E1368" t="n">
        <v>0</v>
      </c>
    </row>
    <row r="1369">
      <c r="A1369" t="inlineStr">
        <is>
          <t>rn6/6k1/8/p6p/P3B3/6p1/8/2b1K3 w - -</t>
        </is>
      </c>
      <c r="B1369" t="inlineStr">
        <is>
          <t>e4h1</t>
        </is>
      </c>
      <c r="C1369" t="n">
        <v>0</v>
      </c>
      <c r="D1369" t="n">
        <v>1</v>
      </c>
      <c r="E1369" t="n">
        <v>0</v>
      </c>
    </row>
    <row r="1370">
      <c r="A1370" t="inlineStr">
        <is>
          <t>r7/6k1/2n5/p6p/P7/6p1/8/2b1K2B w - -</t>
        </is>
      </c>
      <c r="B1370" t="inlineStr">
        <is>
          <t>h1c6</t>
        </is>
      </c>
      <c r="C1370" t="n">
        <v>0</v>
      </c>
      <c r="D1370" t="n">
        <v>1</v>
      </c>
      <c r="E1370" t="n">
        <v>0</v>
      </c>
    </row>
    <row r="1371">
      <c r="A1371" t="inlineStr">
        <is>
          <t>5r2/6k1/2B5/p6p/P7/6p1/8/2b1K3 w - -</t>
        </is>
      </c>
      <c r="B1371" t="inlineStr">
        <is>
          <t>c6d7</t>
        </is>
      </c>
      <c r="C1371" t="n">
        <v>0</v>
      </c>
      <c r="D1371" t="n">
        <v>1</v>
      </c>
      <c r="E1371" t="n">
        <v>0</v>
      </c>
    </row>
    <row r="1372">
      <c r="A1372" t="inlineStr">
        <is>
          <t>8/3B2k1/8/p6p/P7/6p1/8/2b1Kr2 w - -</t>
        </is>
      </c>
      <c r="B1372" t="inlineStr">
        <is>
          <t>e1f1</t>
        </is>
      </c>
      <c r="C1372" t="n">
        <v>0</v>
      </c>
      <c r="D1372" t="n">
        <v>1</v>
      </c>
      <c r="E1372" t="n">
        <v>0</v>
      </c>
    </row>
    <row r="1373">
      <c r="A1373" t="inlineStr">
        <is>
          <t>8/3B2k1/8/p6p/P7/4b1p1/8/5K2 w - -</t>
        </is>
      </c>
      <c r="B1373" t="inlineStr">
        <is>
          <t>f1e1</t>
        </is>
      </c>
      <c r="C1373" t="n">
        <v>0</v>
      </c>
      <c r="D1373" t="n">
        <v>1</v>
      </c>
      <c r="E1373" t="n">
        <v>0</v>
      </c>
    </row>
    <row r="1374">
      <c r="A1374" t="inlineStr">
        <is>
          <t>8/3B2k1/8/p6p/P7/6p1/8/4K1b1 w - -</t>
        </is>
      </c>
      <c r="B1374" t="inlineStr">
        <is>
          <t>d7c6</t>
        </is>
      </c>
      <c r="C1374" t="n">
        <v>0</v>
      </c>
      <c r="D1374" t="n">
        <v>1</v>
      </c>
      <c r="E1374" t="n">
        <v>0</v>
      </c>
    </row>
    <row r="1375">
      <c r="A1375" t="inlineStr">
        <is>
          <t>8/b5k1/2B5/p6p/P7/6p1/8/4K3 w - -</t>
        </is>
      </c>
      <c r="B1375" t="inlineStr">
        <is>
          <t>e1f1</t>
        </is>
      </c>
      <c r="C1375" t="n">
        <v>0</v>
      </c>
      <c r="D1375" t="n">
        <v>1</v>
      </c>
      <c r="E1375" t="n">
        <v>0</v>
      </c>
    </row>
    <row r="1376">
      <c r="A1376" t="inlineStr">
        <is>
          <t>8/b7/2B2k2/p6p/P7/6p1/8/5K2 w - -</t>
        </is>
      </c>
      <c r="B1376" t="inlineStr">
        <is>
          <t>c6e4</t>
        </is>
      </c>
      <c r="C1376" t="n">
        <v>0</v>
      </c>
      <c r="D1376" t="n">
        <v>1</v>
      </c>
      <c r="E1376" t="n">
        <v>0</v>
      </c>
    </row>
    <row r="1377">
      <c r="A1377" t="inlineStr">
        <is>
          <t>8/8/1b3k2/p6p/P3B3/6p1/8/5K2 w - -</t>
        </is>
      </c>
      <c r="B1377" t="inlineStr">
        <is>
          <t>e4f3</t>
        </is>
      </c>
      <c r="C1377" t="n">
        <v>0</v>
      </c>
      <c r="D1377" t="n">
        <v>1</v>
      </c>
      <c r="E1377" t="n">
        <v>0</v>
      </c>
    </row>
    <row r="1378">
      <c r="A1378" t="inlineStr">
        <is>
          <t>8/6k1/1b6/p6p/P7/5Bp1/8/5K2 w - -</t>
        </is>
      </c>
      <c r="B1378" t="inlineStr">
        <is>
          <t>f3e2</t>
        </is>
      </c>
      <c r="C1378" t="n">
        <v>0</v>
      </c>
      <c r="D1378" t="n">
        <v>1</v>
      </c>
      <c r="E1378" t="n">
        <v>0</v>
      </c>
    </row>
    <row r="1379">
      <c r="A1379" t="inlineStr">
        <is>
          <t>8/8/1b5k/p6p/P7/6p1/4B3/5K2 w - -</t>
        </is>
      </c>
      <c r="B1379" t="inlineStr">
        <is>
          <t>e2c4</t>
        </is>
      </c>
      <c r="C1379" t="n">
        <v>0</v>
      </c>
      <c r="D1379" t="n">
        <v>1</v>
      </c>
      <c r="E1379" t="n">
        <v>0</v>
      </c>
    </row>
    <row r="1380">
      <c r="A1380" t="inlineStr">
        <is>
          <t>8/6k1/1b6/p6p/P1B5/6p1/8/5K2 w - -</t>
        </is>
      </c>
      <c r="B1380" t="inlineStr">
        <is>
          <t>f1e1</t>
        </is>
      </c>
      <c r="C1380" t="n">
        <v>0</v>
      </c>
      <c r="D1380" t="n">
        <v>1</v>
      </c>
      <c r="E1380" t="n">
        <v>0</v>
      </c>
    </row>
    <row r="1381">
      <c r="A1381" t="inlineStr">
        <is>
          <t>8/6k1/8/p1b4p/P1B5/6p1/8/4K3 w - -</t>
        </is>
      </c>
      <c r="B1381" t="inlineStr">
        <is>
          <t>c4e6</t>
        </is>
      </c>
      <c r="C1381" t="n">
        <v>0</v>
      </c>
      <c r="D1381" t="n">
        <v>1</v>
      </c>
      <c r="E1381" t="n">
        <v>0</v>
      </c>
    </row>
    <row r="1382">
      <c r="A1382" t="inlineStr">
        <is>
          <t>8/b5k1/4B3/p6p/P7/6p1/8/4K3 w - -</t>
        </is>
      </c>
      <c r="B1382" t="inlineStr">
        <is>
          <t>e6c4</t>
        </is>
      </c>
      <c r="C1382" t="n">
        <v>0</v>
      </c>
      <c r="D1382" t="n">
        <v>1</v>
      </c>
      <c r="E1382" t="n">
        <v>0</v>
      </c>
    </row>
    <row r="1383">
      <c r="A1383" t="inlineStr">
        <is>
          <t>8/6k1/1b6/p6p/P1B5/6p1/8/4K3 w - -</t>
        </is>
      </c>
      <c r="B1383" t="inlineStr">
        <is>
          <t>e1f1</t>
        </is>
      </c>
      <c r="C1383" t="n">
        <v>0</v>
      </c>
      <c r="D1383" t="n">
        <v>1</v>
      </c>
      <c r="E1383" t="n">
        <v>0</v>
      </c>
    </row>
    <row r="1384">
      <c r="A1384" t="inlineStr">
        <is>
          <t>8/8/1b3k2/p6p/P1B5/6p1/8/5K2 w - -</t>
        </is>
      </c>
      <c r="B1384" t="inlineStr">
        <is>
          <t>f1e1</t>
        </is>
      </c>
      <c r="C1384" t="n">
        <v>0</v>
      </c>
      <c r="D1384" t="n">
        <v>1</v>
      </c>
      <c r="E1384" t="n">
        <v>0</v>
      </c>
    </row>
    <row r="1385">
      <c r="A1385" t="inlineStr">
        <is>
          <t>8/8/5k2/p6p/P1B5/4b1p1/8/4K3 w - -</t>
        </is>
      </c>
      <c r="B1385" t="inlineStr">
        <is>
          <t>c4e6</t>
        </is>
      </c>
      <c r="C1385" t="n">
        <v>0</v>
      </c>
      <c r="D1385" t="n">
        <v>1</v>
      </c>
      <c r="E1385" t="n">
        <v>0</v>
      </c>
    </row>
    <row r="1386">
      <c r="A1386" t="inlineStr">
        <is>
          <t>8/8/4Bk2/p6p/P7/6p1/8/4K1b1 w - -</t>
        </is>
      </c>
      <c r="B1386" t="inlineStr">
        <is>
          <t>e6c4</t>
        </is>
      </c>
      <c r="C1386" t="n">
        <v>0</v>
      </c>
      <c r="D1386" t="n">
        <v>1</v>
      </c>
      <c r="E1386" t="n">
        <v>0</v>
      </c>
    </row>
    <row r="1387">
      <c r="A1387" t="inlineStr">
        <is>
          <t>8/8/5k2/p6p/P1B5/6p1/7b/4K3 w - -</t>
        </is>
      </c>
      <c r="B1387" t="inlineStr">
        <is>
          <t>e1d2</t>
        </is>
      </c>
      <c r="C1387" t="n">
        <v>0</v>
      </c>
      <c r="D1387" t="n">
        <v>1</v>
      </c>
      <c r="E1387" t="n">
        <v>0</v>
      </c>
    </row>
    <row r="1388">
      <c r="A1388" t="inlineStr">
        <is>
          <t>8/8/5k2/p6p/P1B5/6p1/3K4/6b1 w - -</t>
        </is>
      </c>
      <c r="B1388" t="inlineStr">
        <is>
          <t>d2d1</t>
        </is>
      </c>
      <c r="C1388" t="n">
        <v>0</v>
      </c>
      <c r="D1388" t="n">
        <v>1</v>
      </c>
      <c r="E1388" t="n">
        <v>0</v>
      </c>
    </row>
    <row r="1389">
      <c r="A1389" t="inlineStr">
        <is>
          <t>8/8/5k2/p6p/P1Bb4/6p1/8/3K4 w - -</t>
        </is>
      </c>
      <c r="B1389" t="inlineStr">
        <is>
          <t>c4f1</t>
        </is>
      </c>
      <c r="C1389" t="n">
        <v>0</v>
      </c>
      <c r="D1389" t="n">
        <v>1</v>
      </c>
      <c r="E1389" t="n">
        <v>0</v>
      </c>
    </row>
    <row r="1390">
      <c r="A1390" t="inlineStr">
        <is>
          <t>8/6k1/8/p6p/P2b4/6p1/8/3K1B2 w - -</t>
        </is>
      </c>
      <c r="B1390" t="inlineStr">
        <is>
          <t>f1d3</t>
        </is>
      </c>
      <c r="C1390" t="n">
        <v>0</v>
      </c>
      <c r="D1390" t="n">
        <v>1</v>
      </c>
      <c r="E1390" t="n">
        <v>0</v>
      </c>
    </row>
    <row r="1391">
      <c r="A1391" t="inlineStr">
        <is>
          <t>rnbqkbnr/ppp1pppp/3p4/8/P4P2/8/1PPPP1PP/RNBQKBNR b KQkq -</t>
        </is>
      </c>
      <c r="B1391" t="inlineStr">
        <is>
          <t>e8d7</t>
        </is>
      </c>
      <c r="C1391" t="n">
        <v>0</v>
      </c>
      <c r="D1391" t="n">
        <v>1</v>
      </c>
      <c r="E1391" t="n">
        <v>0</v>
      </c>
    </row>
    <row r="1392">
      <c r="A1392" t="inlineStr">
        <is>
          <t>rnbq1bnr/pppkpppp/3p4/8/P4P2/8/1PPPPKPP/RNBQ1BNR b - -</t>
        </is>
      </c>
      <c r="B1392" t="inlineStr">
        <is>
          <t>g7g5</t>
        </is>
      </c>
      <c r="C1392" t="n">
        <v>0</v>
      </c>
      <c r="D1392" t="n">
        <v>1</v>
      </c>
      <c r="E1392" t="n">
        <v>0</v>
      </c>
    </row>
    <row r="1393">
      <c r="A1393" t="inlineStr">
        <is>
          <t>rnbq1bnr/pppkpp1p/3p4/6p1/P4P2/R7/1PPPPKPP/1NBQ1BNR b - -</t>
        </is>
      </c>
      <c r="B1393" t="inlineStr">
        <is>
          <t>g8f6</t>
        </is>
      </c>
      <c r="C1393" t="n">
        <v>0</v>
      </c>
      <c r="D1393" t="n">
        <v>1</v>
      </c>
      <c r="E1393" t="n">
        <v>0</v>
      </c>
    </row>
    <row r="1394">
      <c r="A1394" t="inlineStr">
        <is>
          <t>rnbq1b1r/pppkpp1p/3p1n2/6p1/PP3P2/R7/2PPPKPP/1NBQ1BNR b - -</t>
        </is>
      </c>
      <c r="B1394" t="inlineStr">
        <is>
          <t>f8g7</t>
        </is>
      </c>
      <c r="C1394" t="n">
        <v>0</v>
      </c>
      <c r="D1394" t="n">
        <v>1</v>
      </c>
      <c r="E1394" t="n">
        <v>0</v>
      </c>
    </row>
    <row r="1395">
      <c r="A1395" t="inlineStr">
        <is>
          <t>rnbq3r/pppkppbp/3p1n2/5Pp1/PP6/R7/2PPPKPP/1NBQ1BNR b - -</t>
        </is>
      </c>
      <c r="B1395" t="inlineStr">
        <is>
          <t>a7a6</t>
        </is>
      </c>
      <c r="C1395" t="n">
        <v>0</v>
      </c>
      <c r="D1395" t="n">
        <v>1</v>
      </c>
      <c r="E1395" t="n">
        <v>0</v>
      </c>
    </row>
    <row r="1396">
      <c r="A1396" t="inlineStr">
        <is>
          <t>rnbq3r/1ppkppbp/p2p1n2/5Pp1/PP6/R1P5/3PPKPP/1NBQ1BNR b - -</t>
        </is>
      </c>
      <c r="B1396" t="inlineStr">
        <is>
          <t>h7h6</t>
        </is>
      </c>
      <c r="C1396" t="n">
        <v>0</v>
      </c>
      <c r="D1396" t="n">
        <v>1</v>
      </c>
      <c r="E1396" t="n">
        <v>0</v>
      </c>
    </row>
    <row r="1397">
      <c r="A1397" t="inlineStr">
        <is>
          <t>rnbq3r/1ppkppb1/p2p1n1p/1P3Pp1/P7/R1P5/3PPKPP/1NBQ1BNR b - -</t>
        </is>
      </c>
      <c r="B1397" t="inlineStr">
        <is>
          <t>d8f8</t>
        </is>
      </c>
      <c r="C1397" t="n">
        <v>0</v>
      </c>
      <c r="D1397" t="n">
        <v>1</v>
      </c>
      <c r="E1397" t="n">
        <v>0</v>
      </c>
    </row>
    <row r="1398">
      <c r="A1398" t="inlineStr">
        <is>
          <t>rnb2q1r/1ppkppb1/p2p1n1p/1P3Pp1/P7/R1P1K3/3PP1PP/1NBQ1BNR b - -</t>
        </is>
      </c>
      <c r="B1398" t="inlineStr">
        <is>
          <t>a6a5</t>
        </is>
      </c>
      <c r="C1398" t="n">
        <v>0</v>
      </c>
      <c r="D1398" t="n">
        <v>1</v>
      </c>
      <c r="E1398" t="n">
        <v>0</v>
      </c>
    </row>
    <row r="1399">
      <c r="A1399" t="inlineStr">
        <is>
          <t>rnb2q1r/1ppkppb1/3p1n1p/pP3Pp1/P6P/R1P1K3/3PP1P1/1NBQ1BNR b - -</t>
        </is>
      </c>
      <c r="B1399" t="inlineStr">
        <is>
          <t>f6d5</t>
        </is>
      </c>
      <c r="C1399" t="n">
        <v>0</v>
      </c>
      <c r="D1399" t="n">
        <v>1</v>
      </c>
      <c r="E1399" t="n">
        <v>0</v>
      </c>
    </row>
    <row r="1400">
      <c r="A1400" t="inlineStr">
        <is>
          <t>rnb2q1r/1ppkppb1/3p3p/pP1n1Pp1/P6P/R1PK4/3PP1P1/1NBQ1BNR b - -</t>
        </is>
      </c>
      <c r="B1400" t="inlineStr">
        <is>
          <t>g7c3</t>
        </is>
      </c>
      <c r="C1400" t="n">
        <v>0</v>
      </c>
      <c r="D1400" t="n">
        <v>1</v>
      </c>
      <c r="E1400" t="n">
        <v>0</v>
      </c>
    </row>
    <row r="1401">
      <c r="A1401" t="inlineStr">
        <is>
          <t>rnb2q1r/1ppkpp2/3p3p/pP1n1PP1/P7/R1bK4/3PP1P1/1NBQ1BNR b - -</t>
        </is>
      </c>
      <c r="B1401" t="inlineStr">
        <is>
          <t>h8g8</t>
        </is>
      </c>
      <c r="C1401" t="n">
        <v>0</v>
      </c>
      <c r="D1401" t="n">
        <v>1</v>
      </c>
      <c r="E1401" t="n">
        <v>0</v>
      </c>
    </row>
    <row r="1402">
      <c r="A1402" t="inlineStr">
        <is>
          <t>rnb2qr1/1ppkpp2/3p3p/pP1n1PP1/P7/R1bK4/3PP1PR/1NBQ1BN1 b - -</t>
        </is>
      </c>
      <c r="B1402" t="inlineStr">
        <is>
          <t>c3h8</t>
        </is>
      </c>
      <c r="C1402" t="n">
        <v>0</v>
      </c>
      <c r="D1402" t="n">
        <v>1</v>
      </c>
      <c r="E1402" t="n">
        <v>0</v>
      </c>
    </row>
    <row r="1403">
      <c r="A1403" t="inlineStr">
        <is>
          <t>rnb2qrb/1ppkpp2/3p3p/pP1n1PP1/P7/RQ1K4/3PP1PR/1NB2BN1 b - -</t>
        </is>
      </c>
      <c r="B1403" t="inlineStr">
        <is>
          <t>d5f6</t>
        </is>
      </c>
      <c r="C1403" t="n">
        <v>0</v>
      </c>
      <c r="D1403" t="n">
        <v>1</v>
      </c>
      <c r="E1403" t="n">
        <v>0</v>
      </c>
    </row>
    <row r="1404">
      <c r="A1404" t="inlineStr">
        <is>
          <t>rnb2qrb/1ppkpp2/3p1P1p/pP3P2/P7/RQ1K4/3PP1PR/1NB2BN1 b - -</t>
        </is>
      </c>
      <c r="B1404" t="inlineStr">
        <is>
          <t>e7f6</t>
        </is>
      </c>
      <c r="C1404" t="n">
        <v>0</v>
      </c>
      <c r="D1404" t="n">
        <v>1</v>
      </c>
      <c r="E1404" t="n">
        <v>0</v>
      </c>
    </row>
    <row r="1405">
      <c r="A1405" t="inlineStr">
        <is>
          <t>rnb2qrb/1ppk1p2/3p1p1p/pP3P2/P7/RQ2K3/3PP1PR/1NB2BN1 b - -</t>
        </is>
      </c>
      <c r="B1405" t="inlineStr">
        <is>
          <t>h8g7</t>
        </is>
      </c>
      <c r="C1405" t="n">
        <v>0</v>
      </c>
      <c r="D1405" t="n">
        <v>1</v>
      </c>
      <c r="E1405" t="n">
        <v>0</v>
      </c>
    </row>
    <row r="1406">
      <c r="A1406" t="inlineStr">
        <is>
          <t>rnb2qr1/1ppk1pb1/3p1p1p/pP3P2/P2P4/RQ2K3/4P1PR/1NB2BN1 b - -</t>
        </is>
      </c>
      <c r="B1406" t="inlineStr">
        <is>
          <t>c7c5</t>
        </is>
      </c>
      <c r="C1406" t="n">
        <v>0</v>
      </c>
      <c r="D1406" t="n">
        <v>1</v>
      </c>
      <c r="E1406" t="n">
        <v>0</v>
      </c>
    </row>
    <row r="1407">
      <c r="A1407" t="inlineStr">
        <is>
          <t>rnb2qr1/1p1k1pb1/3p1p1p/pPp2P2/P2P4/1Q2K3/R3P1PR/1NB2BN1 b - -</t>
        </is>
      </c>
      <c r="B1407" t="inlineStr">
        <is>
          <t>d7e7</t>
        </is>
      </c>
      <c r="C1407" t="n">
        <v>0</v>
      </c>
      <c r="D1407" t="n">
        <v>1</v>
      </c>
      <c r="E1407" t="n">
        <v>0</v>
      </c>
    </row>
    <row r="1408">
      <c r="A1408" t="inlineStr">
        <is>
          <t>rnb2qr1/1p2kpb1/3p1p1p/pPp2P2/P2P4/1Q3K2/R3P1PR/1NB2BN1 b - -</t>
        </is>
      </c>
      <c r="B1408" t="inlineStr">
        <is>
          <t>e7d7</t>
        </is>
      </c>
      <c r="C1408" t="n">
        <v>0</v>
      </c>
      <c r="D1408" t="n">
        <v>1</v>
      </c>
      <c r="E1408" t="n">
        <v>0</v>
      </c>
    </row>
    <row r="1409">
      <c r="A1409" t="inlineStr">
        <is>
          <t>rnb2qr1/1p1k1pb1/3p1p1p/pPP2P2/P7/1Q3K2/R3P1PR/1NB2BN1 b - -</t>
        </is>
      </c>
      <c r="B1409" t="inlineStr">
        <is>
          <t>d7e8</t>
        </is>
      </c>
      <c r="C1409" t="n">
        <v>0</v>
      </c>
      <c r="D1409" t="n">
        <v>1</v>
      </c>
      <c r="E1409" t="n">
        <v>0</v>
      </c>
    </row>
    <row r="1410">
      <c r="A1410" t="inlineStr">
        <is>
          <t>rnb1kqr1/1p3pb1/3pQp1p/pPP2P2/P7/5K2/R3P1PR/1NB2BN1 b - -</t>
        </is>
      </c>
      <c r="B1410" t="inlineStr">
        <is>
          <t>c8e6</t>
        </is>
      </c>
      <c r="C1410" t="n">
        <v>0</v>
      </c>
      <c r="D1410" t="n">
        <v>1</v>
      </c>
      <c r="E1410" t="n">
        <v>0</v>
      </c>
    </row>
    <row r="1411">
      <c r="A1411" t="inlineStr">
        <is>
          <t>rn2kqr1/1p3pb1/3pbp1p/pPP2P2/P7/B4K2/R3P1PR/1N3BN1 b - -</t>
        </is>
      </c>
      <c r="B1411" t="inlineStr">
        <is>
          <t>e6a2</t>
        </is>
      </c>
      <c r="C1411" t="n">
        <v>0</v>
      </c>
      <c r="D1411" t="n">
        <v>1</v>
      </c>
      <c r="E1411" t="n">
        <v>0</v>
      </c>
    </row>
    <row r="1412">
      <c r="A1412" t="inlineStr">
        <is>
          <t>rn2kqr1/1p3pb1/3p1p1p/pPP2P2/P3K3/B7/b3P1PR/1N3BN1 b - -</t>
        </is>
      </c>
      <c r="B1412" t="inlineStr">
        <is>
          <t>a2b1</t>
        </is>
      </c>
      <c r="C1412" t="n">
        <v>0</v>
      </c>
      <c r="D1412" t="n">
        <v>1</v>
      </c>
      <c r="E1412" t="n">
        <v>0</v>
      </c>
    </row>
    <row r="1413">
      <c r="A1413" t="inlineStr">
        <is>
          <t>rn2kqr1/1p3pb1/3p1p1p/pPPK1P2/P7/B7/4P1PR/1b3BN1 b - -</t>
        </is>
      </c>
      <c r="B1413" t="inlineStr">
        <is>
          <t>d6c5</t>
        </is>
      </c>
      <c r="C1413" t="n">
        <v>0</v>
      </c>
      <c r="D1413" t="n">
        <v>1</v>
      </c>
      <c r="E1413" t="n">
        <v>0</v>
      </c>
    </row>
    <row r="1414">
      <c r="A1414" t="inlineStr">
        <is>
          <t>rn2kqr1/1p3pb1/5p1p/pPpK1P2/P5P1/B7/4P2R/1b3BN1 b - -</t>
        </is>
      </c>
      <c r="B1414" t="inlineStr">
        <is>
          <t>f8e7</t>
        </is>
      </c>
      <c r="C1414" t="n">
        <v>0</v>
      </c>
      <c r="D1414" t="n">
        <v>1</v>
      </c>
      <c r="E1414" t="n">
        <v>0</v>
      </c>
    </row>
    <row r="1415">
      <c r="A1415" t="inlineStr">
        <is>
          <t>rn2k1r1/1p2qpb1/5p1p/pPBK1P2/P5P1/8/4P2R/1b3BN1 b - -</t>
        </is>
      </c>
      <c r="B1415" t="inlineStr">
        <is>
          <t>e7e5</t>
        </is>
      </c>
      <c r="C1415" t="n">
        <v>0</v>
      </c>
      <c r="D1415" t="n">
        <v>1</v>
      </c>
      <c r="E1415" t="n">
        <v>0</v>
      </c>
    </row>
    <row r="1416">
      <c r="A1416" t="inlineStr">
        <is>
          <t>rn2k1r1/1p3pb1/5p1p/pPB1qP2/P1K3P1/8/4P2R/1b3BN1 b - -</t>
        </is>
      </c>
      <c r="B1416" t="inlineStr">
        <is>
          <t>e5h2</t>
        </is>
      </c>
      <c r="C1416" t="n">
        <v>0</v>
      </c>
      <c r="D1416" t="n">
        <v>1</v>
      </c>
      <c r="E1416" t="n">
        <v>0</v>
      </c>
    </row>
    <row r="1417">
      <c r="A1417" t="inlineStr">
        <is>
          <t>rn2k1r1/1p3pb1/5p1p/pP3P2/P1K3P1/B7/4P2q/1b3BN1 b - -</t>
        </is>
      </c>
      <c r="B1417" t="inlineStr">
        <is>
          <t>b8d7</t>
        </is>
      </c>
      <c r="C1417" t="n">
        <v>0</v>
      </c>
      <c r="D1417" t="n">
        <v>1</v>
      </c>
      <c r="E1417" t="n">
        <v>0</v>
      </c>
    </row>
    <row r="1418">
      <c r="A1418" t="inlineStr">
        <is>
          <t>r3k1r1/1p1n1pb1/5p1p/pPB2P2/P1K3P1/8/4P2q/1b3BN1 b - -</t>
        </is>
      </c>
      <c r="B1418" t="inlineStr">
        <is>
          <t>d7b8</t>
        </is>
      </c>
      <c r="C1418" t="n">
        <v>0</v>
      </c>
      <c r="D1418" t="n">
        <v>1</v>
      </c>
      <c r="E1418" t="n">
        <v>0</v>
      </c>
    </row>
    <row r="1419">
      <c r="A1419" t="inlineStr">
        <is>
          <t>rn2k1r1/1p3pb1/5p1p/pP3P2/PBK3P1/8/4P2q/1b3BN1 b - -</t>
        </is>
      </c>
      <c r="B1419" t="inlineStr">
        <is>
          <t>g7f8</t>
        </is>
      </c>
      <c r="C1419" t="n">
        <v>0</v>
      </c>
      <c r="D1419" t="n">
        <v>1</v>
      </c>
      <c r="E1419" t="n">
        <v>0</v>
      </c>
    </row>
    <row r="1420">
      <c r="A1420" t="inlineStr">
        <is>
          <t>rn2kbr1/1p3p2/5p1p/pP3PP1/PBK5/8/4P2q/1b3BN1 b - -</t>
        </is>
      </c>
      <c r="B1420" t="inlineStr">
        <is>
          <t>f6g5</t>
        </is>
      </c>
      <c r="C1420" t="n">
        <v>0</v>
      </c>
      <c r="D1420" t="n">
        <v>1</v>
      </c>
      <c r="E1420" t="n">
        <v>0</v>
      </c>
    </row>
    <row r="1421">
      <c r="A1421" t="inlineStr">
        <is>
          <t>rn2kbr1/1p3p2/7p/pP3Pp1/PBK5/7N/4P2q/1b3B2 b - -</t>
        </is>
      </c>
      <c r="B1421" t="inlineStr">
        <is>
          <t>h2h1</t>
        </is>
      </c>
      <c r="C1421" t="n">
        <v>0</v>
      </c>
      <c r="D1421" t="n">
        <v>1</v>
      </c>
      <c r="E1421" t="n">
        <v>0</v>
      </c>
    </row>
    <row r="1422">
      <c r="A1422" t="inlineStr">
        <is>
          <t>rn2kbr1/1p3p2/7p/pP3Pp1/PB1K4/7N/4P3/1b3B1q b - -</t>
        </is>
      </c>
      <c r="B1422" t="inlineStr">
        <is>
          <t>g8g7</t>
        </is>
      </c>
      <c r="C1422" t="n">
        <v>0</v>
      </c>
      <c r="D1422" t="n">
        <v>1</v>
      </c>
      <c r="E1422" t="n">
        <v>0</v>
      </c>
    </row>
    <row r="1423">
      <c r="A1423" t="inlineStr">
        <is>
          <t>rn2kb2/1p3pr1/7p/pP3Pp1/PB6/4K2N/4P3/1b3B1q b - -</t>
        </is>
      </c>
      <c r="B1423" t="inlineStr">
        <is>
          <t>b1f5</t>
        </is>
      </c>
      <c r="C1423" t="n">
        <v>0</v>
      </c>
      <c r="D1423" t="n">
        <v>1</v>
      </c>
      <c r="E1423" t="n">
        <v>0</v>
      </c>
    </row>
    <row r="1424">
      <c r="A1424" t="inlineStr">
        <is>
          <t>rn2kb2/1p3pr1/7p/pP3bp1/P7/B3K2N/4P3/5B1q b - -</t>
        </is>
      </c>
      <c r="B1424" t="inlineStr">
        <is>
          <t>f7f6</t>
        </is>
      </c>
      <c r="C1424" t="n">
        <v>0</v>
      </c>
      <c r="D1424" t="n">
        <v>1</v>
      </c>
      <c r="E1424" t="n">
        <v>0</v>
      </c>
    </row>
    <row r="1425">
      <c r="A1425" t="inlineStr">
        <is>
          <t>rn2kb2/1p4r1/5p1p/pP3bp1/P7/B3K3/4P3/5BNq b - -</t>
        </is>
      </c>
      <c r="B1425" t="inlineStr">
        <is>
          <t>g7c7</t>
        </is>
      </c>
      <c r="C1425" t="n">
        <v>0</v>
      </c>
      <c r="D1425" t="n">
        <v>1</v>
      </c>
      <c r="E1425" t="n">
        <v>0</v>
      </c>
    </row>
    <row r="1426">
      <c r="A1426" t="inlineStr">
        <is>
          <t>rn2kb2/1pr5/5p1p/pP3bp1/P7/4K3/1B2P3/5BNq b - -</t>
        </is>
      </c>
      <c r="B1426" t="inlineStr">
        <is>
          <t>c7f7</t>
        </is>
      </c>
      <c r="C1426" t="n">
        <v>0</v>
      </c>
      <c r="D1426" t="n">
        <v>1</v>
      </c>
      <c r="E1426" t="n">
        <v>0</v>
      </c>
    </row>
    <row r="1427">
      <c r="A1427" t="inlineStr">
        <is>
          <t>rn2kb2/1p3r2/5B1p/pP3bp1/P7/4K3/4P3/5BNq b - -</t>
        </is>
      </c>
      <c r="B1427" t="inlineStr">
        <is>
          <t>h1f3</t>
        </is>
      </c>
      <c r="C1427" t="n">
        <v>0</v>
      </c>
      <c r="D1427" t="n">
        <v>1</v>
      </c>
      <c r="E1427" t="n">
        <v>0</v>
      </c>
    </row>
    <row r="1428">
      <c r="A1428" t="inlineStr">
        <is>
          <t>rn2kb2/1p3r2/5B1p/pP3bp1/P7/5K2/4P3/5BN1 b - -</t>
        </is>
      </c>
      <c r="B1428" t="inlineStr">
        <is>
          <t>f5d3</t>
        </is>
      </c>
      <c r="C1428" t="n">
        <v>0</v>
      </c>
      <c r="D1428" t="n">
        <v>1</v>
      </c>
      <c r="E1428" t="n">
        <v>0</v>
      </c>
    </row>
    <row r="1429">
      <c r="A1429" t="inlineStr">
        <is>
          <t>rn2kb2/1p3r2/5B1p/pP4p1/P3P3/3b1K2/8/5BN1 b - -</t>
        </is>
      </c>
      <c r="B1429" t="inlineStr">
        <is>
          <t>d3e4</t>
        </is>
      </c>
      <c r="C1429" t="n">
        <v>0</v>
      </c>
      <c r="D1429" t="n">
        <v>1</v>
      </c>
      <c r="E1429" t="n">
        <v>0</v>
      </c>
    </row>
    <row r="1430">
      <c r="A1430" t="inlineStr">
        <is>
          <t>rn2kb2/1p3r2/5B1p/pP4p1/P3b3/8/5K2/5BN1 b - -</t>
        </is>
      </c>
      <c r="B1430" t="inlineStr">
        <is>
          <t>e4c6</t>
        </is>
      </c>
      <c r="C1430" t="n">
        <v>0</v>
      </c>
      <c r="D1430" t="n">
        <v>1</v>
      </c>
      <c r="E1430" t="n">
        <v>0</v>
      </c>
    </row>
    <row r="1431">
      <c r="A1431" t="inlineStr">
        <is>
          <t>rn2kb2/1p3r2/2b2B1p/pP4p1/P7/8/8/4KBN1 b - -</t>
        </is>
      </c>
      <c r="B1431" t="inlineStr">
        <is>
          <t>g5g4</t>
        </is>
      </c>
      <c r="C1431" t="n">
        <v>0</v>
      </c>
      <c r="D1431" t="n">
        <v>1</v>
      </c>
      <c r="E1431" t="n">
        <v>0</v>
      </c>
    </row>
    <row r="1432">
      <c r="A1432" t="inlineStr">
        <is>
          <t>rn2kb2/1p3r2/2P2B1p/p7/P5p1/8/8/4KBN1 b - -</t>
        </is>
      </c>
      <c r="B1432" t="inlineStr">
        <is>
          <t>h6h5</t>
        </is>
      </c>
      <c r="C1432" t="n">
        <v>0</v>
      </c>
      <c r="D1432" t="n">
        <v>1</v>
      </c>
      <c r="E1432" t="n">
        <v>0</v>
      </c>
    </row>
    <row r="1433">
      <c r="A1433" t="inlineStr">
        <is>
          <t>rn2kb2/1p3r2/2P2B2/p6p/P1B3p1/8/8/4K1N1 b - -</t>
        </is>
      </c>
      <c r="B1433" t="inlineStr">
        <is>
          <t>f7f6</t>
        </is>
      </c>
      <c r="C1433" t="n">
        <v>0</v>
      </c>
      <c r="D1433" t="n">
        <v>1</v>
      </c>
      <c r="E1433" t="n">
        <v>0</v>
      </c>
    </row>
    <row r="1434">
      <c r="A1434" t="inlineStr">
        <is>
          <t>rn2kb2/1p6/2P2r2/p6p/P1B3p1/8/4N3/4K3 b - -</t>
        </is>
      </c>
      <c r="B1434" t="inlineStr">
        <is>
          <t>e8e7</t>
        </is>
      </c>
      <c r="C1434" t="n">
        <v>0</v>
      </c>
      <c r="D1434" t="n">
        <v>1</v>
      </c>
      <c r="E1434" t="n">
        <v>0</v>
      </c>
    </row>
    <row r="1435">
      <c r="A1435" t="inlineStr">
        <is>
          <t>rn3b2/1p2k3/2P2r2/p6p/P1B3p1/6N1/8/4K3 b - -</t>
        </is>
      </c>
      <c r="B1435" t="inlineStr">
        <is>
          <t>b8a6</t>
        </is>
      </c>
      <c r="C1435" t="n">
        <v>0</v>
      </c>
      <c r="D1435" t="n">
        <v>1</v>
      </c>
      <c r="E1435" t="n">
        <v>0</v>
      </c>
    </row>
    <row r="1436">
      <c r="A1436" t="inlineStr">
        <is>
          <t>r4b2/1p2k3/n1P2r2/p6p/P1B1N1p1/8/8/4K3 b - -</t>
        </is>
      </c>
      <c r="B1436" t="inlineStr">
        <is>
          <t>a6b8</t>
        </is>
      </c>
      <c r="C1436" t="n">
        <v>0</v>
      </c>
      <c r="D1436" t="n">
        <v>1</v>
      </c>
      <c r="E1436" t="n">
        <v>0</v>
      </c>
    </row>
    <row r="1437">
      <c r="A1437" t="inlineStr">
        <is>
          <t>rn3b2/1p2k3/2P2N2/p6p/P1B3p1/8/8/4K3 b - -</t>
        </is>
      </c>
      <c r="B1437" t="inlineStr">
        <is>
          <t>e7f6</t>
        </is>
      </c>
      <c r="C1437" t="n">
        <v>0</v>
      </c>
      <c r="D1437" t="n">
        <v>1</v>
      </c>
      <c r="E1437" t="n">
        <v>0</v>
      </c>
    </row>
    <row r="1438">
      <c r="A1438" t="inlineStr">
        <is>
          <t>rn3b2/1p6/2P2k2/p6p/P1B3p1/8/8/3K4 b - -</t>
        </is>
      </c>
      <c r="B1438" t="inlineStr">
        <is>
          <t>b8c6</t>
        </is>
      </c>
      <c r="C1438" t="n">
        <v>0</v>
      </c>
      <c r="D1438" t="n">
        <v>1</v>
      </c>
      <c r="E1438" t="n">
        <v>0</v>
      </c>
    </row>
    <row r="1439">
      <c r="A1439" t="inlineStr">
        <is>
          <t>r4b2/1p6/2n2k2/p6p/P1B3p1/8/4K3/8 b - -</t>
        </is>
      </c>
      <c r="B1439" t="inlineStr">
        <is>
          <t>f6g6</t>
        </is>
      </c>
      <c r="C1439" t="n">
        <v>0</v>
      </c>
      <c r="D1439" t="n">
        <v>1</v>
      </c>
      <c r="E1439" t="n">
        <v>0</v>
      </c>
    </row>
    <row r="1440">
      <c r="A1440" t="inlineStr">
        <is>
          <t>r4b2/1p6/2n3k1/p6p/P1B3p1/8/3K4/8 b - -</t>
        </is>
      </c>
      <c r="B1440" t="inlineStr">
        <is>
          <t>f8b4</t>
        </is>
      </c>
      <c r="C1440" t="n">
        <v>0</v>
      </c>
      <c r="D1440" t="n">
        <v>1</v>
      </c>
      <c r="E1440" t="n">
        <v>0</v>
      </c>
    </row>
    <row r="1441">
      <c r="A1441" t="inlineStr">
        <is>
          <t>r7/1p6/2n3k1/p6p/PbB3p1/8/8/3K4 b - -</t>
        </is>
      </c>
      <c r="B1441" t="inlineStr">
        <is>
          <t>b4d2</t>
        </is>
      </c>
      <c r="C1441" t="n">
        <v>0</v>
      </c>
      <c r="D1441" t="n">
        <v>1</v>
      </c>
      <c r="E1441" t="n">
        <v>0</v>
      </c>
    </row>
    <row r="1442">
      <c r="A1442" t="inlineStr">
        <is>
          <t>r7/1p6/B1n3k1/p6p/P5p1/8/3b4/3K4 b - -</t>
        </is>
      </c>
      <c r="B1442" t="inlineStr">
        <is>
          <t>c6b8</t>
        </is>
      </c>
      <c r="C1442" t="n">
        <v>0</v>
      </c>
      <c r="D1442" t="n">
        <v>1</v>
      </c>
      <c r="E1442" t="n">
        <v>0</v>
      </c>
    </row>
    <row r="1443">
      <c r="A1443" t="inlineStr">
        <is>
          <t>rn6/1B6/6k1/p6p/P5p1/8/3b4/3K4 b - -</t>
        </is>
      </c>
      <c r="B1443" t="inlineStr">
        <is>
          <t>g6f6</t>
        </is>
      </c>
      <c r="C1443" t="n">
        <v>0</v>
      </c>
      <c r="D1443" t="n">
        <v>1</v>
      </c>
      <c r="E1443" t="n">
        <v>0</v>
      </c>
    </row>
    <row r="1444">
      <c r="A1444" t="inlineStr">
        <is>
          <t>rn6/8/5k2/p6p/P5p1/5B2/3b4/3K4 b - -</t>
        </is>
      </c>
      <c r="B1444" t="inlineStr">
        <is>
          <t>g4g3</t>
        </is>
      </c>
      <c r="C1444" t="n">
        <v>0</v>
      </c>
      <c r="D1444" t="n">
        <v>1</v>
      </c>
      <c r="E1444" t="n">
        <v>0</v>
      </c>
    </row>
    <row r="1445">
      <c r="A1445" t="inlineStr">
        <is>
          <t>rn6/8/5k2/p6p/P7/6p1/3b2B1/3K4 b - -</t>
        </is>
      </c>
      <c r="B1445" t="inlineStr">
        <is>
          <t>d2c1</t>
        </is>
      </c>
      <c r="C1445" t="n">
        <v>0</v>
      </c>
      <c r="D1445" t="n">
        <v>1</v>
      </c>
      <c r="E1445" t="n">
        <v>0</v>
      </c>
    </row>
    <row r="1446">
      <c r="A1446" t="inlineStr">
        <is>
          <t>rn6/8/5k2/p6p/P7/6p1/6B1/2b1K3 b - -</t>
        </is>
      </c>
      <c r="B1446" t="inlineStr">
        <is>
          <t>f6g6</t>
        </is>
      </c>
      <c r="C1446" t="n">
        <v>0</v>
      </c>
      <c r="D1446" t="n">
        <v>1</v>
      </c>
      <c r="E1446" t="n">
        <v>0</v>
      </c>
    </row>
    <row r="1447">
      <c r="A1447" t="inlineStr">
        <is>
          <t>rn6/8/6k1/p6p/P3B3/6p1/8/2b1K3 b - -</t>
        </is>
      </c>
      <c r="B1447" t="inlineStr">
        <is>
          <t>g6g7</t>
        </is>
      </c>
      <c r="C1447" t="n">
        <v>0</v>
      </c>
      <c r="D1447" t="n">
        <v>1</v>
      </c>
      <c r="E1447" t="n">
        <v>0</v>
      </c>
    </row>
    <row r="1448">
      <c r="A1448" t="inlineStr">
        <is>
          <t>rn6/6k1/8/p6p/P7/6p1/8/2b1K2B b - -</t>
        </is>
      </c>
      <c r="B1448" t="inlineStr">
        <is>
          <t>b8c6</t>
        </is>
      </c>
      <c r="C1448" t="n">
        <v>0</v>
      </c>
      <c r="D1448" t="n">
        <v>1</v>
      </c>
      <c r="E1448" t="n">
        <v>0</v>
      </c>
    </row>
    <row r="1449">
      <c r="A1449" t="inlineStr">
        <is>
          <t>r7/6k1/2B5/p6p/P7/6p1/8/2b1K3 b - -</t>
        </is>
      </c>
      <c r="B1449" t="inlineStr">
        <is>
          <t>a8f8</t>
        </is>
      </c>
      <c r="C1449" t="n">
        <v>0</v>
      </c>
      <c r="D1449" t="n">
        <v>1</v>
      </c>
      <c r="E1449" t="n">
        <v>0</v>
      </c>
    </row>
    <row r="1450">
      <c r="A1450" t="inlineStr">
        <is>
          <t>5r2/3B2k1/8/p6p/P7/6p1/8/2b1K3 b - -</t>
        </is>
      </c>
      <c r="B1450" t="inlineStr">
        <is>
          <t>f8f1</t>
        </is>
      </c>
      <c r="C1450" t="n">
        <v>0</v>
      </c>
      <c r="D1450" t="n">
        <v>1</v>
      </c>
      <c r="E1450" t="n">
        <v>0</v>
      </c>
    </row>
    <row r="1451">
      <c r="A1451" t="inlineStr">
        <is>
          <t>8/3B2k1/8/p6p/P7/6p1/8/2b2K2 b - -</t>
        </is>
      </c>
      <c r="B1451" t="inlineStr">
        <is>
          <t>c1e3</t>
        </is>
      </c>
      <c r="C1451" t="n">
        <v>0</v>
      </c>
      <c r="D1451" t="n">
        <v>1</v>
      </c>
      <c r="E1451" t="n">
        <v>0</v>
      </c>
    </row>
    <row r="1452">
      <c r="A1452" t="inlineStr">
        <is>
          <t>8/3B2k1/8/p6p/P7/4b1p1/8/4K3 b - -</t>
        </is>
      </c>
      <c r="B1452" t="inlineStr">
        <is>
          <t>e3g1</t>
        </is>
      </c>
      <c r="C1452" t="n">
        <v>0</v>
      </c>
      <c r="D1452" t="n">
        <v>1</v>
      </c>
      <c r="E1452" t="n">
        <v>0</v>
      </c>
    </row>
    <row r="1453">
      <c r="A1453" t="inlineStr">
        <is>
          <t>8/6k1/2B5/p6p/P7/6p1/8/4K1b1 b - -</t>
        </is>
      </c>
      <c r="B1453" t="inlineStr">
        <is>
          <t>g1a7</t>
        </is>
      </c>
      <c r="C1453" t="n">
        <v>0</v>
      </c>
      <c r="D1453" t="n">
        <v>1</v>
      </c>
      <c r="E1453" t="n">
        <v>0</v>
      </c>
    </row>
    <row r="1454">
      <c r="A1454" t="inlineStr">
        <is>
          <t>8/b5k1/2B5/p6p/P7/6p1/8/5K2 b - -</t>
        </is>
      </c>
      <c r="B1454" t="inlineStr">
        <is>
          <t>g7f6</t>
        </is>
      </c>
      <c r="C1454" t="n">
        <v>0</v>
      </c>
      <c r="D1454" t="n">
        <v>1</v>
      </c>
      <c r="E1454" t="n">
        <v>0</v>
      </c>
    </row>
    <row r="1455">
      <c r="A1455" t="inlineStr">
        <is>
          <t>8/b7/5k2/p6p/P3B3/6p1/8/5K2 b - -</t>
        </is>
      </c>
      <c r="B1455" t="inlineStr">
        <is>
          <t>a7b6</t>
        </is>
      </c>
      <c r="C1455" t="n">
        <v>0</v>
      </c>
      <c r="D1455" t="n">
        <v>1</v>
      </c>
      <c r="E1455" t="n">
        <v>0</v>
      </c>
    </row>
    <row r="1456">
      <c r="A1456" t="inlineStr">
        <is>
          <t>8/8/1b3k2/p6p/P7/5Bp1/8/5K2 b - -</t>
        </is>
      </c>
      <c r="B1456" t="inlineStr">
        <is>
          <t>f6g7</t>
        </is>
      </c>
      <c r="C1456" t="n">
        <v>0</v>
      </c>
      <c r="D1456" t="n">
        <v>1</v>
      </c>
      <c r="E1456" t="n">
        <v>0</v>
      </c>
    </row>
    <row r="1457">
      <c r="A1457" t="inlineStr">
        <is>
          <t>8/6k1/1b6/p6p/P7/6p1/4B3/5K2 b - -</t>
        </is>
      </c>
      <c r="B1457" t="inlineStr">
        <is>
          <t>g7h6</t>
        </is>
      </c>
      <c r="C1457" t="n">
        <v>0</v>
      </c>
      <c r="D1457" t="n">
        <v>1</v>
      </c>
      <c r="E1457" t="n">
        <v>0</v>
      </c>
    </row>
    <row r="1458">
      <c r="A1458" t="inlineStr">
        <is>
          <t>8/8/1b5k/p6p/P1B5/6p1/8/5K2 b - -</t>
        </is>
      </c>
      <c r="B1458" t="inlineStr">
        <is>
          <t>h6g7</t>
        </is>
      </c>
      <c r="C1458" t="n">
        <v>0</v>
      </c>
      <c r="D1458" t="n">
        <v>1</v>
      </c>
      <c r="E1458" t="n">
        <v>0</v>
      </c>
    </row>
    <row r="1459">
      <c r="A1459" t="inlineStr">
        <is>
          <t>8/6k1/1b6/p6p/P1B5/6p1/8/4K3 b - -</t>
        </is>
      </c>
      <c r="B1459" t="inlineStr">
        <is>
          <t>b6c5</t>
        </is>
      </c>
      <c r="C1459" t="n">
        <v>0</v>
      </c>
      <c r="D1459" t="n">
        <v>1</v>
      </c>
      <c r="E1459" t="n">
        <v>0</v>
      </c>
    </row>
    <row r="1460">
      <c r="A1460" t="inlineStr">
        <is>
          <t>8/6k1/4B3/p1b4p/P7/6p1/8/4K3 b - -</t>
        </is>
      </c>
      <c r="B1460" t="inlineStr">
        <is>
          <t>c5a7</t>
        </is>
      </c>
      <c r="C1460" t="n">
        <v>0</v>
      </c>
      <c r="D1460" t="n">
        <v>1</v>
      </c>
      <c r="E1460" t="n">
        <v>0</v>
      </c>
    </row>
    <row r="1461">
      <c r="A1461" t="inlineStr">
        <is>
          <t>8/b5k1/8/p6p/P1B5/6p1/8/4K3 b - -</t>
        </is>
      </c>
      <c r="B1461" t="inlineStr">
        <is>
          <t>a7b6</t>
        </is>
      </c>
      <c r="C1461" t="n">
        <v>0</v>
      </c>
      <c r="D1461" t="n">
        <v>1</v>
      </c>
      <c r="E1461" t="n">
        <v>0</v>
      </c>
    </row>
    <row r="1462">
      <c r="A1462" t="inlineStr">
        <is>
          <t>8/6k1/1b6/p6p/P1B5/6p1/8/5K2 b - -</t>
        </is>
      </c>
      <c r="B1462" t="inlineStr">
        <is>
          <t>g7f6</t>
        </is>
      </c>
      <c r="C1462" t="n">
        <v>0</v>
      </c>
      <c r="D1462" t="n">
        <v>1</v>
      </c>
      <c r="E1462" t="n">
        <v>0</v>
      </c>
    </row>
    <row r="1463">
      <c r="A1463" t="inlineStr">
        <is>
          <t>8/8/1b3k2/p6p/P1B5/6p1/8/4K3 b - -</t>
        </is>
      </c>
      <c r="B1463" t="inlineStr">
        <is>
          <t>b6e3</t>
        </is>
      </c>
      <c r="C1463" t="n">
        <v>0</v>
      </c>
      <c r="D1463" t="n">
        <v>1</v>
      </c>
      <c r="E1463" t="n">
        <v>0</v>
      </c>
    </row>
    <row r="1464">
      <c r="A1464" t="inlineStr">
        <is>
          <t>8/8/4Bk2/p6p/P7/4b1p1/8/4K3 b - -</t>
        </is>
      </c>
      <c r="B1464" t="inlineStr">
        <is>
          <t>e3g1</t>
        </is>
      </c>
      <c r="C1464" t="n">
        <v>0</v>
      </c>
      <c r="D1464" t="n">
        <v>1</v>
      </c>
      <c r="E1464" t="n">
        <v>0</v>
      </c>
    </row>
    <row r="1465">
      <c r="A1465" t="inlineStr">
        <is>
          <t>8/8/5k2/p6p/P1B5/6p1/8/4K1b1 b - -</t>
        </is>
      </c>
      <c r="B1465" t="inlineStr">
        <is>
          <t>g1h2</t>
        </is>
      </c>
      <c r="C1465" t="n">
        <v>0</v>
      </c>
      <c r="D1465" t="n">
        <v>1</v>
      </c>
      <c r="E1465" t="n">
        <v>0</v>
      </c>
    </row>
    <row r="1466">
      <c r="A1466" t="inlineStr">
        <is>
          <t>8/8/5k2/p6p/P1B5/6p1/3K3b/8 b - -</t>
        </is>
      </c>
      <c r="B1466" t="inlineStr">
        <is>
          <t>h2g1</t>
        </is>
      </c>
      <c r="C1466" t="n">
        <v>0</v>
      </c>
      <c r="D1466" t="n">
        <v>1</v>
      </c>
      <c r="E1466" t="n">
        <v>0</v>
      </c>
    </row>
    <row r="1467">
      <c r="A1467" t="inlineStr">
        <is>
          <t>8/8/5k2/p6p/P1B5/6p1/8/3K2b1 b - -</t>
        </is>
      </c>
      <c r="B1467" t="inlineStr">
        <is>
          <t>g1d4</t>
        </is>
      </c>
      <c r="C1467" t="n">
        <v>0</v>
      </c>
      <c r="D1467" t="n">
        <v>1</v>
      </c>
      <c r="E1467" t="n">
        <v>0</v>
      </c>
    </row>
    <row r="1468">
      <c r="A1468" t="inlineStr">
        <is>
          <t>8/8/5k2/p6p/P2b4/6p1/8/3K1B2 b - -</t>
        </is>
      </c>
      <c r="B1468" t="inlineStr">
        <is>
          <t>f6g7</t>
        </is>
      </c>
      <c r="C1468" t="n">
        <v>0</v>
      </c>
      <c r="D1468" t="n">
        <v>1</v>
      </c>
      <c r="E1468" t="n">
        <v>0</v>
      </c>
    </row>
    <row r="1469">
      <c r="A1469" t="inlineStr">
        <is>
          <t>8/6k1/8/p6p/P2b4/3B2p1/8/3K4 b - -</t>
        </is>
      </c>
      <c r="B1469" t="inlineStr">
        <is>
          <t>g7f6</t>
        </is>
      </c>
      <c r="C1469" t="n">
        <v>0</v>
      </c>
      <c r="D1469" t="n">
        <v>1</v>
      </c>
      <c r="E1469" t="n">
        <v>0</v>
      </c>
    </row>
    <row r="1470">
      <c r="A1470" t="inlineStr">
        <is>
          <t>rnbqkbnr/pp1ppppp/2p5/8/P7/8/1PPPPPPP/RNBQKBNR w KQkq -</t>
        </is>
      </c>
      <c r="B1470" t="inlineStr">
        <is>
          <t>e2e4</t>
        </is>
      </c>
      <c r="C1470" t="n">
        <v>0</v>
      </c>
      <c r="D1470" t="n">
        <v>1</v>
      </c>
      <c r="E1470" t="n">
        <v>0</v>
      </c>
    </row>
    <row r="1471">
      <c r="A1471" t="inlineStr">
        <is>
          <t>rnbqkbnr/pp1pp1pp/2p5/5p2/P3P3/8/1PPP1PPP/RNBQKBNR w KQkq -</t>
        </is>
      </c>
      <c r="B1471" t="inlineStr">
        <is>
          <t>g1f3</t>
        </is>
      </c>
      <c r="C1471" t="n">
        <v>0</v>
      </c>
      <c r="D1471" t="n">
        <v>1</v>
      </c>
      <c r="E1471" t="n">
        <v>0</v>
      </c>
    </row>
    <row r="1472">
      <c r="A1472" t="inlineStr">
        <is>
          <t>rnb1kbnr/pp1pp1pp/2p5/q4p2/P3P3/5N2/1PPP1PPP/RNBQKB1R w KQkq -</t>
        </is>
      </c>
      <c r="B1472" t="inlineStr">
        <is>
          <t>c2c4</t>
        </is>
      </c>
      <c r="C1472" t="n">
        <v>0</v>
      </c>
      <c r="D1472" t="n">
        <v>1</v>
      </c>
      <c r="E1472" t="n">
        <v>0</v>
      </c>
    </row>
    <row r="1473">
      <c r="A1473" t="inlineStr">
        <is>
          <t>rnb1kbnr/pp1pp1pp/q1p5/5p2/P1P1P3/5N2/1P1P1PPP/RNBQKB1R w KQkq -</t>
        </is>
      </c>
      <c r="B1473" t="inlineStr">
        <is>
          <t>b1a3</t>
        </is>
      </c>
      <c r="C1473" t="n">
        <v>0</v>
      </c>
      <c r="D1473" t="n">
        <v>1</v>
      </c>
      <c r="E1473" t="n">
        <v>0</v>
      </c>
    </row>
    <row r="1474">
      <c r="A1474" t="inlineStr">
        <is>
          <t>rnb1kbnr/p2pp1pp/qpp5/5p2/P1P1P3/N4N2/1P1P1PPP/R1BQKB1R w KQkq -</t>
        </is>
      </c>
      <c r="B1474" t="inlineStr">
        <is>
          <t>h2h3</t>
        </is>
      </c>
      <c r="C1474" t="n">
        <v>0</v>
      </c>
      <c r="D1474" t="n">
        <v>1</v>
      </c>
      <c r="E1474" t="n">
        <v>0</v>
      </c>
    </row>
    <row r="1475">
      <c r="A1475" t="inlineStr">
        <is>
          <t>rnb1kbnr/p2pp1p1/qpp5/5p1p/P1P1P3/N4N1P/1P1P1PP1/R1BQKB1R w KQkq -</t>
        </is>
      </c>
      <c r="B1475" t="inlineStr">
        <is>
          <t>a3b1</t>
        </is>
      </c>
      <c r="C1475" t="n">
        <v>0</v>
      </c>
      <c r="D1475" t="n">
        <v>1</v>
      </c>
      <c r="E1475" t="n">
        <v>0</v>
      </c>
    </row>
    <row r="1476">
      <c r="A1476" t="inlineStr">
        <is>
          <t>rnb1kbnr/p2p2p1/qpp1p3/5p1p/P1P1P3/5N1P/1P1P1PP1/RNBQKB1R w KQkq -</t>
        </is>
      </c>
      <c r="B1476" t="inlineStr">
        <is>
          <t>a1a3</t>
        </is>
      </c>
      <c r="C1476" t="n">
        <v>0</v>
      </c>
      <c r="D1476" t="n">
        <v>1</v>
      </c>
      <c r="E1476" t="n">
        <v>0</v>
      </c>
    </row>
    <row r="1477">
      <c r="A1477" t="inlineStr">
        <is>
          <t>rnb1kbnr/p2p2p1/1pp1p3/q4p1p/P1P1P3/R4N1P/1P1P1PP1/1NBQKB1R w Kkq -</t>
        </is>
      </c>
      <c r="B1477" t="inlineStr">
        <is>
          <t>f3d4</t>
        </is>
      </c>
      <c r="C1477" t="n">
        <v>0</v>
      </c>
      <c r="D1477" t="n">
        <v>1</v>
      </c>
      <c r="E1477" t="n">
        <v>0</v>
      </c>
    </row>
    <row r="1478">
      <c r="A1478" t="inlineStr">
        <is>
          <t>rnb1kbnr/p2p2p1/1pp1p3/5p1p/P1PNP3/R6P/1P1q1PP1/1NBQKB1R w Kkq -</t>
        </is>
      </c>
      <c r="B1478" t="inlineStr">
        <is>
          <t>e1d2</t>
        </is>
      </c>
      <c r="C1478" t="n">
        <v>0</v>
      </c>
      <c r="D1478" t="n">
        <v>1</v>
      </c>
      <c r="E1478" t="n">
        <v>0</v>
      </c>
    </row>
    <row r="1479">
      <c r="A1479" t="inlineStr">
        <is>
          <t>rnb1k1nr/p2p2p1/1pp1p3/5p1p/PbPNP3/R6P/1P1K1PP1/1NBQ1B1R w kq -</t>
        </is>
      </c>
      <c r="B1479" t="inlineStr">
        <is>
          <t>d2d3</t>
        </is>
      </c>
      <c r="C1479" t="n">
        <v>0</v>
      </c>
      <c r="D1479" t="n">
        <v>1</v>
      </c>
      <c r="E1479" t="n">
        <v>0</v>
      </c>
    </row>
    <row r="1480">
      <c r="A1480" t="inlineStr">
        <is>
          <t>rnb1k1nr/p2p2p1/1pp1p3/5p1p/P1PNP3/R1bK3P/1P3PP1/1NBQ1B1R w kq -</t>
        </is>
      </c>
      <c r="B1480" t="inlineStr">
        <is>
          <t>d1f3</t>
        </is>
      </c>
      <c r="C1480" t="n">
        <v>0</v>
      </c>
      <c r="D1480" t="n">
        <v>1</v>
      </c>
      <c r="E1480" t="n">
        <v>0</v>
      </c>
    </row>
    <row r="1481">
      <c r="A1481" t="inlineStr">
        <is>
          <t>rnb3nr/p2pk1p1/1pp1p3/5p1p/P1PNP3/R1bK1Q1P/1P3PP1/1NB2B1R w - -</t>
        </is>
      </c>
      <c r="B1481" t="inlineStr">
        <is>
          <t>e4e5</t>
        </is>
      </c>
      <c r="C1481" t="n">
        <v>0</v>
      </c>
      <c r="D1481" t="n">
        <v>1</v>
      </c>
      <c r="E1481" t="n">
        <v>0</v>
      </c>
    </row>
    <row r="1482">
      <c r="A1482" t="inlineStr">
        <is>
          <t>rnb3nr/p2pk1p1/2p1p3/1p2Pp1p/P1PN4/R1bK1Q1P/1P3PP1/1NB2B1R w - -</t>
        </is>
      </c>
      <c r="B1482" t="inlineStr">
        <is>
          <t>a4a5</t>
        </is>
      </c>
      <c r="C1482" t="n">
        <v>0</v>
      </c>
      <c r="D1482" t="n">
        <v>1</v>
      </c>
      <c r="E1482" t="n">
        <v>0</v>
      </c>
    </row>
    <row r="1483">
      <c r="A1483" t="inlineStr">
        <is>
          <t>rnb3n1/p2pk1pr/2p1p3/Pp2Pp1p/2PN4/R1bK1Q1P/1P3PP1/1NB2B1R w - -</t>
        </is>
      </c>
      <c r="B1483" t="inlineStr">
        <is>
          <t>d4c6</t>
        </is>
      </c>
      <c r="C1483" t="n">
        <v>0</v>
      </c>
      <c r="D1483" t="n">
        <v>1</v>
      </c>
      <c r="E1483" t="n">
        <v>0</v>
      </c>
    </row>
    <row r="1484">
      <c r="A1484" t="inlineStr">
        <is>
          <t>r1b3n1/p2pk1pr/2n1p3/Pp2Pp1p/2P5/R1bK1Q1P/1P3PP1/1NB2B1R w - -</t>
        </is>
      </c>
      <c r="B1484" t="inlineStr">
        <is>
          <t>f3f5</t>
        </is>
      </c>
      <c r="C1484" t="n">
        <v>0</v>
      </c>
      <c r="D1484" t="n">
        <v>1</v>
      </c>
      <c r="E1484" t="n">
        <v>0</v>
      </c>
    </row>
    <row r="1485">
      <c r="A1485" t="inlineStr">
        <is>
          <t>rnb3n1/p2pk1pr/4p3/Pp2PQ1p/2P5/R1bK3P/1P3PP1/1NB2B1R w - -</t>
        </is>
      </c>
      <c r="B1485" t="inlineStr">
        <is>
          <t>b2b3</t>
        </is>
      </c>
      <c r="C1485" t="n">
        <v>0</v>
      </c>
      <c r="D1485" t="n">
        <v>1</v>
      </c>
      <c r="E1485" t="n">
        <v>0</v>
      </c>
    </row>
    <row r="1486">
      <c r="A1486" t="inlineStr">
        <is>
          <t>rnb3n1/p2pk1pr/8/Pp2Pp1p/2P5/RPbK3P/5PP1/1NB2B1R w - -</t>
        </is>
      </c>
      <c r="B1486" t="inlineStr">
        <is>
          <t>h1g1</t>
        </is>
      </c>
      <c r="C1486" t="n">
        <v>0</v>
      </c>
      <c r="D1486" t="n">
        <v>1</v>
      </c>
      <c r="E1486" t="n">
        <v>0</v>
      </c>
    </row>
    <row r="1487">
      <c r="A1487" t="inlineStr">
        <is>
          <t>rnb3n1/p2pk1pr/8/P3Pp1p/2p5/RPbK3P/5PP1/1NB2BR1 w - -</t>
        </is>
      </c>
      <c r="B1487" t="inlineStr">
        <is>
          <t>d3c3</t>
        </is>
      </c>
      <c r="C1487" t="n">
        <v>0</v>
      </c>
      <c r="D1487" t="n">
        <v>1</v>
      </c>
      <c r="E1487" t="n">
        <v>0</v>
      </c>
    </row>
    <row r="1488">
      <c r="A1488" t="inlineStr">
        <is>
          <t>rnb3n1/p2pk1pr/8/P3Pp1p/8/RpK4P/5PP1/1NB2BR1 w - -</t>
        </is>
      </c>
      <c r="B1488" t="inlineStr">
        <is>
          <t>c3d2</t>
        </is>
      </c>
      <c r="C1488" t="n">
        <v>0</v>
      </c>
      <c r="D1488" t="n">
        <v>1</v>
      </c>
      <c r="E1488" t="n">
        <v>0</v>
      </c>
    </row>
    <row r="1489">
      <c r="A1489" t="inlineStr">
        <is>
          <t>rnb2kn1/p2p2pr/8/P3Pp1p/8/Rp5P/3K1PP1/1NB2BR1 w - -</t>
        </is>
      </c>
      <c r="B1489" t="inlineStr">
        <is>
          <t>a3a1</t>
        </is>
      </c>
      <c r="C1489" t="n">
        <v>0</v>
      </c>
      <c r="D1489" t="n">
        <v>1</v>
      </c>
      <c r="E1489" t="n">
        <v>0</v>
      </c>
    </row>
    <row r="1490">
      <c r="A1490" t="inlineStr">
        <is>
          <t>rnb1k1n1/p2p2pr/8/P3Pp1p/8/1p5P/3K1PP1/RNB2BR1 w - -</t>
        </is>
      </c>
      <c r="B1490" t="inlineStr">
        <is>
          <t>a1a3</t>
        </is>
      </c>
      <c r="C1490" t="n">
        <v>0</v>
      </c>
      <c r="D1490" t="n">
        <v>1</v>
      </c>
      <c r="E1490" t="n">
        <v>0</v>
      </c>
    </row>
    <row r="1491">
      <c r="A1491" t="inlineStr">
        <is>
          <t>rnb1k1n1/p2p2pr/8/P3P2p/5p2/Rp5P/3K1PP1/1NB2BR1 w - -</t>
        </is>
      </c>
      <c r="B1491" t="inlineStr">
        <is>
          <t>a3a4</t>
        </is>
      </c>
      <c r="C1491" t="n">
        <v>0</v>
      </c>
      <c r="D1491" t="n">
        <v>1</v>
      </c>
      <c r="E1491" t="n">
        <v>0</v>
      </c>
    </row>
    <row r="1492">
      <c r="A1492" t="inlineStr">
        <is>
          <t>rnb1k3/p2pn1pr/8/P3P2p/R4p2/1p5P/3K1PP1/1NB2BR1 w - -</t>
        </is>
      </c>
      <c r="B1492" t="inlineStr">
        <is>
          <t>f1d3</t>
        </is>
      </c>
      <c r="C1492" t="n">
        <v>0</v>
      </c>
      <c r="D1492" t="n">
        <v>1</v>
      </c>
      <c r="E1492" t="n">
        <v>0</v>
      </c>
    </row>
    <row r="1493">
      <c r="A1493" t="inlineStr">
        <is>
          <t>rnb1k3/p2pn1pr/8/P3P2p/R4p2/3B3P/1p1K1PP1/1NB3R1 w - -</t>
        </is>
      </c>
      <c r="B1493" t="inlineStr">
        <is>
          <t>f2f3</t>
        </is>
      </c>
      <c r="C1493" t="n">
        <v>0</v>
      </c>
      <c r="D1493" t="n">
        <v>1</v>
      </c>
      <c r="E1493" t="n">
        <v>0</v>
      </c>
    </row>
    <row r="1494">
      <c r="A1494" t="inlineStr">
        <is>
          <t>rnb1k3/p2pn1pr/8/P3P2p/R4p2/3B1P1P/3K2P1/1Nq3R1 w - -</t>
        </is>
      </c>
      <c r="B1494" t="inlineStr">
        <is>
          <t>d2c1</t>
        </is>
      </c>
      <c r="C1494" t="n">
        <v>0</v>
      </c>
      <c r="D1494" t="n">
        <v>1</v>
      </c>
      <c r="E1494" t="n">
        <v>0</v>
      </c>
    </row>
    <row r="1495">
      <c r="A1495" t="inlineStr">
        <is>
          <t>rn2k3/p2pn1pr/b7/P3P2p/R4p2/3B1P1P/6P1/1NK3R1 w - -</t>
        </is>
      </c>
      <c r="B1495" t="inlineStr">
        <is>
          <t>g2g3</t>
        </is>
      </c>
      <c r="C1495" t="n">
        <v>0</v>
      </c>
      <c r="D1495" t="n">
        <v>1</v>
      </c>
      <c r="E1495" t="n">
        <v>0</v>
      </c>
    </row>
    <row r="1496">
      <c r="A1496" t="inlineStr">
        <is>
          <t>rn2k3/p2pn1pr/8/P3P2p/R1b2p2/3B1PPP/8/1NK3R1 w - -</t>
        </is>
      </c>
      <c r="B1496" t="inlineStr">
        <is>
          <t>c1d2</t>
        </is>
      </c>
      <c r="C1496" t="n">
        <v>0</v>
      </c>
      <c r="D1496" t="n">
        <v>1</v>
      </c>
      <c r="E1496" t="n">
        <v>0</v>
      </c>
    </row>
    <row r="1497">
      <c r="A1497" t="inlineStr">
        <is>
          <t>rn2k3/p2pn1pr/8/P3P2p/R4p2/1b1B1PPP/3K4/1N4R1 w - -</t>
        </is>
      </c>
      <c r="B1497" t="inlineStr">
        <is>
          <t>d3a6</t>
        </is>
      </c>
      <c r="C1497" t="n">
        <v>0</v>
      </c>
      <c r="D1497" t="n">
        <v>1</v>
      </c>
      <c r="E1497" t="n">
        <v>0</v>
      </c>
    </row>
    <row r="1498">
      <c r="A1498" t="inlineStr">
        <is>
          <t>rn2k3/p2pn1pr/B7/P3P2p/R7/1b3PpP/3K4/1N4R1 w - -</t>
        </is>
      </c>
      <c r="B1498" t="inlineStr">
        <is>
          <t>a6d3</t>
        </is>
      </c>
      <c r="C1498" t="n">
        <v>0</v>
      </c>
      <c r="D1498" t="n">
        <v>1</v>
      </c>
      <c r="E1498" t="n">
        <v>0</v>
      </c>
    </row>
    <row r="1499">
      <c r="A1499" t="inlineStr">
        <is>
          <t>rn2k3/p2pn1pr/8/P3P2p/b7/3B1PpP/3K4/1N4R1 w - -</t>
        </is>
      </c>
      <c r="B1499" t="inlineStr">
        <is>
          <t>d3h7</t>
        </is>
      </c>
      <c r="C1499" t="n">
        <v>0</v>
      </c>
      <c r="D1499" t="n">
        <v>1</v>
      </c>
      <c r="E1499" t="n">
        <v>0</v>
      </c>
    </row>
    <row r="1500">
      <c r="A1500" t="inlineStr">
        <is>
          <t>rn2k1n1/p2p2pB/8/P3P2p/b7/5PpP/3K4/1N4R1 w - -</t>
        </is>
      </c>
      <c r="B1500" t="inlineStr">
        <is>
          <t>h7g8</t>
        </is>
      </c>
      <c r="C1500" t="n">
        <v>0</v>
      </c>
      <c r="D1500" t="n">
        <v>1</v>
      </c>
      <c r="E1500" t="n">
        <v>0</v>
      </c>
    </row>
    <row r="1501">
      <c r="A1501" t="inlineStr">
        <is>
          <t>rn2k1B1/p2p2p1/8/P3P2p/b7/5P1P/3K2p1/1N4R1 w - -</t>
        </is>
      </c>
      <c r="B1501" t="inlineStr">
        <is>
          <t>g8c4</t>
        </is>
      </c>
      <c r="C1501" t="n">
        <v>0</v>
      </c>
      <c r="D1501" t="n">
        <v>1</v>
      </c>
      <c r="E1501" t="n">
        <v>0</v>
      </c>
    </row>
    <row r="1502">
      <c r="A1502" t="inlineStr">
        <is>
          <t>rn6/p2pk1p1/8/P3P2p/b1B5/5P1P/3K2p1/1N4R1 w - -</t>
        </is>
      </c>
      <c r="B1502" t="inlineStr">
        <is>
          <t>c4d3</t>
        </is>
      </c>
      <c r="C1502" t="n">
        <v>0</v>
      </c>
      <c r="D1502" t="n">
        <v>1</v>
      </c>
      <c r="E1502" t="n">
        <v>0</v>
      </c>
    </row>
    <row r="1503">
      <c r="A1503" t="inlineStr">
        <is>
          <t>rn6/p2pk1p1/8/P3P2p/8/3B1P1P/2bK2p1/1N4R1 w - -</t>
        </is>
      </c>
      <c r="B1503" t="inlineStr">
        <is>
          <t>d3g6</t>
        </is>
      </c>
      <c r="C1503" t="n">
        <v>0</v>
      </c>
      <c r="D1503" t="n">
        <v>1</v>
      </c>
      <c r="E1503" t="n">
        <v>0</v>
      </c>
    </row>
    <row r="1504">
      <c r="A1504" t="inlineStr">
        <is>
          <t>r7/p2pk1p1/2n3B1/P3P2p/8/5P1P/2bK2p1/1N4R1 w - -</t>
        </is>
      </c>
      <c r="B1504" t="inlineStr">
        <is>
          <t>g6d3</t>
        </is>
      </c>
      <c r="C1504" t="n">
        <v>0</v>
      </c>
      <c r="D1504" t="n">
        <v>1</v>
      </c>
      <c r="E1504" t="n">
        <v>0</v>
      </c>
    </row>
    <row r="1505">
      <c r="A1505" t="inlineStr">
        <is>
          <t>r7/p2pk1p1/2n5/P3P2p/b7/3B1P1P/3K2p1/1N4R1 w - -</t>
        </is>
      </c>
      <c r="B1505" t="inlineStr">
        <is>
          <t>d2c3</t>
        </is>
      </c>
      <c r="C1505" t="n">
        <v>0</v>
      </c>
      <c r="D1505" t="n">
        <v>1</v>
      </c>
      <c r="E1505" t="n">
        <v>0</v>
      </c>
    </row>
    <row r="1506">
      <c r="A1506" t="inlineStr">
        <is>
          <t>r7/p2pk3/2n3p1/P3P2p/b7/2KB1P1P/6p1/1N4R1 w - -</t>
        </is>
      </c>
      <c r="B1506" t="inlineStr">
        <is>
          <t>g1h1</t>
        </is>
      </c>
      <c r="C1506" t="n">
        <v>0</v>
      </c>
      <c r="D1506" t="n">
        <v>1</v>
      </c>
      <c r="E1506" t="n">
        <v>0</v>
      </c>
    </row>
    <row r="1507">
      <c r="A1507" t="inlineStr">
        <is>
          <t>r7/p2pk3/2n3p1/P3P2p/b7/2KB1P1P/8/1N5q w - -</t>
        </is>
      </c>
      <c r="B1507" t="inlineStr">
        <is>
          <t>e5e6</t>
        </is>
      </c>
      <c r="C1507" t="n">
        <v>0</v>
      </c>
      <c r="D1507" t="n">
        <v>1</v>
      </c>
      <c r="E1507" t="n">
        <v>0</v>
      </c>
    </row>
    <row r="1508">
      <c r="A1508" t="inlineStr">
        <is>
          <t>r7/p2pk3/2n1P1p1/P6p/b7/2KB1P1P/8/1N3q2 w - -</t>
        </is>
      </c>
      <c r="B1508" t="inlineStr">
        <is>
          <t>d3c2</t>
        </is>
      </c>
      <c r="C1508" t="n">
        <v>0</v>
      </c>
      <c r="D1508" t="n">
        <v>1</v>
      </c>
      <c r="E1508" t="n">
        <v>0</v>
      </c>
    </row>
    <row r="1509">
      <c r="A1509" t="inlineStr">
        <is>
          <t>r7/p2pk3/q1n1P1p1/P6p/b7/2K2P1P/2B5/1N6 w - -</t>
        </is>
      </c>
      <c r="B1509" t="inlineStr">
        <is>
          <t>e6d7</t>
        </is>
      </c>
      <c r="C1509" t="n">
        <v>0</v>
      </c>
      <c r="D1509" t="n">
        <v>1</v>
      </c>
      <c r="E1509" t="n">
        <v>0</v>
      </c>
    </row>
    <row r="1510">
      <c r="A1510" t="inlineStr">
        <is>
          <t>r7/p2Pk3/2n3p1/P6p/b1q5/2K2P1P/2B5/1N6 w - -</t>
        </is>
      </c>
      <c r="B1510" t="inlineStr">
        <is>
          <t>c3c4</t>
        </is>
      </c>
      <c r="C1510" t="n">
        <v>0</v>
      </c>
      <c r="D1510" t="n">
        <v>1</v>
      </c>
      <c r="E1510" t="n">
        <v>0</v>
      </c>
    </row>
    <row r="1511">
      <c r="A1511" t="inlineStr">
        <is>
          <t>2r5/p2Pk3/2n3p1/P6p/b1K5/5P1P/2B5/1N6 w - -</t>
        </is>
      </c>
      <c r="B1511" t="inlineStr">
        <is>
          <t>c2d3</t>
        </is>
      </c>
      <c r="C1511" t="n">
        <v>0</v>
      </c>
      <c r="D1511" t="n">
        <v>1</v>
      </c>
      <c r="E1511" t="n">
        <v>0</v>
      </c>
    </row>
    <row r="1512">
      <c r="A1512" t="inlineStr">
        <is>
          <t>2r5/p2Pk3/6p1/n6p/b1K5/3B1P1P/8/1N6 w - -</t>
        </is>
      </c>
      <c r="B1512" t="inlineStr">
        <is>
          <t>c4d4</t>
        </is>
      </c>
      <c r="C1512" t="n">
        <v>0</v>
      </c>
      <c r="D1512" t="n">
        <v>1</v>
      </c>
      <c r="E1512" t="n">
        <v>0</v>
      </c>
    </row>
    <row r="1513">
      <c r="A1513" t="inlineStr">
        <is>
          <t>8/p2Pk3/6p1/n6p/b2K4/2rB1P1P/8/1N6 w - -</t>
        </is>
      </c>
      <c r="B1513" t="inlineStr">
        <is>
          <t>d7d8b</t>
        </is>
      </c>
      <c r="C1513" t="n">
        <v>0</v>
      </c>
      <c r="D1513" t="n">
        <v>1</v>
      </c>
      <c r="E1513" t="n">
        <v>0</v>
      </c>
    </row>
    <row r="1514">
      <c r="A1514" t="inlineStr">
        <is>
          <t>3k4/p7/6p1/n6p/b2K4/2rB1P1P/8/1N6 w - -</t>
        </is>
      </c>
      <c r="B1514" t="inlineStr">
        <is>
          <t>d4c3</t>
        </is>
      </c>
      <c r="C1514" t="n">
        <v>0</v>
      </c>
      <c r="D1514" t="n">
        <v>1</v>
      </c>
      <c r="E1514" t="n">
        <v>0</v>
      </c>
    </row>
    <row r="1515">
      <c r="A1515" t="inlineStr">
        <is>
          <t>3k4/p7/6p1/n7/b6p/2KB1P1P/8/1N6 w - -</t>
        </is>
      </c>
      <c r="B1515" t="inlineStr">
        <is>
          <t>d3b5</t>
        </is>
      </c>
      <c r="C1515" t="n">
        <v>0</v>
      </c>
      <c r="D1515" t="n">
        <v>1</v>
      </c>
      <c r="E1515" t="n">
        <v>0</v>
      </c>
    </row>
    <row r="1516">
      <c r="A1516" t="inlineStr">
        <is>
          <t>2k5/p7/6p1/nB6/b6p/2K2P1P/8/1N6 w - -</t>
        </is>
      </c>
      <c r="B1516" t="inlineStr">
        <is>
          <t>b5a4</t>
        </is>
      </c>
      <c r="C1516" t="n">
        <v>0</v>
      </c>
      <c r="D1516" t="n">
        <v>1</v>
      </c>
      <c r="E1516" t="n">
        <v>0</v>
      </c>
    </row>
    <row r="1517">
      <c r="A1517" t="inlineStr">
        <is>
          <t>2k5/p7/8/n5p1/B6p/2K2P1P/8/1N6 w - -</t>
        </is>
      </c>
      <c r="B1517" t="inlineStr">
        <is>
          <t>c3d4</t>
        </is>
      </c>
      <c r="C1517" t="n">
        <v>0</v>
      </c>
      <c r="D1517" t="n">
        <v>1</v>
      </c>
      <c r="E1517" t="n">
        <v>0</v>
      </c>
    </row>
    <row r="1518">
      <c r="A1518" t="inlineStr">
        <is>
          <t>8/pk6/8/n5p1/B2K3p/5P1P/8/1N6 w - -</t>
        </is>
      </c>
      <c r="B1518" t="inlineStr">
        <is>
          <t>d4e4</t>
        </is>
      </c>
      <c r="C1518" t="n">
        <v>0</v>
      </c>
      <c r="D1518" t="n">
        <v>1</v>
      </c>
      <c r="E1518" t="n">
        <v>0</v>
      </c>
    </row>
    <row r="1519">
      <c r="A1519" t="inlineStr">
        <is>
          <t>k7/p7/8/n5p1/B3K2p/5P1P/8/1N6 w - -</t>
        </is>
      </c>
      <c r="B1519" t="inlineStr">
        <is>
          <t>e4d4</t>
        </is>
      </c>
      <c r="C1519" t="n">
        <v>0</v>
      </c>
      <c r="D1519" t="n">
        <v>1</v>
      </c>
      <c r="E1519" t="n">
        <v>0</v>
      </c>
    </row>
    <row r="1520">
      <c r="A1520" t="inlineStr">
        <is>
          <t>1k6/p7/8/n5p1/B2K3p/5P1P/8/1N6 w - -</t>
        </is>
      </c>
      <c r="B1520" t="inlineStr">
        <is>
          <t>a4b5</t>
        </is>
      </c>
      <c r="C1520" t="n">
        <v>0</v>
      </c>
      <c r="D1520" t="n">
        <v>1</v>
      </c>
      <c r="E1520" t="n">
        <v>0</v>
      </c>
    </row>
    <row r="1521">
      <c r="A1521" t="inlineStr">
        <is>
          <t>k7/p7/8/nB4p1/3K3p/5P1P/8/1N6 w - -</t>
        </is>
      </c>
      <c r="B1521" t="inlineStr">
        <is>
          <t>b5c4</t>
        </is>
      </c>
      <c r="C1521" t="n">
        <v>0</v>
      </c>
      <c r="D1521" t="n">
        <v>1</v>
      </c>
      <c r="E1521" t="n">
        <v>0</v>
      </c>
    </row>
    <row r="1522">
      <c r="A1522" t="inlineStr">
        <is>
          <t>k7/p7/8/6p1/2nK3p/5P1P/8/1N6 w - -</t>
        </is>
      </c>
      <c r="B1522" t="inlineStr">
        <is>
          <t>d4c4</t>
        </is>
      </c>
      <c r="C1522" t="n">
        <v>0</v>
      </c>
      <c r="D1522" t="n">
        <v>1</v>
      </c>
      <c r="E1522" t="n">
        <v>0</v>
      </c>
    </row>
    <row r="1523">
      <c r="A1523" t="inlineStr">
        <is>
          <t>k7/p7/8/8/2K3pp/5P1P/8/1N6 w - -</t>
        </is>
      </c>
      <c r="B1523" t="inlineStr">
        <is>
          <t>c4c3</t>
        </is>
      </c>
      <c r="C1523" t="n">
        <v>0</v>
      </c>
      <c r="D1523" t="n">
        <v>1</v>
      </c>
      <c r="E1523" t="n">
        <v>0</v>
      </c>
    </row>
    <row r="1524">
      <c r="A1524" t="inlineStr">
        <is>
          <t>k7/p7/8/8/7p/2K2P1p/8/1N6 w - -</t>
        </is>
      </c>
      <c r="B1524" t="inlineStr">
        <is>
          <t>c3b3</t>
        </is>
      </c>
      <c r="C1524" t="n">
        <v>0</v>
      </c>
      <c r="D1524" t="n">
        <v>1</v>
      </c>
      <c r="E1524" t="n">
        <v>0</v>
      </c>
    </row>
    <row r="1525">
      <c r="A1525" t="inlineStr">
        <is>
          <t>k7/8/8/p7/7p/1K3P1p/8/1N6 w - -</t>
        </is>
      </c>
      <c r="B1525" t="inlineStr">
        <is>
          <t>b1d2</t>
        </is>
      </c>
      <c r="C1525" t="n">
        <v>0</v>
      </c>
      <c r="D1525" t="n">
        <v>1</v>
      </c>
      <c r="E1525" t="n">
        <v>0</v>
      </c>
    </row>
    <row r="1526">
      <c r="A1526" t="inlineStr">
        <is>
          <t>8/k7/8/p7/7p/1K3P1p/3N4/8 w - -</t>
        </is>
      </c>
      <c r="B1526" t="inlineStr">
        <is>
          <t>d2f1</t>
        </is>
      </c>
      <c r="C1526" t="n">
        <v>0</v>
      </c>
      <c r="D1526" t="n">
        <v>1</v>
      </c>
      <c r="E1526" t="n">
        <v>0</v>
      </c>
    </row>
    <row r="1527">
      <c r="A1527" t="inlineStr">
        <is>
          <t>8/1k6/8/p7/7p/1K3P1p/8/5N2 w - -</t>
        </is>
      </c>
      <c r="B1527" t="inlineStr">
        <is>
          <t>b3c3</t>
        </is>
      </c>
      <c r="C1527" t="n">
        <v>0</v>
      </c>
      <c r="D1527" t="n">
        <v>1</v>
      </c>
      <c r="E1527" t="n">
        <v>0</v>
      </c>
    </row>
    <row r="1528">
      <c r="A1528" t="inlineStr">
        <is>
          <t>8/k7/8/p7/7p/2K2P1p/8/5N2 w - -</t>
        </is>
      </c>
      <c r="B1528" t="inlineStr">
        <is>
          <t>c3b3</t>
        </is>
      </c>
      <c r="C1528" t="n">
        <v>0</v>
      </c>
      <c r="D1528" t="n">
        <v>1</v>
      </c>
      <c r="E1528" t="n">
        <v>0</v>
      </c>
    </row>
    <row r="1529">
      <c r="A1529" t="inlineStr">
        <is>
          <t>8/8/k7/p7/7p/1K3P1p/8/5N2 w - -</t>
        </is>
      </c>
      <c r="B1529" t="inlineStr">
        <is>
          <t>f1e3</t>
        </is>
      </c>
      <c r="C1529" t="n">
        <v>0</v>
      </c>
      <c r="D1529" t="n">
        <v>1</v>
      </c>
      <c r="E1529" t="n">
        <v>0</v>
      </c>
    </row>
    <row r="1530">
      <c r="A1530" t="inlineStr">
        <is>
          <t>8/1k6/8/p7/7p/1K2NP1p/8/8 w - -</t>
        </is>
      </c>
      <c r="B1530" t="inlineStr">
        <is>
          <t>e3d5</t>
        </is>
      </c>
      <c r="C1530" t="n">
        <v>0</v>
      </c>
      <c r="D1530" t="n">
        <v>1</v>
      </c>
      <c r="E1530" t="n">
        <v>0</v>
      </c>
    </row>
    <row r="1531">
      <c r="A1531" t="inlineStr">
        <is>
          <t>8/8/2k5/p2N4/7p/1K3P1p/8/8 w - -</t>
        </is>
      </c>
      <c r="B1531" t="inlineStr">
        <is>
          <t>d5e3</t>
        </is>
      </c>
      <c r="C1531" t="n">
        <v>0</v>
      </c>
      <c r="D1531" t="n">
        <v>1</v>
      </c>
      <c r="E1531" t="n">
        <v>0</v>
      </c>
    </row>
    <row r="1532">
      <c r="A1532" t="inlineStr">
        <is>
          <t>8/8/8/p1k5/7p/1K2NP1p/8/8 w - -</t>
        </is>
      </c>
      <c r="B1532" t="inlineStr">
        <is>
          <t>e3f5</t>
        </is>
      </c>
      <c r="C1532" t="n">
        <v>0</v>
      </c>
      <c r="D1532" t="n">
        <v>1</v>
      </c>
      <c r="E1532" t="n">
        <v>0</v>
      </c>
    </row>
    <row r="1533">
      <c r="A1533" t="inlineStr">
        <is>
          <t>8/8/8/p2k1N2/7p/1K3P1p/8/8 w - -</t>
        </is>
      </c>
      <c r="B1533" t="inlineStr">
        <is>
          <t>f5g7</t>
        </is>
      </c>
      <c r="C1533" t="n">
        <v>0</v>
      </c>
      <c r="D1533" t="n">
        <v>1</v>
      </c>
      <c r="E1533" t="n">
        <v>0</v>
      </c>
    </row>
    <row r="1534">
      <c r="A1534" t="inlineStr">
        <is>
          <t>8/6N1/8/3k4/p6p/1K3P1p/8/8 w - -</t>
        </is>
      </c>
      <c r="B1534" t="inlineStr">
        <is>
          <t>b3c3</t>
        </is>
      </c>
      <c r="C1534" t="n">
        <v>0</v>
      </c>
      <c r="D1534" t="n">
        <v>1</v>
      </c>
      <c r="E1534" t="n">
        <v>0</v>
      </c>
    </row>
    <row r="1535">
      <c r="A1535" t="inlineStr">
        <is>
          <t>8/6N1/8/2k5/p6p/2K2P1p/8/8 w - -</t>
        </is>
      </c>
      <c r="B1535" t="inlineStr">
        <is>
          <t>c3c2</t>
        </is>
      </c>
      <c r="C1535" t="n">
        <v>0</v>
      </c>
      <c r="D1535" t="n">
        <v>1</v>
      </c>
      <c r="E1535" t="n">
        <v>0</v>
      </c>
    </row>
    <row r="1536">
      <c r="A1536" t="inlineStr">
        <is>
          <t>8/6N1/8/2k5/7p/p4P1p/2K5/8 w - -</t>
        </is>
      </c>
      <c r="B1536" t="inlineStr">
        <is>
          <t>c2b3</t>
        </is>
      </c>
      <c r="C1536" t="n">
        <v>0</v>
      </c>
      <c r="D1536" t="n">
        <v>1</v>
      </c>
      <c r="E1536" t="n">
        <v>0</v>
      </c>
    </row>
    <row r="1537">
      <c r="A1537" t="inlineStr">
        <is>
          <t>8/6N1/8/2k5/7p/1K3P1p/p7/8 w - -</t>
        </is>
      </c>
      <c r="B1537" t="inlineStr">
        <is>
          <t>g7h5</t>
        </is>
      </c>
      <c r="C1537" t="n">
        <v>0</v>
      </c>
      <c r="D1537" t="n">
        <v>1</v>
      </c>
      <c r="E1537" t="n">
        <v>0</v>
      </c>
    </row>
    <row r="1538">
      <c r="A1538" t="inlineStr">
        <is>
          <t>8/8/8/3k3N/7p/1K3P1p/p7/8 w - -</t>
        </is>
      </c>
      <c r="B1538" t="inlineStr">
        <is>
          <t>h5f6</t>
        </is>
      </c>
      <c r="C1538" t="n">
        <v>0</v>
      </c>
      <c r="D1538" t="n">
        <v>1</v>
      </c>
      <c r="E1538" t="n">
        <v>0</v>
      </c>
    </row>
    <row r="1539">
      <c r="A1539" t="inlineStr">
        <is>
          <t>8/8/5N2/2k5/7p/1K3P1p/p7/8 w - -</t>
        </is>
      </c>
      <c r="B1539" t="inlineStr">
        <is>
          <t>f3f4</t>
        </is>
      </c>
      <c r="C1539" t="n">
        <v>0</v>
      </c>
      <c r="D1539" t="n">
        <v>1</v>
      </c>
      <c r="E1539" t="n">
        <v>0</v>
      </c>
    </row>
    <row r="1540">
      <c r="A1540" t="inlineStr">
        <is>
          <t>8/8/5N2/2k5/5P1p/1K5p/8/b7 w - -</t>
        </is>
      </c>
      <c r="B1540" t="inlineStr">
        <is>
          <t>f6h5</t>
        </is>
      </c>
      <c r="C1540" t="n">
        <v>0</v>
      </c>
      <c r="D1540" t="n">
        <v>1</v>
      </c>
      <c r="E1540" t="n">
        <v>0</v>
      </c>
    </row>
    <row r="1541">
      <c r="A1541" t="inlineStr">
        <is>
          <t>8/8/8/2k1b2N/5P1p/1K5p/8/8 w - -</t>
        </is>
      </c>
      <c r="B1541" t="inlineStr">
        <is>
          <t>f4e5</t>
        </is>
      </c>
      <c r="C1541" t="n">
        <v>0</v>
      </c>
      <c r="D1541" t="n">
        <v>1</v>
      </c>
      <c r="E1541" t="n">
        <v>0</v>
      </c>
    </row>
    <row r="1542">
      <c r="A1542" t="inlineStr">
        <is>
          <t>8/8/8/4P2N/3k3p/1K5p/8/8 w - -</t>
        </is>
      </c>
      <c r="B1542" t="inlineStr">
        <is>
          <t>h5f6</t>
        </is>
      </c>
      <c r="C1542" t="n">
        <v>0</v>
      </c>
      <c r="D1542" t="n">
        <v>1</v>
      </c>
      <c r="E1542" t="n">
        <v>0</v>
      </c>
    </row>
    <row r="1543">
      <c r="A1543" t="inlineStr">
        <is>
          <t>8/8/5N2/2k1P3/7p/1K5p/8/8 w - -</t>
        </is>
      </c>
      <c r="B1543" t="inlineStr">
        <is>
          <t>f6e8</t>
        </is>
      </c>
      <c r="C1543" t="n">
        <v>0</v>
      </c>
      <c r="D1543" t="n">
        <v>1</v>
      </c>
      <c r="E1543" t="n">
        <v>0</v>
      </c>
    </row>
    <row r="1544">
      <c r="A1544" t="inlineStr">
        <is>
          <t>4N3/8/8/3kP3/7p/1K5p/8/8 w - -</t>
        </is>
      </c>
      <c r="B1544" t="inlineStr">
        <is>
          <t>e8d6</t>
        </is>
      </c>
      <c r="C1544" t="n">
        <v>0</v>
      </c>
      <c r="D1544" t="n">
        <v>1</v>
      </c>
      <c r="E1544" t="n">
        <v>0</v>
      </c>
    </row>
    <row r="1545">
      <c r="A1545" t="inlineStr">
        <is>
          <t>8/8/3N4/2k1P3/7p/1K5p/8/8 w - -</t>
        </is>
      </c>
      <c r="B1545" t="inlineStr">
        <is>
          <t>d6c8</t>
        </is>
      </c>
      <c r="C1545" t="n">
        <v>0</v>
      </c>
      <c r="D1545" t="n">
        <v>1</v>
      </c>
      <c r="E1545" t="n">
        <v>0</v>
      </c>
    </row>
    <row r="1546">
      <c r="A1546" t="inlineStr">
        <is>
          <t>8/8/3N4/2k1P3/7p/1K5p/8/8 w - -</t>
        </is>
      </c>
      <c r="B1546" t="inlineStr">
        <is>
          <t>d6f5</t>
        </is>
      </c>
      <c r="C1546" t="n">
        <v>0</v>
      </c>
      <c r="D1546" t="n">
        <v>1</v>
      </c>
      <c r="E1546" t="n">
        <v>0</v>
      </c>
    </row>
    <row r="1547">
      <c r="A1547" t="inlineStr">
        <is>
          <t>2N5/8/8/3kP3/7p/1K5p/8/8 w - -</t>
        </is>
      </c>
      <c r="B1547" t="inlineStr">
        <is>
          <t>c8d6</t>
        </is>
      </c>
      <c r="C1547" t="n">
        <v>0</v>
      </c>
      <c r="D1547" t="n">
        <v>1</v>
      </c>
      <c r="E1547" t="n">
        <v>0</v>
      </c>
    </row>
    <row r="1548">
      <c r="A1548" t="inlineStr">
        <is>
          <t>8/8/2k5/4PN2/7p/1K5p/8/8 w - -</t>
        </is>
      </c>
      <c r="B1548" t="inlineStr">
        <is>
          <t>f5d4</t>
        </is>
      </c>
      <c r="C1548" t="n">
        <v>0</v>
      </c>
      <c r="D1548" t="n">
        <v>1</v>
      </c>
      <c r="E1548" t="n">
        <v>0</v>
      </c>
    </row>
    <row r="1549">
      <c r="A1549" t="inlineStr">
        <is>
          <t>rnbqkbnr/pp1ppppp/2p5/8/P3P3/8/1PPP1PPP/RNBQKBNR b KQkq -</t>
        </is>
      </c>
      <c r="B1549" t="inlineStr">
        <is>
          <t>f7f5</t>
        </is>
      </c>
      <c r="C1549" t="n">
        <v>0</v>
      </c>
      <c r="D1549" t="n">
        <v>1</v>
      </c>
      <c r="E1549" t="n">
        <v>0</v>
      </c>
    </row>
    <row r="1550">
      <c r="A1550" t="inlineStr">
        <is>
          <t>rnbqkbnr/pp1pp1pp/2p5/5p2/P3P3/5N2/1PPP1PPP/RNBQKB1R b KQkq -</t>
        </is>
      </c>
      <c r="B1550" t="inlineStr">
        <is>
          <t>d8a5</t>
        </is>
      </c>
      <c r="C1550" t="n">
        <v>0</v>
      </c>
      <c r="D1550" t="n">
        <v>1</v>
      </c>
      <c r="E1550" t="n">
        <v>0</v>
      </c>
    </row>
    <row r="1551">
      <c r="A1551" t="inlineStr">
        <is>
          <t>rnb1kbnr/pp1pp1pp/2p5/q4p2/P1P1P3/5N2/1P1P1PPP/RNBQKB1R b KQkq -</t>
        </is>
      </c>
      <c r="B1551" t="inlineStr">
        <is>
          <t>a5a6</t>
        </is>
      </c>
      <c r="C1551" t="n">
        <v>0</v>
      </c>
      <c r="D1551" t="n">
        <v>1</v>
      </c>
      <c r="E1551" t="n">
        <v>0</v>
      </c>
    </row>
    <row r="1552">
      <c r="A1552" t="inlineStr">
        <is>
          <t>rnb1kbnr/pp1pp1pp/q1p5/5p2/P1P1P3/N4N2/1P1P1PPP/R1BQKB1R b KQkq -</t>
        </is>
      </c>
      <c r="B1552" t="inlineStr">
        <is>
          <t>b7b6</t>
        </is>
      </c>
      <c r="C1552" t="n">
        <v>0</v>
      </c>
      <c r="D1552" t="n">
        <v>1</v>
      </c>
      <c r="E1552" t="n">
        <v>0</v>
      </c>
    </row>
    <row r="1553">
      <c r="A1553" t="inlineStr">
        <is>
          <t>rnb1kbnr/p2pp1pp/qpp5/5p2/P1P1P3/N4N1P/1P1P1PP1/R1BQKB1R b KQkq -</t>
        </is>
      </c>
      <c r="B1553" t="inlineStr">
        <is>
          <t>h7h5</t>
        </is>
      </c>
      <c r="C1553" t="n">
        <v>0</v>
      </c>
      <c r="D1553" t="n">
        <v>1</v>
      </c>
      <c r="E1553" t="n">
        <v>0</v>
      </c>
    </row>
    <row r="1554">
      <c r="A1554" t="inlineStr">
        <is>
          <t>rnb1kbnr/p2pp1p1/qpp5/5p1p/P1P1P3/5N1P/1P1P1PP1/RNBQKB1R b KQkq -</t>
        </is>
      </c>
      <c r="B1554" t="inlineStr">
        <is>
          <t>e7e6</t>
        </is>
      </c>
      <c r="C1554" t="n">
        <v>0</v>
      </c>
      <c r="D1554" t="n">
        <v>1</v>
      </c>
      <c r="E1554" t="n">
        <v>0</v>
      </c>
    </row>
    <row r="1555">
      <c r="A1555" t="inlineStr">
        <is>
          <t>rnb1kbnr/p2p2p1/qpp1p3/5p1p/P1P1P3/R4N1P/1P1P1PP1/1NBQKB1R b Kkq -</t>
        </is>
      </c>
      <c r="B1555" t="inlineStr">
        <is>
          <t>a6a5</t>
        </is>
      </c>
      <c r="C1555" t="n">
        <v>0</v>
      </c>
      <c r="D1555" t="n">
        <v>1</v>
      </c>
      <c r="E1555" t="n">
        <v>0</v>
      </c>
    </row>
    <row r="1556">
      <c r="A1556" t="inlineStr">
        <is>
          <t>rnb1kbnr/p2p2p1/1pp1p3/q4p1p/P1PNP3/R6P/1P1P1PP1/1NBQKB1R b Kkq -</t>
        </is>
      </c>
      <c r="B1556" t="inlineStr">
        <is>
          <t>a5d2</t>
        </is>
      </c>
      <c r="C1556" t="n">
        <v>0</v>
      </c>
      <c r="D1556" t="n">
        <v>1</v>
      </c>
      <c r="E1556" t="n">
        <v>0</v>
      </c>
    </row>
    <row r="1557">
      <c r="A1557" t="inlineStr">
        <is>
          <t>rnb1kbnr/p2p2p1/1pp1p3/5p1p/P1PNP3/R6P/1P1K1PP1/1NBQ1B1R b kq -</t>
        </is>
      </c>
      <c r="B1557" t="inlineStr">
        <is>
          <t>f8b4</t>
        </is>
      </c>
      <c r="C1557" t="n">
        <v>0</v>
      </c>
      <c r="D1557" t="n">
        <v>1</v>
      </c>
      <c r="E1557" t="n">
        <v>0</v>
      </c>
    </row>
    <row r="1558">
      <c r="A1558" t="inlineStr">
        <is>
          <t>rnb1k1nr/p2p2p1/1pp1p3/5p1p/PbPNP3/R2K3P/1P3PP1/1NBQ1B1R b kq -</t>
        </is>
      </c>
      <c r="B1558" t="inlineStr">
        <is>
          <t>b4c3</t>
        </is>
      </c>
      <c r="C1558" t="n">
        <v>0</v>
      </c>
      <c r="D1558" t="n">
        <v>1</v>
      </c>
      <c r="E1558" t="n">
        <v>0</v>
      </c>
    </row>
    <row r="1559">
      <c r="A1559" t="inlineStr">
        <is>
          <t>rnb1k1nr/p2p2p1/1pp1p3/5p1p/P1PNP3/R1bK1Q1P/1P3PP1/1NB2B1R b kq -</t>
        </is>
      </c>
      <c r="B1559" t="inlineStr">
        <is>
          <t>e8e7</t>
        </is>
      </c>
      <c r="C1559" t="n">
        <v>0</v>
      </c>
      <c r="D1559" t="n">
        <v>1</v>
      </c>
      <c r="E1559" t="n">
        <v>0</v>
      </c>
    </row>
    <row r="1560">
      <c r="A1560" t="inlineStr">
        <is>
          <t>rnb3nr/p2pk1p1/1pp1p3/4Pp1p/P1PN4/R1bK1Q1P/1P3PP1/1NB2B1R b - -</t>
        </is>
      </c>
      <c r="B1560" t="inlineStr">
        <is>
          <t>b6b5</t>
        </is>
      </c>
      <c r="C1560" t="n">
        <v>0</v>
      </c>
      <c r="D1560" t="n">
        <v>1</v>
      </c>
      <c r="E1560" t="n">
        <v>0</v>
      </c>
    </row>
    <row r="1561">
      <c r="A1561" t="inlineStr">
        <is>
          <t>rnb3nr/p2pk1p1/2p1p3/Pp2Pp1p/2PN4/R1bK1Q1P/1P3PP1/1NB2B1R b - -</t>
        </is>
      </c>
      <c r="B1561" t="inlineStr">
        <is>
          <t>h8h7</t>
        </is>
      </c>
      <c r="C1561" t="n">
        <v>0</v>
      </c>
      <c r="D1561" t="n">
        <v>1</v>
      </c>
      <c r="E1561" t="n">
        <v>0</v>
      </c>
    </row>
    <row r="1562">
      <c r="A1562" t="inlineStr">
        <is>
          <t>rnb3n1/p2pk1pr/2N1p3/Pp2Pp1p/2P5/R1bK1Q1P/1P3PP1/1NB2B1R b - -</t>
        </is>
      </c>
      <c r="B1562" t="inlineStr">
        <is>
          <t>b8c6</t>
        </is>
      </c>
      <c r="C1562" t="n">
        <v>0</v>
      </c>
      <c r="D1562" t="n">
        <v>1</v>
      </c>
      <c r="E1562" t="n">
        <v>0</v>
      </c>
    </row>
    <row r="1563">
      <c r="A1563" t="inlineStr">
        <is>
          <t>r1b3n1/p2pk1pr/2n1p3/Pp2PQ1p/2P5/R1bK3P/1P3PP1/1NB2B1R b - -</t>
        </is>
      </c>
      <c r="B1563" t="inlineStr">
        <is>
          <t>c6b8</t>
        </is>
      </c>
      <c r="C1563" t="n">
        <v>0</v>
      </c>
      <c r="D1563" t="n">
        <v>1</v>
      </c>
      <c r="E1563" t="n">
        <v>0</v>
      </c>
    </row>
    <row r="1564">
      <c r="A1564" t="inlineStr">
        <is>
          <t>rnb3n1/p2pk1pr/4p3/Pp2PQ1p/2P5/RPbK3P/5PP1/1NB2B1R b - -</t>
        </is>
      </c>
      <c r="B1564" t="inlineStr">
        <is>
          <t>e6f5</t>
        </is>
      </c>
      <c r="C1564" t="n">
        <v>0</v>
      </c>
      <c r="D1564" t="n">
        <v>1</v>
      </c>
      <c r="E1564" t="n">
        <v>0</v>
      </c>
    </row>
    <row r="1565">
      <c r="A1565" t="inlineStr">
        <is>
          <t>rnb3n1/p2pk1pr/8/Pp2Pp1p/2P5/RPbK3P/5PP1/1NB2BR1 b - -</t>
        </is>
      </c>
      <c r="B1565" t="inlineStr">
        <is>
          <t>b5c4</t>
        </is>
      </c>
      <c r="C1565" t="n">
        <v>0</v>
      </c>
      <c r="D1565" t="n">
        <v>1</v>
      </c>
      <c r="E1565" t="n">
        <v>0</v>
      </c>
    </row>
    <row r="1566">
      <c r="A1566" t="inlineStr">
        <is>
          <t>rnb3n1/p2pk1pr/8/P3Pp1p/2p5/RPK4P/5PP1/1NB2BR1 b - -</t>
        </is>
      </c>
      <c r="B1566" t="inlineStr">
        <is>
          <t>c4b3</t>
        </is>
      </c>
      <c r="C1566" t="n">
        <v>0</v>
      </c>
      <c r="D1566" t="n">
        <v>1</v>
      </c>
      <c r="E1566" t="n">
        <v>0</v>
      </c>
    </row>
    <row r="1567">
      <c r="A1567" t="inlineStr">
        <is>
          <t>rnb3n1/p2pk1pr/8/P3Pp1p/8/Rp5P/3K1PP1/1NB2BR1 b - -</t>
        </is>
      </c>
      <c r="B1567" t="inlineStr">
        <is>
          <t>e7f8</t>
        </is>
      </c>
      <c r="C1567" t="n">
        <v>0</v>
      </c>
      <c r="D1567" t="n">
        <v>1</v>
      </c>
      <c r="E1567" t="n">
        <v>0</v>
      </c>
    </row>
    <row r="1568">
      <c r="A1568" t="inlineStr">
        <is>
          <t>rnb2kn1/p2p2pr/8/P3Pp1p/8/1p5P/3K1PP1/RNB2BR1 b - -</t>
        </is>
      </c>
      <c r="B1568" t="inlineStr">
        <is>
          <t>f8e8</t>
        </is>
      </c>
      <c r="C1568" t="n">
        <v>0</v>
      </c>
      <c r="D1568" t="n">
        <v>1</v>
      </c>
      <c r="E1568" t="n">
        <v>0</v>
      </c>
    </row>
    <row r="1569">
      <c r="A1569" t="inlineStr">
        <is>
          <t>rnb1k1n1/p2p2pr/8/P3Pp1p/8/Rp5P/3K1PP1/1NB2BR1 b - -</t>
        </is>
      </c>
      <c r="B1569" t="inlineStr">
        <is>
          <t>f5f4</t>
        </is>
      </c>
      <c r="C1569" t="n">
        <v>0</v>
      </c>
      <c r="D1569" t="n">
        <v>1</v>
      </c>
      <c r="E1569" t="n">
        <v>0</v>
      </c>
    </row>
    <row r="1570">
      <c r="A1570" t="inlineStr">
        <is>
          <t>rnb1k1n1/p2p2pr/8/P3P2p/R4p2/1p5P/3K1PP1/1NB2BR1 b - -</t>
        </is>
      </c>
      <c r="B1570" t="inlineStr">
        <is>
          <t>g8e7</t>
        </is>
      </c>
      <c r="C1570" t="n">
        <v>0</v>
      </c>
      <c r="D1570" t="n">
        <v>1</v>
      </c>
      <c r="E1570" t="n">
        <v>0</v>
      </c>
    </row>
    <row r="1571">
      <c r="A1571" t="inlineStr">
        <is>
          <t>rnb1k3/p2pn1pr/8/P3P2p/R4p2/1p1B3P/3K1PP1/1NB3R1 b - -</t>
        </is>
      </c>
      <c r="B1571" t="inlineStr">
        <is>
          <t>b3b2</t>
        </is>
      </c>
      <c r="C1571" t="n">
        <v>0</v>
      </c>
      <c r="D1571" t="n">
        <v>1</v>
      </c>
      <c r="E1571" t="n">
        <v>0</v>
      </c>
    </row>
    <row r="1572">
      <c r="A1572" t="inlineStr">
        <is>
          <t>rnb1k3/p2pn1pr/8/P3P2p/R4p2/3B1P1P/1p1K2P1/1NB3R1 b - -</t>
        </is>
      </c>
      <c r="B1572" t="inlineStr">
        <is>
          <t>b2c1q</t>
        </is>
      </c>
      <c r="C1572" t="n">
        <v>0</v>
      </c>
      <c r="D1572" t="n">
        <v>1</v>
      </c>
      <c r="E1572" t="n">
        <v>0</v>
      </c>
    </row>
    <row r="1573">
      <c r="A1573" t="inlineStr">
        <is>
          <t>rnb1k3/p2pn1pr/8/P3P2p/R4p2/3B1P1P/6P1/1NK3R1 b - -</t>
        </is>
      </c>
      <c r="B1573" t="inlineStr">
        <is>
          <t>c8a6</t>
        </is>
      </c>
      <c r="C1573" t="n">
        <v>0</v>
      </c>
      <c r="D1573" t="n">
        <v>1</v>
      </c>
      <c r="E1573" t="n">
        <v>0</v>
      </c>
    </row>
    <row r="1574">
      <c r="A1574" t="inlineStr">
        <is>
          <t>rn2k3/p2pn1pr/b7/P3P2p/R4p2/3B1PPP/8/1NK3R1 b - -</t>
        </is>
      </c>
      <c r="B1574" t="inlineStr">
        <is>
          <t>a6c4</t>
        </is>
      </c>
      <c r="C1574" t="n">
        <v>0</v>
      </c>
      <c r="D1574" t="n">
        <v>1</v>
      </c>
      <c r="E1574" t="n">
        <v>0</v>
      </c>
    </row>
    <row r="1575">
      <c r="A1575" t="inlineStr">
        <is>
          <t>rn2k3/p2pn1pr/8/P3P2p/R1b2p2/3B1PPP/3K4/1N4R1 b - -</t>
        </is>
      </c>
      <c r="B1575" t="inlineStr">
        <is>
          <t>c4b3</t>
        </is>
      </c>
      <c r="C1575" t="n">
        <v>0</v>
      </c>
      <c r="D1575" t="n">
        <v>1</v>
      </c>
      <c r="E1575" t="n">
        <v>0</v>
      </c>
    </row>
    <row r="1576">
      <c r="A1576" t="inlineStr">
        <is>
          <t>rn2k3/p2pn1pr/B7/P3P2p/R4p2/1b3PPP/3K4/1N4R1 b - -</t>
        </is>
      </c>
      <c r="B1576" t="inlineStr">
        <is>
          <t>f4g3</t>
        </is>
      </c>
      <c r="C1576" t="n">
        <v>0</v>
      </c>
      <c r="D1576" t="n">
        <v>1</v>
      </c>
      <c r="E1576" t="n">
        <v>0</v>
      </c>
    </row>
    <row r="1577">
      <c r="A1577" t="inlineStr">
        <is>
          <t>rn2k3/p2pn1pr/8/P3P2p/R7/1b1B1PpP/3K4/1N4R1 b - -</t>
        </is>
      </c>
      <c r="B1577" t="inlineStr">
        <is>
          <t>b3a4</t>
        </is>
      </c>
      <c r="C1577" t="n">
        <v>0</v>
      </c>
      <c r="D1577" t="n">
        <v>1</v>
      </c>
      <c r="E1577" t="n">
        <v>0</v>
      </c>
    </row>
    <row r="1578">
      <c r="A1578" t="inlineStr">
        <is>
          <t>rn2k3/p2pn1pB/8/P3P2p/b7/5PpP/3K4/1N4R1 b - -</t>
        </is>
      </c>
      <c r="B1578" t="inlineStr">
        <is>
          <t>e7g8</t>
        </is>
      </c>
      <c r="C1578" t="n">
        <v>0</v>
      </c>
      <c r="D1578" t="n">
        <v>1</v>
      </c>
      <c r="E1578" t="n">
        <v>0</v>
      </c>
    </row>
    <row r="1579">
      <c r="A1579" t="inlineStr">
        <is>
          <t>rn2k1B1/p2p2p1/8/P3P2p/b7/5PpP/3K4/1N4R1 b - -</t>
        </is>
      </c>
      <c r="B1579" t="inlineStr">
        <is>
          <t>g3g2</t>
        </is>
      </c>
      <c r="C1579" t="n">
        <v>0</v>
      </c>
      <c r="D1579" t="n">
        <v>1</v>
      </c>
      <c r="E1579" t="n">
        <v>0</v>
      </c>
    </row>
    <row r="1580">
      <c r="A1580" t="inlineStr">
        <is>
          <t>rn2k3/p2p2p1/8/P3P2p/b1B5/5P1P/3K2p1/1N4R1 b - -</t>
        </is>
      </c>
      <c r="B1580" t="inlineStr">
        <is>
          <t>e8e7</t>
        </is>
      </c>
      <c r="C1580" t="n">
        <v>0</v>
      </c>
      <c r="D1580" t="n">
        <v>1</v>
      </c>
      <c r="E1580" t="n">
        <v>0</v>
      </c>
    </row>
    <row r="1581">
      <c r="A1581" t="inlineStr">
        <is>
          <t>rn6/p2pk1p1/8/P3P2p/b7/3B1P1P/3K2p1/1N4R1 b - -</t>
        </is>
      </c>
      <c r="B1581" t="inlineStr">
        <is>
          <t>a4c2</t>
        </is>
      </c>
      <c r="C1581" t="n">
        <v>0</v>
      </c>
      <c r="D1581" t="n">
        <v>1</v>
      </c>
      <c r="E1581" t="n">
        <v>0</v>
      </c>
    </row>
    <row r="1582">
      <c r="A1582" t="inlineStr">
        <is>
          <t>rn6/p2pk1p1/6B1/P3P2p/8/5P1P/2bK2p1/1N4R1 b - -</t>
        </is>
      </c>
      <c r="B1582" t="inlineStr">
        <is>
          <t>b8c6</t>
        </is>
      </c>
      <c r="C1582" t="n">
        <v>0</v>
      </c>
      <c r="D1582" t="n">
        <v>1</v>
      </c>
      <c r="E1582" t="n">
        <v>0</v>
      </c>
    </row>
    <row r="1583">
      <c r="A1583" t="inlineStr">
        <is>
          <t>r7/p2pk1p1/2n5/P3P2p/8/3B1P1P/2bK2p1/1N4R1 b - -</t>
        </is>
      </c>
      <c r="B1583" t="inlineStr">
        <is>
          <t>c2a4</t>
        </is>
      </c>
      <c r="C1583" t="n">
        <v>0</v>
      </c>
      <c r="D1583" t="n">
        <v>1</v>
      </c>
      <c r="E1583" t="n">
        <v>0</v>
      </c>
    </row>
    <row r="1584">
      <c r="A1584" t="inlineStr">
        <is>
          <t>r7/p2pk1p1/2n5/P3P2p/b7/2KB1P1P/6p1/1N4R1 b - -</t>
        </is>
      </c>
      <c r="B1584" t="inlineStr">
        <is>
          <t>g7g6</t>
        </is>
      </c>
      <c r="C1584" t="n">
        <v>0</v>
      </c>
      <c r="D1584" t="n">
        <v>1</v>
      </c>
      <c r="E1584" t="n">
        <v>0</v>
      </c>
    </row>
    <row r="1585">
      <c r="A1585" t="inlineStr">
        <is>
          <t>r7/p2pk3/2n3p1/P3P2p/b7/2KB1P1P/6p1/1N5R b - -</t>
        </is>
      </c>
      <c r="B1585" t="inlineStr">
        <is>
          <t>g2h1q</t>
        </is>
      </c>
      <c r="C1585" t="n">
        <v>0</v>
      </c>
      <c r="D1585" t="n">
        <v>1</v>
      </c>
      <c r="E1585" t="n">
        <v>0</v>
      </c>
    </row>
    <row r="1586">
      <c r="A1586" t="inlineStr">
        <is>
          <t>r7/p2pk3/2n1P1p1/P6p/b7/2KB1P1P/8/1N5q b - -</t>
        </is>
      </c>
      <c r="B1586" t="inlineStr">
        <is>
          <t>h1f1</t>
        </is>
      </c>
      <c r="C1586" t="n">
        <v>0</v>
      </c>
      <c r="D1586" t="n">
        <v>1</v>
      </c>
      <c r="E1586" t="n">
        <v>0</v>
      </c>
    </row>
    <row r="1587">
      <c r="A1587" t="inlineStr">
        <is>
          <t>r7/p2pk3/2n1P1p1/P6p/b7/2K2P1P/2B5/1N3q2 b - -</t>
        </is>
      </c>
      <c r="B1587" t="inlineStr">
        <is>
          <t>f1a6</t>
        </is>
      </c>
      <c r="C1587" t="n">
        <v>0</v>
      </c>
      <c r="D1587" t="n">
        <v>1</v>
      </c>
      <c r="E1587" t="n">
        <v>0</v>
      </c>
    </row>
    <row r="1588">
      <c r="A1588" t="inlineStr">
        <is>
          <t>r7/p2Pk3/q1n3p1/P6p/b7/2K2P1P/2B5/1N6 b - -</t>
        </is>
      </c>
      <c r="B1588" t="inlineStr">
        <is>
          <t>a6c4</t>
        </is>
      </c>
      <c r="C1588" t="n">
        <v>0</v>
      </c>
      <c r="D1588" t="n">
        <v>1</v>
      </c>
      <c r="E1588" t="n">
        <v>0</v>
      </c>
    </row>
    <row r="1589">
      <c r="A1589" t="inlineStr">
        <is>
          <t>r7/p2Pk3/2n3p1/P6p/b1K5/5P1P/2B5/1N6 b - -</t>
        </is>
      </c>
      <c r="B1589" t="inlineStr">
        <is>
          <t>a8c8</t>
        </is>
      </c>
      <c r="C1589" t="n">
        <v>0</v>
      </c>
      <c r="D1589" t="n">
        <v>1</v>
      </c>
      <c r="E1589" t="n">
        <v>0</v>
      </c>
    </row>
    <row r="1590">
      <c r="A1590" t="inlineStr">
        <is>
          <t>2r5/p2Pk3/2n3p1/P6p/b1K5/3B1P1P/8/1N6 b - -</t>
        </is>
      </c>
      <c r="B1590" t="inlineStr">
        <is>
          <t>c6a5</t>
        </is>
      </c>
      <c r="C1590" t="n">
        <v>0</v>
      </c>
      <c r="D1590" t="n">
        <v>1</v>
      </c>
      <c r="E1590" t="n">
        <v>0</v>
      </c>
    </row>
    <row r="1591">
      <c r="A1591" t="inlineStr">
        <is>
          <t>2r5/p2Pk3/6p1/n6p/b2K4/3B1P1P/8/1N6 b - -</t>
        </is>
      </c>
      <c r="B1591" t="inlineStr">
        <is>
          <t>c8c3</t>
        </is>
      </c>
      <c r="C1591" t="n">
        <v>0</v>
      </c>
      <c r="D1591" t="n">
        <v>1</v>
      </c>
      <c r="E1591" t="n">
        <v>0</v>
      </c>
    </row>
    <row r="1592">
      <c r="A1592" t="inlineStr">
        <is>
          <t>3B4/p3k3/6p1/n6p/b2K4/2rB1P1P/8/1N6 b - -</t>
        </is>
      </c>
      <c r="B1592" t="inlineStr">
        <is>
          <t>e7d8</t>
        </is>
      </c>
      <c r="C1592" t="n">
        <v>0</v>
      </c>
      <c r="D1592" t="n">
        <v>1</v>
      </c>
      <c r="E1592" t="n">
        <v>0</v>
      </c>
    </row>
    <row r="1593">
      <c r="A1593" t="inlineStr">
        <is>
          <t>3k4/p7/6p1/n6p/b7/2KB1P1P/8/1N6 b - -</t>
        </is>
      </c>
      <c r="B1593" t="inlineStr">
        <is>
          <t>h5h4</t>
        </is>
      </c>
      <c r="C1593" t="n">
        <v>0</v>
      </c>
      <c r="D1593" t="n">
        <v>1</v>
      </c>
      <c r="E1593" t="n">
        <v>0</v>
      </c>
    </row>
    <row r="1594">
      <c r="A1594" t="inlineStr">
        <is>
          <t>3k4/p7/6p1/nB6/b6p/2K2P1P/8/1N6 b - -</t>
        </is>
      </c>
      <c r="B1594" t="inlineStr">
        <is>
          <t>d8c8</t>
        </is>
      </c>
      <c r="C1594" t="n">
        <v>0</v>
      </c>
      <c r="D1594" t="n">
        <v>1</v>
      </c>
      <c r="E1594" t="n">
        <v>0</v>
      </c>
    </row>
    <row r="1595">
      <c r="A1595" t="inlineStr">
        <is>
          <t>2k5/p7/6p1/n7/B6p/2K2P1P/8/1N6 b - -</t>
        </is>
      </c>
      <c r="B1595" t="inlineStr">
        <is>
          <t>g6g5</t>
        </is>
      </c>
      <c r="C1595" t="n">
        <v>0</v>
      </c>
      <c r="D1595" t="n">
        <v>1</v>
      </c>
      <c r="E1595" t="n">
        <v>0</v>
      </c>
    </row>
    <row r="1596">
      <c r="A1596" t="inlineStr">
        <is>
          <t>2k5/p7/8/n5p1/B2K3p/5P1P/8/1N6 b - -</t>
        </is>
      </c>
      <c r="B1596" t="inlineStr">
        <is>
          <t>c8b7</t>
        </is>
      </c>
      <c r="C1596" t="n">
        <v>0</v>
      </c>
      <c r="D1596" t="n">
        <v>1</v>
      </c>
      <c r="E1596" t="n">
        <v>0</v>
      </c>
    </row>
    <row r="1597">
      <c r="A1597" t="inlineStr">
        <is>
          <t>8/pk6/8/n5p1/B3K2p/5P1P/8/1N6 b - -</t>
        </is>
      </c>
      <c r="B1597" t="inlineStr">
        <is>
          <t>b7a8</t>
        </is>
      </c>
      <c r="C1597" t="n">
        <v>0</v>
      </c>
      <c r="D1597" t="n">
        <v>1</v>
      </c>
      <c r="E1597" t="n">
        <v>0</v>
      </c>
    </row>
    <row r="1598">
      <c r="A1598" t="inlineStr">
        <is>
          <t>k7/p7/8/n5p1/B2K3p/5P1P/8/1N6 b - -</t>
        </is>
      </c>
      <c r="B1598" t="inlineStr">
        <is>
          <t>a8b8</t>
        </is>
      </c>
      <c r="C1598" t="n">
        <v>0</v>
      </c>
      <c r="D1598" t="n">
        <v>1</v>
      </c>
      <c r="E1598" t="n">
        <v>0</v>
      </c>
    </row>
    <row r="1599">
      <c r="A1599" t="inlineStr">
        <is>
          <t>1k6/p7/8/nB4p1/3K3p/5P1P/8/1N6 b - -</t>
        </is>
      </c>
      <c r="B1599" t="inlineStr">
        <is>
          <t>b8a8</t>
        </is>
      </c>
      <c r="C1599" t="n">
        <v>0</v>
      </c>
      <c r="D1599" t="n">
        <v>1</v>
      </c>
      <c r="E1599" t="n">
        <v>0</v>
      </c>
    </row>
    <row r="1600">
      <c r="A1600" t="inlineStr">
        <is>
          <t>k7/p7/8/n5p1/2BK3p/5P1P/8/1N6 b - -</t>
        </is>
      </c>
      <c r="B1600" t="inlineStr">
        <is>
          <t>a5c4</t>
        </is>
      </c>
      <c r="C1600" t="n">
        <v>0</v>
      </c>
      <c r="D1600" t="n">
        <v>1</v>
      </c>
      <c r="E1600" t="n">
        <v>0</v>
      </c>
    </row>
    <row r="1601">
      <c r="A1601" t="inlineStr">
        <is>
          <t>k7/p7/8/6p1/2K4p/5P1P/8/1N6 b - -</t>
        </is>
      </c>
      <c r="B1601" t="inlineStr">
        <is>
          <t>g5g4</t>
        </is>
      </c>
      <c r="C1601" t="n">
        <v>0</v>
      </c>
      <c r="D1601" t="n">
        <v>1</v>
      </c>
      <c r="E1601" t="n">
        <v>0</v>
      </c>
    </row>
    <row r="1602">
      <c r="A1602" t="inlineStr">
        <is>
          <t>k7/p7/8/8/6pp/2K2P1P/8/1N6 b - -</t>
        </is>
      </c>
      <c r="B1602" t="inlineStr">
        <is>
          <t>g4h3</t>
        </is>
      </c>
      <c r="C1602" t="n">
        <v>0</v>
      </c>
      <c r="D1602" t="n">
        <v>1</v>
      </c>
      <c r="E1602" t="n">
        <v>0</v>
      </c>
    </row>
    <row r="1603">
      <c r="A1603" t="inlineStr">
        <is>
          <t>k7/p7/8/8/7p/1K3P1p/8/1N6 b - -</t>
        </is>
      </c>
      <c r="B1603" t="inlineStr">
        <is>
          <t>a7a5</t>
        </is>
      </c>
      <c r="C1603" t="n">
        <v>0</v>
      </c>
      <c r="D1603" t="n">
        <v>1</v>
      </c>
      <c r="E1603" t="n">
        <v>0</v>
      </c>
    </row>
    <row r="1604">
      <c r="A1604" t="inlineStr">
        <is>
          <t>k7/8/8/p7/7p/1K3P1p/3N4/8 b - -</t>
        </is>
      </c>
      <c r="B1604" t="inlineStr">
        <is>
          <t>a8a7</t>
        </is>
      </c>
      <c r="C1604" t="n">
        <v>0</v>
      </c>
      <c r="D1604" t="n">
        <v>1</v>
      </c>
      <c r="E1604" t="n">
        <v>0</v>
      </c>
    </row>
    <row r="1605">
      <c r="A1605" t="inlineStr">
        <is>
          <t>8/k7/8/p7/7p/1K3P1p/8/5N2 b - -</t>
        </is>
      </c>
      <c r="B1605" t="inlineStr">
        <is>
          <t>a7b7</t>
        </is>
      </c>
      <c r="C1605" t="n">
        <v>0</v>
      </c>
      <c r="D1605" t="n">
        <v>1</v>
      </c>
      <c r="E1605" t="n">
        <v>0</v>
      </c>
    </row>
    <row r="1606">
      <c r="A1606" t="inlineStr">
        <is>
          <t>8/k7/8/p7/7p/1K3P1p/8/5N2 b - -</t>
        </is>
      </c>
      <c r="B1606" t="inlineStr">
        <is>
          <t>a7a6</t>
        </is>
      </c>
      <c r="C1606" t="n">
        <v>0</v>
      </c>
      <c r="D1606" t="n">
        <v>1</v>
      </c>
      <c r="E1606" t="n">
        <v>0</v>
      </c>
    </row>
    <row r="1607">
      <c r="A1607" t="inlineStr">
        <is>
          <t>8/1k6/8/p7/7p/2K2P1p/8/5N2 b - -</t>
        </is>
      </c>
      <c r="B1607" t="inlineStr">
        <is>
          <t>b7a7</t>
        </is>
      </c>
      <c r="C1607" t="n">
        <v>0</v>
      </c>
      <c r="D1607" t="n">
        <v>1</v>
      </c>
      <c r="E1607" t="n">
        <v>0</v>
      </c>
    </row>
    <row r="1608">
      <c r="A1608" t="inlineStr">
        <is>
          <t>8/8/k7/p7/7p/1K2NP1p/8/8 b - -</t>
        </is>
      </c>
      <c r="B1608" t="inlineStr">
        <is>
          <t>a6b7</t>
        </is>
      </c>
      <c r="C1608" t="n">
        <v>0</v>
      </c>
      <c r="D1608" t="n">
        <v>1</v>
      </c>
      <c r="E1608" t="n">
        <v>0</v>
      </c>
    </row>
    <row r="1609">
      <c r="A1609" t="inlineStr">
        <is>
          <t>8/1k6/8/p2N4/7p/1K3P1p/8/8 b - -</t>
        </is>
      </c>
      <c r="B1609" t="inlineStr">
        <is>
          <t>b7c6</t>
        </is>
      </c>
      <c r="C1609" t="n">
        <v>0</v>
      </c>
      <c r="D1609" t="n">
        <v>1</v>
      </c>
      <c r="E1609" t="n">
        <v>0</v>
      </c>
    </row>
    <row r="1610">
      <c r="A1610" t="inlineStr">
        <is>
          <t>8/8/2k5/p7/7p/1K2NP1p/8/8 b - -</t>
        </is>
      </c>
      <c r="B1610" t="inlineStr">
        <is>
          <t>c6c5</t>
        </is>
      </c>
      <c r="C1610" t="n">
        <v>0</v>
      </c>
      <c r="D1610" t="n">
        <v>1</v>
      </c>
      <c r="E1610" t="n">
        <v>0</v>
      </c>
    </row>
    <row r="1611">
      <c r="A1611" t="inlineStr">
        <is>
          <t>8/8/8/p1k2N2/7p/1K3P1p/8/8 b - -</t>
        </is>
      </c>
      <c r="B1611" t="inlineStr">
        <is>
          <t>c5d5</t>
        </is>
      </c>
      <c r="C1611" t="n">
        <v>0</v>
      </c>
      <c r="D1611" t="n">
        <v>1</v>
      </c>
      <c r="E1611" t="n">
        <v>0</v>
      </c>
    </row>
    <row r="1612">
      <c r="A1612" t="inlineStr">
        <is>
          <t>8/6N1/8/p2k4/7p/1K3P1p/8/8 b - -</t>
        </is>
      </c>
      <c r="B1612" t="inlineStr">
        <is>
          <t>a5a4</t>
        </is>
      </c>
      <c r="C1612" t="n">
        <v>0</v>
      </c>
      <c r="D1612" t="n">
        <v>1</v>
      </c>
      <c r="E1612" t="n">
        <v>0</v>
      </c>
    </row>
    <row r="1613">
      <c r="A1613" t="inlineStr">
        <is>
          <t>8/6N1/8/3k4/p6p/2K2P1p/8/8 b - -</t>
        </is>
      </c>
      <c r="B1613" t="inlineStr">
        <is>
          <t>d5c5</t>
        </is>
      </c>
      <c r="C1613" t="n">
        <v>0</v>
      </c>
      <c r="D1613" t="n">
        <v>1</v>
      </c>
      <c r="E1613" t="n">
        <v>0</v>
      </c>
    </row>
    <row r="1614">
      <c r="A1614" t="inlineStr">
        <is>
          <t>8/6N1/8/2k5/p6p/5P1p/2K5/8 b - -</t>
        </is>
      </c>
      <c r="B1614" t="inlineStr">
        <is>
          <t>a4a3</t>
        </is>
      </c>
      <c r="C1614" t="n">
        <v>0</v>
      </c>
      <c r="D1614" t="n">
        <v>1</v>
      </c>
      <c r="E1614" t="n">
        <v>0</v>
      </c>
    </row>
    <row r="1615">
      <c r="A1615" t="inlineStr">
        <is>
          <t>8/6N1/8/2k5/7p/pK3P1p/8/8 b - -</t>
        </is>
      </c>
      <c r="B1615" t="inlineStr">
        <is>
          <t>a3a2</t>
        </is>
      </c>
      <c r="C1615" t="n">
        <v>0</v>
      </c>
      <c r="D1615" t="n">
        <v>1</v>
      </c>
      <c r="E1615" t="n">
        <v>0</v>
      </c>
    </row>
    <row r="1616">
      <c r="A1616" t="inlineStr">
        <is>
          <t>8/8/8/2k4N/7p/1K3P1p/p7/8 b - -</t>
        </is>
      </c>
      <c r="B1616" t="inlineStr">
        <is>
          <t>c5d5</t>
        </is>
      </c>
      <c r="C1616" t="n">
        <v>0</v>
      </c>
      <c r="D1616" t="n">
        <v>1</v>
      </c>
      <c r="E1616" t="n">
        <v>0</v>
      </c>
    </row>
    <row r="1617">
      <c r="A1617" t="inlineStr">
        <is>
          <t>8/8/5N2/3k4/7p/1K3P1p/p7/8 b - -</t>
        </is>
      </c>
      <c r="B1617" t="inlineStr">
        <is>
          <t>d5c5</t>
        </is>
      </c>
      <c r="C1617" t="n">
        <v>0</v>
      </c>
      <c r="D1617" t="n">
        <v>1</v>
      </c>
      <c r="E1617" t="n">
        <v>0</v>
      </c>
    </row>
    <row r="1618">
      <c r="A1618" t="inlineStr">
        <is>
          <t>8/8/5N2/2k5/5P1p/1K5p/p7/8 b - -</t>
        </is>
      </c>
      <c r="B1618" t="inlineStr">
        <is>
          <t>a2a1b</t>
        </is>
      </c>
      <c r="C1618" t="n">
        <v>0</v>
      </c>
      <c r="D1618" t="n">
        <v>1</v>
      </c>
      <c r="E1618" t="n">
        <v>0</v>
      </c>
    </row>
    <row r="1619">
      <c r="A1619" t="inlineStr">
        <is>
          <t>8/8/8/2k4N/5P1p/1K5p/8/b7 b - -</t>
        </is>
      </c>
      <c r="B1619" t="inlineStr">
        <is>
          <t>a1e5</t>
        </is>
      </c>
      <c r="C1619" t="n">
        <v>0</v>
      </c>
      <c r="D1619" t="n">
        <v>1</v>
      </c>
      <c r="E1619" t="n">
        <v>0</v>
      </c>
    </row>
    <row r="1620">
      <c r="A1620" t="inlineStr">
        <is>
          <t>8/8/8/2k1P2N/7p/1K5p/8/8 b - -</t>
        </is>
      </c>
      <c r="B1620" t="inlineStr">
        <is>
          <t>c5d4</t>
        </is>
      </c>
      <c r="C1620" t="n">
        <v>0</v>
      </c>
      <c r="D1620" t="n">
        <v>1</v>
      </c>
      <c r="E1620" t="n">
        <v>0</v>
      </c>
    </row>
    <row r="1621">
      <c r="A1621" t="inlineStr">
        <is>
          <t>8/8/5N2/4P3/3k3p/1K5p/8/8 b - -</t>
        </is>
      </c>
      <c r="B1621" t="inlineStr">
        <is>
          <t>d4c5</t>
        </is>
      </c>
      <c r="C1621" t="n">
        <v>0</v>
      </c>
      <c r="D1621" t="n">
        <v>1</v>
      </c>
      <c r="E1621" t="n">
        <v>0</v>
      </c>
    </row>
    <row r="1622">
      <c r="A1622" t="inlineStr">
        <is>
          <t>4N3/8/8/2k1P3/7p/1K5p/8/8 b - -</t>
        </is>
      </c>
      <c r="B1622" t="inlineStr">
        <is>
          <t>c5d5</t>
        </is>
      </c>
      <c r="C1622" t="n">
        <v>0</v>
      </c>
      <c r="D1622" t="n">
        <v>1</v>
      </c>
      <c r="E1622" t="n">
        <v>0</v>
      </c>
    </row>
    <row r="1623">
      <c r="A1623" t="inlineStr">
        <is>
          <t>8/8/3N4/3kP3/7p/1K5p/8/8 b - -</t>
        </is>
      </c>
      <c r="B1623" t="inlineStr">
        <is>
          <t>d5c5</t>
        </is>
      </c>
      <c r="C1623" t="n">
        <v>0</v>
      </c>
      <c r="D1623" t="n">
        <v>2</v>
      </c>
      <c r="E1623" t="n">
        <v>0</v>
      </c>
    </row>
    <row r="1624">
      <c r="A1624" t="inlineStr">
        <is>
          <t>2N5/8/8/2k1P3/7p/1K5p/8/8 b - -</t>
        </is>
      </c>
      <c r="B1624" t="inlineStr">
        <is>
          <t>c5d5</t>
        </is>
      </c>
      <c r="C1624" t="n">
        <v>0</v>
      </c>
      <c r="D1624" t="n">
        <v>1</v>
      </c>
      <c r="E1624" t="n">
        <v>0</v>
      </c>
    </row>
    <row r="1625">
      <c r="A1625" t="inlineStr">
        <is>
          <t>8/8/8/2k1PN2/7p/1K5p/8/8 b - -</t>
        </is>
      </c>
      <c r="B1625" t="inlineStr">
        <is>
          <t>c5c6</t>
        </is>
      </c>
      <c r="C1625" t="n">
        <v>0</v>
      </c>
      <c r="D1625" t="n">
        <v>1</v>
      </c>
      <c r="E1625" t="n">
        <v>0</v>
      </c>
    </row>
    <row r="1626">
      <c r="A1626" t="inlineStr">
        <is>
          <t>8/8/2k5/4P3/3N3p/1K5p/8/8 b - -</t>
        </is>
      </c>
      <c r="B1626" t="inlineStr">
        <is>
          <t>c6c5</t>
        </is>
      </c>
      <c r="C1626" t="n">
        <v>0</v>
      </c>
      <c r="D1626" t="n">
        <v>1</v>
      </c>
      <c r="E1626" t="n">
        <v>0</v>
      </c>
    </row>
    <row r="1627">
      <c r="A1627" t="inlineStr">
        <is>
          <t>rnbqkbnr/ppppp1pp/5p2/8/8/7P/PPPPPPP1/RNBQKBNR w KQkq -</t>
        </is>
      </c>
      <c r="B1627" t="inlineStr">
        <is>
          <t>h1h2</t>
        </is>
      </c>
      <c r="C1627" t="n">
        <v>0</v>
      </c>
      <c r="D1627" t="n">
        <v>0</v>
      </c>
      <c r="E1627" t="n">
        <v>1</v>
      </c>
    </row>
    <row r="1628">
      <c r="A1628" t="inlineStr">
        <is>
          <t>rnbqkbnr/pp1pp1pp/5p2/2p5/8/7P/PPPPPPPR/RNBQKBN1 w Qkq -</t>
        </is>
      </c>
      <c r="B1628" t="inlineStr">
        <is>
          <t>g1f3</t>
        </is>
      </c>
      <c r="C1628" t="n">
        <v>0</v>
      </c>
      <c r="D1628" t="n">
        <v>0</v>
      </c>
      <c r="E1628" t="n">
        <v>1</v>
      </c>
    </row>
    <row r="1629">
      <c r="A1629" t="inlineStr">
        <is>
          <t>rnbqkbnr/pp2p1pp/5p2/2pp4/8/5N1P/PPPPPPPR/RNBQKB2 w Qkq -</t>
        </is>
      </c>
      <c r="B1629" t="inlineStr">
        <is>
          <t>a2a4</t>
        </is>
      </c>
      <c r="C1629" t="n">
        <v>0</v>
      </c>
      <c r="D1629" t="n">
        <v>0</v>
      </c>
      <c r="E1629" t="n">
        <v>1</v>
      </c>
    </row>
    <row r="1630">
      <c r="A1630" t="inlineStr">
        <is>
          <t>rn1qkbnr/pp2p1pp/4bp2/2pp4/P7/5N1P/1PPPPPPR/RNBQKB2 w Qkq -</t>
        </is>
      </c>
      <c r="B1630" t="inlineStr">
        <is>
          <t>f3h4</t>
        </is>
      </c>
      <c r="C1630" t="n">
        <v>0</v>
      </c>
      <c r="D1630" t="n">
        <v>0</v>
      </c>
      <c r="E1630" t="n">
        <v>1</v>
      </c>
    </row>
    <row r="1631">
      <c r="A1631" t="inlineStr">
        <is>
          <t>rn1qkbnr/1p2p1pp/4bp2/p1pp4/P6N/7P/1PPPPPPR/RNBQKB2 w Qkq -</t>
        </is>
      </c>
      <c r="B1631" t="inlineStr">
        <is>
          <t>a1a2</t>
        </is>
      </c>
      <c r="C1631" t="n">
        <v>0</v>
      </c>
      <c r="D1631" t="n">
        <v>0</v>
      </c>
      <c r="E1631" t="n">
        <v>1</v>
      </c>
    </row>
    <row r="1632">
      <c r="A1632" t="inlineStr">
        <is>
          <t>1n1qkbnr/1p2p1pp/r3bp2/p1pp4/P6N/7P/RPPPPPPR/1NBQKB2 w k -</t>
        </is>
      </c>
      <c r="B1632" t="inlineStr">
        <is>
          <t>c2c4</t>
        </is>
      </c>
      <c r="C1632" t="n">
        <v>0</v>
      </c>
      <c r="D1632" t="n">
        <v>0</v>
      </c>
      <c r="E1632" t="n">
        <v>1</v>
      </c>
    </row>
    <row r="1633">
      <c r="A1633" t="inlineStr">
        <is>
          <t>1n1qkbnr/1p2p2p/r3bp2/p1pp2p1/P1P4N/7P/RP1PPPPR/1NBQKB2 w k -</t>
        </is>
      </c>
      <c r="B1633" t="inlineStr">
        <is>
          <t>b2b3</t>
        </is>
      </c>
      <c r="C1633" t="n">
        <v>0</v>
      </c>
      <c r="D1633" t="n">
        <v>0</v>
      </c>
      <c r="E1633" t="n">
        <v>1</v>
      </c>
    </row>
    <row r="1634">
      <c r="A1634" t="inlineStr">
        <is>
          <t>1n1qkb1r/1p2p2p/r3bp1n/p1pp2p1/P1P4N/1P5P/R2PPPPR/1NBQKB2 w k -</t>
        </is>
      </c>
      <c r="B1634" t="inlineStr">
        <is>
          <t>h4f5</t>
        </is>
      </c>
      <c r="C1634" t="n">
        <v>0</v>
      </c>
      <c r="D1634" t="n">
        <v>0</v>
      </c>
      <c r="E1634" t="n">
        <v>1</v>
      </c>
    </row>
    <row r="1635">
      <c r="A1635" t="inlineStr">
        <is>
          <t>1n1qkbr1/1p2p2p/r3bp1n/p1pp1Np1/P1P5/1P5P/R2PPPPR/1NBQKB2 w - -</t>
        </is>
      </c>
      <c r="B1635" t="inlineStr">
        <is>
          <t>f5d6</t>
        </is>
      </c>
      <c r="C1635" t="n">
        <v>0</v>
      </c>
      <c r="D1635" t="n">
        <v>0</v>
      </c>
      <c r="E1635" t="n">
        <v>1</v>
      </c>
    </row>
    <row r="1636">
      <c r="A1636" t="inlineStr">
        <is>
          <t>1n1q1br1/1p1kp2p/r2Nbp1n/p1pp2p1/P1P5/1P5P/R2PPPPR/1NBQKB2 w - -</t>
        </is>
      </c>
      <c r="B1636" t="inlineStr">
        <is>
          <t>h2h1</t>
        </is>
      </c>
      <c r="C1636" t="n">
        <v>0</v>
      </c>
      <c r="D1636" t="n">
        <v>0</v>
      </c>
      <c r="E1636" t="n">
        <v>1</v>
      </c>
    </row>
    <row r="1637">
      <c r="A1637" t="inlineStr">
        <is>
          <t>rn1q1br1/1p1kp2p/3Nbp1n/p1pp2p1/P1P5/1P5P/R2PPPP1/1NBQKB1R w - -</t>
        </is>
      </c>
      <c r="B1637" t="inlineStr">
        <is>
          <t>h1h2</t>
        </is>
      </c>
      <c r="C1637" t="n">
        <v>0</v>
      </c>
      <c r="D1637" t="n">
        <v>0</v>
      </c>
      <c r="E1637" t="n">
        <v>1</v>
      </c>
    </row>
    <row r="1638">
      <c r="A1638" t="inlineStr">
        <is>
          <t>rn1q1br1/3kp2p/3Nbp1n/pppp2p1/P1P5/1P5P/R2PPPPR/1NBQKB2 w - -</t>
        </is>
      </c>
      <c r="B1638" t="inlineStr">
        <is>
          <t>a2a1</t>
        </is>
      </c>
      <c r="C1638" t="n">
        <v>0</v>
      </c>
      <c r="D1638" t="n">
        <v>0</v>
      </c>
      <c r="E1638" t="n">
        <v>1</v>
      </c>
    </row>
    <row r="1639">
      <c r="A1639" t="inlineStr">
        <is>
          <t>rn1q1b2/3kp2p/3Nbprn/pppp2p1/P1P5/1P5P/3PPPPR/RNBQKB2 w - -</t>
        </is>
      </c>
      <c r="B1639" t="inlineStr">
        <is>
          <t>a1a3</t>
        </is>
      </c>
      <c r="C1639" t="n">
        <v>0</v>
      </c>
      <c r="D1639" t="n">
        <v>0</v>
      </c>
      <c r="E1639" t="n">
        <v>1</v>
      </c>
    </row>
    <row r="1640">
      <c r="A1640" t="inlineStr">
        <is>
          <t>rnq2b2/3kp2p/3Nbprn/pppp2p1/P1P5/RP5P/3PPPPR/1NBQKB2 w - -</t>
        </is>
      </c>
      <c r="B1640" t="inlineStr">
        <is>
          <t>d6f5</t>
        </is>
      </c>
      <c r="C1640" t="n">
        <v>0</v>
      </c>
      <c r="D1640" t="n">
        <v>0</v>
      </c>
      <c r="E1640" t="n">
        <v>1</v>
      </c>
    </row>
    <row r="1641">
      <c r="A1641" t="inlineStr">
        <is>
          <t>rnq2b2/3kp2p/4bprn/p1pp1Np1/PpP5/RP5P/3PPPPR/1NBQKB2 w - -</t>
        </is>
      </c>
      <c r="B1641" t="inlineStr">
        <is>
          <t>a3a2</t>
        </is>
      </c>
      <c r="C1641" t="n">
        <v>0</v>
      </c>
      <c r="D1641" t="n">
        <v>0</v>
      </c>
      <c r="E1641" t="n">
        <v>1</v>
      </c>
    </row>
    <row r="1642">
      <c r="A1642" t="inlineStr">
        <is>
          <t>rnq2b2/3kp1rp/4bp1n/p1pp1Np1/PpP5/1P5P/R2PPPPR/1NBQKB2 w - -</t>
        </is>
      </c>
      <c r="B1642" t="inlineStr">
        <is>
          <t>b1c3</t>
        </is>
      </c>
      <c r="C1642" t="n">
        <v>0</v>
      </c>
      <c r="D1642" t="n">
        <v>0</v>
      </c>
      <c r="E1642" t="n">
        <v>1</v>
      </c>
    </row>
    <row r="1643">
      <c r="A1643" t="inlineStr">
        <is>
          <t>rnqk1b2/4p1rp/4bp1n/p1pp1Np1/PpP5/1PN4P/R2PPPPR/2BQKB2 w - -</t>
        </is>
      </c>
      <c r="B1643" t="inlineStr">
        <is>
          <t>c3b1</t>
        </is>
      </c>
      <c r="C1643" t="n">
        <v>0</v>
      </c>
      <c r="D1643" t="n">
        <v>0</v>
      </c>
      <c r="E1643" t="n">
        <v>1</v>
      </c>
    </row>
    <row r="1644">
      <c r="A1644" t="inlineStr">
        <is>
          <t>rnqk1b2/3bp1rp/5p1n/p1pp1Np1/PpP5/1P5P/R2PPPPR/1NBQKB2 w - -</t>
        </is>
      </c>
      <c r="B1644" t="inlineStr">
        <is>
          <t>f5h4</t>
        </is>
      </c>
      <c r="C1644" t="n">
        <v>0</v>
      </c>
      <c r="D1644" t="n">
        <v>0</v>
      </c>
      <c r="E1644" t="n">
        <v>1</v>
      </c>
    </row>
    <row r="1645">
      <c r="A1645" t="inlineStr">
        <is>
          <t>rnqk1b2/3bpr1p/5p1n/p1pp2p1/PpP4N/1P5P/R2PPPPR/1NBQKB2 w - -</t>
        </is>
      </c>
      <c r="B1645" t="inlineStr">
        <is>
          <t>c1a3</t>
        </is>
      </c>
      <c r="C1645" t="n">
        <v>0</v>
      </c>
      <c r="D1645" t="n">
        <v>0</v>
      </c>
      <c r="E1645" t="n">
        <v>1</v>
      </c>
    </row>
    <row r="1646">
      <c r="A1646" t="inlineStr">
        <is>
          <t>rnqk1b2/3bpr1p/5p1n/p1p3p1/Ppp4N/BP5P/R2PPPPR/1N1QKB2 w - -</t>
        </is>
      </c>
      <c r="B1646" t="inlineStr">
        <is>
          <t>h4g6</t>
        </is>
      </c>
      <c r="C1646" t="n">
        <v>0</v>
      </c>
      <c r="D1646" t="n">
        <v>0</v>
      </c>
      <c r="E1646" t="n">
        <v>1</v>
      </c>
    </row>
    <row r="1647">
      <c r="A1647" t="inlineStr">
        <is>
          <t>rn1k1b2/2qbpr1p/5pNn/p1p3p1/Ppp5/BP5P/R2PPPPR/1N1QKB2 w - -</t>
        </is>
      </c>
      <c r="B1647" t="inlineStr">
        <is>
          <t>g6h4</t>
        </is>
      </c>
      <c r="C1647" t="n">
        <v>0</v>
      </c>
      <c r="D1647" t="n">
        <v>0</v>
      </c>
      <c r="E1647" t="n">
        <v>1</v>
      </c>
    </row>
    <row r="1648">
      <c r="A1648" t="inlineStr">
        <is>
          <t>rn1k1b2/2qbp1rp/5p1n/p1p3p1/Ppp4N/BP5P/R2PPPPR/1N1QKB2 w - -</t>
        </is>
      </c>
      <c r="B1648" t="inlineStr">
        <is>
          <t>b3c4</t>
        </is>
      </c>
      <c r="C1648" t="n">
        <v>0</v>
      </c>
      <c r="D1648" t="n">
        <v>0</v>
      </c>
      <c r="E1648" t="n">
        <v>1</v>
      </c>
    </row>
    <row r="1649">
      <c r="A1649" t="inlineStr">
        <is>
          <t>rn1k1b2/3bp1rp/5p1n/p1p3p1/PpP4N/B6P/R2PPPPq/1N1QKB2 w - -</t>
        </is>
      </c>
      <c r="B1649" t="inlineStr">
        <is>
          <t>h4f5</t>
        </is>
      </c>
      <c r="C1649" t="n">
        <v>0</v>
      </c>
      <c r="D1649" t="n">
        <v>0</v>
      </c>
      <c r="E1649" t="n">
        <v>1</v>
      </c>
    </row>
    <row r="1650">
      <c r="A1650" t="inlineStr">
        <is>
          <t>rn1k1b2/2qbp1rp/5p1n/p1p2Np1/PpP5/B6P/R2PPPP1/1N1QKB2 w - -</t>
        </is>
      </c>
      <c r="B1650" t="inlineStr">
        <is>
          <t>f5h4</t>
        </is>
      </c>
      <c r="C1650" t="n">
        <v>0</v>
      </c>
      <c r="D1650" t="n">
        <v>0</v>
      </c>
      <c r="E1650" t="n">
        <v>1</v>
      </c>
    </row>
    <row r="1651">
      <c r="A1651" t="inlineStr">
        <is>
          <t>rn1k1b2/3bp1rp/5p1n/p1p1q1p1/PpP4N/B6P/R2PPPP1/1N1QKB2 w - -</t>
        </is>
      </c>
      <c r="B1651" t="inlineStr">
        <is>
          <t>g2g3</t>
        </is>
      </c>
      <c r="C1651" t="n">
        <v>0</v>
      </c>
      <c r="D1651" t="n">
        <v>0</v>
      </c>
      <c r="E1651" t="n">
        <v>1</v>
      </c>
    </row>
    <row r="1652">
      <c r="A1652" t="inlineStr">
        <is>
          <t>rn1k1b2/3bp1rp/3q1p1n/p1p3p1/PpP4N/B5PP/R2PPP2/1N1QKB2 w - -</t>
        </is>
      </c>
      <c r="B1652" t="inlineStr">
        <is>
          <t>b1c3</t>
        </is>
      </c>
      <c r="C1652" t="n">
        <v>0</v>
      </c>
      <c r="D1652" t="n">
        <v>0</v>
      </c>
      <c r="E1652" t="n">
        <v>1</v>
      </c>
    </row>
    <row r="1653">
      <c r="A1653" t="inlineStr">
        <is>
          <t>1n1k1b2/3bp1rp/r2q1p1n/p1p3p1/PpP4N/B1N3PP/R2PPP2/3QKB2 w - -</t>
        </is>
      </c>
      <c r="B1653" t="inlineStr">
        <is>
          <t>h4f5</t>
        </is>
      </c>
      <c r="C1653" t="n">
        <v>0</v>
      </c>
      <c r="D1653" t="n">
        <v>0</v>
      </c>
      <c r="E1653" t="n">
        <v>1</v>
      </c>
    </row>
    <row r="1654">
      <c r="A1654" t="inlineStr">
        <is>
          <t>1n1k1b2/4p1rp/r2q1p1n/p1p2bp1/PpP5/B1N3PP/R2PPP2/3QKB2 w - -</t>
        </is>
      </c>
      <c r="B1654" t="inlineStr">
        <is>
          <t>g3g4</t>
        </is>
      </c>
      <c r="C1654" t="n">
        <v>0</v>
      </c>
      <c r="D1654" t="n">
        <v>0</v>
      </c>
      <c r="E1654" t="n">
        <v>1</v>
      </c>
    </row>
    <row r="1655">
      <c r="A1655" t="inlineStr">
        <is>
          <t>1n1k1b2/3bp1rp/r2q1p1n/p1p3p1/PpP3P1/B1N4P/R2PPP2/3QKB2 w - -</t>
        </is>
      </c>
      <c r="B1655" t="inlineStr">
        <is>
          <t>d1c2</t>
        </is>
      </c>
      <c r="C1655" t="n">
        <v>0</v>
      </c>
      <c r="D1655" t="n">
        <v>0</v>
      </c>
      <c r="E1655" t="n">
        <v>1</v>
      </c>
    </row>
    <row r="1656">
      <c r="A1656" t="inlineStr">
        <is>
          <t>1n1k1b2/3b2rp/r2qpp1n/p1p3p1/PpP3P1/B1N4P/R1QPPP2/4KB2 w - -</t>
        </is>
      </c>
      <c r="B1656" t="inlineStr">
        <is>
          <t>c2b2</t>
        </is>
      </c>
      <c r="C1656" t="n">
        <v>0</v>
      </c>
      <c r="D1656" t="n">
        <v>0</v>
      </c>
      <c r="E1656" t="n">
        <v>1</v>
      </c>
    </row>
    <row r="1657">
      <c r="A1657" t="inlineStr">
        <is>
          <t>1n1k1b2/6rp/r2qpp1n/p1p3p1/bpP3P1/B1N4P/RQ1PPP2/4KB2 w - -</t>
        </is>
      </c>
      <c r="B1657" t="inlineStr">
        <is>
          <t>f2f3</t>
        </is>
      </c>
      <c r="C1657" t="n">
        <v>0</v>
      </c>
      <c r="D1657" t="n">
        <v>0</v>
      </c>
      <c r="E1657" t="n">
        <v>1</v>
      </c>
    </row>
    <row r="1658">
      <c r="A1658" t="inlineStr">
        <is>
          <t>rnbqkbnr/pppppppp/8/8/8/7P/PPPPPPP1/RNBQKBNR b KQkq -</t>
        </is>
      </c>
      <c r="B1658" t="inlineStr">
        <is>
          <t>f7f6</t>
        </is>
      </c>
      <c r="C1658" t="n">
        <v>1</v>
      </c>
      <c r="D1658" t="n">
        <v>0</v>
      </c>
      <c r="E1658" t="n">
        <v>0</v>
      </c>
    </row>
    <row r="1659">
      <c r="A1659" t="inlineStr">
        <is>
          <t>rnbqkbnr/ppppp1pp/5p2/8/8/7P/PPPPPPPR/RNBQKBN1 b Qkq -</t>
        </is>
      </c>
      <c r="B1659" t="inlineStr">
        <is>
          <t>c7c5</t>
        </is>
      </c>
      <c r="C1659" t="n">
        <v>1</v>
      </c>
      <c r="D1659" t="n">
        <v>0</v>
      </c>
      <c r="E1659" t="n">
        <v>0</v>
      </c>
    </row>
    <row r="1660">
      <c r="A1660" t="inlineStr">
        <is>
          <t>rnbqkbnr/pp1pp1pp/5p2/2p5/8/5N1P/PPPPPPPR/RNBQKB2 b Qkq -</t>
        </is>
      </c>
      <c r="B1660" t="inlineStr">
        <is>
          <t>d7d5</t>
        </is>
      </c>
      <c r="C1660" t="n">
        <v>1</v>
      </c>
      <c r="D1660" t="n">
        <v>0</v>
      </c>
      <c r="E1660" t="n">
        <v>0</v>
      </c>
    </row>
    <row r="1661">
      <c r="A1661" t="inlineStr">
        <is>
          <t>rnbqkbnr/pp2p1pp/5p2/2pp4/P7/5N1P/1PPPPPPR/RNBQKB2 b Qkq -</t>
        </is>
      </c>
      <c r="B1661" t="inlineStr">
        <is>
          <t>c8e6</t>
        </is>
      </c>
      <c r="C1661" t="n">
        <v>1</v>
      </c>
      <c r="D1661" t="n">
        <v>0</v>
      </c>
      <c r="E1661" t="n">
        <v>0</v>
      </c>
    </row>
    <row r="1662">
      <c r="A1662" t="inlineStr">
        <is>
          <t>rn1qkbnr/pp2p1pp/4bp2/2pp4/P6N/7P/1PPPPPPR/RNBQKB2 b Qkq -</t>
        </is>
      </c>
      <c r="B1662" t="inlineStr">
        <is>
          <t>a7a5</t>
        </is>
      </c>
      <c r="C1662" t="n">
        <v>1</v>
      </c>
      <c r="D1662" t="n">
        <v>0</v>
      </c>
      <c r="E1662" t="n">
        <v>0</v>
      </c>
    </row>
    <row r="1663">
      <c r="A1663" t="inlineStr">
        <is>
          <t>rn1qkbnr/1p2p1pp/4bp2/p1pp4/P6N/7P/RPPPPPPR/1NBQKB2 b kq -</t>
        </is>
      </c>
      <c r="B1663" t="inlineStr">
        <is>
          <t>a8a6</t>
        </is>
      </c>
      <c r="C1663" t="n">
        <v>1</v>
      </c>
      <c r="D1663" t="n">
        <v>0</v>
      </c>
      <c r="E1663" t="n">
        <v>0</v>
      </c>
    </row>
    <row r="1664">
      <c r="A1664" t="inlineStr">
        <is>
          <t>1n1qkbnr/1p2p1pp/r3bp2/p1pp4/P1P4N/7P/RP1PPPPR/1NBQKB2 b k -</t>
        </is>
      </c>
      <c r="B1664" t="inlineStr">
        <is>
          <t>g7g5</t>
        </is>
      </c>
      <c r="C1664" t="n">
        <v>1</v>
      </c>
      <c r="D1664" t="n">
        <v>0</v>
      </c>
      <c r="E1664" t="n">
        <v>0</v>
      </c>
    </row>
    <row r="1665">
      <c r="A1665" t="inlineStr">
        <is>
          <t>1n1qkbnr/1p2p2p/r3bp2/p1pp2p1/P1P4N/1P5P/R2PPPPR/1NBQKB2 b k -</t>
        </is>
      </c>
      <c r="B1665" t="inlineStr">
        <is>
          <t>g8h6</t>
        </is>
      </c>
      <c r="C1665" t="n">
        <v>1</v>
      </c>
      <c r="D1665" t="n">
        <v>0</v>
      </c>
      <c r="E1665" t="n">
        <v>0</v>
      </c>
    </row>
    <row r="1666">
      <c r="A1666" t="inlineStr">
        <is>
          <t>1n1qkb1r/1p2p2p/r3bp1n/p1pp1Np1/P1P5/1P5P/R2PPPPR/1NBQKB2 b k -</t>
        </is>
      </c>
      <c r="B1666" t="inlineStr">
        <is>
          <t>h8g8</t>
        </is>
      </c>
      <c r="C1666" t="n">
        <v>1</v>
      </c>
      <c r="D1666" t="n">
        <v>0</v>
      </c>
      <c r="E1666" t="n">
        <v>0</v>
      </c>
    </row>
    <row r="1667">
      <c r="A1667" t="inlineStr">
        <is>
          <t>1n1qkbr1/1p2p2p/r2Nbp1n/p1pp2p1/P1P5/1P5P/R2PPPPR/1NBQKB2 b - -</t>
        </is>
      </c>
      <c r="B1667" t="inlineStr">
        <is>
          <t>e8d7</t>
        </is>
      </c>
      <c r="C1667" t="n">
        <v>1</v>
      </c>
      <c r="D1667" t="n">
        <v>0</v>
      </c>
      <c r="E1667" t="n">
        <v>0</v>
      </c>
    </row>
    <row r="1668">
      <c r="A1668" t="inlineStr">
        <is>
          <t>1n1q1br1/1p1kp2p/r2Nbp1n/p1pp2p1/P1P5/1P5P/R2PPPP1/1NBQKB1R b - -</t>
        </is>
      </c>
      <c r="B1668" t="inlineStr">
        <is>
          <t>a6a8</t>
        </is>
      </c>
      <c r="C1668" t="n">
        <v>1</v>
      </c>
      <c r="D1668" t="n">
        <v>0</v>
      </c>
      <c r="E1668" t="n">
        <v>0</v>
      </c>
    </row>
    <row r="1669">
      <c r="A1669" t="inlineStr">
        <is>
          <t>rn1q1br1/1p1kp2p/3Nbp1n/p1pp2p1/P1P5/1P5P/R2PPPPR/1NBQKB2 b - -</t>
        </is>
      </c>
      <c r="B1669" t="inlineStr">
        <is>
          <t>b7b5</t>
        </is>
      </c>
      <c r="C1669" t="n">
        <v>1</v>
      </c>
      <c r="D1669" t="n">
        <v>0</v>
      </c>
      <c r="E1669" t="n">
        <v>0</v>
      </c>
    </row>
    <row r="1670">
      <c r="A1670" t="inlineStr">
        <is>
          <t>rn1q1br1/3kp2p/3Nbp1n/pppp2p1/P1P5/1P5P/3PPPPR/RNBQKB2 b - -</t>
        </is>
      </c>
      <c r="B1670" t="inlineStr">
        <is>
          <t>g8g6</t>
        </is>
      </c>
      <c r="C1670" t="n">
        <v>1</v>
      </c>
      <c r="D1670" t="n">
        <v>0</v>
      </c>
      <c r="E1670" t="n">
        <v>0</v>
      </c>
    </row>
    <row r="1671">
      <c r="A1671" t="inlineStr">
        <is>
          <t>rn1q1b2/3kp2p/3Nbprn/pppp2p1/P1P5/RP5P/3PPPPR/1NBQKB2 b - -</t>
        </is>
      </c>
      <c r="B1671" t="inlineStr">
        <is>
          <t>d8c8</t>
        </is>
      </c>
      <c r="C1671" t="n">
        <v>1</v>
      </c>
      <c r="D1671" t="n">
        <v>0</v>
      </c>
      <c r="E1671" t="n">
        <v>0</v>
      </c>
    </row>
    <row r="1672">
      <c r="A1672" t="inlineStr">
        <is>
          <t>rnq2b2/3kp2p/4bprn/pppp1Np1/P1P5/RP5P/3PPPPR/1NBQKB2 b - -</t>
        </is>
      </c>
      <c r="B1672" t="inlineStr">
        <is>
          <t>b5b4</t>
        </is>
      </c>
      <c r="C1672" t="n">
        <v>1</v>
      </c>
      <c r="D1672" t="n">
        <v>0</v>
      </c>
      <c r="E1672" t="n">
        <v>0</v>
      </c>
    </row>
    <row r="1673">
      <c r="A1673" t="inlineStr">
        <is>
          <t>rnq2b2/3kp2p/4bprn/p1pp1Np1/PpP5/1P5P/R2PPPPR/1NBQKB2 b - -</t>
        </is>
      </c>
      <c r="B1673" t="inlineStr">
        <is>
          <t>g6g7</t>
        </is>
      </c>
      <c r="C1673" t="n">
        <v>1</v>
      </c>
      <c r="D1673" t="n">
        <v>0</v>
      </c>
      <c r="E1673" t="n">
        <v>0</v>
      </c>
    </row>
    <row r="1674">
      <c r="A1674" t="inlineStr">
        <is>
          <t>rnq2b2/3kp1rp/4bp1n/p1pp1Np1/PpP5/1PN4P/R2PPPPR/2BQKB2 b - -</t>
        </is>
      </c>
      <c r="B1674" t="inlineStr">
        <is>
          <t>d7d8</t>
        </is>
      </c>
      <c r="C1674" t="n">
        <v>1</v>
      </c>
      <c r="D1674" t="n">
        <v>0</v>
      </c>
      <c r="E1674" t="n">
        <v>0</v>
      </c>
    </row>
    <row r="1675">
      <c r="A1675" t="inlineStr">
        <is>
          <t>rnqk1b2/4p1rp/4bp1n/p1pp1Np1/PpP5/1P5P/R2PPPPR/1NBQKB2 b - -</t>
        </is>
      </c>
      <c r="B1675" t="inlineStr">
        <is>
          <t>e6d7</t>
        </is>
      </c>
      <c r="C1675" t="n">
        <v>1</v>
      </c>
      <c r="D1675" t="n">
        <v>0</v>
      </c>
      <c r="E1675" t="n">
        <v>0</v>
      </c>
    </row>
    <row r="1676">
      <c r="A1676" t="inlineStr">
        <is>
          <t>rnqk1b2/3bp1rp/5p1n/p1pp2p1/PpP4N/1P5P/R2PPPPR/1NBQKB2 b - -</t>
        </is>
      </c>
      <c r="B1676" t="inlineStr">
        <is>
          <t>g7f7</t>
        </is>
      </c>
      <c r="C1676" t="n">
        <v>1</v>
      </c>
      <c r="D1676" t="n">
        <v>0</v>
      </c>
      <c r="E1676" t="n">
        <v>0</v>
      </c>
    </row>
    <row r="1677">
      <c r="A1677" t="inlineStr">
        <is>
          <t>rnqk1b2/3bpr1p/5p1n/p1pp2p1/PpP4N/BP5P/R2PPPPR/1N1QKB2 b - -</t>
        </is>
      </c>
      <c r="B1677" t="inlineStr">
        <is>
          <t>d5c4</t>
        </is>
      </c>
      <c r="C1677" t="n">
        <v>1</v>
      </c>
      <c r="D1677" t="n">
        <v>0</v>
      </c>
      <c r="E1677" t="n">
        <v>0</v>
      </c>
    </row>
    <row r="1678">
      <c r="A1678" t="inlineStr">
        <is>
          <t>rnqk1b2/3bpr1p/5pNn/p1p3p1/Ppp5/BP5P/R2PPPPR/1N1QKB2 b - -</t>
        </is>
      </c>
      <c r="B1678" t="inlineStr">
        <is>
          <t>c8c7</t>
        </is>
      </c>
      <c r="C1678" t="n">
        <v>1</v>
      </c>
      <c r="D1678" t="n">
        <v>0</v>
      </c>
      <c r="E1678" t="n">
        <v>0</v>
      </c>
    </row>
    <row r="1679">
      <c r="A1679" t="inlineStr">
        <is>
          <t>rn1k1b2/2qbpr1p/5p1n/p1p3p1/Ppp4N/BP5P/R2PPPPR/1N1QKB2 b - -</t>
        </is>
      </c>
      <c r="B1679" t="inlineStr">
        <is>
          <t>f7g7</t>
        </is>
      </c>
      <c r="C1679" t="n">
        <v>1</v>
      </c>
      <c r="D1679" t="n">
        <v>0</v>
      </c>
      <c r="E1679" t="n">
        <v>0</v>
      </c>
    </row>
    <row r="1680">
      <c r="A1680" t="inlineStr">
        <is>
          <t>rn1k1b2/2qbp1rp/5p1n/p1p3p1/PpP4N/B6P/R2PPPPR/1N1QKB2 b - -</t>
        </is>
      </c>
      <c r="B1680" t="inlineStr">
        <is>
          <t>c7h2</t>
        </is>
      </c>
      <c r="C1680" t="n">
        <v>1</v>
      </c>
      <c r="D1680" t="n">
        <v>0</v>
      </c>
      <c r="E1680" t="n">
        <v>0</v>
      </c>
    </row>
    <row r="1681">
      <c r="A1681" t="inlineStr">
        <is>
          <t>rn1k1b2/3bp1rp/5p1n/p1p2Np1/PpP5/B6P/R2PPPPq/1N1QKB2 b - -</t>
        </is>
      </c>
      <c r="B1681" t="inlineStr">
        <is>
          <t>h2c7</t>
        </is>
      </c>
      <c r="C1681" t="n">
        <v>1</v>
      </c>
      <c r="D1681" t="n">
        <v>0</v>
      </c>
      <c r="E1681" t="n">
        <v>0</v>
      </c>
    </row>
    <row r="1682">
      <c r="A1682" t="inlineStr">
        <is>
          <t>rn1k1b2/2qbp1rp/5p1n/p1p3p1/PpP4N/B6P/R2PPPP1/1N1QKB2 b - -</t>
        </is>
      </c>
      <c r="B1682" t="inlineStr">
        <is>
          <t>c7e5</t>
        </is>
      </c>
      <c r="C1682" t="n">
        <v>1</v>
      </c>
      <c r="D1682" t="n">
        <v>0</v>
      </c>
      <c r="E1682" t="n">
        <v>0</v>
      </c>
    </row>
    <row r="1683">
      <c r="A1683" t="inlineStr">
        <is>
          <t>rn1k1b2/3bp1rp/5p1n/p1p1q1p1/PpP4N/B5PP/R2PPP2/1N1QKB2 b - -</t>
        </is>
      </c>
      <c r="B1683" t="inlineStr">
        <is>
          <t>e5d6</t>
        </is>
      </c>
      <c r="C1683" t="n">
        <v>1</v>
      </c>
      <c r="D1683" t="n">
        <v>0</v>
      </c>
      <c r="E1683" t="n">
        <v>0</v>
      </c>
    </row>
    <row r="1684">
      <c r="A1684" t="inlineStr">
        <is>
          <t>rn1k1b2/3bp1rp/3q1p1n/p1p3p1/PpP4N/B1N3PP/R2PPP2/3QKB2 b - -</t>
        </is>
      </c>
      <c r="B1684" t="inlineStr">
        <is>
          <t>a8a6</t>
        </is>
      </c>
      <c r="C1684" t="n">
        <v>1</v>
      </c>
      <c r="D1684" t="n">
        <v>0</v>
      </c>
      <c r="E1684" t="n">
        <v>0</v>
      </c>
    </row>
    <row r="1685">
      <c r="A1685" t="inlineStr">
        <is>
          <t>1n1k1b2/3bp1rp/r2q1p1n/p1p2Np1/PpP5/B1N3PP/R2PPP2/3QKB2 b - -</t>
        </is>
      </c>
      <c r="B1685" t="inlineStr">
        <is>
          <t>d7f5</t>
        </is>
      </c>
      <c r="C1685" t="n">
        <v>1</v>
      </c>
      <c r="D1685" t="n">
        <v>0</v>
      </c>
      <c r="E1685" t="n">
        <v>0</v>
      </c>
    </row>
    <row r="1686">
      <c r="A1686" t="inlineStr">
        <is>
          <t>1n1k1b2/4p1rp/r2q1p1n/p1p2bp1/PpP3P1/B1N4P/R2PPP2/3QKB2 b - -</t>
        </is>
      </c>
      <c r="B1686" t="inlineStr">
        <is>
          <t>f5d7</t>
        </is>
      </c>
      <c r="C1686" t="n">
        <v>1</v>
      </c>
      <c r="D1686" t="n">
        <v>0</v>
      </c>
      <c r="E1686" t="n">
        <v>0</v>
      </c>
    </row>
    <row r="1687">
      <c r="A1687" t="inlineStr">
        <is>
          <t>1n1k1b2/3bp1rp/r2q1p1n/p1p3p1/PpP3P1/B1N4P/R1QPPP2/4KB2 b - -</t>
        </is>
      </c>
      <c r="B1687" t="inlineStr">
        <is>
          <t>e7e6</t>
        </is>
      </c>
      <c r="C1687" t="n">
        <v>1</v>
      </c>
      <c r="D1687" t="n">
        <v>0</v>
      </c>
      <c r="E1687" t="n">
        <v>0</v>
      </c>
    </row>
    <row r="1688">
      <c r="A1688" t="inlineStr">
        <is>
          <t>1n1k1b2/3b2rp/r2qpp1n/p1p3p1/PpP3P1/B1N4P/RQ1PPP2/4KB2 b - -</t>
        </is>
      </c>
      <c r="B1688" t="inlineStr">
        <is>
          <t>d7a4</t>
        </is>
      </c>
      <c r="C1688" t="n">
        <v>1</v>
      </c>
      <c r="D1688" t="n">
        <v>0</v>
      </c>
      <c r="E1688" t="n">
        <v>0</v>
      </c>
    </row>
    <row r="1689">
      <c r="A1689" t="inlineStr">
        <is>
          <t>1n1k1b2/6rp/r2qpp1n/p1p3p1/bpP3P1/B1N2P1P/RQ1PP3/4KB2 b - -</t>
        </is>
      </c>
      <c r="B1689" t="inlineStr">
        <is>
          <t>d6g3</t>
        </is>
      </c>
      <c r="C1689" t="n">
        <v>1</v>
      </c>
      <c r="D1689" t="n">
        <v>0</v>
      </c>
      <c r="E1689" t="n">
        <v>0</v>
      </c>
    </row>
    <row r="1690">
      <c r="A1690" t="inlineStr">
        <is>
          <t>rnbqkbnr/ppppppp1/8/7p/8/7N/PPPPPPPP/RNBQKB1R w KQkq -</t>
        </is>
      </c>
      <c r="B1690" t="inlineStr">
        <is>
          <t>d2d3</t>
        </is>
      </c>
      <c r="C1690" t="n">
        <v>1</v>
      </c>
      <c r="D1690" t="n">
        <v>0</v>
      </c>
      <c r="E1690" t="n">
        <v>0</v>
      </c>
    </row>
    <row r="1691">
      <c r="A1691" t="inlineStr">
        <is>
          <t>rnbqkbnr/p1ppppp1/8/1p5p/8/3P3N/PPP1PPPP/RNBQKB1R w KQkq -</t>
        </is>
      </c>
      <c r="B1691" t="inlineStr">
        <is>
          <t>f2f3</t>
        </is>
      </c>
      <c r="C1691" t="n">
        <v>1</v>
      </c>
      <c r="D1691" t="n">
        <v>0</v>
      </c>
      <c r="E1691" t="n">
        <v>0</v>
      </c>
    </row>
    <row r="1692">
      <c r="A1692" t="inlineStr">
        <is>
          <t>rn1qkbnr/p1ppppp1/b7/1p5p/8/3P1P1N/PPP1P1PP/RNBQKB1R w KQkq -</t>
        </is>
      </c>
      <c r="B1692" t="inlineStr">
        <is>
          <t>c1d2</t>
        </is>
      </c>
      <c r="C1692" t="n">
        <v>1</v>
      </c>
      <c r="D1692" t="n">
        <v>0</v>
      </c>
      <c r="E1692" t="n">
        <v>0</v>
      </c>
    </row>
    <row r="1693">
      <c r="A1693" t="inlineStr">
        <is>
          <t>rn1qkbnr/p1ppppp1/b7/1p6/7p/3P1P1N/PPPBP1PP/RN1QKB1R w KQkq -</t>
        </is>
      </c>
      <c r="B1693" t="inlineStr">
        <is>
          <t>d1c1</t>
        </is>
      </c>
      <c r="C1693" t="n">
        <v>1</v>
      </c>
      <c r="D1693" t="n">
        <v>0</v>
      </c>
      <c r="E1693" t="n">
        <v>0</v>
      </c>
    </row>
    <row r="1694">
      <c r="A1694" t="inlineStr">
        <is>
          <t>rn1qkbnr/p2pppp1/b7/1pp5/7p/3P1P1N/PPPBP1PP/RNQ1KB1R w KQkq -</t>
        </is>
      </c>
      <c r="B1694" t="inlineStr">
        <is>
          <t>e1d1</t>
        </is>
      </c>
      <c r="C1694" t="n">
        <v>1</v>
      </c>
      <c r="D1694" t="n">
        <v>0</v>
      </c>
      <c r="E1694" t="n">
        <v>0</v>
      </c>
    </row>
    <row r="1695">
      <c r="A1695" t="inlineStr">
        <is>
          <t>rn2kbnr/p2pppp1/bq6/1pp5/7p/3P1P1N/PPPBP1PP/RNQK1B1R w kq -</t>
        </is>
      </c>
      <c r="B1695" t="inlineStr">
        <is>
          <t>a2a4</t>
        </is>
      </c>
      <c r="C1695" t="n">
        <v>1</v>
      </c>
      <c r="D1695" t="n">
        <v>0</v>
      </c>
      <c r="E1695" t="n">
        <v>0</v>
      </c>
    </row>
    <row r="1696">
      <c r="A1696" t="inlineStr">
        <is>
          <t>rn1k1bnr/p2pppp1/bq6/1pp5/P6p/3P1P1N/1PPBP1PP/RNQK1B1R w - -</t>
        </is>
      </c>
      <c r="B1696" t="inlineStr">
        <is>
          <t>c2c4</t>
        </is>
      </c>
      <c r="C1696" t="n">
        <v>1</v>
      </c>
      <c r="D1696" t="n">
        <v>0</v>
      </c>
      <c r="E1696" t="n">
        <v>0</v>
      </c>
    </row>
    <row r="1697">
      <c r="A1697" t="inlineStr">
        <is>
          <t>rn2kbnr/p2pppp1/bq6/1pp5/P1P4p/3P1P1N/1P1BP1PP/RNQK1B1R w - -</t>
        </is>
      </c>
      <c r="B1697" t="inlineStr">
        <is>
          <t>g2g3</t>
        </is>
      </c>
      <c r="C1697" t="n">
        <v>1</v>
      </c>
      <c r="D1697" t="n">
        <v>0</v>
      </c>
      <c r="E1697" t="n">
        <v>0</v>
      </c>
    </row>
    <row r="1698">
      <c r="A1698" t="inlineStr">
        <is>
          <t>rn2kbn1/p2ppppr/bq6/1pp5/P1P4p/3P1PPN/1P1BP2P/RNQK1B1R w - -</t>
        </is>
      </c>
      <c r="B1698" t="inlineStr">
        <is>
          <t>a4b5</t>
        </is>
      </c>
      <c r="C1698" t="n">
        <v>1</v>
      </c>
      <c r="D1698" t="n">
        <v>0</v>
      </c>
      <c r="E1698" t="n">
        <v>0</v>
      </c>
    </row>
    <row r="1699">
      <c r="A1699" t="inlineStr">
        <is>
          <t>rn2kbn1/p2ppp1r/bq4p1/1Pp5/2P4p/3P1PPN/1P1BP2P/RNQK1B1R w - -</t>
        </is>
      </c>
      <c r="B1699" t="inlineStr">
        <is>
          <t>a1a3</t>
        </is>
      </c>
      <c r="C1699" t="n">
        <v>1</v>
      </c>
      <c r="D1699" t="n">
        <v>0</v>
      </c>
      <c r="E1699" t="n">
        <v>0</v>
      </c>
    </row>
    <row r="1700">
      <c r="A1700" t="inlineStr">
        <is>
          <t>rn2kbn1/p2ppp1r/b5p1/qPp5/2P4p/R2P1PPN/1P1BP2P/1NQK1B1R w - -</t>
        </is>
      </c>
      <c r="B1700" t="inlineStr">
        <is>
          <t>b5b6</t>
        </is>
      </c>
      <c r="C1700" t="n">
        <v>1</v>
      </c>
      <c r="D1700" t="n">
        <v>0</v>
      </c>
      <c r="E1700" t="n">
        <v>0</v>
      </c>
    </row>
    <row r="1701">
      <c r="A1701" t="inlineStr">
        <is>
          <t>rn2kbn1/p2p1p1r/bP2p1p1/q1p5/2P4p/R2P1PPN/1P1BP2P/1NQK1B1R w - -</t>
        </is>
      </c>
      <c r="B1701" t="inlineStr">
        <is>
          <t>d2b4</t>
        </is>
      </c>
      <c r="C1701" t="n">
        <v>1</v>
      </c>
      <c r="D1701" t="n">
        <v>0</v>
      </c>
      <c r="E1701" t="n">
        <v>0</v>
      </c>
    </row>
    <row r="1702">
      <c r="A1702" t="inlineStr">
        <is>
          <t>rn1k1bn1/p2p1p1r/bP2p1p1/q1p5/1BP4p/R2P1PPN/1P2P2P/1NQK1B1R w - -</t>
        </is>
      </c>
      <c r="B1702" t="inlineStr">
        <is>
          <t>b4e1</t>
        </is>
      </c>
      <c r="C1702" t="n">
        <v>1</v>
      </c>
      <c r="D1702" t="n">
        <v>0</v>
      </c>
      <c r="E1702" t="n">
        <v>0</v>
      </c>
    </row>
    <row r="1703">
      <c r="A1703" t="inlineStr">
        <is>
          <t>rn1k1bn1/p2p1p1r/1P2p1p1/q1p5/2b4p/R2P1PPN/1P2P2P/1NQKBB1R w - -</t>
        </is>
      </c>
      <c r="B1703" t="inlineStr">
        <is>
          <t>e1b4</t>
        </is>
      </c>
      <c r="C1703" t="n">
        <v>1</v>
      </c>
      <c r="D1703" t="n">
        <v>0</v>
      </c>
      <c r="E1703" t="n">
        <v>0</v>
      </c>
    </row>
    <row r="1704">
      <c r="A1704" t="inlineStr">
        <is>
          <t>r2k1bn1/p2p1p1r/nP2p1p1/q1p5/1Bb4p/R2P1PPN/1P2P2P/1NQK1B1R w - -</t>
        </is>
      </c>
      <c r="B1704" t="inlineStr">
        <is>
          <t>a3b3</t>
        </is>
      </c>
      <c r="C1704" t="n">
        <v>1</v>
      </c>
      <c r="D1704" t="n">
        <v>0</v>
      </c>
      <c r="E1704" t="n">
        <v>0</v>
      </c>
    </row>
    <row r="1705">
      <c r="A1705" t="inlineStr">
        <is>
          <t>r2k1b2/p2p1p1r/nP2p1pn/q1p5/1Bb4p/1R1P1PPN/1P2P2P/1NQK1B1R w - -</t>
        </is>
      </c>
      <c r="B1705" t="inlineStr">
        <is>
          <t>b6b7</t>
        </is>
      </c>
      <c r="C1705" t="n">
        <v>1</v>
      </c>
      <c r="D1705" t="n">
        <v>0</v>
      </c>
      <c r="E1705" t="n">
        <v>0</v>
      </c>
    </row>
    <row r="1706">
      <c r="A1706" t="inlineStr">
        <is>
          <t>r2k4/pP1pbp1r/n3p1pn/q1p5/1Bb4p/1R1P1PPN/1P2P2P/1NQK1B1R w - -</t>
        </is>
      </c>
      <c r="B1706" t="inlineStr">
        <is>
          <t>f3f4</t>
        </is>
      </c>
      <c r="C1706" t="n">
        <v>1</v>
      </c>
      <c r="D1706" t="n">
        <v>0</v>
      </c>
      <c r="E1706" t="n">
        <v>0</v>
      </c>
    </row>
    <row r="1707">
      <c r="A1707" t="inlineStr">
        <is>
          <t>2rk4/pP1pbp1r/n3p1pn/q1p5/1Bb2P1p/1R1P2PN/1P2P2P/1NQK1B1R w - -</t>
        </is>
      </c>
      <c r="B1707" t="inlineStr">
        <is>
          <t>b4c3</t>
        </is>
      </c>
      <c r="C1707" t="n">
        <v>1</v>
      </c>
      <c r="D1707" t="n">
        <v>0</v>
      </c>
      <c r="E1707" t="n">
        <v>0</v>
      </c>
    </row>
    <row r="1708">
      <c r="A1708" t="inlineStr">
        <is>
          <t>2r1k3/pP1pbp1r/n3p1pn/q1p5/2b2P1p/1RBP2PN/1P2P2P/1NQK1B1R w - -</t>
        </is>
      </c>
      <c r="B1708" t="inlineStr">
        <is>
          <t>h1g1</t>
        </is>
      </c>
      <c r="C1708" t="n">
        <v>1</v>
      </c>
      <c r="D1708" t="n">
        <v>0</v>
      </c>
      <c r="E1708" t="n">
        <v>0</v>
      </c>
    </row>
    <row r="1709">
      <c r="A1709" t="inlineStr">
        <is>
          <t>2r1k3/pPqpbp1r/n3p1pn/2p5/2b2P1p/1RBP2PN/1P2P2P/1NQK1BR1 w - -</t>
        </is>
      </c>
      <c r="B1709" t="inlineStr">
        <is>
          <t>d3c4</t>
        </is>
      </c>
      <c r="C1709" t="n">
        <v>1</v>
      </c>
      <c r="D1709" t="n">
        <v>0</v>
      </c>
      <c r="E1709" t="n">
        <v>0</v>
      </c>
    </row>
    <row r="1710">
      <c r="A1710" t="inlineStr">
        <is>
          <t>2r1k3/pPqpbp1r/n3p2n/2p3p1/2P2P1p/1RB3PN/1P2P2P/1NQK1BR1 w - -</t>
        </is>
      </c>
      <c r="B1710" t="inlineStr">
        <is>
          <t>g1g2</t>
        </is>
      </c>
      <c r="C1710" t="n">
        <v>1</v>
      </c>
      <c r="D1710" t="n">
        <v>0</v>
      </c>
      <c r="E1710" t="n">
        <v>0</v>
      </c>
    </row>
    <row r="1711">
      <c r="A1711" t="inlineStr">
        <is>
          <t>1r2k3/pPqpbp1r/n3p2n/2p3p1/2P2P1p/1RB3PN/1P2P1RP/1NQK1B2 w - -</t>
        </is>
      </c>
      <c r="B1711" t="inlineStr">
        <is>
          <t>h3g1</t>
        </is>
      </c>
      <c r="C1711" t="n">
        <v>1</v>
      </c>
      <c r="D1711" t="n">
        <v>0</v>
      </c>
      <c r="E1711" t="n">
        <v>0</v>
      </c>
    </row>
    <row r="1712">
      <c r="A1712" t="inlineStr">
        <is>
          <t>1r2k3/pPqpbpr1/n3p2n/2p3p1/2P2P1p/1RB3P1/1P2P1RP/1NQK1BN1 w - -</t>
        </is>
      </c>
      <c r="B1712" t="inlineStr">
        <is>
          <t>c3e1</t>
        </is>
      </c>
      <c r="C1712" t="n">
        <v>1</v>
      </c>
      <c r="D1712" t="n">
        <v>0</v>
      </c>
      <c r="E1712" t="n">
        <v>0</v>
      </c>
    </row>
    <row r="1713">
      <c r="A1713" t="inlineStr">
        <is>
          <t>1r2k3/pPqpbpr1/n6n/2p1p1p1/2P2P1p/1R4P1/1P2P1RP/1NQKBBN1 w - -</t>
        </is>
      </c>
      <c r="B1713" t="inlineStr">
        <is>
          <t>b3b5</t>
        </is>
      </c>
      <c r="C1713" t="n">
        <v>1</v>
      </c>
      <c r="D1713" t="n">
        <v>0</v>
      </c>
      <c r="E1713" t="n">
        <v>0</v>
      </c>
    </row>
    <row r="1714">
      <c r="A1714" t="inlineStr">
        <is>
          <t>1r2k3/pPqpb1r1/n6n/1Rp1ppp1/2P2P1p/6P1/1P2P1RP/1NQKBBN1 w - -</t>
        </is>
      </c>
      <c r="B1714" t="inlineStr">
        <is>
          <t>e1c3</t>
        </is>
      </c>
      <c r="C1714" t="n">
        <v>1</v>
      </c>
      <c r="D1714" t="n">
        <v>0</v>
      </c>
      <c r="E1714" t="n">
        <v>0</v>
      </c>
    </row>
    <row r="1715">
      <c r="A1715" t="inlineStr">
        <is>
          <t>1r1qk3/pP1pb1r1/n6n/1Rp1ppp1/2P2P1p/2B3P1/1P2P1RP/1NQK1BN1 w - -</t>
        </is>
      </c>
      <c r="B1715" t="inlineStr">
        <is>
          <t>b5c5</t>
        </is>
      </c>
      <c r="C1715" t="n">
        <v>1</v>
      </c>
      <c r="D1715" t="n">
        <v>0</v>
      </c>
      <c r="E1715" t="n">
        <v>0</v>
      </c>
    </row>
    <row r="1716">
      <c r="A1716" t="inlineStr">
        <is>
          <t>1r2k3/pP1pb1r1/n6n/q1R1ppp1/2P2P1p/2B3P1/1P2P1RP/1NQK1BN1 w - -</t>
        </is>
      </c>
      <c r="B1716" t="inlineStr">
        <is>
          <t>c5c8</t>
        </is>
      </c>
      <c r="C1716" t="n">
        <v>1</v>
      </c>
      <c r="D1716" t="n">
        <v>0</v>
      </c>
      <c r="E1716" t="n">
        <v>0</v>
      </c>
    </row>
    <row r="1717">
      <c r="A1717" t="inlineStr">
        <is>
          <t>2r1k3/pP1pb1r1/n6n/q3ppp1/2P2P1p/2B3P1/1P2P1RP/1NQK1BN1 w - -</t>
        </is>
      </c>
      <c r="B1717" t="inlineStr">
        <is>
          <t>d1e1</t>
        </is>
      </c>
      <c r="C1717" t="n">
        <v>1</v>
      </c>
      <c r="D1717" t="n">
        <v>0</v>
      </c>
      <c r="E1717" t="n">
        <v>0</v>
      </c>
    </row>
    <row r="1718">
      <c r="A1718" t="inlineStr">
        <is>
          <t>2r1k3/pPnpb1r1/7n/q3ppp1/2P2P1p/2B3P1/1P2P1RP/1NQ1KBN1 w - -</t>
        </is>
      </c>
      <c r="B1718" t="inlineStr">
        <is>
          <t>e1d1</t>
        </is>
      </c>
      <c r="C1718" t="n">
        <v>1</v>
      </c>
      <c r="D1718" t="n">
        <v>0</v>
      </c>
      <c r="E1718" t="n">
        <v>0</v>
      </c>
    </row>
    <row r="1719">
      <c r="A1719" t="inlineStr">
        <is>
          <t>1r2k3/pPnpb1r1/7n/q3ppp1/2P2P1p/2B3P1/1P2P1RP/1NQK1BN1 w - -</t>
        </is>
      </c>
      <c r="B1719" t="inlineStr">
        <is>
          <t>f4e5</t>
        </is>
      </c>
      <c r="C1719" t="n">
        <v>1</v>
      </c>
      <c r="D1719" t="n">
        <v>0</v>
      </c>
      <c r="E1719" t="n">
        <v>0</v>
      </c>
    </row>
    <row r="1720">
      <c r="A1720" t="inlineStr">
        <is>
          <t>1r2k3/pPnpb1r1/8/q3Ppp1/2P3np/2B3P1/1P2P1RP/1NQK1BN1 w - -</t>
        </is>
      </c>
      <c r="B1720" t="inlineStr">
        <is>
          <t>c3e1</t>
        </is>
      </c>
      <c r="C1720" t="n">
        <v>1</v>
      </c>
      <c r="D1720" t="n">
        <v>0</v>
      </c>
      <c r="E1720" t="n">
        <v>0</v>
      </c>
    </row>
    <row r="1721">
      <c r="A1721" t="inlineStr">
        <is>
          <t>nr2k3/pP1pb1r1/8/q3Ppp1/2P3np/6P1/1P2P1RP/1NQKBBN1 w - -</t>
        </is>
      </c>
      <c r="B1721" t="inlineStr">
        <is>
          <t>b7a8n</t>
        </is>
      </c>
      <c r="C1721" t="n">
        <v>1</v>
      </c>
      <c r="D1721" t="n">
        <v>0</v>
      </c>
      <c r="E1721" t="n">
        <v>0</v>
      </c>
    </row>
    <row r="1722">
      <c r="A1722" t="inlineStr">
        <is>
          <t>Nr2k3/p2pb2r/8/q3Ppp1/2P3np/6P1/1P2P1RP/1NQKBBN1 w - -</t>
        </is>
      </c>
      <c r="B1722" t="inlineStr">
        <is>
          <t>g1h3</t>
        </is>
      </c>
      <c r="C1722" t="n">
        <v>1</v>
      </c>
      <c r="D1722" t="n">
        <v>0</v>
      </c>
      <c r="E1722" t="n">
        <v>0</v>
      </c>
    </row>
    <row r="1723">
      <c r="A1723" t="inlineStr">
        <is>
          <t>N3k3/p2pb2r/8/q3Ppp1/2P3np/1r4PN/1P2P1RP/1NQKBB2 w - -</t>
        </is>
      </c>
      <c r="B1723" t="inlineStr">
        <is>
          <t>b1c3</t>
        </is>
      </c>
      <c r="C1723" t="n">
        <v>1</v>
      </c>
      <c r="D1723" t="n">
        <v>0</v>
      </c>
      <c r="E1723" t="n">
        <v>0</v>
      </c>
    </row>
    <row r="1724">
      <c r="A1724" t="inlineStr">
        <is>
          <t>N3k3/pr1pb2r/8/q3Ppp1/2P3np/2N3PN/1P2P1RP/2QKBB2 w - -</t>
        </is>
      </c>
      <c r="B1724" t="inlineStr">
        <is>
          <t>h3g1</t>
        </is>
      </c>
      <c r="C1724" t="n">
        <v>1</v>
      </c>
      <c r="D1724" t="n">
        <v>0</v>
      </c>
      <c r="E1724" t="n">
        <v>0</v>
      </c>
    </row>
    <row r="1725">
      <c r="A1725" t="inlineStr">
        <is>
          <t>N3k3/pr1p3r/8/q1b1Ppp1/2P3np/2N3P1/1P2P1RP/2QKBBN1 w - -</t>
        </is>
      </c>
      <c r="B1725" t="inlineStr">
        <is>
          <t>h2h3</t>
        </is>
      </c>
      <c r="C1725" t="n">
        <v>1</v>
      </c>
      <c r="D1725" t="n">
        <v>0</v>
      </c>
      <c r="E1725" t="n">
        <v>0</v>
      </c>
    </row>
    <row r="1726">
      <c r="A1726" t="inlineStr">
        <is>
          <t>N3k3/pr1p3r/8/q1b1Ppp1/2P3n1/2N3pP/1P2P1R1/2QKBBN1 w - -</t>
        </is>
      </c>
      <c r="B1726" t="inlineStr">
        <is>
          <t>h3g4</t>
        </is>
      </c>
      <c r="C1726" t="n">
        <v>1</v>
      </c>
      <c r="D1726" t="n">
        <v>0</v>
      </c>
      <c r="E1726" t="n">
        <v>0</v>
      </c>
    </row>
    <row r="1727">
      <c r="A1727" t="inlineStr">
        <is>
          <t>N3k3/prqp3r/8/2b1Ppp1/2P3P1/2N3p1/1P2P1R1/2QKBBN1 w - -</t>
        </is>
      </c>
      <c r="B1727" t="inlineStr">
        <is>
          <t>g1h3</t>
        </is>
      </c>
      <c r="C1727" t="n">
        <v>1</v>
      </c>
      <c r="D1727" t="n">
        <v>0</v>
      </c>
      <c r="E1727" t="n">
        <v>0</v>
      </c>
    </row>
    <row r="1728">
      <c r="A1728" t="inlineStr">
        <is>
          <t>N7/prqpk2r/8/2b1Ppp1/2P3P1/2N3pN/1P2P1R1/2QKBB2 w - -</t>
        </is>
      </c>
      <c r="B1728" t="inlineStr">
        <is>
          <t>g2f2</t>
        </is>
      </c>
      <c r="C1728" t="n">
        <v>1</v>
      </c>
      <c r="D1728" t="n">
        <v>0</v>
      </c>
      <c r="E1728" t="n">
        <v>0</v>
      </c>
    </row>
    <row r="1729">
      <c r="A1729" t="inlineStr">
        <is>
          <t>N7/pr1pk2r/2q5/2b1Ppp1/2P3P1/2N3pN/1P2PR2/2QKBB2 w - -</t>
        </is>
      </c>
      <c r="B1729" t="inlineStr">
        <is>
          <t>c1b1</t>
        </is>
      </c>
      <c r="C1729" t="n">
        <v>1</v>
      </c>
      <c r="D1729" t="n">
        <v>0</v>
      </c>
      <c r="E1729" t="n">
        <v>0</v>
      </c>
    </row>
    <row r="1730">
      <c r="A1730" t="inlineStr">
        <is>
          <t>N7/pr1pk2r/3q4/2b1Ppp1/2P3P1/2N3pN/1P2PR2/1Q1KBB2 w - -</t>
        </is>
      </c>
      <c r="B1730" t="inlineStr">
        <is>
          <t>c3d5</t>
        </is>
      </c>
      <c r="C1730" t="n">
        <v>1</v>
      </c>
      <c r="D1730" t="n">
        <v>0</v>
      </c>
      <c r="E1730" t="n">
        <v>0</v>
      </c>
    </row>
    <row r="1731">
      <c r="A1731" t="inlineStr">
        <is>
          <t>N3k3/pr1p3r/3q4/2bNPpp1/2P3P1/6pN/1P2PR2/1Q1KBB2 w - -</t>
        </is>
      </c>
      <c r="B1731" t="inlineStr">
        <is>
          <t>e2e4</t>
        </is>
      </c>
      <c r="C1731" t="n">
        <v>1</v>
      </c>
      <c r="D1731" t="n">
        <v>0</v>
      </c>
      <c r="E1731" t="n">
        <v>0</v>
      </c>
    </row>
    <row r="1732">
      <c r="A1732" t="inlineStr">
        <is>
          <t>N3k3/p2p3r/3q4/2bNPpp1/2P1P1P1/1r4pN/1P3R2/1Q1KBB2 w - -</t>
        </is>
      </c>
      <c r="B1732" t="inlineStr">
        <is>
          <t>b1d3</t>
        </is>
      </c>
      <c r="C1732" t="n">
        <v>1</v>
      </c>
      <c r="D1732" t="n">
        <v>0</v>
      </c>
      <c r="E1732" t="n">
        <v>0</v>
      </c>
    </row>
    <row r="1733">
      <c r="A1733" t="inlineStr">
        <is>
          <t>N3k3/p2p3r/3q4/2bNPpp1/2P1P1P1/3r2pN/1P3R2/3KBB2 w - -</t>
        </is>
      </c>
      <c r="B1733" t="inlineStr">
        <is>
          <t>f1d3</t>
        </is>
      </c>
      <c r="C1733" t="n">
        <v>1</v>
      </c>
      <c r="D1733" t="n">
        <v>0</v>
      </c>
      <c r="E1733" t="n">
        <v>0</v>
      </c>
    </row>
    <row r="1734">
      <c r="A1734" t="inlineStr">
        <is>
          <t>N3k3/p2p3r/8/2bqPpp1/2P1P1P1/3B2pN/1P3R2/3KB3 w - -</t>
        </is>
      </c>
      <c r="B1734" t="inlineStr">
        <is>
          <t>e4d5</t>
        </is>
      </c>
      <c r="C1734" t="n">
        <v>1</v>
      </c>
      <c r="D1734" t="n">
        <v>0</v>
      </c>
      <c r="E1734" t="n">
        <v>0</v>
      </c>
    </row>
    <row r="1735">
      <c r="A1735" t="inlineStr">
        <is>
          <t>N3k3/p6r/3p4/2bPPpp1/2P3P1/3B2pN/1P3R2/3KB3 w - -</t>
        </is>
      </c>
      <c r="B1735" t="inlineStr">
        <is>
          <t>f2f1</t>
        </is>
      </c>
      <c r="C1735" t="n">
        <v>1</v>
      </c>
      <c r="D1735" t="n">
        <v>0</v>
      </c>
      <c r="E1735" t="n">
        <v>0</v>
      </c>
    </row>
    <row r="1736">
      <c r="A1736" t="inlineStr">
        <is>
          <t>N3k3/p3r3/3p4/2bPPpp1/2P3P1/3B2pN/1P6/3KBR2 w - -</t>
        </is>
      </c>
      <c r="B1736" t="inlineStr">
        <is>
          <t>e1d2</t>
        </is>
      </c>
      <c r="C1736" t="n">
        <v>1</v>
      </c>
      <c r="D1736" t="n">
        <v>0</v>
      </c>
      <c r="E1736" t="n">
        <v>0</v>
      </c>
    </row>
    <row r="1737">
      <c r="A1737" t="inlineStr">
        <is>
          <t>N3k3/4r3/p2p4/2bPPpp1/2P3P1/3B2pN/1P1B4/3K1R2 w - -</t>
        </is>
      </c>
      <c r="B1737" t="inlineStr">
        <is>
          <t>d2e3</t>
        </is>
      </c>
      <c r="C1737" t="n">
        <v>1</v>
      </c>
      <c r="D1737" t="n">
        <v>0</v>
      </c>
      <c r="E1737" t="n">
        <v>0</v>
      </c>
    </row>
    <row r="1738">
      <c r="A1738" t="inlineStr">
        <is>
          <t>N3k3/8/p2p4/2bPrpp1/2P3P1/3BB1pN/1P6/3K1R2 w - -</t>
        </is>
      </c>
      <c r="B1738" t="inlineStr">
        <is>
          <t>d3e2</t>
        </is>
      </c>
      <c r="C1738" t="n">
        <v>1</v>
      </c>
      <c r="D1738" t="n">
        <v>0</v>
      </c>
      <c r="E1738" t="n">
        <v>0</v>
      </c>
    </row>
    <row r="1739">
      <c r="A1739" t="inlineStr">
        <is>
          <t>N3k3/8/p2p4/2bPr1p1/2P2pP1/4B1pN/1P2B3/3K1R2 w - -</t>
        </is>
      </c>
      <c r="B1739" t="inlineStr">
        <is>
          <t>e3f2</t>
        </is>
      </c>
      <c r="C1739" t="n">
        <v>1</v>
      </c>
      <c r="D1739" t="n">
        <v>0</v>
      </c>
      <c r="E1739" t="n">
        <v>0</v>
      </c>
    </row>
    <row r="1740">
      <c r="A1740" t="inlineStr">
        <is>
          <t>N3k3/8/3p4/p1bPr1p1/2P2pP1/6pN/1P2BB2/3K1R2 w - -</t>
        </is>
      </c>
      <c r="B1740" t="inlineStr">
        <is>
          <t>f2e1</t>
        </is>
      </c>
      <c r="C1740" t="n">
        <v>1</v>
      </c>
      <c r="D1740" t="n">
        <v>0</v>
      </c>
      <c r="E1740" t="n">
        <v>0</v>
      </c>
    </row>
    <row r="1741">
      <c r="A1741" t="inlineStr">
        <is>
          <t>N3k3/8/3p4/p2Pr1p1/1bP2pP1/6pN/1P2B3/3KBR2 w - -</t>
        </is>
      </c>
      <c r="B1741" t="inlineStr">
        <is>
          <t>f1f3</t>
        </is>
      </c>
      <c r="C1741" t="n">
        <v>1</v>
      </c>
      <c r="D1741" t="n">
        <v>0</v>
      </c>
      <c r="E1741" t="n">
        <v>0</v>
      </c>
    </row>
    <row r="1742">
      <c r="A1742" t="inlineStr">
        <is>
          <t>N3k3/8/3p4/p2Pr1p1/2P2pP1/2b2RpN/1P2B3/3KB3 w - -</t>
        </is>
      </c>
      <c r="B1742" t="inlineStr">
        <is>
          <t>e1c3</t>
        </is>
      </c>
      <c r="C1742" t="n">
        <v>1</v>
      </c>
      <c r="D1742" t="n">
        <v>0</v>
      </c>
      <c r="E1742" t="n">
        <v>0</v>
      </c>
    </row>
    <row r="1743">
      <c r="A1743" t="inlineStr">
        <is>
          <t>N7/5k2/3p4/p2Pr1p1/2P2pP1/2B2RpN/1P2B3/3K4 w - -</t>
        </is>
      </c>
      <c r="B1743" t="inlineStr">
        <is>
          <t>f3f2</t>
        </is>
      </c>
      <c r="C1743" t="n">
        <v>1</v>
      </c>
      <c r="D1743" t="n">
        <v>0</v>
      </c>
      <c r="E1743" t="n">
        <v>0</v>
      </c>
    </row>
    <row r="1744">
      <c r="A1744" t="inlineStr">
        <is>
          <t>N7/4k3/3p4/p2Pr1p1/2P2pP1/2B3pN/1P2BR2/3K4 w - -</t>
        </is>
      </c>
      <c r="B1744" t="inlineStr">
        <is>
          <t>d1d2</t>
        </is>
      </c>
      <c r="C1744" t="n">
        <v>1</v>
      </c>
      <c r="D1744" t="n">
        <v>0</v>
      </c>
      <c r="E1744" t="n">
        <v>0</v>
      </c>
    </row>
    <row r="1745">
      <c r="A1745" t="inlineStr">
        <is>
          <t>N7/4k3/3p4/p2r2p1/2P2pP1/2B3pN/1P1KBR2/8 w - -</t>
        </is>
      </c>
      <c r="B1745" t="inlineStr">
        <is>
          <t>d2e1</t>
        </is>
      </c>
      <c r="C1745" t="n">
        <v>1</v>
      </c>
      <c r="D1745" t="n">
        <v>0</v>
      </c>
      <c r="E1745" t="n">
        <v>0</v>
      </c>
    </row>
    <row r="1746">
      <c r="A1746" t="inlineStr">
        <is>
          <t>N7/4k3/3p4/p2r2p1/2P2pP1/2B4N/1P2Bp2/4K3 w - -</t>
        </is>
      </c>
      <c r="B1746" t="inlineStr">
        <is>
          <t>e1f1</t>
        </is>
      </c>
      <c r="C1746" t="n">
        <v>1</v>
      </c>
      <c r="D1746" t="n">
        <v>0</v>
      </c>
      <c r="E1746" t="n">
        <v>0</v>
      </c>
    </row>
    <row r="1747">
      <c r="A1747" t="inlineStr">
        <is>
          <t>N7/4k3/3p4/p5p1/2P2pP1/2B4N/1P1rBp2/5K2 w - -</t>
        </is>
      </c>
      <c r="B1747" t="inlineStr">
        <is>
          <t>c3d4</t>
        </is>
      </c>
      <c r="C1747" t="n">
        <v>1</v>
      </c>
      <c r="D1747" t="n">
        <v>0</v>
      </c>
      <c r="E1747" t="n">
        <v>0</v>
      </c>
    </row>
    <row r="1748">
      <c r="A1748" t="inlineStr">
        <is>
          <t>N3k3/8/3p4/p5p1/2PB1pP1/7N/1P1rBp2/5K2 w - -</t>
        </is>
      </c>
      <c r="B1748" t="inlineStr">
        <is>
          <t>b2b4</t>
        </is>
      </c>
      <c r="C1748" t="n">
        <v>1</v>
      </c>
      <c r="D1748" t="n">
        <v>0</v>
      </c>
      <c r="E1748" t="n">
        <v>0</v>
      </c>
    </row>
    <row r="1749">
      <c r="A1749" t="inlineStr">
        <is>
          <t>N3k3/8/3p4/p5p1/1PPr1pP1/7N/4Bp2/5K2 w - -</t>
        </is>
      </c>
      <c r="B1749" t="inlineStr">
        <is>
          <t>f1g2</t>
        </is>
      </c>
      <c r="C1749" t="n">
        <v>1</v>
      </c>
      <c r="D1749" t="n">
        <v>0</v>
      </c>
      <c r="E1749" t="n">
        <v>0</v>
      </c>
    </row>
    <row r="1750">
      <c r="A1750" t="inlineStr">
        <is>
          <t>N3k3/8/3p4/p5p1/1PPr1pP1/7N/4B1K1/5q2 w - -</t>
        </is>
      </c>
      <c r="B1750" t="inlineStr">
        <is>
          <t>g2f1</t>
        </is>
      </c>
      <c r="C1750" t="n">
        <v>1</v>
      </c>
      <c r="D1750" t="n">
        <v>0</v>
      </c>
      <c r="E1750" t="n">
        <v>0</v>
      </c>
    </row>
    <row r="1751">
      <c r="A1751" t="inlineStr">
        <is>
          <t>N3k3/8/8/p2p2p1/1PPr1pP1/7N/4B3/5K2 w - -</t>
        </is>
      </c>
      <c r="B1751" t="inlineStr">
        <is>
          <t>b4a5</t>
        </is>
      </c>
      <c r="C1751" t="n">
        <v>1</v>
      </c>
      <c r="D1751" t="n">
        <v>0</v>
      </c>
      <c r="E1751" t="n">
        <v>0</v>
      </c>
    </row>
    <row r="1752">
      <c r="A1752" t="inlineStr">
        <is>
          <t>N3k3/8/8/P5p1/2pr1pP1/7N/4B3/5K2 w - -</t>
        </is>
      </c>
      <c r="B1752" t="inlineStr">
        <is>
          <t>e2d3</t>
        </is>
      </c>
      <c r="C1752" t="n">
        <v>1</v>
      </c>
      <c r="D1752" t="n">
        <v>0</v>
      </c>
      <c r="E1752" t="n">
        <v>0</v>
      </c>
    </row>
    <row r="1753">
      <c r="A1753" t="inlineStr">
        <is>
          <t>N3k3/8/8/P5p1/2p2pP1/3r3N/8/5K2 w - -</t>
        </is>
      </c>
      <c r="B1753" t="inlineStr">
        <is>
          <t>h3f4</t>
        </is>
      </c>
      <c r="C1753" t="n">
        <v>1</v>
      </c>
      <c r="D1753" t="n">
        <v>0</v>
      </c>
      <c r="E1753" t="n">
        <v>0</v>
      </c>
    </row>
    <row r="1754">
      <c r="A1754" t="inlineStr">
        <is>
          <t>N3k3/8/8/P7/2p2pP1/3r4/8/5K2 w - -</t>
        </is>
      </c>
      <c r="B1754" t="inlineStr">
        <is>
          <t>f1g2</t>
        </is>
      </c>
      <c r="C1754" t="n">
        <v>1</v>
      </c>
      <c r="D1754" t="n">
        <v>0</v>
      </c>
      <c r="E1754" t="n">
        <v>0</v>
      </c>
    </row>
    <row r="1755">
      <c r="A1755" t="inlineStr">
        <is>
          <t>N3k3/8/8/P7/2p2pP1/1r6/6K1/8 w - -</t>
        </is>
      </c>
      <c r="B1755" t="inlineStr">
        <is>
          <t>g2f1</t>
        </is>
      </c>
      <c r="C1755" t="n">
        <v>1</v>
      </c>
      <c r="D1755" t="n">
        <v>0</v>
      </c>
      <c r="E1755" t="n">
        <v>0</v>
      </c>
    </row>
    <row r="1756">
      <c r="A1756" t="inlineStr">
        <is>
          <t>Nr2k3/8/8/P7/2p2pP1/8/8/5K2 w - -</t>
        </is>
      </c>
      <c r="B1756" t="inlineStr">
        <is>
          <t>a8c7</t>
        </is>
      </c>
      <c r="C1756" t="n">
        <v>1</v>
      </c>
      <c r="D1756" t="n">
        <v>0</v>
      </c>
      <c r="E1756" t="n">
        <v>0</v>
      </c>
    </row>
    <row r="1757">
      <c r="A1757" t="inlineStr">
        <is>
          <t>1r1k4/2N5/8/P7/2p2pP1/8/8/5K2 w - -</t>
        </is>
      </c>
      <c r="B1757" t="inlineStr">
        <is>
          <t>f1g1</t>
        </is>
      </c>
      <c r="C1757" t="n">
        <v>1</v>
      </c>
      <c r="D1757" t="n">
        <v>0</v>
      </c>
      <c r="E1757" t="n">
        <v>0</v>
      </c>
    </row>
    <row r="1758">
      <c r="A1758" t="inlineStr">
        <is>
          <t>1r6/2k5/8/P7/2p2pP1/8/8/6K1 w - -</t>
        </is>
      </c>
      <c r="B1758" t="inlineStr">
        <is>
          <t>g1g2</t>
        </is>
      </c>
      <c r="C1758" t="n">
        <v>1</v>
      </c>
      <c r="D1758" t="n">
        <v>0</v>
      </c>
      <c r="E1758" t="n">
        <v>0</v>
      </c>
    </row>
    <row r="1759">
      <c r="A1759" t="inlineStr">
        <is>
          <t>1r6/1k6/8/P7/2p2pP1/8/6K1/8 w - -</t>
        </is>
      </c>
      <c r="B1759" t="inlineStr">
        <is>
          <t>g4g5</t>
        </is>
      </c>
      <c r="C1759" t="n">
        <v>1</v>
      </c>
      <c r="D1759" t="n">
        <v>0</v>
      </c>
      <c r="E1759" t="n">
        <v>0</v>
      </c>
    </row>
    <row r="1760">
      <c r="A1760" t="inlineStr">
        <is>
          <t>3r4/1k6/8/P5P1/2p2p2/8/6K1/8 w - -</t>
        </is>
      </c>
      <c r="B1760" t="inlineStr">
        <is>
          <t>g5g6</t>
        </is>
      </c>
      <c r="C1760" t="n">
        <v>1</v>
      </c>
      <c r="D1760" t="n">
        <v>0</v>
      </c>
      <c r="E1760" t="n">
        <v>0</v>
      </c>
    </row>
    <row r="1761">
      <c r="A1761" t="inlineStr">
        <is>
          <t>8/1k6/6P1/P7/2p2p2/8/6K1/3r4 w - -</t>
        </is>
      </c>
      <c r="B1761" t="inlineStr">
        <is>
          <t>g2f2</t>
        </is>
      </c>
      <c r="C1761" t="n">
        <v>1</v>
      </c>
      <c r="D1761" t="n">
        <v>0</v>
      </c>
      <c r="E1761" t="n">
        <v>0</v>
      </c>
    </row>
    <row r="1762">
      <c r="A1762" t="inlineStr">
        <is>
          <t>8/1k6/6P1/P7/2p2p2/8/5K2/1r6 w - -</t>
        </is>
      </c>
      <c r="B1762" t="inlineStr">
        <is>
          <t>f2e2</t>
        </is>
      </c>
      <c r="C1762" t="n">
        <v>1</v>
      </c>
      <c r="D1762" t="n">
        <v>0</v>
      </c>
      <c r="E1762" t="n">
        <v>0</v>
      </c>
    </row>
    <row r="1763">
      <c r="A1763" t="inlineStr">
        <is>
          <t>2k5/8/6P1/P7/2p2p2/8/4K3/1r6 w - -</t>
        </is>
      </c>
      <c r="B1763" t="inlineStr">
        <is>
          <t>e2d2</t>
        </is>
      </c>
      <c r="C1763" t="n">
        <v>1</v>
      </c>
      <c r="D1763" t="n">
        <v>0</v>
      </c>
      <c r="E1763" t="n">
        <v>0</v>
      </c>
    </row>
    <row r="1764">
      <c r="A1764" t="inlineStr">
        <is>
          <t>2k5/8/1r4P1/P7/2p2p2/8/3K4/8 w - -</t>
        </is>
      </c>
      <c r="B1764" t="inlineStr">
        <is>
          <t>a5b6</t>
        </is>
      </c>
      <c r="C1764" t="n">
        <v>1</v>
      </c>
      <c r="D1764" t="n">
        <v>0</v>
      </c>
      <c r="E1764" t="n">
        <v>0</v>
      </c>
    </row>
    <row r="1765">
      <c r="A1765" t="inlineStr">
        <is>
          <t>2k5/8/1P4P1/8/5p2/2p5/3K4/8 w - -</t>
        </is>
      </c>
      <c r="B1765" t="inlineStr">
        <is>
          <t>d2d1</t>
        </is>
      </c>
      <c r="C1765" t="n">
        <v>1</v>
      </c>
      <c r="D1765" t="n">
        <v>0</v>
      </c>
      <c r="E1765" t="n">
        <v>0</v>
      </c>
    </row>
    <row r="1766">
      <c r="A1766" t="inlineStr">
        <is>
          <t>1k6/8/1P4P1/8/5p2/2p5/8/3K4 w - -</t>
        </is>
      </c>
      <c r="B1766" t="inlineStr">
        <is>
          <t>g6g7</t>
        </is>
      </c>
      <c r="C1766" t="n">
        <v>1</v>
      </c>
      <c r="D1766" t="n">
        <v>0</v>
      </c>
      <c r="E1766" t="n">
        <v>0</v>
      </c>
    </row>
    <row r="1767">
      <c r="A1767" t="inlineStr">
        <is>
          <t>2k5/6P1/1P6/8/5p2/2p5/8/3K4 w - -</t>
        </is>
      </c>
      <c r="B1767" t="inlineStr">
        <is>
          <t>g7g8q</t>
        </is>
      </c>
      <c r="C1767" t="n">
        <v>1</v>
      </c>
      <c r="D1767" t="n">
        <v>0</v>
      </c>
      <c r="E1767" t="n">
        <v>0</v>
      </c>
    </row>
    <row r="1768">
      <c r="A1768" t="inlineStr">
        <is>
          <t>6Q1/1k6/1P6/8/5p2/2p5/8/3K4 w - -</t>
        </is>
      </c>
      <c r="B1768" t="inlineStr">
        <is>
          <t>g8h7</t>
        </is>
      </c>
      <c r="C1768" t="n">
        <v>1</v>
      </c>
      <c r="D1768" t="n">
        <v>0</v>
      </c>
      <c r="E1768" t="n">
        <v>0</v>
      </c>
    </row>
    <row r="1769">
      <c r="A1769" t="inlineStr">
        <is>
          <t>rnbqkbnr/ppppppp1/8/7p/8/3P3N/PPP1PPPP/RNBQKB1R b KQkq -</t>
        </is>
      </c>
      <c r="B1769" t="inlineStr">
        <is>
          <t>b7b5</t>
        </is>
      </c>
      <c r="C1769" t="n">
        <v>0</v>
      </c>
      <c r="D1769" t="n">
        <v>0</v>
      </c>
      <c r="E1769" t="n">
        <v>1</v>
      </c>
    </row>
    <row r="1770">
      <c r="A1770" t="inlineStr">
        <is>
          <t>rnbqkbnr/p1ppppp1/8/1p5p/8/3P1P1N/PPP1P1PP/RNBQKB1R b KQkq -</t>
        </is>
      </c>
      <c r="B1770" t="inlineStr">
        <is>
          <t>c8a6</t>
        </is>
      </c>
      <c r="C1770" t="n">
        <v>0</v>
      </c>
      <c r="D1770" t="n">
        <v>0</v>
      </c>
      <c r="E1770" t="n">
        <v>1</v>
      </c>
    </row>
    <row r="1771">
      <c r="A1771" t="inlineStr">
        <is>
          <t>rn1qkbnr/p1ppppp1/b7/1p5p/8/3P1P1N/PPPBP1PP/RN1QKB1R b KQkq -</t>
        </is>
      </c>
      <c r="B1771" t="inlineStr">
        <is>
          <t>h5h4</t>
        </is>
      </c>
      <c r="C1771" t="n">
        <v>0</v>
      </c>
      <c r="D1771" t="n">
        <v>0</v>
      </c>
      <c r="E1771" t="n">
        <v>1</v>
      </c>
    </row>
    <row r="1772">
      <c r="A1772" t="inlineStr">
        <is>
          <t>rn1qkbnr/p1ppppp1/b7/1p6/7p/3P1P1N/PPPBP1PP/RNQ1KB1R b KQkq -</t>
        </is>
      </c>
      <c r="B1772" t="inlineStr">
        <is>
          <t>c7c5</t>
        </is>
      </c>
      <c r="C1772" t="n">
        <v>0</v>
      </c>
      <c r="D1772" t="n">
        <v>0</v>
      </c>
      <c r="E1772" t="n">
        <v>1</v>
      </c>
    </row>
    <row r="1773">
      <c r="A1773" t="inlineStr">
        <is>
          <t>rn1qkbnr/p2pppp1/b7/1pp5/7p/3P1P1N/PPPBP1PP/RNQK1B1R b kq -</t>
        </is>
      </c>
      <c r="B1773" t="inlineStr">
        <is>
          <t>d8b6</t>
        </is>
      </c>
      <c r="C1773" t="n">
        <v>0</v>
      </c>
      <c r="D1773" t="n">
        <v>0</v>
      </c>
      <c r="E1773" t="n">
        <v>1</v>
      </c>
    </row>
    <row r="1774">
      <c r="A1774" t="inlineStr">
        <is>
          <t>rn2kbnr/p2pppp1/bq6/1pp5/P6p/3P1P1N/1PPBP1PP/RNQK1B1R b kq -</t>
        </is>
      </c>
      <c r="B1774" t="inlineStr">
        <is>
          <t>e8d8</t>
        </is>
      </c>
      <c r="C1774" t="n">
        <v>0</v>
      </c>
      <c r="D1774" t="n">
        <v>0</v>
      </c>
      <c r="E1774" t="n">
        <v>1</v>
      </c>
    </row>
    <row r="1775">
      <c r="A1775" t="inlineStr">
        <is>
          <t>rn1k1bnr/p2pppp1/bq6/1pp5/P1P4p/3P1P1N/1P1BP1PP/RNQK1B1R b - -</t>
        </is>
      </c>
      <c r="B1775" t="inlineStr">
        <is>
          <t>d8e8</t>
        </is>
      </c>
      <c r="C1775" t="n">
        <v>0</v>
      </c>
      <c r="D1775" t="n">
        <v>0</v>
      </c>
      <c r="E1775" t="n">
        <v>1</v>
      </c>
    </row>
    <row r="1776">
      <c r="A1776" t="inlineStr">
        <is>
          <t>rn2kbnr/p2pppp1/bq6/1pp5/P1P4p/3P1PPN/1P1BP2P/RNQK1B1R b - -</t>
        </is>
      </c>
      <c r="B1776" t="inlineStr">
        <is>
          <t>h8h7</t>
        </is>
      </c>
      <c r="C1776" t="n">
        <v>0</v>
      </c>
      <c r="D1776" t="n">
        <v>0</v>
      </c>
      <c r="E1776" t="n">
        <v>1</v>
      </c>
    </row>
    <row r="1777">
      <c r="A1777" t="inlineStr">
        <is>
          <t>rn2kbn1/p2ppppr/bq6/1Pp5/2P4p/3P1PPN/1P1BP2P/RNQK1B1R b - -</t>
        </is>
      </c>
      <c r="B1777" t="inlineStr">
        <is>
          <t>g7g6</t>
        </is>
      </c>
      <c r="C1777" t="n">
        <v>0</v>
      </c>
      <c r="D1777" t="n">
        <v>0</v>
      </c>
      <c r="E1777" t="n">
        <v>1</v>
      </c>
    </row>
    <row r="1778">
      <c r="A1778" t="inlineStr">
        <is>
          <t>rn2kbn1/p2ppp1r/bq4p1/1Pp5/2P4p/R2P1PPN/1P1BP2P/1NQK1B1R b - -</t>
        </is>
      </c>
      <c r="B1778" t="inlineStr">
        <is>
          <t>b6a5</t>
        </is>
      </c>
      <c r="C1778" t="n">
        <v>0</v>
      </c>
      <c r="D1778" t="n">
        <v>0</v>
      </c>
      <c r="E1778" t="n">
        <v>1</v>
      </c>
    </row>
    <row r="1779">
      <c r="A1779" t="inlineStr">
        <is>
          <t>rn2kbn1/p2ppp1r/bP4p1/q1p5/2P4p/R2P1PPN/1P1BP2P/1NQK1B1R b - -</t>
        </is>
      </c>
      <c r="B1779" t="inlineStr">
        <is>
          <t>e7e6</t>
        </is>
      </c>
      <c r="C1779" t="n">
        <v>0</v>
      </c>
      <c r="D1779" t="n">
        <v>0</v>
      </c>
      <c r="E1779" t="n">
        <v>1</v>
      </c>
    </row>
    <row r="1780">
      <c r="A1780" t="inlineStr">
        <is>
          <t>rn2kbn1/p2p1p1r/bP2p1p1/q1p5/1BP4p/R2P1PPN/1P2P2P/1NQK1B1R b - -</t>
        </is>
      </c>
      <c r="B1780" t="inlineStr">
        <is>
          <t>e8d8</t>
        </is>
      </c>
      <c r="C1780" t="n">
        <v>0</v>
      </c>
      <c r="D1780" t="n">
        <v>0</v>
      </c>
      <c r="E1780" t="n">
        <v>1</v>
      </c>
    </row>
    <row r="1781">
      <c r="A1781" t="inlineStr">
        <is>
          <t>rn1k1bn1/p2p1p1r/bP2p1p1/q1p5/2P4p/R2P1PPN/1P2P2P/1NQKBB1R b - -</t>
        </is>
      </c>
      <c r="B1781" t="inlineStr">
        <is>
          <t>a6c4</t>
        </is>
      </c>
      <c r="C1781" t="n">
        <v>0</v>
      </c>
      <c r="D1781" t="n">
        <v>0</v>
      </c>
      <c r="E1781" t="n">
        <v>1</v>
      </c>
    </row>
    <row r="1782">
      <c r="A1782" t="inlineStr">
        <is>
          <t>rn1k1bn1/p2p1p1r/1P2p1p1/q1p5/1Bb4p/R2P1PPN/1P2P2P/1NQK1B1R b - -</t>
        </is>
      </c>
      <c r="B1782" t="inlineStr">
        <is>
          <t>b8a6</t>
        </is>
      </c>
      <c r="C1782" t="n">
        <v>0</v>
      </c>
      <c r="D1782" t="n">
        <v>0</v>
      </c>
      <c r="E1782" t="n">
        <v>1</v>
      </c>
    </row>
    <row r="1783">
      <c r="A1783" t="inlineStr">
        <is>
          <t>r2k1bn1/p2p1p1r/nP2p1p1/q1p5/1Bb4p/1R1P1PPN/1P2P2P/1NQK1B1R b - -</t>
        </is>
      </c>
      <c r="B1783" t="inlineStr">
        <is>
          <t>g8h6</t>
        </is>
      </c>
      <c r="C1783" t="n">
        <v>0</v>
      </c>
      <c r="D1783" t="n">
        <v>0</v>
      </c>
      <c r="E1783" t="n">
        <v>1</v>
      </c>
    </row>
    <row r="1784">
      <c r="A1784" t="inlineStr">
        <is>
          <t>r2k1b2/pP1p1p1r/n3p1pn/q1p5/1Bb4p/1R1P1PPN/1P2P2P/1NQK1B1R b - -</t>
        </is>
      </c>
      <c r="B1784" t="inlineStr">
        <is>
          <t>f8e7</t>
        </is>
      </c>
      <c r="C1784" t="n">
        <v>0</v>
      </c>
      <c r="D1784" t="n">
        <v>0</v>
      </c>
      <c r="E1784" t="n">
        <v>1</v>
      </c>
    </row>
    <row r="1785">
      <c r="A1785" t="inlineStr">
        <is>
          <t>r2k4/pP1pbp1r/n3p1pn/q1p5/1Bb2P1p/1R1P2PN/1P2P2P/1NQK1B1R b - -</t>
        </is>
      </c>
      <c r="B1785" t="inlineStr">
        <is>
          <t>a8c8</t>
        </is>
      </c>
      <c r="C1785" t="n">
        <v>0</v>
      </c>
      <c r="D1785" t="n">
        <v>0</v>
      </c>
      <c r="E1785" t="n">
        <v>1</v>
      </c>
    </row>
    <row r="1786">
      <c r="A1786" t="inlineStr">
        <is>
          <t>2rk4/pP1pbp1r/n3p1pn/q1p5/2b2P1p/1RBP2PN/1P2P2P/1NQK1B1R b - -</t>
        </is>
      </c>
      <c r="B1786" t="inlineStr">
        <is>
          <t>d8e8</t>
        </is>
      </c>
      <c r="C1786" t="n">
        <v>0</v>
      </c>
      <c r="D1786" t="n">
        <v>0</v>
      </c>
      <c r="E1786" t="n">
        <v>1</v>
      </c>
    </row>
    <row r="1787">
      <c r="A1787" t="inlineStr">
        <is>
          <t>2r1k3/pP1pbp1r/n3p1pn/q1p5/2b2P1p/1RBP2PN/1P2P2P/1NQK1BR1 b - -</t>
        </is>
      </c>
      <c r="B1787" t="inlineStr">
        <is>
          <t>a5c7</t>
        </is>
      </c>
      <c r="C1787" t="n">
        <v>0</v>
      </c>
      <c r="D1787" t="n">
        <v>0</v>
      </c>
      <c r="E1787" t="n">
        <v>1</v>
      </c>
    </row>
    <row r="1788">
      <c r="A1788" t="inlineStr">
        <is>
          <t>2r1k3/pPqpbp1r/n3p1pn/2p5/2P2P1p/1RB3PN/1P2P2P/1NQK1BR1 b - -</t>
        </is>
      </c>
      <c r="B1788" t="inlineStr">
        <is>
          <t>g6g5</t>
        </is>
      </c>
      <c r="C1788" t="n">
        <v>0</v>
      </c>
      <c r="D1788" t="n">
        <v>0</v>
      </c>
      <c r="E1788" t="n">
        <v>1</v>
      </c>
    </row>
    <row r="1789">
      <c r="A1789" t="inlineStr">
        <is>
          <t>2r1k3/pPqpbp1r/n3p2n/2p3p1/2P2P1p/1RB3PN/1P2P1RP/1NQK1B2 b - -</t>
        </is>
      </c>
      <c r="B1789" t="inlineStr">
        <is>
          <t>c8b8</t>
        </is>
      </c>
      <c r="C1789" t="n">
        <v>0</v>
      </c>
      <c r="D1789" t="n">
        <v>0</v>
      </c>
      <c r="E1789" t="n">
        <v>1</v>
      </c>
    </row>
    <row r="1790">
      <c r="A1790" t="inlineStr">
        <is>
          <t>1r2k3/pPqpbp1r/n3p2n/2p3p1/2P2P1p/1RB3P1/1P2P1RP/1NQK1BN1 b - -</t>
        </is>
      </c>
      <c r="B1790" t="inlineStr">
        <is>
          <t>h7g7</t>
        </is>
      </c>
      <c r="C1790" t="n">
        <v>0</v>
      </c>
      <c r="D1790" t="n">
        <v>0</v>
      </c>
      <c r="E1790" t="n">
        <v>1</v>
      </c>
    </row>
    <row r="1791">
      <c r="A1791" t="inlineStr">
        <is>
          <t>1r2k3/pPqpbpr1/n3p2n/2p3p1/2P2P1p/1R4P1/1P2P1RP/1NQKBBN1 b - -</t>
        </is>
      </c>
      <c r="B1791" t="inlineStr">
        <is>
          <t>e6e5</t>
        </is>
      </c>
      <c r="C1791" t="n">
        <v>0</v>
      </c>
      <c r="D1791" t="n">
        <v>0</v>
      </c>
      <c r="E1791" t="n">
        <v>1</v>
      </c>
    </row>
    <row r="1792">
      <c r="A1792" t="inlineStr">
        <is>
          <t>1r2k3/pPqpbpr1/n6n/1Rp1p1p1/2P2P1p/6P1/1P2P1RP/1NQKBBN1 b - -</t>
        </is>
      </c>
      <c r="B1792" t="inlineStr">
        <is>
          <t>f7f5</t>
        </is>
      </c>
      <c r="C1792" t="n">
        <v>0</v>
      </c>
      <c r="D1792" t="n">
        <v>0</v>
      </c>
      <c r="E1792" t="n">
        <v>1</v>
      </c>
    </row>
    <row r="1793">
      <c r="A1793" t="inlineStr">
        <is>
          <t>1r2k3/pPqpb1r1/n6n/1Rp1ppp1/2P2P1p/2B3P1/1P2P1RP/1NQK1BN1 b - -</t>
        </is>
      </c>
      <c r="B1793" t="inlineStr">
        <is>
          <t>c7d8</t>
        </is>
      </c>
      <c r="C1793" t="n">
        <v>0</v>
      </c>
      <c r="D1793" t="n">
        <v>0</v>
      </c>
      <c r="E1793" t="n">
        <v>1</v>
      </c>
    </row>
    <row r="1794">
      <c r="A1794" t="inlineStr">
        <is>
          <t>1r1qk3/pP1pb1r1/n6n/2R1ppp1/2P2P1p/2B3P1/1P2P1RP/1NQK1BN1 b - -</t>
        </is>
      </c>
      <c r="B1794" t="inlineStr">
        <is>
          <t>d8a5</t>
        </is>
      </c>
      <c r="C1794" t="n">
        <v>0</v>
      </c>
      <c r="D1794" t="n">
        <v>0</v>
      </c>
      <c r="E1794" t="n">
        <v>1</v>
      </c>
    </row>
    <row r="1795">
      <c r="A1795" t="inlineStr">
        <is>
          <t>1rR1k3/pP1pb1r1/n6n/q3ppp1/2P2P1p/2B3P1/1P2P1RP/1NQK1BN1 b - -</t>
        </is>
      </c>
      <c r="B1795" t="inlineStr">
        <is>
          <t>b8c8</t>
        </is>
      </c>
      <c r="C1795" t="n">
        <v>0</v>
      </c>
      <c r="D1795" t="n">
        <v>0</v>
      </c>
      <c r="E1795" t="n">
        <v>1</v>
      </c>
    </row>
    <row r="1796">
      <c r="A1796" t="inlineStr">
        <is>
          <t>2r1k3/pP1pb1r1/n6n/q3ppp1/2P2P1p/2B3P1/1P2P1RP/1NQ1KBN1 b - -</t>
        </is>
      </c>
      <c r="B1796" t="inlineStr">
        <is>
          <t>a6c7</t>
        </is>
      </c>
      <c r="C1796" t="n">
        <v>0</v>
      </c>
      <c r="D1796" t="n">
        <v>0</v>
      </c>
      <c r="E1796" t="n">
        <v>1</v>
      </c>
    </row>
    <row r="1797">
      <c r="A1797" t="inlineStr">
        <is>
          <t>2r1k3/pPnpb1r1/7n/q3ppp1/2P2P1p/2B3P1/1P2P1RP/1NQK1BN1 b - -</t>
        </is>
      </c>
      <c r="B1797" t="inlineStr">
        <is>
          <t>c8b8</t>
        </is>
      </c>
      <c r="C1797" t="n">
        <v>0</v>
      </c>
      <c r="D1797" t="n">
        <v>0</v>
      </c>
      <c r="E1797" t="n">
        <v>1</v>
      </c>
    </row>
    <row r="1798">
      <c r="A1798" t="inlineStr">
        <is>
          <t>1r2k3/pPnpb1r1/7n/q3Ppp1/2P4p/2B3P1/1P2P1RP/1NQK1BN1 b - -</t>
        </is>
      </c>
      <c r="B1798" t="inlineStr">
        <is>
          <t>h6g4</t>
        </is>
      </c>
      <c r="C1798" t="n">
        <v>0</v>
      </c>
      <c r="D1798" t="n">
        <v>0</v>
      </c>
      <c r="E1798" t="n">
        <v>1</v>
      </c>
    </row>
    <row r="1799">
      <c r="A1799" t="inlineStr">
        <is>
          <t>1r2k3/pPnpb1r1/8/q3Ppp1/2P3np/6P1/1P2P1RP/1NQKBBN1 b - -</t>
        </is>
      </c>
      <c r="B1799" t="inlineStr">
        <is>
          <t>c7a8</t>
        </is>
      </c>
      <c r="C1799" t="n">
        <v>0</v>
      </c>
      <c r="D1799" t="n">
        <v>0</v>
      </c>
      <c r="E1799" t="n">
        <v>1</v>
      </c>
    </row>
    <row r="1800">
      <c r="A1800" t="inlineStr">
        <is>
          <t>Nr2k3/p2pb1r1/8/q3Ppp1/2P3np/6P1/1P2P1RP/1NQKBBN1 b - -</t>
        </is>
      </c>
      <c r="B1800" t="inlineStr">
        <is>
          <t>g7h7</t>
        </is>
      </c>
      <c r="C1800" t="n">
        <v>0</v>
      </c>
      <c r="D1800" t="n">
        <v>0</v>
      </c>
      <c r="E1800" t="n">
        <v>1</v>
      </c>
    </row>
    <row r="1801">
      <c r="A1801" t="inlineStr">
        <is>
          <t>Nr2k3/p2pb2r/8/q3Ppp1/2P3np/6PN/1P2P1RP/1NQKBB2 b - -</t>
        </is>
      </c>
      <c r="B1801" t="inlineStr">
        <is>
          <t>b8b3</t>
        </is>
      </c>
      <c r="C1801" t="n">
        <v>0</v>
      </c>
      <c r="D1801" t="n">
        <v>0</v>
      </c>
      <c r="E1801" t="n">
        <v>1</v>
      </c>
    </row>
    <row r="1802">
      <c r="A1802" t="inlineStr">
        <is>
          <t>N3k3/p2pb2r/8/q3Ppp1/2P3np/1rN3PN/1P2P1RP/2QKBB2 b - -</t>
        </is>
      </c>
      <c r="B1802" t="inlineStr">
        <is>
          <t>b3b7</t>
        </is>
      </c>
      <c r="C1802" t="n">
        <v>0</v>
      </c>
      <c r="D1802" t="n">
        <v>0</v>
      </c>
      <c r="E1802" t="n">
        <v>1</v>
      </c>
    </row>
    <row r="1803">
      <c r="A1803" t="inlineStr">
        <is>
          <t>N3k3/pr1pb2r/8/q3Ppp1/2P3np/2N3P1/1P2P1RP/2QKBBN1 b - -</t>
        </is>
      </c>
      <c r="B1803" t="inlineStr">
        <is>
          <t>e7c5</t>
        </is>
      </c>
      <c r="C1803" t="n">
        <v>0</v>
      </c>
      <c r="D1803" t="n">
        <v>0</v>
      </c>
      <c r="E1803" t="n">
        <v>1</v>
      </c>
    </row>
    <row r="1804">
      <c r="A1804" t="inlineStr">
        <is>
          <t>N3k3/pr1p3r/8/q1b1Ppp1/2P3np/2N3PP/1P2P1R1/2QKBBN1 b - -</t>
        </is>
      </c>
      <c r="B1804" t="inlineStr">
        <is>
          <t>h4g3</t>
        </is>
      </c>
      <c r="C1804" t="n">
        <v>0</v>
      </c>
      <c r="D1804" t="n">
        <v>0</v>
      </c>
      <c r="E1804" t="n">
        <v>1</v>
      </c>
    </row>
    <row r="1805">
      <c r="A1805" t="inlineStr">
        <is>
          <t>N3k3/pr1p3r/8/q1b1Ppp1/2P3P1/2N3p1/1P2P1R1/2QKBBN1 b - -</t>
        </is>
      </c>
      <c r="B1805" t="inlineStr">
        <is>
          <t>a5c7</t>
        </is>
      </c>
      <c r="C1805" t="n">
        <v>0</v>
      </c>
      <c r="D1805" t="n">
        <v>0</v>
      </c>
      <c r="E1805" t="n">
        <v>1</v>
      </c>
    </row>
    <row r="1806">
      <c r="A1806" t="inlineStr">
        <is>
          <t>N3k3/prqp3r/8/2b1Ppp1/2P3P1/2N3pN/1P2P1R1/2QKBB2 b - -</t>
        </is>
      </c>
      <c r="B1806" t="inlineStr">
        <is>
          <t>e8e7</t>
        </is>
      </c>
      <c r="C1806" t="n">
        <v>0</v>
      </c>
      <c r="D1806" t="n">
        <v>0</v>
      </c>
      <c r="E1806" t="n">
        <v>1</v>
      </c>
    </row>
    <row r="1807">
      <c r="A1807" t="inlineStr">
        <is>
          <t>N7/prqpk2r/8/2b1Ppp1/2P3P1/2N3pN/1P2PR2/2QKBB2 b - -</t>
        </is>
      </c>
      <c r="B1807" t="inlineStr">
        <is>
          <t>c7c6</t>
        </is>
      </c>
      <c r="C1807" t="n">
        <v>0</v>
      </c>
      <c r="D1807" t="n">
        <v>0</v>
      </c>
      <c r="E1807" t="n">
        <v>1</v>
      </c>
    </row>
    <row r="1808">
      <c r="A1808" t="inlineStr">
        <is>
          <t>N7/pr1pk2r/2q5/2b1Ppp1/2P3P1/2N3pN/1P2PR2/1Q1KBB2 b - -</t>
        </is>
      </c>
      <c r="B1808" t="inlineStr">
        <is>
          <t>c6d6</t>
        </is>
      </c>
      <c r="C1808" t="n">
        <v>0</v>
      </c>
      <c r="D1808" t="n">
        <v>0</v>
      </c>
      <c r="E1808" t="n">
        <v>1</v>
      </c>
    </row>
    <row r="1809">
      <c r="A1809" t="inlineStr">
        <is>
          <t>N7/pr1pk2r/3q4/2bNPpp1/2P3P1/6pN/1P2PR2/1Q1KBB2 b - -</t>
        </is>
      </c>
      <c r="B1809" t="inlineStr">
        <is>
          <t>e7e8</t>
        </is>
      </c>
      <c r="C1809" t="n">
        <v>0</v>
      </c>
      <c r="D1809" t="n">
        <v>0</v>
      </c>
      <c r="E1809" t="n">
        <v>1</v>
      </c>
    </row>
    <row r="1810">
      <c r="A1810" t="inlineStr">
        <is>
          <t>N3k3/pr1p3r/3q4/2bNPpp1/2P1P1P1/6pN/1P3R2/1Q1KBB2 b - -</t>
        </is>
      </c>
      <c r="B1810" t="inlineStr">
        <is>
          <t>b7b3</t>
        </is>
      </c>
      <c r="C1810" t="n">
        <v>0</v>
      </c>
      <c r="D1810" t="n">
        <v>0</v>
      </c>
      <c r="E1810" t="n">
        <v>1</v>
      </c>
    </row>
    <row r="1811">
      <c r="A1811" t="inlineStr">
        <is>
          <t>N3k3/p2p3r/3q4/2bNPpp1/2P1P1P1/1r1Q2pN/1P3R2/3KBB2 b - -</t>
        </is>
      </c>
      <c r="B1811" t="inlineStr">
        <is>
          <t>b3d3</t>
        </is>
      </c>
      <c r="C1811" t="n">
        <v>0</v>
      </c>
      <c r="D1811" t="n">
        <v>0</v>
      </c>
      <c r="E1811" t="n">
        <v>1</v>
      </c>
    </row>
    <row r="1812">
      <c r="A1812" t="inlineStr">
        <is>
          <t>N3k3/p2p3r/3q4/2bNPpp1/2P1P1P1/3B2pN/1P3R2/3KB3 b - -</t>
        </is>
      </c>
      <c r="B1812" t="inlineStr">
        <is>
          <t>d6d5</t>
        </is>
      </c>
      <c r="C1812" t="n">
        <v>0</v>
      </c>
      <c r="D1812" t="n">
        <v>0</v>
      </c>
      <c r="E1812" t="n">
        <v>1</v>
      </c>
    </row>
    <row r="1813">
      <c r="A1813" t="inlineStr">
        <is>
          <t>N3k3/p2p3r/8/2bPPpp1/2P3P1/3B2pN/1P3R2/3KB3 b - -</t>
        </is>
      </c>
      <c r="B1813" t="inlineStr">
        <is>
          <t>d7d6</t>
        </is>
      </c>
      <c r="C1813" t="n">
        <v>0</v>
      </c>
      <c r="D1813" t="n">
        <v>0</v>
      </c>
      <c r="E1813" t="n">
        <v>1</v>
      </c>
    </row>
    <row r="1814">
      <c r="A1814" t="inlineStr">
        <is>
          <t>N3k3/p6r/3p4/2bPPpp1/2P3P1/3B2pN/1P6/3KBR2 b - -</t>
        </is>
      </c>
      <c r="B1814" t="inlineStr">
        <is>
          <t>h7e7</t>
        </is>
      </c>
      <c r="C1814" t="n">
        <v>0</v>
      </c>
      <c r="D1814" t="n">
        <v>0</v>
      </c>
      <c r="E1814" t="n">
        <v>1</v>
      </c>
    </row>
    <row r="1815">
      <c r="A1815" t="inlineStr">
        <is>
          <t>N3k3/p3r3/3p4/2bPPpp1/2P3P1/3B2pN/1P1B4/3K1R2 b - -</t>
        </is>
      </c>
      <c r="B1815" t="inlineStr">
        <is>
          <t>a7a6</t>
        </is>
      </c>
      <c r="C1815" t="n">
        <v>0</v>
      </c>
      <c r="D1815" t="n">
        <v>0</v>
      </c>
      <c r="E1815" t="n">
        <v>1</v>
      </c>
    </row>
    <row r="1816">
      <c r="A1816" t="inlineStr">
        <is>
          <t>N3k3/4r3/p2p4/2bPPpp1/2P3P1/3BB1pN/1P6/3K1R2 b - -</t>
        </is>
      </c>
      <c r="B1816" t="inlineStr">
        <is>
          <t>e7e5</t>
        </is>
      </c>
      <c r="C1816" t="n">
        <v>0</v>
      </c>
      <c r="D1816" t="n">
        <v>0</v>
      </c>
      <c r="E1816" t="n">
        <v>1</v>
      </c>
    </row>
    <row r="1817">
      <c r="A1817" t="inlineStr">
        <is>
          <t>N3k3/8/p2p4/2bPrpp1/2P3P1/4B1pN/1P2B3/3K1R2 b - -</t>
        </is>
      </c>
      <c r="B1817" t="inlineStr">
        <is>
          <t>f5f4</t>
        </is>
      </c>
      <c r="C1817" t="n">
        <v>0</v>
      </c>
      <c r="D1817" t="n">
        <v>0</v>
      </c>
      <c r="E1817" t="n">
        <v>1</v>
      </c>
    </row>
    <row r="1818">
      <c r="A1818" t="inlineStr">
        <is>
          <t>N3k3/8/p2p4/2bPr1p1/2P2pP1/6pN/1P2BB2/3K1R2 b - -</t>
        </is>
      </c>
      <c r="B1818" t="inlineStr">
        <is>
          <t>a6a5</t>
        </is>
      </c>
      <c r="C1818" t="n">
        <v>0</v>
      </c>
      <c r="D1818" t="n">
        <v>0</v>
      </c>
      <c r="E1818" t="n">
        <v>1</v>
      </c>
    </row>
    <row r="1819">
      <c r="A1819" t="inlineStr">
        <is>
          <t>N3k3/8/3p4/p1bPr1p1/2P2pP1/6pN/1P2B3/3KBR2 b - -</t>
        </is>
      </c>
      <c r="B1819" t="inlineStr">
        <is>
          <t>c5b4</t>
        </is>
      </c>
      <c r="C1819" t="n">
        <v>0</v>
      </c>
      <c r="D1819" t="n">
        <v>0</v>
      </c>
      <c r="E1819" t="n">
        <v>1</v>
      </c>
    </row>
    <row r="1820">
      <c r="A1820" t="inlineStr">
        <is>
          <t>N3k3/8/3p4/p2Pr1p1/1bP2pP1/5RpN/1P2B3/3KB3 b - -</t>
        </is>
      </c>
      <c r="B1820" t="inlineStr">
        <is>
          <t>b4c3</t>
        </is>
      </c>
      <c r="C1820" t="n">
        <v>0</v>
      </c>
      <c r="D1820" t="n">
        <v>0</v>
      </c>
      <c r="E1820" t="n">
        <v>1</v>
      </c>
    </row>
    <row r="1821">
      <c r="A1821" t="inlineStr">
        <is>
          <t>N3k3/8/3p4/p2Pr1p1/2P2pP1/2B2RpN/1P2B3/3K4 b - -</t>
        </is>
      </c>
      <c r="B1821" t="inlineStr">
        <is>
          <t>e8f7</t>
        </is>
      </c>
      <c r="C1821" t="n">
        <v>0</v>
      </c>
      <c r="D1821" t="n">
        <v>0</v>
      </c>
      <c r="E1821" t="n">
        <v>1</v>
      </c>
    </row>
    <row r="1822">
      <c r="A1822" t="inlineStr">
        <is>
          <t>N7/5k2/3p4/p2Pr1p1/2P2pP1/2B3pN/1P2BR2/3K4 b - -</t>
        </is>
      </c>
      <c r="B1822" t="inlineStr">
        <is>
          <t>f7e7</t>
        </is>
      </c>
      <c r="C1822" t="n">
        <v>0</v>
      </c>
      <c r="D1822" t="n">
        <v>0</v>
      </c>
      <c r="E1822" t="n">
        <v>1</v>
      </c>
    </row>
    <row r="1823">
      <c r="A1823" t="inlineStr">
        <is>
          <t>N7/4k3/3p4/p2Pr1p1/2P2pP1/2B3pN/1P1KBR2/8 b - -</t>
        </is>
      </c>
      <c r="B1823" t="inlineStr">
        <is>
          <t>e5d5</t>
        </is>
      </c>
      <c r="C1823" t="n">
        <v>0</v>
      </c>
      <c r="D1823" t="n">
        <v>0</v>
      </c>
      <c r="E1823" t="n">
        <v>1</v>
      </c>
    </row>
    <row r="1824">
      <c r="A1824" t="inlineStr">
        <is>
          <t>N7/4k3/3p4/p2r2p1/2P2pP1/2B3pN/1P2BR2/4K3 b - -</t>
        </is>
      </c>
      <c r="B1824" t="inlineStr">
        <is>
          <t>g3f2</t>
        </is>
      </c>
      <c r="C1824" t="n">
        <v>0</v>
      </c>
      <c r="D1824" t="n">
        <v>0</v>
      </c>
      <c r="E1824" t="n">
        <v>1</v>
      </c>
    </row>
    <row r="1825">
      <c r="A1825" t="inlineStr">
        <is>
          <t>N7/4k3/3p4/p2r2p1/2P2pP1/2B4N/1P2Bp2/5K2 b - -</t>
        </is>
      </c>
      <c r="B1825" t="inlineStr">
        <is>
          <t>d5d2</t>
        </is>
      </c>
      <c r="C1825" t="n">
        <v>0</v>
      </c>
      <c r="D1825" t="n">
        <v>0</v>
      </c>
      <c r="E1825" t="n">
        <v>1</v>
      </c>
    </row>
    <row r="1826">
      <c r="A1826" t="inlineStr">
        <is>
          <t>N7/4k3/3p4/p5p1/2PB1pP1/7N/1P1rBp2/5K2 b - -</t>
        </is>
      </c>
      <c r="B1826" t="inlineStr">
        <is>
          <t>e7e8</t>
        </is>
      </c>
      <c r="C1826" t="n">
        <v>0</v>
      </c>
      <c r="D1826" t="n">
        <v>0</v>
      </c>
      <c r="E1826" t="n">
        <v>1</v>
      </c>
    </row>
    <row r="1827">
      <c r="A1827" t="inlineStr">
        <is>
          <t>N3k3/8/3p4/p5p1/1PPB1pP1/7N/3rBp2/5K2 b - -</t>
        </is>
      </c>
      <c r="B1827" t="inlineStr">
        <is>
          <t>d2d4</t>
        </is>
      </c>
      <c r="C1827" t="n">
        <v>0</v>
      </c>
      <c r="D1827" t="n">
        <v>0</v>
      </c>
      <c r="E1827" t="n">
        <v>1</v>
      </c>
    </row>
    <row r="1828">
      <c r="A1828" t="inlineStr">
        <is>
          <t>N3k3/8/3p4/p5p1/1PPr1pP1/7N/4BpK1/8 b - -</t>
        </is>
      </c>
      <c r="B1828" t="inlineStr">
        <is>
          <t>f2f1q</t>
        </is>
      </c>
      <c r="C1828" t="n">
        <v>0</v>
      </c>
      <c r="D1828" t="n">
        <v>0</v>
      </c>
      <c r="E1828" t="n">
        <v>1</v>
      </c>
    </row>
    <row r="1829">
      <c r="A1829" t="inlineStr">
        <is>
          <t>N3k3/8/3p4/p5p1/1PPr1pP1/7N/4B3/5K2 b - -</t>
        </is>
      </c>
      <c r="B1829" t="inlineStr">
        <is>
          <t>d6d5</t>
        </is>
      </c>
      <c r="C1829" t="n">
        <v>0</v>
      </c>
      <c r="D1829" t="n">
        <v>0</v>
      </c>
      <c r="E1829" t="n">
        <v>1</v>
      </c>
    </row>
    <row r="1830">
      <c r="A1830" t="inlineStr">
        <is>
          <t>N3k3/8/8/P2p2p1/2Pr1pP1/7N/4B3/5K2 b - -</t>
        </is>
      </c>
      <c r="B1830" t="inlineStr">
        <is>
          <t>d5c4</t>
        </is>
      </c>
      <c r="C1830" t="n">
        <v>0</v>
      </c>
      <c r="D1830" t="n">
        <v>0</v>
      </c>
      <c r="E1830" t="n">
        <v>1</v>
      </c>
    </row>
    <row r="1831">
      <c r="A1831" t="inlineStr">
        <is>
          <t>N3k3/8/8/P5p1/2pr1pP1/3B3N/8/5K2 b - -</t>
        </is>
      </c>
      <c r="B1831" t="inlineStr">
        <is>
          <t>d4d3</t>
        </is>
      </c>
      <c r="C1831" t="n">
        <v>0</v>
      </c>
      <c r="D1831" t="n">
        <v>0</v>
      </c>
      <c r="E1831" t="n">
        <v>1</v>
      </c>
    </row>
    <row r="1832">
      <c r="A1832" t="inlineStr">
        <is>
          <t>N3k3/8/8/P5p1/2p2NP1/3r4/8/5K2 b - -</t>
        </is>
      </c>
      <c r="B1832" t="inlineStr">
        <is>
          <t>g5f4</t>
        </is>
      </c>
      <c r="C1832" t="n">
        <v>0</v>
      </c>
      <c r="D1832" t="n">
        <v>0</v>
      </c>
      <c r="E1832" t="n">
        <v>1</v>
      </c>
    </row>
    <row r="1833">
      <c r="A1833" t="inlineStr">
        <is>
          <t>N3k3/8/8/P7/2p2pP1/3r4/6K1/8 b - -</t>
        </is>
      </c>
      <c r="B1833" t="inlineStr">
        <is>
          <t>d3b3</t>
        </is>
      </c>
      <c r="C1833" t="n">
        <v>0</v>
      </c>
      <c r="D1833" t="n">
        <v>0</v>
      </c>
      <c r="E1833" t="n">
        <v>1</v>
      </c>
    </row>
    <row r="1834">
      <c r="A1834" t="inlineStr">
        <is>
          <t>N3k3/8/8/P7/2p2pP1/1r6/8/5K2 b - -</t>
        </is>
      </c>
      <c r="B1834" t="inlineStr">
        <is>
          <t>b3b8</t>
        </is>
      </c>
      <c r="C1834" t="n">
        <v>0</v>
      </c>
      <c r="D1834" t="n">
        <v>0</v>
      </c>
      <c r="E1834" t="n">
        <v>1</v>
      </c>
    </row>
    <row r="1835">
      <c r="A1835" t="inlineStr">
        <is>
          <t>1r2k3/2N5/8/P7/2p2pP1/8/8/5K2 b - -</t>
        </is>
      </c>
      <c r="B1835" t="inlineStr">
        <is>
          <t>e8d8</t>
        </is>
      </c>
      <c r="C1835" t="n">
        <v>0</v>
      </c>
      <c r="D1835" t="n">
        <v>0</v>
      </c>
      <c r="E1835" t="n">
        <v>1</v>
      </c>
    </row>
    <row r="1836">
      <c r="A1836" t="inlineStr">
        <is>
          <t>1r1k4/2N5/8/P7/2p2pP1/8/8/6K1 b - -</t>
        </is>
      </c>
      <c r="B1836" t="inlineStr">
        <is>
          <t>d8c7</t>
        </is>
      </c>
      <c r="C1836" t="n">
        <v>0</v>
      </c>
      <c r="D1836" t="n">
        <v>0</v>
      </c>
      <c r="E1836" t="n">
        <v>1</v>
      </c>
    </row>
    <row r="1837">
      <c r="A1837" t="inlineStr">
        <is>
          <t>1r6/2k5/8/P7/2p2pP1/8/6K1/8 b - -</t>
        </is>
      </c>
      <c r="B1837" t="inlineStr">
        <is>
          <t>c7b7</t>
        </is>
      </c>
      <c r="C1837" t="n">
        <v>0</v>
      </c>
      <c r="D1837" t="n">
        <v>0</v>
      </c>
      <c r="E1837" t="n">
        <v>1</v>
      </c>
    </row>
    <row r="1838">
      <c r="A1838" t="inlineStr">
        <is>
          <t>1r6/1k6/8/P5P1/2p2p2/8/6K1/8 b - -</t>
        </is>
      </c>
      <c r="B1838" t="inlineStr">
        <is>
          <t>b8d8</t>
        </is>
      </c>
      <c r="C1838" t="n">
        <v>0</v>
      </c>
      <c r="D1838" t="n">
        <v>0</v>
      </c>
      <c r="E1838" t="n">
        <v>1</v>
      </c>
    </row>
    <row r="1839">
      <c r="A1839" t="inlineStr">
        <is>
          <t>3r4/1k6/6P1/P7/2p2p2/8/6K1/8 b - -</t>
        </is>
      </c>
      <c r="B1839" t="inlineStr">
        <is>
          <t>d8d1</t>
        </is>
      </c>
      <c r="C1839" t="n">
        <v>0</v>
      </c>
      <c r="D1839" t="n">
        <v>0</v>
      </c>
      <c r="E1839" t="n">
        <v>1</v>
      </c>
    </row>
    <row r="1840">
      <c r="A1840" t="inlineStr">
        <is>
          <t>8/1k6/6P1/P7/2p2p2/8/5K2/3r4 b - -</t>
        </is>
      </c>
      <c r="B1840" t="inlineStr">
        <is>
          <t>d1b1</t>
        </is>
      </c>
      <c r="C1840" t="n">
        <v>0</v>
      </c>
      <c r="D1840" t="n">
        <v>0</v>
      </c>
      <c r="E1840" t="n">
        <v>1</v>
      </c>
    </row>
    <row r="1841">
      <c r="A1841" t="inlineStr">
        <is>
          <t>8/1k6/6P1/P7/2p2p2/8/4K3/1r6 b - -</t>
        </is>
      </c>
      <c r="B1841" t="inlineStr">
        <is>
          <t>b7c8</t>
        </is>
      </c>
      <c r="C1841" t="n">
        <v>0</v>
      </c>
      <c r="D1841" t="n">
        <v>0</v>
      </c>
      <c r="E1841" t="n">
        <v>1</v>
      </c>
    </row>
    <row r="1842">
      <c r="A1842" t="inlineStr">
        <is>
          <t>2k5/8/6P1/P7/2p2p2/8/3K4/1r6 b - -</t>
        </is>
      </c>
      <c r="B1842" t="inlineStr">
        <is>
          <t>b1b6</t>
        </is>
      </c>
      <c r="C1842" t="n">
        <v>0</v>
      </c>
      <c r="D1842" t="n">
        <v>0</v>
      </c>
      <c r="E1842" t="n">
        <v>1</v>
      </c>
    </row>
    <row r="1843">
      <c r="A1843" t="inlineStr">
        <is>
          <t>2k5/8/1P4P1/8/2p2p2/8/3K4/8 b - -</t>
        </is>
      </c>
      <c r="B1843" t="inlineStr">
        <is>
          <t>c4c3</t>
        </is>
      </c>
      <c r="C1843" t="n">
        <v>0</v>
      </c>
      <c r="D1843" t="n">
        <v>0</v>
      </c>
      <c r="E1843" t="n">
        <v>1</v>
      </c>
    </row>
    <row r="1844">
      <c r="A1844" t="inlineStr">
        <is>
          <t>2k5/8/1P4P1/8/5p2/2p5/8/3K4 b - -</t>
        </is>
      </c>
      <c r="B1844" t="inlineStr">
        <is>
          <t>c8b8</t>
        </is>
      </c>
      <c r="C1844" t="n">
        <v>0</v>
      </c>
      <c r="D1844" t="n">
        <v>0</v>
      </c>
      <c r="E1844" t="n">
        <v>1</v>
      </c>
    </row>
    <row r="1845">
      <c r="A1845" t="inlineStr">
        <is>
          <t>1k6/6P1/1P6/8/5p2/2p5/8/3K4 b - -</t>
        </is>
      </c>
      <c r="B1845" t="inlineStr">
        <is>
          <t>b8c8</t>
        </is>
      </c>
      <c r="C1845" t="n">
        <v>0</v>
      </c>
      <c r="D1845" t="n">
        <v>0</v>
      </c>
      <c r="E1845" t="n">
        <v>1</v>
      </c>
    </row>
    <row r="1846">
      <c r="A1846" t="inlineStr">
        <is>
          <t>2k3Q1/8/1P6/8/5p2/2p5/8/3K4 b - -</t>
        </is>
      </c>
      <c r="B1846" t="inlineStr">
        <is>
          <t>c8b7</t>
        </is>
      </c>
      <c r="C1846" t="n">
        <v>0</v>
      </c>
      <c r="D1846" t="n">
        <v>0</v>
      </c>
      <c r="E1846" t="n">
        <v>1</v>
      </c>
    </row>
    <row r="1847">
      <c r="A1847" t="inlineStr">
        <is>
          <t>8/1k5Q/1P6/8/5p2/2p5/8/3K4 b - -</t>
        </is>
      </c>
      <c r="B1847" t="inlineStr">
        <is>
          <t>b7a8</t>
        </is>
      </c>
      <c r="C1847" t="n">
        <v>0</v>
      </c>
      <c r="D1847" t="n">
        <v>0</v>
      </c>
      <c r="E1847" t="n">
        <v>1</v>
      </c>
    </row>
    <row r="1848">
      <c r="A1848" t="inlineStr">
        <is>
          <t>rnbqkb1r/pppppppp/7n/8/P7/8/1PPPPPPP/RNBQKBNR w KQkq -</t>
        </is>
      </c>
      <c r="B1848" t="inlineStr">
        <is>
          <t>a1a2</t>
        </is>
      </c>
      <c r="C1848" t="n">
        <v>1</v>
      </c>
      <c r="D1848" t="n">
        <v>0</v>
      </c>
      <c r="E1848" t="n">
        <v>0</v>
      </c>
    </row>
    <row r="1849">
      <c r="A1849" t="inlineStr">
        <is>
          <t>rnbqkb1r/pppppppp/7n/8/P7/8/1PPPPPPP/RNBQKBNR w KQkq -</t>
        </is>
      </c>
      <c r="B1849" t="inlineStr">
        <is>
          <t>a4a5</t>
        </is>
      </c>
      <c r="C1849" t="n">
        <v>0</v>
      </c>
      <c r="D1849" t="n">
        <v>1</v>
      </c>
      <c r="E1849" t="n">
        <v>0</v>
      </c>
    </row>
    <row r="1850">
      <c r="A1850" t="inlineStr">
        <is>
          <t>rnbqkbr1/pppppppp/7n/8/P7/8/RPPPPPPP/1NBQKBNR w Kq -</t>
        </is>
      </c>
      <c r="B1850" t="inlineStr">
        <is>
          <t>h2h3</t>
        </is>
      </c>
      <c r="C1850" t="n">
        <v>1</v>
      </c>
      <c r="D1850" t="n">
        <v>0</v>
      </c>
      <c r="E1850" t="n">
        <v>0</v>
      </c>
    </row>
    <row r="1851">
      <c r="A1851" t="inlineStr">
        <is>
          <t>rnbqkbr1/pp1ppppp/7n/2p5/P7/7P/RPPPPPP1/1NBQKBNR w Kq -</t>
        </is>
      </c>
      <c r="B1851" t="inlineStr">
        <is>
          <t>f2f4</t>
        </is>
      </c>
      <c r="C1851" t="n">
        <v>1</v>
      </c>
      <c r="D1851" t="n">
        <v>0</v>
      </c>
      <c r="E1851" t="n">
        <v>0</v>
      </c>
    </row>
    <row r="1852">
      <c r="A1852" t="inlineStr">
        <is>
          <t>rnbqkbr1/pp1p1ppp/4p2n/2p5/P4P2/7P/RPPPP1P1/1NBQKBNR w Kq -</t>
        </is>
      </c>
      <c r="B1852" t="inlineStr">
        <is>
          <t>c2c3</t>
        </is>
      </c>
      <c r="C1852" t="n">
        <v>1</v>
      </c>
      <c r="D1852" t="n">
        <v>0</v>
      </c>
      <c r="E1852" t="n">
        <v>0</v>
      </c>
    </row>
    <row r="1853">
      <c r="A1853" t="inlineStr">
        <is>
          <t>rnbqkbr1/pp1p2pp/4pp1n/2p5/P4P2/2P4P/RP1PP1P1/1NBQKBNR w Kq -</t>
        </is>
      </c>
      <c r="B1853" t="inlineStr">
        <is>
          <t>g1f3</t>
        </is>
      </c>
      <c r="C1853" t="n">
        <v>1</v>
      </c>
      <c r="D1853" t="n">
        <v>0</v>
      </c>
      <c r="E1853" t="n">
        <v>0</v>
      </c>
    </row>
    <row r="1854">
      <c r="A1854" t="inlineStr">
        <is>
          <t>rnbqkbr1/pp1p3p/4pp1n/2p3p1/P4P2/2P2N1P/RP1PP1P1/1NBQKB1R w Kq -</t>
        </is>
      </c>
      <c r="B1854" t="inlineStr">
        <is>
          <t>e2e3</t>
        </is>
      </c>
      <c r="C1854" t="n">
        <v>1</v>
      </c>
      <c r="D1854" t="n">
        <v>0</v>
      </c>
      <c r="E1854" t="n">
        <v>0</v>
      </c>
    </row>
    <row r="1855">
      <c r="A1855" t="inlineStr">
        <is>
          <t>rnb1kbr1/pp1pq2p/4pp1n/2p3p1/P4P2/2P1PN1P/RP1P2P1/1NBQKB1R w Kq -</t>
        </is>
      </c>
      <c r="B1855" t="inlineStr">
        <is>
          <t>d1e2</t>
        </is>
      </c>
      <c r="C1855" t="n">
        <v>1</v>
      </c>
      <c r="D1855" t="n">
        <v>0</v>
      </c>
      <c r="E1855" t="n">
        <v>0</v>
      </c>
    </row>
    <row r="1856">
      <c r="A1856" t="inlineStr">
        <is>
          <t>rnbk1br1/pp1pq2p/4pp1n/2p3p1/P4P2/2P1PN1P/RP1PQ1P1/1NB1KB1R w K -</t>
        </is>
      </c>
      <c r="B1856" t="inlineStr">
        <is>
          <t>g2g3</t>
        </is>
      </c>
      <c r="C1856" t="n">
        <v>1</v>
      </c>
      <c r="D1856" t="n">
        <v>0</v>
      </c>
      <c r="E1856" t="n">
        <v>0</v>
      </c>
    </row>
    <row r="1857">
      <c r="A1857" t="inlineStr">
        <is>
          <t>rnbk1b2/pp1pq1rp/4pp1n/2p3p1/P4P2/2P1PNPP/RP1PQ3/1NB1KB1R w K -</t>
        </is>
      </c>
      <c r="B1857" t="inlineStr">
        <is>
          <t>e2c4</t>
        </is>
      </c>
      <c r="C1857" t="n">
        <v>1</v>
      </c>
      <c r="D1857" t="n">
        <v>0</v>
      </c>
      <c r="E1857" t="n">
        <v>0</v>
      </c>
    </row>
    <row r="1858">
      <c r="A1858" t="inlineStr">
        <is>
          <t>rnbk1b2/p2pq1rp/1p2pp1n/2p3p1/P1Q2P2/2P1PNPP/RP1P4/1NB1KB1R w K -</t>
        </is>
      </c>
      <c r="B1858" t="inlineStr">
        <is>
          <t>g3g4</t>
        </is>
      </c>
      <c r="C1858" t="n">
        <v>1</v>
      </c>
      <c r="D1858" t="n">
        <v>0</v>
      </c>
      <c r="E1858" t="n">
        <v>0</v>
      </c>
    </row>
    <row r="1859">
      <c r="A1859" t="inlineStr">
        <is>
          <t>rnbk1b2/p2pq1rp/4pp1n/1pp3p1/P1Q2PP1/2P1PN1P/RP1P4/1NB1KB1R w K -</t>
        </is>
      </c>
      <c r="B1859" t="inlineStr">
        <is>
          <t>e1d1</t>
        </is>
      </c>
      <c r="C1859" t="n">
        <v>1</v>
      </c>
      <c r="D1859" t="n">
        <v>0</v>
      </c>
      <c r="E1859" t="n">
        <v>0</v>
      </c>
    </row>
    <row r="1860">
      <c r="A1860" t="inlineStr">
        <is>
          <t>rnbk1b2/3pq1rp/4pp1n/ppp3p1/P1Q2PP1/2P1PN1P/RP1P4/1NBK1B1R w - -</t>
        </is>
      </c>
      <c r="B1860" t="inlineStr">
        <is>
          <t>f4f5</t>
        </is>
      </c>
      <c r="C1860" t="n">
        <v>1</v>
      </c>
      <c r="D1860" t="n">
        <v>0</v>
      </c>
      <c r="E1860" t="n">
        <v>0</v>
      </c>
    </row>
    <row r="1861">
      <c r="A1861" t="inlineStr">
        <is>
          <t>rnbk1b2/3pqr1p/4pp1n/ppp2Pp1/P1Q3P1/2P1PN1P/RP1P4/1NBK1B1R w - -</t>
        </is>
      </c>
      <c r="B1861" t="inlineStr">
        <is>
          <t>c4e6</t>
        </is>
      </c>
      <c r="C1861" t="n">
        <v>1</v>
      </c>
      <c r="D1861" t="n">
        <v>0</v>
      </c>
      <c r="E1861" t="n">
        <v>0</v>
      </c>
    </row>
    <row r="1862">
      <c r="A1862" t="inlineStr">
        <is>
          <t>rn1k1b2/1b1pqr1p/4Qp1n/ppp2Pp1/P5P1/2P1PN1P/RP1P4/1NBK1B1R w - -</t>
        </is>
      </c>
      <c r="B1862" t="inlineStr">
        <is>
          <t>f3g5</t>
        </is>
      </c>
      <c r="C1862" t="n">
        <v>1</v>
      </c>
      <c r="D1862" t="n">
        <v>0</v>
      </c>
      <c r="E1862" t="n">
        <v>0</v>
      </c>
    </row>
    <row r="1863">
      <c r="A1863" t="inlineStr">
        <is>
          <t>rn1k1b2/3pqr1p/4Qp1n/ppp2PN1/P5P1/2P1P2P/RP1P4/1NBK1B1b w - -</t>
        </is>
      </c>
      <c r="B1863" t="inlineStr">
        <is>
          <t>f1c4</t>
        </is>
      </c>
      <c r="C1863" t="n">
        <v>1</v>
      </c>
      <c r="D1863" t="n">
        <v>0</v>
      </c>
      <c r="E1863" t="n">
        <v>0</v>
      </c>
    </row>
    <row r="1864">
      <c r="A1864" t="inlineStr">
        <is>
          <t>rn1k1b2/3pqr1p/4Qp1n/p1p2PN1/p1B3P1/2P1P2P/RP1P4/1NBK3b w - -</t>
        </is>
      </c>
      <c r="B1864" t="inlineStr">
        <is>
          <t>d1e2</t>
        </is>
      </c>
      <c r="C1864" t="n">
        <v>1</v>
      </c>
      <c r="D1864" t="n">
        <v>0</v>
      </c>
      <c r="E1864" t="n">
        <v>0</v>
      </c>
    </row>
    <row r="1865">
      <c r="A1865" t="inlineStr">
        <is>
          <t>rn1k1b2/3p1r1p/3qQp1n/p1p2PN1/p1B3P1/2P1P2P/RP1PK3/1NB4b w - -</t>
        </is>
      </c>
      <c r="B1865" t="inlineStr">
        <is>
          <t>g5f3</t>
        </is>
      </c>
      <c r="C1865" t="n">
        <v>1</v>
      </c>
      <c r="D1865" t="n">
        <v>0</v>
      </c>
      <c r="E1865" t="n">
        <v>0</v>
      </c>
    </row>
    <row r="1866">
      <c r="A1866" t="inlineStr">
        <is>
          <t>1n1k1b2/r2p1r1p/3qQp1n/p1p2P2/p1B3P1/2P1PN1P/RP1PK3/1NB4b w - -</t>
        </is>
      </c>
      <c r="B1866" t="inlineStr">
        <is>
          <t>e6d6</t>
        </is>
      </c>
      <c r="C1866" t="n">
        <v>1</v>
      </c>
      <c r="D1866" t="n">
        <v>0</v>
      </c>
      <c r="E1866" t="n">
        <v>0</v>
      </c>
    </row>
    <row r="1867">
      <c r="A1867" t="inlineStr">
        <is>
          <t>1n1k1b2/2rp1r1p/3Q1p1n/p1p2P2/p1B3P1/2P1PN1P/RP1PK3/1NB4b w - -</t>
        </is>
      </c>
      <c r="B1867" t="inlineStr">
        <is>
          <t>d6f6</t>
        </is>
      </c>
      <c r="C1867" t="n">
        <v>1</v>
      </c>
      <c r="D1867" t="n">
        <v>0</v>
      </c>
      <c r="E1867" t="n">
        <v>0</v>
      </c>
    </row>
    <row r="1868">
      <c r="A1868" t="inlineStr">
        <is>
          <t>1n1k1b2/2rpr2p/5Q1n/p1p2P2/p1B3P1/2P1PN1P/RP1PK3/1NB4b w - -</t>
        </is>
      </c>
      <c r="B1868" t="inlineStr">
        <is>
          <t>f6h4</t>
        </is>
      </c>
      <c r="C1868" t="n">
        <v>1</v>
      </c>
      <c r="D1868" t="n">
        <v>0</v>
      </c>
      <c r="E1868" t="n">
        <v>0</v>
      </c>
    </row>
    <row r="1869">
      <c r="A1869" t="inlineStr">
        <is>
          <t>1n2kb2/2rpr2p/7n/p1p2P2/p1B3PQ/2P1PN1P/RP1PK3/1NB4b w - -</t>
        </is>
      </c>
      <c r="B1869" t="inlineStr">
        <is>
          <t>f3e1</t>
        </is>
      </c>
      <c r="C1869" t="n">
        <v>1</v>
      </c>
      <c r="D1869" t="n">
        <v>0</v>
      </c>
      <c r="E1869" t="n">
        <v>0</v>
      </c>
    </row>
    <row r="1870">
      <c r="A1870" t="inlineStr">
        <is>
          <t>1n2kb2/2rp1r1p/7n/p1p2P2/p1B3PQ/2P1P2P/RP1PK3/1NB1N2b w - -</t>
        </is>
      </c>
      <c r="B1870" t="inlineStr">
        <is>
          <t>a2a4</t>
        </is>
      </c>
      <c r="C1870" t="n">
        <v>1</v>
      </c>
      <c r="D1870" t="n">
        <v>0</v>
      </c>
      <c r="E1870" t="n">
        <v>0</v>
      </c>
    </row>
    <row r="1871">
      <c r="A1871" t="inlineStr">
        <is>
          <t>bn2kb2/2rp1r1p/7n/p1p2P2/R1B3PQ/2P1P2P/1P1PK3/1NB1N3 w - -</t>
        </is>
      </c>
      <c r="B1871" t="inlineStr">
        <is>
          <t>h4h6</t>
        </is>
      </c>
      <c r="C1871" t="n">
        <v>1</v>
      </c>
      <c r="D1871" t="n">
        <v>0</v>
      </c>
      <c r="E1871" t="n">
        <v>0</v>
      </c>
    </row>
    <row r="1872">
      <c r="A1872" t="inlineStr">
        <is>
          <t>1n2kb2/2rp1r1p/7Q/p1p2P2/R1B3P1/2P1Pb1P/1P1PK3/1NB1N3 w - -</t>
        </is>
      </c>
      <c r="B1872" t="inlineStr">
        <is>
          <t>e2f3</t>
        </is>
      </c>
      <c r="C1872" t="n">
        <v>1</v>
      </c>
      <c r="D1872" t="n">
        <v>0</v>
      </c>
      <c r="E1872" t="n">
        <v>0</v>
      </c>
    </row>
    <row r="1873">
      <c r="A1873" t="inlineStr">
        <is>
          <t>1n2k3/2rp1r1p/7b/p1p2P2/R1B3P1/2P1PK1P/1P1P4/1NB1N3 w - -</t>
        </is>
      </c>
      <c r="B1873" t="inlineStr">
        <is>
          <t>c4f7</t>
        </is>
      </c>
      <c r="C1873" t="n">
        <v>1</v>
      </c>
      <c r="D1873" t="n">
        <v>0</v>
      </c>
      <c r="E1873" t="n">
        <v>0</v>
      </c>
    </row>
    <row r="1874">
      <c r="A1874" t="inlineStr">
        <is>
          <t>1n6/2rp1k1p/7b/p1p2P2/R5P1/2P1PK1P/1P1P4/1NB1N3 w - -</t>
        </is>
      </c>
      <c r="B1874" t="inlineStr">
        <is>
          <t>g4g5</t>
        </is>
      </c>
      <c r="C1874" t="n">
        <v>1</v>
      </c>
      <c r="D1874" t="n">
        <v>0</v>
      </c>
      <c r="E1874" t="n">
        <v>0</v>
      </c>
    </row>
    <row r="1875">
      <c r="A1875" t="inlineStr">
        <is>
          <t>1n6/3p1k1p/2r4b/p1p2PP1/R7/2P1PK1P/1P1P4/1NB1N3 w - -</t>
        </is>
      </c>
      <c r="B1875" t="inlineStr">
        <is>
          <t>f3g4</t>
        </is>
      </c>
      <c r="C1875" t="n">
        <v>1</v>
      </c>
      <c r="D1875" t="n">
        <v>0</v>
      </c>
      <c r="E1875" t="n">
        <v>0</v>
      </c>
    </row>
    <row r="1876">
      <c r="A1876" t="inlineStr">
        <is>
          <t>1n6/3p1k1p/4r2b/p1p2PP1/R5K1/2P1P2P/1P1P4/1NB1N3 w - -</t>
        </is>
      </c>
      <c r="B1876" t="inlineStr">
        <is>
          <t>g4g3</t>
        </is>
      </c>
      <c r="C1876" t="n">
        <v>1</v>
      </c>
      <c r="D1876" t="n">
        <v>0</v>
      </c>
      <c r="E1876" t="n">
        <v>0</v>
      </c>
    </row>
    <row r="1877">
      <c r="A1877" t="inlineStr">
        <is>
          <t>1n6/3p2kp/4r2b/p1p2PP1/R7/2P1P1KP/1P1P4/1NB1N3 w - -</t>
        </is>
      </c>
      <c r="B1877" t="inlineStr">
        <is>
          <t>a4h4</t>
        </is>
      </c>
      <c r="C1877" t="n">
        <v>1</v>
      </c>
      <c r="D1877" t="n">
        <v>0</v>
      </c>
      <c r="E1877" t="n">
        <v>0</v>
      </c>
    </row>
    <row r="1878">
      <c r="A1878" t="inlineStr">
        <is>
          <t>1n6/3p2kp/r6b/p1p2PP1/7R/2P1P1KP/1P1P4/1NB1N3 w - -</t>
        </is>
      </c>
      <c r="B1878" t="inlineStr">
        <is>
          <t>e1f3</t>
        </is>
      </c>
      <c r="C1878" t="n">
        <v>1</v>
      </c>
      <c r="D1878" t="n">
        <v>0</v>
      </c>
      <c r="E1878" t="n">
        <v>0</v>
      </c>
    </row>
    <row r="1879">
      <c r="A1879" t="inlineStr">
        <is>
          <t>1n6/3p2kp/4r2b/p1p2PP1/7R/2P1PNKP/1P1P4/1NB5 w - -</t>
        </is>
      </c>
      <c r="B1879" t="inlineStr">
        <is>
          <t>h4e4</t>
        </is>
      </c>
      <c r="C1879" t="n">
        <v>1</v>
      </c>
      <c r="D1879" t="n">
        <v>0</v>
      </c>
      <c r="E1879" t="n">
        <v>0</v>
      </c>
    </row>
    <row r="1880">
      <c r="A1880" t="inlineStr">
        <is>
          <t>1n6/3p2kp/7b/p1p2PP1/4r3/2P1PNKP/1P1P4/1NB5 w - -</t>
        </is>
      </c>
      <c r="B1880" t="inlineStr">
        <is>
          <t>g3f2</t>
        </is>
      </c>
      <c r="C1880" t="n">
        <v>1</v>
      </c>
      <c r="D1880" t="n">
        <v>0</v>
      </c>
      <c r="E1880" t="n">
        <v>0</v>
      </c>
    </row>
    <row r="1881">
      <c r="A1881" t="inlineStr">
        <is>
          <t>1n6/3p2kp/7b/p1p2PP1/4r3/2P1PNKP/1P1P4/1NB5 w - -</t>
        </is>
      </c>
      <c r="B1881" t="inlineStr">
        <is>
          <t>f3e1</t>
        </is>
      </c>
      <c r="C1881" t="n">
        <v>1</v>
      </c>
      <c r="D1881" t="n">
        <v>0</v>
      </c>
      <c r="E1881" t="n">
        <v>0</v>
      </c>
    </row>
    <row r="1882">
      <c r="A1882" t="inlineStr">
        <is>
          <t>1n6/3pr1kp/7b/p1p2PP1/8/2P1PN1P/1P1P1K2/1NB5 w - -</t>
        </is>
      </c>
      <c r="B1882" t="inlineStr">
        <is>
          <t>f2g3</t>
        </is>
      </c>
      <c r="C1882" t="n">
        <v>1</v>
      </c>
      <c r="D1882" t="n">
        <v>0</v>
      </c>
      <c r="E1882" t="n">
        <v>0</v>
      </c>
    </row>
    <row r="1883">
      <c r="A1883" t="inlineStr">
        <is>
          <t>1n6/3pr1kp/7b/p1p2PP1/8/2P1P1KP/1P1P4/1NB1N3 w - -</t>
        </is>
      </c>
      <c r="B1883" t="inlineStr">
        <is>
          <t>g5h6</t>
        </is>
      </c>
      <c r="C1883" t="n">
        <v>1</v>
      </c>
      <c r="D1883" t="n">
        <v>0</v>
      </c>
      <c r="E1883" t="n">
        <v>0</v>
      </c>
    </row>
    <row r="1884">
      <c r="A1884" t="inlineStr">
        <is>
          <t>1n6/3pr2p/7k/p1p2P2/8/2P1P1KP/1P1P4/1NB1N3 w - -</t>
        </is>
      </c>
      <c r="B1884" t="inlineStr">
        <is>
          <t>g3g4</t>
        </is>
      </c>
      <c r="C1884" t="n">
        <v>1</v>
      </c>
      <c r="D1884" t="n">
        <v>0</v>
      </c>
      <c r="E1884" t="n">
        <v>0</v>
      </c>
    </row>
    <row r="1885">
      <c r="A1885" t="inlineStr">
        <is>
          <t>1n6/4r2p/3p3k/p1p2P2/6K1/2P1P2P/1P1P4/1NB1N3 w - -</t>
        </is>
      </c>
      <c r="B1885" t="inlineStr">
        <is>
          <t>b2b3</t>
        </is>
      </c>
      <c r="C1885" t="n">
        <v>1</v>
      </c>
      <c r="D1885" t="n">
        <v>0</v>
      </c>
      <c r="E1885" t="n">
        <v>0</v>
      </c>
    </row>
    <row r="1886">
      <c r="A1886" t="inlineStr">
        <is>
          <t>1n6/6rp/3p3k/p1p2P2/6K1/1PP1P2P/3P4/1NB1N3 w - -</t>
        </is>
      </c>
      <c r="B1886" t="inlineStr">
        <is>
          <t>g4h4</t>
        </is>
      </c>
      <c r="C1886" t="n">
        <v>1</v>
      </c>
      <c r="D1886" t="n">
        <v>0</v>
      </c>
      <c r="E1886" t="n">
        <v>0</v>
      </c>
    </row>
    <row r="1887">
      <c r="A1887" t="inlineStr">
        <is>
          <t>1n6/6rp/3p3k/2p2P2/p6K/1PP1P2P/3P4/1NB1N3 w - -</t>
        </is>
      </c>
      <c r="B1887" t="inlineStr">
        <is>
          <t>e1f3</t>
        </is>
      </c>
      <c r="C1887" t="n">
        <v>1</v>
      </c>
      <c r="D1887" t="n">
        <v>0</v>
      </c>
      <c r="E1887" t="n">
        <v>0</v>
      </c>
    </row>
    <row r="1888">
      <c r="A1888" t="inlineStr">
        <is>
          <t>1n6/5r1p/3p3k/2p2P2/p6K/1PP1PN1P/3P4/1NB5 w - -</t>
        </is>
      </c>
      <c r="B1888" t="inlineStr">
        <is>
          <t>e3e4</t>
        </is>
      </c>
      <c r="C1888" t="n">
        <v>1</v>
      </c>
      <c r="D1888" t="n">
        <v>0</v>
      </c>
      <c r="E1888" t="n">
        <v>0</v>
      </c>
    </row>
    <row r="1889">
      <c r="A1889" t="inlineStr">
        <is>
          <t>1n6/5rkp/3p4/2p2P2/p3P2K/1PP2N1P/3P4/1NB5 w - -</t>
        </is>
      </c>
      <c r="B1889" t="inlineStr">
        <is>
          <t>f3d4</t>
        </is>
      </c>
      <c r="C1889" t="n">
        <v>1</v>
      </c>
      <c r="D1889" t="n">
        <v>0</v>
      </c>
      <c r="E1889" t="n">
        <v>0</v>
      </c>
    </row>
    <row r="1890">
      <c r="A1890" t="inlineStr">
        <is>
          <t>1n6/5rk1/3p4/2p2P1p/p2NP2K/1PP4P/3P4/1NB5 w - -</t>
        </is>
      </c>
      <c r="B1890" t="inlineStr">
        <is>
          <t>b3a4</t>
        </is>
      </c>
      <c r="C1890" t="n">
        <v>1</v>
      </c>
      <c r="D1890" t="n">
        <v>0</v>
      </c>
      <c r="E1890" t="n">
        <v>0</v>
      </c>
    </row>
    <row r="1891">
      <c r="A1891" t="inlineStr">
        <is>
          <t>1n6/5rk1/8/2pp1P1p/P2NP2K/2P4P/3P4/1NB5 w - -</t>
        </is>
      </c>
      <c r="B1891" t="inlineStr">
        <is>
          <t>h4h5</t>
        </is>
      </c>
      <c r="C1891" t="n">
        <v>1</v>
      </c>
      <c r="D1891" t="n">
        <v>0</v>
      </c>
      <c r="E1891" t="n">
        <v>0</v>
      </c>
    </row>
    <row r="1892">
      <c r="A1892" t="inlineStr">
        <is>
          <t>1n6/4r1k1/8/2pp1P1K/P2NP3/2P4P/3P4/1NB5 w - -</t>
        </is>
      </c>
      <c r="B1892" t="inlineStr">
        <is>
          <t>h3h4</t>
        </is>
      </c>
      <c r="C1892" t="n">
        <v>1</v>
      </c>
      <c r="D1892" t="n">
        <v>0</v>
      </c>
      <c r="E1892" t="n">
        <v>0</v>
      </c>
    </row>
    <row r="1893">
      <c r="A1893" t="inlineStr">
        <is>
          <t>8/3nr1k1/8/2pp1P1K/P2NP2P/2P5/3P4/1NB5 w - -</t>
        </is>
      </c>
      <c r="B1893" t="inlineStr">
        <is>
          <t>c1b2</t>
        </is>
      </c>
      <c r="C1893" t="n">
        <v>1</v>
      </c>
      <c r="D1893" t="n">
        <v>0</v>
      </c>
      <c r="E1893" t="n">
        <v>0</v>
      </c>
    </row>
    <row r="1894">
      <c r="A1894" t="inlineStr">
        <is>
          <t>8/4r1k1/5n2/2pp1P1K/P2NP2P/2P5/1B1P4/1N6 w - -</t>
        </is>
      </c>
      <c r="B1894" t="inlineStr">
        <is>
          <t>h5g5</t>
        </is>
      </c>
      <c r="C1894" t="n">
        <v>1</v>
      </c>
      <c r="D1894" t="n">
        <v>0</v>
      </c>
      <c r="E1894" t="n">
        <v>0</v>
      </c>
    </row>
    <row r="1895">
      <c r="A1895" t="inlineStr">
        <is>
          <t>6k1/4r3/5n2/2pp1PK1/P2NP2P/2P5/1B1P4/1N6 w - -</t>
        </is>
      </c>
      <c r="B1895" t="inlineStr">
        <is>
          <t>g5f6</t>
        </is>
      </c>
      <c r="C1895" t="n">
        <v>1</v>
      </c>
      <c r="D1895" t="n">
        <v>0</v>
      </c>
      <c r="E1895" t="n">
        <v>0</v>
      </c>
    </row>
    <row r="1896">
      <c r="A1896" t="inlineStr">
        <is>
          <t>6k1/1r6/5K2/2pp1P2/P2NP2P/2P5/1B1P4/1N6 w - -</t>
        </is>
      </c>
      <c r="B1896" t="inlineStr">
        <is>
          <t>h4h5</t>
        </is>
      </c>
      <c r="C1896" t="n">
        <v>1</v>
      </c>
      <c r="D1896" t="n">
        <v>0</v>
      </c>
      <c r="E1896" t="n">
        <v>0</v>
      </c>
    </row>
    <row r="1897">
      <c r="A1897" t="inlineStr">
        <is>
          <t>6k1/4r3/5K2/2pp1P1P/P2NP3/2P5/1B1P4/1N6 w - -</t>
        </is>
      </c>
      <c r="B1897" t="inlineStr">
        <is>
          <t>d4f3</t>
        </is>
      </c>
      <c r="C1897" t="n">
        <v>1</v>
      </c>
      <c r="D1897" t="n">
        <v>0</v>
      </c>
      <c r="E1897" t="n">
        <v>0</v>
      </c>
    </row>
    <row r="1898">
      <c r="A1898" t="inlineStr">
        <is>
          <t>6k1/4r3/5K2/2p2P1P/P2pP3/2P2N2/1B1P4/1N6 w - -</t>
        </is>
      </c>
      <c r="B1898" t="inlineStr">
        <is>
          <t>f3g1</t>
        </is>
      </c>
      <c r="C1898" t="n">
        <v>1</v>
      </c>
      <c r="D1898" t="n">
        <v>0</v>
      </c>
      <c r="E1898" t="n">
        <v>0</v>
      </c>
    </row>
    <row r="1899">
      <c r="A1899" t="inlineStr">
        <is>
          <t>6k1/4r3/5K2/2p2P1P/P3P3/2p5/1B1P4/1N4N1 w - -</t>
        </is>
      </c>
      <c r="B1899" t="inlineStr">
        <is>
          <t>d2c3</t>
        </is>
      </c>
      <c r="C1899" t="n">
        <v>1</v>
      </c>
      <c r="D1899" t="n">
        <v>0</v>
      </c>
      <c r="E1899" t="n">
        <v>0</v>
      </c>
    </row>
    <row r="1900">
      <c r="A1900" t="inlineStr">
        <is>
          <t>5k2/4r3/5K2/2p2P1P/P3P3/2P5/1B6/1N4N1 w - -</t>
        </is>
      </c>
      <c r="B1900" t="inlineStr">
        <is>
          <t>b2a3</t>
        </is>
      </c>
      <c r="C1900" t="n">
        <v>1</v>
      </c>
      <c r="D1900" t="n">
        <v>0</v>
      </c>
      <c r="E1900" t="n">
        <v>0</v>
      </c>
    </row>
    <row r="1901">
      <c r="A1901" t="inlineStr">
        <is>
          <t>6k1/4r3/5K2/2p2P1P/P3P3/B1P5/8/1N4N1 w - -</t>
        </is>
      </c>
      <c r="B1901" t="inlineStr">
        <is>
          <t>a3c5</t>
        </is>
      </c>
      <c r="C1901" t="n">
        <v>1</v>
      </c>
      <c r="D1901" t="n">
        <v>0</v>
      </c>
      <c r="E1901" t="n">
        <v>0</v>
      </c>
    </row>
    <row r="1902">
      <c r="A1902" t="inlineStr">
        <is>
          <t>7k/4r3/5K2/2B2P1P/P3P3/2P5/8/1N4N1 w - -</t>
        </is>
      </c>
      <c r="B1902" t="inlineStr">
        <is>
          <t>c5a7</t>
        </is>
      </c>
      <c r="C1902" t="n">
        <v>1</v>
      </c>
      <c r="D1902" t="n">
        <v>0</v>
      </c>
      <c r="E1902" t="n">
        <v>0</v>
      </c>
    </row>
    <row r="1903">
      <c r="A1903" t="inlineStr">
        <is>
          <t>6k1/B3r3/5K2/5P1P/P3P3/2P5/8/1N4N1 w - -</t>
        </is>
      </c>
      <c r="B1903" t="inlineStr">
        <is>
          <t>h5h6</t>
        </is>
      </c>
      <c r="C1903" t="n">
        <v>1</v>
      </c>
      <c r="D1903" t="n">
        <v>0</v>
      </c>
      <c r="E1903" t="n">
        <v>0</v>
      </c>
    </row>
    <row r="1904">
      <c r="A1904" t="inlineStr">
        <is>
          <t>6k1/B2r4/5K1P/5P2/P3P3/2P5/8/1N4N1 w - -</t>
        </is>
      </c>
      <c r="B1904" t="inlineStr">
        <is>
          <t>a7d4</t>
        </is>
      </c>
      <c r="C1904" t="n">
        <v>1</v>
      </c>
      <c r="D1904" t="n">
        <v>0</v>
      </c>
      <c r="E1904" t="n">
        <v>0</v>
      </c>
    </row>
    <row r="1905">
      <c r="A1905" t="inlineStr">
        <is>
          <t>6k1/r7/5K1P/5P2/P2BP3/2P5/8/1N4N1 w - -</t>
        </is>
      </c>
      <c r="B1905" t="inlineStr">
        <is>
          <t>a4a5</t>
        </is>
      </c>
      <c r="C1905" t="n">
        <v>1</v>
      </c>
      <c r="D1905" t="n">
        <v>0</v>
      </c>
      <c r="E1905" t="n">
        <v>0</v>
      </c>
    </row>
    <row r="1906">
      <c r="A1906" t="inlineStr">
        <is>
          <t>6k1/1r6/5K1P/P4P2/3BP3/2P5/8/1N4N1 w - -</t>
        </is>
      </c>
      <c r="B1906" t="inlineStr">
        <is>
          <t>d4b6</t>
        </is>
      </c>
      <c r="C1906" t="n">
        <v>1</v>
      </c>
      <c r="D1906" t="n">
        <v>0</v>
      </c>
      <c r="E1906" t="n">
        <v>0</v>
      </c>
    </row>
    <row r="1907">
      <c r="A1907" t="inlineStr">
        <is>
          <t>6k1/6r1/1B3K1P/P4P2/4P3/2P5/8/1N4N1 w - -</t>
        </is>
      </c>
      <c r="B1907" t="inlineStr">
        <is>
          <t>b6f2</t>
        </is>
      </c>
      <c r="C1907" t="n">
        <v>1</v>
      </c>
      <c r="D1907" t="n">
        <v>0</v>
      </c>
      <c r="E1907" t="n">
        <v>0</v>
      </c>
    </row>
    <row r="1908">
      <c r="A1908" t="inlineStr">
        <is>
          <t>6k1/8/5K1P/P4P2/4P3/2P5/5B2/1N4r1 w - -</t>
        </is>
      </c>
      <c r="B1908" t="inlineStr">
        <is>
          <t>f2e3</t>
        </is>
      </c>
      <c r="C1908" t="n">
        <v>1</v>
      </c>
      <c r="D1908" t="n">
        <v>0</v>
      </c>
      <c r="E1908" t="n">
        <v>0</v>
      </c>
    </row>
    <row r="1909">
      <c r="A1909" t="inlineStr">
        <is>
          <t>6k1/8/5K1P/P4P2/4P3/2P1B3/8/1Nr5 w - -</t>
        </is>
      </c>
      <c r="B1909" t="inlineStr">
        <is>
          <t>e3f2</t>
        </is>
      </c>
      <c r="C1909" t="n">
        <v>1</v>
      </c>
      <c r="D1909" t="n">
        <v>0</v>
      </c>
      <c r="E1909" t="n">
        <v>0</v>
      </c>
    </row>
    <row r="1910">
      <c r="A1910" t="inlineStr">
        <is>
          <t>6k1/8/5K1P/P4P2/4P3/2P5/5B2/1N2r3 w - -</t>
        </is>
      </c>
      <c r="B1910" t="inlineStr">
        <is>
          <t>f2g1</t>
        </is>
      </c>
      <c r="C1910" t="n">
        <v>1</v>
      </c>
      <c r="D1910" t="n">
        <v>0</v>
      </c>
      <c r="E1910" t="n">
        <v>0</v>
      </c>
    </row>
    <row r="1911">
      <c r="A1911" t="inlineStr">
        <is>
          <t>6k1/8/5K1P/P4P2/4P3/2P5/8/1Nr3B1 w - -</t>
        </is>
      </c>
      <c r="B1911" t="inlineStr">
        <is>
          <t>a5a6</t>
        </is>
      </c>
      <c r="C1911" t="n">
        <v>1</v>
      </c>
      <c r="D1911" t="n">
        <v>0</v>
      </c>
      <c r="E1911" t="n">
        <v>0</v>
      </c>
    </row>
    <row r="1912">
      <c r="A1912" t="inlineStr">
        <is>
          <t>6k1/8/P4K1P/5P2/4P3/2r5/8/1N4B1 w - -</t>
        </is>
      </c>
      <c r="B1912" t="inlineStr">
        <is>
          <t>g1h2</t>
        </is>
      </c>
      <c r="C1912" t="n">
        <v>1</v>
      </c>
      <c r="D1912" t="n">
        <v>0</v>
      </c>
      <c r="E1912" t="n">
        <v>0</v>
      </c>
    </row>
    <row r="1913">
      <c r="A1913" t="inlineStr">
        <is>
          <t>5k2/8/P4K1P/5P2/4P3/2r5/7B/1N6 w - -</t>
        </is>
      </c>
      <c r="B1913" t="inlineStr">
        <is>
          <t>h2c7</t>
        </is>
      </c>
      <c r="C1913" t="n">
        <v>1</v>
      </c>
      <c r="D1913" t="n">
        <v>0</v>
      </c>
      <c r="E1913" t="n">
        <v>0</v>
      </c>
    </row>
    <row r="1914">
      <c r="A1914" t="inlineStr">
        <is>
          <t>5k2/2r5/P4K1P/5P2/4P3/8/8/1N6 w - -</t>
        </is>
      </c>
      <c r="B1914" t="inlineStr">
        <is>
          <t>b1a3</t>
        </is>
      </c>
      <c r="C1914" t="n">
        <v>1</v>
      </c>
      <c r="D1914" t="n">
        <v>0</v>
      </c>
      <c r="E1914" t="n">
        <v>0</v>
      </c>
    </row>
    <row r="1915">
      <c r="A1915" t="inlineStr">
        <is>
          <t>5k2/5r2/P4K1P/5P2/4P3/N7/8/8 w - -</t>
        </is>
      </c>
      <c r="B1915" t="inlineStr">
        <is>
          <t>f6g6</t>
        </is>
      </c>
      <c r="C1915" t="n">
        <v>1</v>
      </c>
      <c r="D1915" t="n">
        <v>0</v>
      </c>
      <c r="E1915" t="n">
        <v>0</v>
      </c>
    </row>
    <row r="1916">
      <c r="A1916" t="inlineStr">
        <is>
          <t>5k2/4r3/P5KP/5P2/4P3/N7/8/8 w - -</t>
        </is>
      </c>
      <c r="B1916" t="inlineStr">
        <is>
          <t>g6h5</t>
        </is>
      </c>
      <c r="C1916" t="n">
        <v>1</v>
      </c>
      <c r="D1916" t="n">
        <v>0</v>
      </c>
      <c r="E1916" t="n">
        <v>0</v>
      </c>
    </row>
    <row r="1917">
      <c r="A1917" t="inlineStr">
        <is>
          <t>6k1/4r3/P6P/5P1K/4P3/N7/8/8 w - -</t>
        </is>
      </c>
      <c r="B1917" t="inlineStr">
        <is>
          <t>a3b1</t>
        </is>
      </c>
      <c r="C1917" t="n">
        <v>1</v>
      </c>
      <c r="D1917" t="n">
        <v>0</v>
      </c>
      <c r="E1917" t="n">
        <v>0</v>
      </c>
    </row>
    <row r="1918">
      <c r="A1918" t="inlineStr">
        <is>
          <t>8/4rk2/P6P/5P1K/4P3/8/8/1N6 w - -</t>
        </is>
      </c>
      <c r="B1918" t="inlineStr">
        <is>
          <t>b1a3</t>
        </is>
      </c>
      <c r="C1918" t="n">
        <v>1</v>
      </c>
      <c r="D1918" t="n">
        <v>0</v>
      </c>
      <c r="E1918" t="n">
        <v>0</v>
      </c>
    </row>
    <row r="1919">
      <c r="A1919" t="inlineStr">
        <is>
          <t>5k2/4r3/P6P/5P1K/4P3/N7/8/8 w - -</t>
        </is>
      </c>
      <c r="B1919" t="inlineStr">
        <is>
          <t>a6a7</t>
        </is>
      </c>
      <c r="C1919" t="n">
        <v>1</v>
      </c>
      <c r="D1919" t="n">
        <v>0</v>
      </c>
      <c r="E1919" t="n">
        <v>0</v>
      </c>
    </row>
    <row r="1920">
      <c r="A1920" t="inlineStr">
        <is>
          <t>6k1/P3r3/7P/5P1K/4P3/N7/8/8 w - -</t>
        </is>
      </c>
      <c r="B1920" t="inlineStr">
        <is>
          <t>h5g4</t>
        </is>
      </c>
      <c r="C1920" t="n">
        <v>1</v>
      </c>
      <c r="D1920" t="n">
        <v>0</v>
      </c>
      <c r="E1920" t="n">
        <v>0</v>
      </c>
    </row>
    <row r="1921">
      <c r="A1921" t="inlineStr">
        <is>
          <t>6k1/P2r4/7P/5P2/4P1K1/N7/8/8 w - -</t>
        </is>
      </c>
      <c r="B1921" t="inlineStr">
        <is>
          <t>a3b1</t>
        </is>
      </c>
      <c r="C1921" t="n">
        <v>1</v>
      </c>
      <c r="D1921" t="n">
        <v>0</v>
      </c>
      <c r="E1921" t="n">
        <v>0</v>
      </c>
    </row>
    <row r="1922">
      <c r="A1922" t="inlineStr">
        <is>
          <t>6k1/P6r/7P/5P2/4P1K1/8/8/1N6 w - -</t>
        </is>
      </c>
      <c r="B1922" t="inlineStr">
        <is>
          <t>g4h5</t>
        </is>
      </c>
      <c r="C1922" t="n">
        <v>1</v>
      </c>
      <c r="D1922" t="n">
        <v>0</v>
      </c>
      <c r="E1922" t="n">
        <v>0</v>
      </c>
    </row>
    <row r="1923">
      <c r="A1923" t="inlineStr">
        <is>
          <t>6k1/P3r3/7P/5P1K/4P3/8/8/1N6 w - -</t>
        </is>
      </c>
      <c r="B1923" t="inlineStr">
        <is>
          <t>f5f6</t>
        </is>
      </c>
      <c r="C1923" t="n">
        <v>1</v>
      </c>
      <c r="D1923" t="n">
        <v>0</v>
      </c>
      <c r="E1923" t="n">
        <v>0</v>
      </c>
    </row>
    <row r="1924">
      <c r="A1924" t="inlineStr">
        <is>
          <t>8/P3rk2/5P1P/7K/4P3/8/8/1N6 w - -</t>
        </is>
      </c>
      <c r="B1924" t="inlineStr">
        <is>
          <t>f6e7</t>
        </is>
      </c>
      <c r="C1924" t="n">
        <v>1</v>
      </c>
      <c r="D1924" t="n">
        <v>0</v>
      </c>
      <c r="E1924" t="n">
        <v>0</v>
      </c>
    </row>
    <row r="1925">
      <c r="A1925" t="inlineStr">
        <is>
          <t>8/P3P3/5k1P/7K/4P3/8/8/1N6 w - -</t>
        </is>
      </c>
      <c r="B1925" t="inlineStr">
        <is>
          <t>e7e8n</t>
        </is>
      </c>
      <c r="C1925" t="n">
        <v>1</v>
      </c>
      <c r="D1925" t="n">
        <v>0</v>
      </c>
      <c r="E1925" t="n">
        <v>0</v>
      </c>
    </row>
    <row r="1926">
      <c r="A1926" t="inlineStr">
        <is>
          <t>4N3/P4k2/7P/7K/4P3/8/8/1N6 w - -</t>
        </is>
      </c>
      <c r="B1926" t="inlineStr">
        <is>
          <t>e8f6</t>
        </is>
      </c>
      <c r="C1926" t="n">
        <v>1</v>
      </c>
      <c r="D1926" t="n">
        <v>0</v>
      </c>
      <c r="E1926" t="n">
        <v>0</v>
      </c>
    </row>
    <row r="1927">
      <c r="A1927" t="inlineStr">
        <is>
          <t>8/P7/5k1P/7K/4P3/8/8/1N6 w - -</t>
        </is>
      </c>
      <c r="B1927" t="inlineStr">
        <is>
          <t>h5g4</t>
        </is>
      </c>
      <c r="C1927" t="n">
        <v>1</v>
      </c>
      <c r="D1927" t="n">
        <v>0</v>
      </c>
      <c r="E1927" t="n">
        <v>0</v>
      </c>
    </row>
    <row r="1928">
      <c r="A1928" t="inlineStr">
        <is>
          <t>rnbqkb1r/pppppppp/7n/8/P7/8/RPPPPPPP/1NBQKBNR b Kkq -</t>
        </is>
      </c>
      <c r="B1928" t="inlineStr">
        <is>
          <t>h8g8</t>
        </is>
      </c>
      <c r="C1928" t="n">
        <v>0</v>
      </c>
      <c r="D1928" t="n">
        <v>0</v>
      </c>
      <c r="E1928" t="n">
        <v>1</v>
      </c>
    </row>
    <row r="1929">
      <c r="A1929" t="inlineStr">
        <is>
          <t>rnbqkbr1/pppppppp/7n/8/P7/7P/RPPPPPP1/1NBQKBNR b Kq -</t>
        </is>
      </c>
      <c r="B1929" t="inlineStr">
        <is>
          <t>c7c5</t>
        </is>
      </c>
      <c r="C1929" t="n">
        <v>0</v>
      </c>
      <c r="D1929" t="n">
        <v>0</v>
      </c>
      <c r="E1929" t="n">
        <v>1</v>
      </c>
    </row>
    <row r="1930">
      <c r="A1930" t="inlineStr">
        <is>
          <t>rnbqkbr1/pp1ppppp/7n/2p5/P4P2/7P/RPPPP1P1/1NBQKBNR b Kq -</t>
        </is>
      </c>
      <c r="B1930" t="inlineStr">
        <is>
          <t>e7e6</t>
        </is>
      </c>
      <c r="C1930" t="n">
        <v>0</v>
      </c>
      <c r="D1930" t="n">
        <v>0</v>
      </c>
      <c r="E1930" t="n">
        <v>1</v>
      </c>
    </row>
    <row r="1931">
      <c r="A1931" t="inlineStr">
        <is>
          <t>rnbqkbr1/pp1p1ppp/4p2n/2p5/P4P2/2P4P/RP1PP1P1/1NBQKBNR b Kq -</t>
        </is>
      </c>
      <c r="B1931" t="inlineStr">
        <is>
          <t>f7f6</t>
        </is>
      </c>
      <c r="C1931" t="n">
        <v>0</v>
      </c>
      <c r="D1931" t="n">
        <v>0</v>
      </c>
      <c r="E1931" t="n">
        <v>1</v>
      </c>
    </row>
    <row r="1932">
      <c r="A1932" t="inlineStr">
        <is>
          <t>rnbqkbr1/pp1p2pp/4pp1n/2p5/P4P2/2P2N1P/RP1PP1P1/1NBQKB1R b Kq -</t>
        </is>
      </c>
      <c r="B1932" t="inlineStr">
        <is>
          <t>g7g5</t>
        </is>
      </c>
      <c r="C1932" t="n">
        <v>0</v>
      </c>
      <c r="D1932" t="n">
        <v>0</v>
      </c>
      <c r="E1932" t="n">
        <v>1</v>
      </c>
    </row>
    <row r="1933">
      <c r="A1933" t="inlineStr">
        <is>
          <t>rnbqkbr1/pp1p3p/4pp1n/2p3p1/P4P2/2P1PN1P/RP1P2P1/1NBQKB1R b Kq -</t>
        </is>
      </c>
      <c r="B1933" t="inlineStr">
        <is>
          <t>d8e7</t>
        </is>
      </c>
      <c r="C1933" t="n">
        <v>0</v>
      </c>
      <c r="D1933" t="n">
        <v>0</v>
      </c>
      <c r="E1933" t="n">
        <v>1</v>
      </c>
    </row>
    <row r="1934">
      <c r="A1934" t="inlineStr">
        <is>
          <t>rnb1kbr1/pp1pq2p/4pp1n/2p3p1/P4P2/2P1PN1P/RP1PQ1P1/1NB1KB1R b Kq -</t>
        </is>
      </c>
      <c r="B1934" t="inlineStr">
        <is>
          <t>e8d8</t>
        </is>
      </c>
      <c r="C1934" t="n">
        <v>0</v>
      </c>
      <c r="D1934" t="n">
        <v>0</v>
      </c>
      <c r="E1934" t="n">
        <v>1</v>
      </c>
    </row>
    <row r="1935">
      <c r="A1935" t="inlineStr">
        <is>
          <t>rnbk1br1/pp1pq2p/4pp1n/2p3p1/P4P2/2P1PNPP/RP1PQ3/1NB1KB1R b K -</t>
        </is>
      </c>
      <c r="B1935" t="inlineStr">
        <is>
          <t>g8g7</t>
        </is>
      </c>
      <c r="C1935" t="n">
        <v>0</v>
      </c>
      <c r="D1935" t="n">
        <v>0</v>
      </c>
      <c r="E1935" t="n">
        <v>1</v>
      </c>
    </row>
    <row r="1936">
      <c r="A1936" t="inlineStr">
        <is>
          <t>rnbk1b2/pp1pq1rp/4pp1n/2p3p1/P1Q2P2/2P1PNPP/RP1P4/1NB1KB1R b K -</t>
        </is>
      </c>
      <c r="B1936" t="inlineStr">
        <is>
          <t>b7b6</t>
        </is>
      </c>
      <c r="C1936" t="n">
        <v>0</v>
      </c>
      <c r="D1936" t="n">
        <v>0</v>
      </c>
      <c r="E1936" t="n">
        <v>1</v>
      </c>
    </row>
    <row r="1937">
      <c r="A1937" t="inlineStr">
        <is>
          <t>rnbk1b2/p2pq1rp/1p2pp1n/2p3p1/P1Q2PP1/2P1PN1P/RP1P4/1NB1KB1R b K -</t>
        </is>
      </c>
      <c r="B1937" t="inlineStr">
        <is>
          <t>b6b5</t>
        </is>
      </c>
      <c r="C1937" t="n">
        <v>0</v>
      </c>
      <c r="D1937" t="n">
        <v>0</v>
      </c>
      <c r="E1937" t="n">
        <v>1</v>
      </c>
    </row>
    <row r="1938">
      <c r="A1938" t="inlineStr">
        <is>
          <t>rnbk1b2/p2pq1rp/4pp1n/1pp3p1/P1Q2PP1/2P1PN1P/RP1P4/1NBK1B1R b - -</t>
        </is>
      </c>
      <c r="B1938" t="inlineStr">
        <is>
          <t>a7a5</t>
        </is>
      </c>
      <c r="C1938" t="n">
        <v>0</v>
      </c>
      <c r="D1938" t="n">
        <v>0</v>
      </c>
      <c r="E1938" t="n">
        <v>1</v>
      </c>
    </row>
    <row r="1939">
      <c r="A1939" t="inlineStr">
        <is>
          <t>rnbk1b2/3pq1rp/4pp1n/ppp2Pp1/P1Q3P1/2P1PN1P/RP1P4/1NBK1B1R b - -</t>
        </is>
      </c>
      <c r="B1939" t="inlineStr">
        <is>
          <t>g7f7</t>
        </is>
      </c>
      <c r="C1939" t="n">
        <v>0</v>
      </c>
      <c r="D1939" t="n">
        <v>0</v>
      </c>
      <c r="E1939" t="n">
        <v>1</v>
      </c>
    </row>
    <row r="1940">
      <c r="A1940" t="inlineStr">
        <is>
          <t>rnbk1b2/3pqr1p/4Qp1n/ppp2Pp1/P5P1/2P1PN1P/RP1P4/1NBK1B1R b - -</t>
        </is>
      </c>
      <c r="B1940" t="inlineStr">
        <is>
          <t>c8b7</t>
        </is>
      </c>
      <c r="C1940" t="n">
        <v>0</v>
      </c>
      <c r="D1940" t="n">
        <v>0</v>
      </c>
      <c r="E1940" t="n">
        <v>1</v>
      </c>
    </row>
    <row r="1941">
      <c r="A1941" t="inlineStr">
        <is>
          <t>rn1k1b2/1b1pqr1p/4Qp1n/ppp2PN1/P5P1/2P1P2P/RP1P4/1NBK1B1R b - -</t>
        </is>
      </c>
      <c r="B1941" t="inlineStr">
        <is>
          <t>b7h1</t>
        </is>
      </c>
      <c r="C1941" t="n">
        <v>0</v>
      </c>
      <c r="D1941" t="n">
        <v>0</v>
      </c>
      <c r="E1941" t="n">
        <v>1</v>
      </c>
    </row>
    <row r="1942">
      <c r="A1942" t="inlineStr">
        <is>
          <t>rn1k1b2/3pqr1p/4Qp1n/ppp2PN1/P1B3P1/2P1P2P/RP1P4/1NBK3b b - -</t>
        </is>
      </c>
      <c r="B1942" t="inlineStr">
        <is>
          <t>b5a4</t>
        </is>
      </c>
      <c r="C1942" t="n">
        <v>0</v>
      </c>
      <c r="D1942" t="n">
        <v>0</v>
      </c>
      <c r="E1942" t="n">
        <v>1</v>
      </c>
    </row>
    <row r="1943">
      <c r="A1943" t="inlineStr">
        <is>
          <t>rn1k1b2/3pqr1p/4Qp1n/p1p2PN1/p1B3P1/2P1P2P/RP1PK3/1NB4b b - -</t>
        </is>
      </c>
      <c r="B1943" t="inlineStr">
        <is>
          <t>e7d6</t>
        </is>
      </c>
      <c r="C1943" t="n">
        <v>0</v>
      </c>
      <c r="D1943" t="n">
        <v>0</v>
      </c>
      <c r="E1943" t="n">
        <v>1</v>
      </c>
    </row>
    <row r="1944">
      <c r="A1944" t="inlineStr">
        <is>
          <t>rn1k1b2/3p1r1p/3qQp1n/p1p2P2/p1B3P1/2P1PN1P/RP1PK3/1NB4b b - -</t>
        </is>
      </c>
      <c r="B1944" t="inlineStr">
        <is>
          <t>a8a7</t>
        </is>
      </c>
      <c r="C1944" t="n">
        <v>0</v>
      </c>
      <c r="D1944" t="n">
        <v>0</v>
      </c>
      <c r="E1944" t="n">
        <v>1</v>
      </c>
    </row>
    <row r="1945">
      <c r="A1945" t="inlineStr">
        <is>
          <t>1n1k1b2/r2p1r1p/3Q1p1n/p1p2P2/p1B3P1/2P1PN1P/RP1PK3/1NB4b b - -</t>
        </is>
      </c>
      <c r="B1945" t="inlineStr">
        <is>
          <t>a7c7</t>
        </is>
      </c>
      <c r="C1945" t="n">
        <v>0</v>
      </c>
      <c r="D1945" t="n">
        <v>0</v>
      </c>
      <c r="E1945" t="n">
        <v>1</v>
      </c>
    </row>
    <row r="1946">
      <c r="A1946" t="inlineStr">
        <is>
          <t>1n1k1b2/2rp1r1p/5Q1n/p1p2P2/p1B3P1/2P1PN1P/RP1PK3/1NB4b b - -</t>
        </is>
      </c>
      <c r="B1946" t="inlineStr">
        <is>
          <t>f7e7</t>
        </is>
      </c>
      <c r="C1946" t="n">
        <v>0</v>
      </c>
      <c r="D1946" t="n">
        <v>0</v>
      </c>
      <c r="E1946" t="n">
        <v>1</v>
      </c>
    </row>
    <row r="1947">
      <c r="A1947" t="inlineStr">
        <is>
          <t>1n1k1b2/2rpr2p/7n/p1p2P2/p1B3PQ/2P1PN1P/RP1PK3/1NB4b b - -</t>
        </is>
      </c>
      <c r="B1947" t="inlineStr">
        <is>
          <t>d8e8</t>
        </is>
      </c>
      <c r="C1947" t="n">
        <v>0</v>
      </c>
      <c r="D1947" t="n">
        <v>0</v>
      </c>
      <c r="E1947" t="n">
        <v>1</v>
      </c>
    </row>
    <row r="1948">
      <c r="A1948" t="inlineStr">
        <is>
          <t>1n2kb2/2rpr2p/7n/p1p2P2/p1B3PQ/2P1P2P/RP1PK3/1NB1N2b b - -</t>
        </is>
      </c>
      <c r="B1948" t="inlineStr">
        <is>
          <t>e7f7</t>
        </is>
      </c>
      <c r="C1948" t="n">
        <v>0</v>
      </c>
      <c r="D1948" t="n">
        <v>0</v>
      </c>
      <c r="E1948" t="n">
        <v>1</v>
      </c>
    </row>
    <row r="1949">
      <c r="A1949" t="inlineStr">
        <is>
          <t>1n2kb2/2rp1r1p/7n/p1p2P2/R1B3PQ/2P1P2P/1P1PK3/1NB1N2b b - -</t>
        </is>
      </c>
      <c r="B1949" t="inlineStr">
        <is>
          <t>h1a8</t>
        </is>
      </c>
      <c r="C1949" t="n">
        <v>0</v>
      </c>
      <c r="D1949" t="n">
        <v>0</v>
      </c>
      <c r="E1949" t="n">
        <v>1</v>
      </c>
    </row>
    <row r="1950">
      <c r="A1950" t="inlineStr">
        <is>
          <t>bn2kb2/2rp1r1p/7Q/p1p2P2/R1B3P1/2P1P2P/1P1PK3/1NB1N3 b - -</t>
        </is>
      </c>
      <c r="B1950" t="inlineStr">
        <is>
          <t>a8f3</t>
        </is>
      </c>
      <c r="C1950" t="n">
        <v>0</v>
      </c>
      <c r="D1950" t="n">
        <v>0</v>
      </c>
      <c r="E1950" t="n">
        <v>1</v>
      </c>
    </row>
    <row r="1951">
      <c r="A1951" t="inlineStr">
        <is>
          <t>1n2kb2/2rp1r1p/7Q/p1p2P2/R1B3P1/2P1PK1P/1P1P4/1NB1N3 b - -</t>
        </is>
      </c>
      <c r="B1951" t="inlineStr">
        <is>
          <t>f8h6</t>
        </is>
      </c>
      <c r="C1951" t="n">
        <v>0</v>
      </c>
      <c r="D1951" t="n">
        <v>0</v>
      </c>
      <c r="E1951" t="n">
        <v>1</v>
      </c>
    </row>
    <row r="1952">
      <c r="A1952" t="inlineStr">
        <is>
          <t>1n2k3/2rp1B1p/7b/p1p2P2/R5P1/2P1PK1P/1P1P4/1NB1N3 b - -</t>
        </is>
      </c>
      <c r="B1952" t="inlineStr">
        <is>
          <t>e8f7</t>
        </is>
      </c>
      <c r="C1952" t="n">
        <v>0</v>
      </c>
      <c r="D1952" t="n">
        <v>0</v>
      </c>
      <c r="E1952" t="n">
        <v>1</v>
      </c>
    </row>
    <row r="1953">
      <c r="A1953" t="inlineStr">
        <is>
          <t>1n6/2rp1k1p/7b/p1p2PP1/R7/2P1PK1P/1P1P4/1NB1N3 b - -</t>
        </is>
      </c>
      <c r="B1953" t="inlineStr">
        <is>
          <t>c7c6</t>
        </is>
      </c>
      <c r="C1953" t="n">
        <v>0</v>
      </c>
      <c r="D1953" t="n">
        <v>0</v>
      </c>
      <c r="E1953" t="n">
        <v>1</v>
      </c>
    </row>
    <row r="1954">
      <c r="A1954" t="inlineStr">
        <is>
          <t>1n6/3p1k1p/2r4b/p1p2PP1/R5K1/2P1P2P/1P1P4/1NB1N3 b - -</t>
        </is>
      </c>
      <c r="B1954" t="inlineStr">
        <is>
          <t>c6e6</t>
        </is>
      </c>
      <c r="C1954" t="n">
        <v>0</v>
      </c>
      <c r="D1954" t="n">
        <v>0</v>
      </c>
      <c r="E1954" t="n">
        <v>1</v>
      </c>
    </row>
    <row r="1955">
      <c r="A1955" t="inlineStr">
        <is>
          <t>1n6/3p1k1p/4r2b/p1p2PP1/R7/2P1P1KP/1P1P4/1NB1N3 b - -</t>
        </is>
      </c>
      <c r="B1955" t="inlineStr">
        <is>
          <t>f7g7</t>
        </is>
      </c>
      <c r="C1955" t="n">
        <v>0</v>
      </c>
      <c r="D1955" t="n">
        <v>0</v>
      </c>
      <c r="E1955" t="n">
        <v>1</v>
      </c>
    </row>
    <row r="1956">
      <c r="A1956" t="inlineStr">
        <is>
          <t>1n6/3p2kp/4r2b/p1p2PP1/7R/2P1P1KP/1P1P4/1NB1N3 b - -</t>
        </is>
      </c>
      <c r="B1956" t="inlineStr">
        <is>
          <t>e6a6</t>
        </is>
      </c>
      <c r="C1956" t="n">
        <v>0</v>
      </c>
      <c r="D1956" t="n">
        <v>0</v>
      </c>
      <c r="E1956" t="n">
        <v>1</v>
      </c>
    </row>
    <row r="1957">
      <c r="A1957" t="inlineStr">
        <is>
          <t>1n6/3p2kp/r6b/p1p2PP1/7R/2P1PNKP/1P1P4/1NB5 b - -</t>
        </is>
      </c>
      <c r="B1957" t="inlineStr">
        <is>
          <t>a6e6</t>
        </is>
      </c>
      <c r="C1957" t="n">
        <v>0</v>
      </c>
      <c r="D1957" t="n">
        <v>0</v>
      </c>
      <c r="E1957" t="n">
        <v>1</v>
      </c>
    </row>
    <row r="1958">
      <c r="A1958" t="inlineStr">
        <is>
          <t>1n6/3p2kp/4r2b/p1p2PP1/4R3/2P1PNKP/1P1P4/1NB5 b - -</t>
        </is>
      </c>
      <c r="B1958" t="inlineStr">
        <is>
          <t>e6e4</t>
        </is>
      </c>
      <c r="C1958" t="n">
        <v>0</v>
      </c>
      <c r="D1958" t="n">
        <v>0</v>
      </c>
      <c r="E1958" t="n">
        <v>1</v>
      </c>
    </row>
    <row r="1959">
      <c r="A1959" t="inlineStr">
        <is>
          <t>1n6/3p2kp/7b/p1p2PP1/4r3/2P1PN1P/1P1P1K2/1NB5 b - -</t>
        </is>
      </c>
      <c r="B1959" t="inlineStr">
        <is>
          <t>e4e7</t>
        </is>
      </c>
      <c r="C1959" t="n">
        <v>0</v>
      </c>
      <c r="D1959" t="n">
        <v>0</v>
      </c>
      <c r="E1959" t="n">
        <v>1</v>
      </c>
    </row>
    <row r="1960">
      <c r="A1960" t="inlineStr">
        <is>
          <t>1n6/3pr1kp/7b/p1p2PP1/8/2P1PNKP/1P1P4/1NB5 b - -</t>
        </is>
      </c>
      <c r="B1960" t="inlineStr">
        <is>
          <t>e7e4</t>
        </is>
      </c>
      <c r="C1960" t="n">
        <v>0</v>
      </c>
      <c r="D1960" t="n">
        <v>0</v>
      </c>
      <c r="E1960" t="n">
        <v>1</v>
      </c>
    </row>
    <row r="1961">
      <c r="A1961" t="inlineStr">
        <is>
          <t>1n6/3p2kp/7b/p1p2PP1/4r3/2P1P1KP/1P1P4/1NB1N3 b - -</t>
        </is>
      </c>
      <c r="B1961" t="inlineStr">
        <is>
          <t>e4e7</t>
        </is>
      </c>
      <c r="C1961" t="n">
        <v>0</v>
      </c>
      <c r="D1961" t="n">
        <v>0</v>
      </c>
      <c r="E1961" t="n">
        <v>1</v>
      </c>
    </row>
    <row r="1962">
      <c r="A1962" t="inlineStr">
        <is>
          <t>1n6/3pr1kp/7P/p1p2P2/8/2P1P1KP/1P1P4/1NB1N3 b - -</t>
        </is>
      </c>
      <c r="B1962" t="inlineStr">
        <is>
          <t>g7h6</t>
        </is>
      </c>
      <c r="C1962" t="n">
        <v>0</v>
      </c>
      <c r="D1962" t="n">
        <v>0</v>
      </c>
      <c r="E1962" t="n">
        <v>1</v>
      </c>
    </row>
    <row r="1963">
      <c r="A1963" t="inlineStr">
        <is>
          <t>1n6/3pr2p/7k/p1p2P2/6K1/2P1P2P/1P1P4/1NB1N3 b - -</t>
        </is>
      </c>
      <c r="B1963" t="inlineStr">
        <is>
          <t>d7d6</t>
        </is>
      </c>
      <c r="C1963" t="n">
        <v>0</v>
      </c>
      <c r="D1963" t="n">
        <v>0</v>
      </c>
      <c r="E1963" t="n">
        <v>1</v>
      </c>
    </row>
    <row r="1964">
      <c r="A1964" t="inlineStr">
        <is>
          <t>1n6/4r2p/3p3k/p1p2P2/6K1/1PP1P2P/3P4/1NB1N3 b - -</t>
        </is>
      </c>
      <c r="B1964" t="inlineStr">
        <is>
          <t>e7g7</t>
        </is>
      </c>
      <c r="C1964" t="n">
        <v>0</v>
      </c>
      <c r="D1964" t="n">
        <v>0</v>
      </c>
      <c r="E1964" t="n">
        <v>1</v>
      </c>
    </row>
    <row r="1965">
      <c r="A1965" t="inlineStr">
        <is>
          <t>1n6/6rp/3p3k/p1p2P2/7K/1PP1P2P/3P4/1NB1N3 b - -</t>
        </is>
      </c>
      <c r="B1965" t="inlineStr">
        <is>
          <t>a5a4</t>
        </is>
      </c>
      <c r="C1965" t="n">
        <v>0</v>
      </c>
      <c r="D1965" t="n">
        <v>0</v>
      </c>
      <c r="E1965" t="n">
        <v>1</v>
      </c>
    </row>
    <row r="1966">
      <c r="A1966" t="inlineStr">
        <is>
          <t>1n6/6rp/3p3k/2p2P2/p6K/1PP1PN1P/3P4/1NB5 b - -</t>
        </is>
      </c>
      <c r="B1966" t="inlineStr">
        <is>
          <t>g7f7</t>
        </is>
      </c>
      <c r="C1966" t="n">
        <v>0</v>
      </c>
      <c r="D1966" t="n">
        <v>0</v>
      </c>
      <c r="E1966" t="n">
        <v>1</v>
      </c>
    </row>
    <row r="1967">
      <c r="A1967" t="inlineStr">
        <is>
          <t>1n6/5r1p/3p3k/2p2P2/p3P2K/1PP2N1P/3P4/1NB5 b - -</t>
        </is>
      </c>
      <c r="B1967" t="inlineStr">
        <is>
          <t>h6g7</t>
        </is>
      </c>
      <c r="C1967" t="n">
        <v>0</v>
      </c>
      <c r="D1967" t="n">
        <v>0</v>
      </c>
      <c r="E1967" t="n">
        <v>1</v>
      </c>
    </row>
    <row r="1968">
      <c r="A1968" t="inlineStr">
        <is>
          <t>1n6/5rkp/3p4/2p2P2/p2NP2K/1PP4P/3P4/1NB5 b - -</t>
        </is>
      </c>
      <c r="B1968" t="inlineStr">
        <is>
          <t>h7h5</t>
        </is>
      </c>
      <c r="C1968" t="n">
        <v>0</v>
      </c>
      <c r="D1968" t="n">
        <v>0</v>
      </c>
      <c r="E1968" t="n">
        <v>1</v>
      </c>
    </row>
    <row r="1969">
      <c r="A1969" t="inlineStr">
        <is>
          <t>1n6/5rk1/3p4/2p2P1p/P2NP2K/2P4P/3P4/1NB5 b - -</t>
        </is>
      </c>
      <c r="B1969" t="inlineStr">
        <is>
          <t>d6d5</t>
        </is>
      </c>
      <c r="C1969" t="n">
        <v>0</v>
      </c>
      <c r="D1969" t="n">
        <v>0</v>
      </c>
      <c r="E1969" t="n">
        <v>1</v>
      </c>
    </row>
    <row r="1970">
      <c r="A1970" t="inlineStr">
        <is>
          <t>1n6/5rk1/8/2pp1P1K/P2NP3/2P4P/3P4/1NB5 b - -</t>
        </is>
      </c>
      <c r="B1970" t="inlineStr">
        <is>
          <t>f7e7</t>
        </is>
      </c>
      <c r="C1970" t="n">
        <v>0</v>
      </c>
      <c r="D1970" t="n">
        <v>0</v>
      </c>
      <c r="E1970" t="n">
        <v>1</v>
      </c>
    </row>
    <row r="1971">
      <c r="A1971" t="inlineStr">
        <is>
          <t>1n6/4r1k1/8/2pp1P1K/P2NP2P/2P5/3P4/1NB5 b - -</t>
        </is>
      </c>
      <c r="B1971" t="inlineStr">
        <is>
          <t>b8d7</t>
        </is>
      </c>
      <c r="C1971" t="n">
        <v>0</v>
      </c>
      <c r="D1971" t="n">
        <v>0</v>
      </c>
      <c r="E1971" t="n">
        <v>1</v>
      </c>
    </row>
    <row r="1972">
      <c r="A1972" t="inlineStr">
        <is>
          <t>8/3nr1k1/8/2pp1P1K/P2NP2P/2P5/1B1P4/1N6 b - -</t>
        </is>
      </c>
      <c r="B1972" t="inlineStr">
        <is>
          <t>d7f6</t>
        </is>
      </c>
      <c r="C1972" t="n">
        <v>0</v>
      </c>
      <c r="D1972" t="n">
        <v>0</v>
      </c>
      <c r="E1972" t="n">
        <v>1</v>
      </c>
    </row>
    <row r="1973">
      <c r="A1973" t="inlineStr">
        <is>
          <t>8/4r1k1/5n2/2pp1PK1/P2NP2P/2P5/1B1P4/1N6 b - -</t>
        </is>
      </c>
      <c r="B1973" t="inlineStr">
        <is>
          <t>g7g8</t>
        </is>
      </c>
      <c r="C1973" t="n">
        <v>0</v>
      </c>
      <c r="D1973" t="n">
        <v>0</v>
      </c>
      <c r="E1973" t="n">
        <v>1</v>
      </c>
    </row>
    <row r="1974">
      <c r="A1974" t="inlineStr">
        <is>
          <t>6k1/4r3/5K2/2pp1P2/P2NP2P/2P5/1B1P4/1N6 b - -</t>
        </is>
      </c>
      <c r="B1974" t="inlineStr">
        <is>
          <t>e7b7</t>
        </is>
      </c>
      <c r="C1974" t="n">
        <v>0</v>
      </c>
      <c r="D1974" t="n">
        <v>0</v>
      </c>
      <c r="E1974" t="n">
        <v>1</v>
      </c>
    </row>
    <row r="1975">
      <c r="A1975" t="inlineStr">
        <is>
          <t>6k1/1r6/5K2/2pp1P1P/P2NP3/2P5/1B1P4/1N6 b - -</t>
        </is>
      </c>
      <c r="B1975" t="inlineStr">
        <is>
          <t>b7e7</t>
        </is>
      </c>
      <c r="C1975" t="n">
        <v>0</v>
      </c>
      <c r="D1975" t="n">
        <v>0</v>
      </c>
      <c r="E1975" t="n">
        <v>1</v>
      </c>
    </row>
    <row r="1976">
      <c r="A1976" t="inlineStr">
        <is>
          <t>6k1/4r3/5K2/2pp1P1P/P3P3/2P2N2/1B1P4/1N6 b - -</t>
        </is>
      </c>
      <c r="B1976" t="inlineStr">
        <is>
          <t>d5d4</t>
        </is>
      </c>
      <c r="C1976" t="n">
        <v>0</v>
      </c>
      <c r="D1976" t="n">
        <v>0</v>
      </c>
      <c r="E1976" t="n">
        <v>1</v>
      </c>
    </row>
    <row r="1977">
      <c r="A1977" t="inlineStr">
        <is>
          <t>6k1/4r3/5K2/2p2P1P/P2pP3/2P5/1B1P4/1N4N1 b - -</t>
        </is>
      </c>
      <c r="B1977" t="inlineStr">
        <is>
          <t>d4c3</t>
        </is>
      </c>
      <c r="C1977" t="n">
        <v>0</v>
      </c>
      <c r="D1977" t="n">
        <v>0</v>
      </c>
      <c r="E1977" t="n">
        <v>1</v>
      </c>
    </row>
    <row r="1978">
      <c r="A1978" t="inlineStr">
        <is>
          <t>6k1/4r3/5K2/2p2P1P/P3P3/2P5/1B6/1N4N1 b - -</t>
        </is>
      </c>
      <c r="B1978" t="inlineStr">
        <is>
          <t>g8f8</t>
        </is>
      </c>
      <c r="C1978" t="n">
        <v>0</v>
      </c>
      <c r="D1978" t="n">
        <v>0</v>
      </c>
      <c r="E1978" t="n">
        <v>1</v>
      </c>
    </row>
    <row r="1979">
      <c r="A1979" t="inlineStr">
        <is>
          <t>5k2/4r3/5K2/2p2P1P/P3P3/B1P5/8/1N4N1 b - -</t>
        </is>
      </c>
      <c r="B1979" t="inlineStr">
        <is>
          <t>f8g8</t>
        </is>
      </c>
      <c r="C1979" t="n">
        <v>0</v>
      </c>
      <c r="D1979" t="n">
        <v>0</v>
      </c>
      <c r="E1979" t="n">
        <v>1</v>
      </c>
    </row>
    <row r="1980">
      <c r="A1980" t="inlineStr">
        <is>
          <t>6k1/4r3/5K2/2B2P1P/P3P3/2P5/8/1N4N1 b - -</t>
        </is>
      </c>
      <c r="B1980" t="inlineStr">
        <is>
          <t>g8h8</t>
        </is>
      </c>
      <c r="C1980" t="n">
        <v>0</v>
      </c>
      <c r="D1980" t="n">
        <v>0</v>
      </c>
      <c r="E1980" t="n">
        <v>1</v>
      </c>
    </row>
    <row r="1981">
      <c r="A1981" t="inlineStr">
        <is>
          <t>7k/B3r3/5K2/5P1P/P3P3/2P5/8/1N4N1 b - -</t>
        </is>
      </c>
      <c r="B1981" t="inlineStr">
        <is>
          <t>h8g8</t>
        </is>
      </c>
      <c r="C1981" t="n">
        <v>0</v>
      </c>
      <c r="D1981" t="n">
        <v>0</v>
      </c>
      <c r="E1981" t="n">
        <v>1</v>
      </c>
    </row>
    <row r="1982">
      <c r="A1982" t="inlineStr">
        <is>
          <t>6k1/B3r3/5K1P/5P2/P3P3/2P5/8/1N4N1 b - -</t>
        </is>
      </c>
      <c r="B1982" t="inlineStr">
        <is>
          <t>e7d7</t>
        </is>
      </c>
      <c r="C1982" t="n">
        <v>0</v>
      </c>
      <c r="D1982" t="n">
        <v>0</v>
      </c>
      <c r="E1982" t="n">
        <v>1</v>
      </c>
    </row>
    <row r="1983">
      <c r="A1983" t="inlineStr">
        <is>
          <t>6k1/3r4/5K1P/5P2/P2BP3/2P5/8/1N4N1 b - -</t>
        </is>
      </c>
      <c r="B1983" t="inlineStr">
        <is>
          <t>d7a7</t>
        </is>
      </c>
      <c r="C1983" t="n">
        <v>0</v>
      </c>
      <c r="D1983" t="n">
        <v>0</v>
      </c>
      <c r="E1983" t="n">
        <v>1</v>
      </c>
    </row>
    <row r="1984">
      <c r="A1984" t="inlineStr">
        <is>
          <t>6k1/r7/5K1P/P4P2/3BP3/2P5/8/1N4N1 b - -</t>
        </is>
      </c>
      <c r="B1984" t="inlineStr">
        <is>
          <t>a7b7</t>
        </is>
      </c>
      <c r="C1984" t="n">
        <v>0</v>
      </c>
      <c r="D1984" t="n">
        <v>0</v>
      </c>
      <c r="E1984" t="n">
        <v>1</v>
      </c>
    </row>
    <row r="1985">
      <c r="A1985" t="inlineStr">
        <is>
          <t>6k1/1r6/1B3K1P/P4P2/4P3/2P5/8/1N4N1 b - -</t>
        </is>
      </c>
      <c r="B1985" t="inlineStr">
        <is>
          <t>b7g7</t>
        </is>
      </c>
      <c r="C1985" t="n">
        <v>0</v>
      </c>
      <c r="D1985" t="n">
        <v>0</v>
      </c>
      <c r="E1985" t="n">
        <v>1</v>
      </c>
    </row>
    <row r="1986">
      <c r="A1986" t="inlineStr">
        <is>
          <t>6k1/6r1/5K1P/P4P2/4P3/2P5/5B2/1N4N1 b - -</t>
        </is>
      </c>
      <c r="B1986" t="inlineStr">
        <is>
          <t>g7g1</t>
        </is>
      </c>
      <c r="C1986" t="n">
        <v>0</v>
      </c>
      <c r="D1986" t="n">
        <v>0</v>
      </c>
      <c r="E1986" t="n">
        <v>1</v>
      </c>
    </row>
    <row r="1987">
      <c r="A1987" t="inlineStr">
        <is>
          <t>6k1/8/5K1P/P4P2/4P3/2P1B3/8/1N4r1 b - -</t>
        </is>
      </c>
      <c r="B1987" t="inlineStr">
        <is>
          <t>g1c1</t>
        </is>
      </c>
      <c r="C1987" t="n">
        <v>0</v>
      </c>
      <c r="D1987" t="n">
        <v>0</v>
      </c>
      <c r="E1987" t="n">
        <v>1</v>
      </c>
    </row>
    <row r="1988">
      <c r="A1988" t="inlineStr">
        <is>
          <t>6k1/8/5K1P/P4P2/4P3/2P5/5B2/1Nr5 b - -</t>
        </is>
      </c>
      <c r="B1988" t="inlineStr">
        <is>
          <t>c1e1</t>
        </is>
      </c>
      <c r="C1988" t="n">
        <v>0</v>
      </c>
      <c r="D1988" t="n">
        <v>0</v>
      </c>
      <c r="E1988" t="n">
        <v>1</v>
      </c>
    </row>
    <row r="1989">
      <c r="A1989" t="inlineStr">
        <is>
          <t>6k1/8/5K1P/P4P2/4P3/2P5/8/1N2r1B1 b - -</t>
        </is>
      </c>
      <c r="B1989" t="inlineStr">
        <is>
          <t>e1c1</t>
        </is>
      </c>
      <c r="C1989" t="n">
        <v>0</v>
      </c>
      <c r="D1989" t="n">
        <v>0</v>
      </c>
      <c r="E1989" t="n">
        <v>1</v>
      </c>
    </row>
    <row r="1990">
      <c r="A1990" t="inlineStr">
        <is>
          <t>6k1/8/P4K1P/5P2/4P3/2P5/8/1Nr3B1 b - -</t>
        </is>
      </c>
      <c r="B1990" t="inlineStr">
        <is>
          <t>c1c3</t>
        </is>
      </c>
      <c r="C1990" t="n">
        <v>0</v>
      </c>
      <c r="D1990" t="n">
        <v>0</v>
      </c>
      <c r="E1990" t="n">
        <v>1</v>
      </c>
    </row>
    <row r="1991">
      <c r="A1991" t="inlineStr">
        <is>
          <t>6k1/8/P4K1P/5P2/4P3/2r5/7B/1N6 b - -</t>
        </is>
      </c>
      <c r="B1991" t="inlineStr">
        <is>
          <t>g8f8</t>
        </is>
      </c>
      <c r="C1991" t="n">
        <v>0</v>
      </c>
      <c r="D1991" t="n">
        <v>0</v>
      </c>
      <c r="E1991" t="n">
        <v>1</v>
      </c>
    </row>
    <row r="1992">
      <c r="A1992" t="inlineStr">
        <is>
          <t>5k2/2B5/P4K1P/5P2/4P3/2r5/8/1N6 b - -</t>
        </is>
      </c>
      <c r="B1992" t="inlineStr">
        <is>
          <t>c3c7</t>
        </is>
      </c>
      <c r="C1992" t="n">
        <v>0</v>
      </c>
      <c r="D1992" t="n">
        <v>0</v>
      </c>
      <c r="E1992" t="n">
        <v>1</v>
      </c>
    </row>
    <row r="1993">
      <c r="A1993" t="inlineStr">
        <is>
          <t>5k2/2r5/P4K1P/5P2/4P3/N7/8/8 b - -</t>
        </is>
      </c>
      <c r="B1993" t="inlineStr">
        <is>
          <t>c7f7</t>
        </is>
      </c>
      <c r="C1993" t="n">
        <v>0</v>
      </c>
      <c r="D1993" t="n">
        <v>0</v>
      </c>
      <c r="E1993" t="n">
        <v>1</v>
      </c>
    </row>
    <row r="1994">
      <c r="A1994" t="inlineStr">
        <is>
          <t>5k2/5r2/P5KP/5P2/4P3/N7/8/8 b - -</t>
        </is>
      </c>
      <c r="B1994" t="inlineStr">
        <is>
          <t>f7e7</t>
        </is>
      </c>
      <c r="C1994" t="n">
        <v>0</v>
      </c>
      <c r="D1994" t="n">
        <v>0</v>
      </c>
      <c r="E1994" t="n">
        <v>1</v>
      </c>
    </row>
    <row r="1995">
      <c r="A1995" t="inlineStr">
        <is>
          <t>5k2/4r3/P6P/5P1K/4P3/N7/8/8 b - -</t>
        </is>
      </c>
      <c r="B1995" t="inlineStr">
        <is>
          <t>f8g8</t>
        </is>
      </c>
      <c r="C1995" t="n">
        <v>0</v>
      </c>
      <c r="D1995" t="n">
        <v>0</v>
      </c>
      <c r="E1995" t="n">
        <v>1</v>
      </c>
    </row>
    <row r="1996">
      <c r="A1996" t="inlineStr">
        <is>
          <t>6k1/4r3/P6P/5P1K/4P3/8/8/1N6 b - -</t>
        </is>
      </c>
      <c r="B1996" t="inlineStr">
        <is>
          <t>g8f7</t>
        </is>
      </c>
      <c r="C1996" t="n">
        <v>0</v>
      </c>
      <c r="D1996" t="n">
        <v>0</v>
      </c>
      <c r="E1996" t="n">
        <v>1</v>
      </c>
    </row>
    <row r="1997">
      <c r="A1997" t="inlineStr">
        <is>
          <t>8/4rk2/P6P/5P1K/4P3/N7/8/8 b - -</t>
        </is>
      </c>
      <c r="B1997" t="inlineStr">
        <is>
          <t>f7f8</t>
        </is>
      </c>
      <c r="C1997" t="n">
        <v>0</v>
      </c>
      <c r="D1997" t="n">
        <v>0</v>
      </c>
      <c r="E1997" t="n">
        <v>1</v>
      </c>
    </row>
    <row r="1998">
      <c r="A1998" t="inlineStr">
        <is>
          <t>5k2/P3r3/7P/5P1K/4P3/N7/8/8 b - -</t>
        </is>
      </c>
      <c r="B1998" t="inlineStr">
        <is>
          <t>f8g8</t>
        </is>
      </c>
      <c r="C1998" t="n">
        <v>0</v>
      </c>
      <c r="D1998" t="n">
        <v>0</v>
      </c>
      <c r="E1998" t="n">
        <v>1</v>
      </c>
    </row>
    <row r="1999">
      <c r="A1999" t="inlineStr">
        <is>
          <t>6k1/P3r3/7P/5P2/4P1K1/N7/8/8 b - -</t>
        </is>
      </c>
      <c r="B1999" t="inlineStr">
        <is>
          <t>e7d7</t>
        </is>
      </c>
      <c r="C1999" t="n">
        <v>0</v>
      </c>
      <c r="D1999" t="n">
        <v>0</v>
      </c>
      <c r="E1999" t="n">
        <v>1</v>
      </c>
    </row>
    <row r="2000">
      <c r="A2000" t="inlineStr">
        <is>
          <t>6k1/P2r4/7P/5P2/4P1K1/8/8/1N6 b - -</t>
        </is>
      </c>
      <c r="B2000" t="inlineStr">
        <is>
          <t>d7h7</t>
        </is>
      </c>
      <c r="C2000" t="n">
        <v>0</v>
      </c>
      <c r="D2000" t="n">
        <v>0</v>
      </c>
      <c r="E2000" t="n">
        <v>1</v>
      </c>
    </row>
    <row r="2001">
      <c r="A2001" t="inlineStr">
        <is>
          <t>6k1/P6r/7P/5P1K/4P3/8/8/1N6 b - -</t>
        </is>
      </c>
      <c r="B2001" t="inlineStr">
        <is>
          <t>h7e7</t>
        </is>
      </c>
      <c r="C2001" t="n">
        <v>0</v>
      </c>
      <c r="D2001" t="n">
        <v>0</v>
      </c>
      <c r="E2001" t="n">
        <v>1</v>
      </c>
    </row>
    <row r="2002">
      <c r="A2002" t="inlineStr">
        <is>
          <t>6k1/P3r3/5P1P/7K/4P3/8/8/1N6 b - -</t>
        </is>
      </c>
      <c r="B2002" t="inlineStr">
        <is>
          <t>g8f7</t>
        </is>
      </c>
      <c r="C2002" t="n">
        <v>0</v>
      </c>
      <c r="D2002" t="n">
        <v>0</v>
      </c>
      <c r="E2002" t="n">
        <v>1</v>
      </c>
    </row>
    <row r="2003">
      <c r="A2003" t="inlineStr">
        <is>
          <t>8/P3Pk2/7P/7K/4P3/8/8/1N6 b - -</t>
        </is>
      </c>
      <c r="B2003" t="inlineStr">
        <is>
          <t>f7f6</t>
        </is>
      </c>
      <c r="C2003" t="n">
        <v>0</v>
      </c>
      <c r="D2003" t="n">
        <v>0</v>
      </c>
      <c r="E2003" t="n">
        <v>1</v>
      </c>
    </row>
    <row r="2004">
      <c r="A2004" t="inlineStr">
        <is>
          <t>4N3/P7/5k1P/7K/4P3/8/8/1N6 b - -</t>
        </is>
      </c>
      <c r="B2004" t="inlineStr">
        <is>
          <t>f6f7</t>
        </is>
      </c>
      <c r="C2004" t="n">
        <v>0</v>
      </c>
      <c r="D2004" t="n">
        <v>0</v>
      </c>
      <c r="E2004" t="n">
        <v>1</v>
      </c>
    </row>
    <row r="2005">
      <c r="A2005" t="inlineStr">
        <is>
          <t>8/P4k2/5N1P/7K/4P3/8/8/1N6 b - -</t>
        </is>
      </c>
      <c r="B2005" t="inlineStr">
        <is>
          <t>f7f6</t>
        </is>
      </c>
      <c r="C2005" t="n">
        <v>0</v>
      </c>
      <c r="D2005" t="n">
        <v>0</v>
      </c>
      <c r="E2005" t="n">
        <v>1</v>
      </c>
    </row>
    <row r="2006">
      <c r="A2006" t="inlineStr">
        <is>
          <t>8/P7/5k1P/8/4P1K1/8/8/1N6 b - -</t>
        </is>
      </c>
      <c r="B2006" t="inlineStr">
        <is>
          <t>f6f7</t>
        </is>
      </c>
      <c r="C2006" t="n">
        <v>0</v>
      </c>
      <c r="D2006" t="n">
        <v>0</v>
      </c>
      <c r="E2006" t="n">
        <v>1</v>
      </c>
    </row>
    <row r="2007">
      <c r="A2007" t="inlineStr">
        <is>
          <t>rnbqkbnr/ppppppp1/8/7p/6P1/8/PPPPPP1P/RNBQKBNR w KQkq -</t>
        </is>
      </c>
      <c r="B2007" t="inlineStr">
        <is>
          <t>f2f3</t>
        </is>
      </c>
      <c r="C2007" t="n">
        <v>0</v>
      </c>
      <c r="D2007" t="n">
        <v>1</v>
      </c>
      <c r="E2007" t="n">
        <v>0</v>
      </c>
    </row>
    <row r="2008">
      <c r="A2008" t="inlineStr">
        <is>
          <t>rnbqkbnr/ppppp1p1/8/5p1p/6P1/5P2/PPPPP2P/RNBQKBNR w KQkq -</t>
        </is>
      </c>
      <c r="B2008" t="inlineStr">
        <is>
          <t>e2e3</t>
        </is>
      </c>
      <c r="C2008" t="n">
        <v>0</v>
      </c>
      <c r="D2008" t="n">
        <v>1</v>
      </c>
      <c r="E2008" t="n">
        <v>0</v>
      </c>
    </row>
    <row r="2009">
      <c r="A2009" t="inlineStr">
        <is>
          <t>rnbqkbnr/1pppp1p1/8/p4p1p/6P1/4PP2/PPPP3P/RNBQKBNR w KQkq -</t>
        </is>
      </c>
      <c r="B2009" t="inlineStr">
        <is>
          <t>c2c4</t>
        </is>
      </c>
      <c r="C2009" t="n">
        <v>0</v>
      </c>
      <c r="D2009" t="n">
        <v>1</v>
      </c>
      <c r="E2009" t="n">
        <v>0</v>
      </c>
    </row>
    <row r="2010">
      <c r="A2010" t="inlineStr">
        <is>
          <t>1nbqkbnr/rpppp1p1/8/p4p1p/2P3P1/4PP2/PP1P3P/RNBQKBNR w KQk -</t>
        </is>
      </c>
      <c r="B2010" t="inlineStr">
        <is>
          <t>g1h3</t>
        </is>
      </c>
      <c r="C2010" t="n">
        <v>0</v>
      </c>
      <c r="D2010" t="n">
        <v>1</v>
      </c>
      <c r="E2010" t="n">
        <v>0</v>
      </c>
    </row>
    <row r="2011">
      <c r="A2011" t="inlineStr">
        <is>
          <t>1nbqkbn1/rpppp1pr/8/p4p1p/2P3P1/4PP1N/PP1P3P/RNBQKB1R w KQ -</t>
        </is>
      </c>
      <c r="B2011" t="inlineStr">
        <is>
          <t>f1d3</t>
        </is>
      </c>
      <c r="C2011" t="n">
        <v>0</v>
      </c>
      <c r="D2011" t="n">
        <v>1</v>
      </c>
      <c r="E2011" t="n">
        <v>0</v>
      </c>
    </row>
    <row r="2012">
      <c r="A2012" t="inlineStr">
        <is>
          <t>1nbqkbn1/r1ppp1pr/8/pp3p1p/2P3P1/3BPP1N/PP1P3P/RNBQK2R w KQ -</t>
        </is>
      </c>
      <c r="B2012" t="inlineStr">
        <is>
          <t>d3e4</t>
        </is>
      </c>
      <c r="C2012" t="n">
        <v>0</v>
      </c>
      <c r="D2012" t="n">
        <v>1</v>
      </c>
      <c r="E2012" t="n">
        <v>0</v>
      </c>
    </row>
    <row r="2013">
      <c r="A2013" t="inlineStr">
        <is>
          <t>1nbq1bn1/r1pppkpr/8/pp3p1p/2P1B1P1/4PP1N/PP1P3P/RNBQK2R w KQ -</t>
        </is>
      </c>
      <c r="B2013" t="inlineStr">
        <is>
          <t>d1e2</t>
        </is>
      </c>
      <c r="C2013" t="n">
        <v>0</v>
      </c>
      <c r="D2013" t="n">
        <v>1</v>
      </c>
      <c r="E2013" t="n">
        <v>0</v>
      </c>
    </row>
    <row r="2014">
      <c r="A2014" t="inlineStr">
        <is>
          <t>1nbq1bn1/r1pppkpr/8/pp3p2/2P1B1p1/4PP1N/PP1PQ2P/RNB1K2R w KQ -</t>
        </is>
      </c>
      <c r="B2014" t="inlineStr">
        <is>
          <t>e4a8</t>
        </is>
      </c>
      <c r="C2014" t="n">
        <v>0</v>
      </c>
      <c r="D2014" t="n">
        <v>1</v>
      </c>
      <c r="E2014" t="n">
        <v>0</v>
      </c>
    </row>
    <row r="2015">
      <c r="A2015" t="inlineStr">
        <is>
          <t>Bnbq1bn1/r1ppp1pr/6k1/pp3p2/2P3p1/4PP1N/PP1PQ2P/RNB1K2R w KQ -</t>
        </is>
      </c>
      <c r="B2015" t="inlineStr">
        <is>
          <t>b2b3</t>
        </is>
      </c>
      <c r="C2015" t="n">
        <v>0</v>
      </c>
      <c r="D2015" t="n">
        <v>1</v>
      </c>
      <c r="E2015" t="n">
        <v>0</v>
      </c>
    </row>
    <row r="2016">
      <c r="A2016" t="inlineStr">
        <is>
          <t>Bnbq1b2/r1ppp1pr/5nk1/pp3p2/2P3p1/1P2PP1N/P2PQ2P/RNB1K2R w KQ -</t>
        </is>
      </c>
      <c r="B2016" t="inlineStr">
        <is>
          <t>e3e4</t>
        </is>
      </c>
      <c r="C2016" t="n">
        <v>0</v>
      </c>
      <c r="D2016" t="n">
        <v>1</v>
      </c>
      <c r="E2016" t="n">
        <v>0</v>
      </c>
    </row>
    <row r="2017">
      <c r="A2017" t="inlineStr">
        <is>
          <t>Bnbq1b2/r1ppp1pr/5nk1/pp3p2/2P1P3/1P3PpN/P2PQ2P/RNB1K2R w KQ -</t>
        </is>
      </c>
      <c r="B2017" t="inlineStr">
        <is>
          <t>a2a4</t>
        </is>
      </c>
      <c r="C2017" t="n">
        <v>0</v>
      </c>
      <c r="D2017" t="n">
        <v>1</v>
      </c>
      <c r="E2017" t="n">
        <v>0</v>
      </c>
    </row>
    <row r="2018">
      <c r="A2018" t="inlineStr">
        <is>
          <t>Bnbq1b2/r1ppp1pr/6k1/pp3p2/P1P1n3/1P3PpN/3PQ2P/RNB1K2R w KQ -</t>
        </is>
      </c>
      <c r="B2018" t="inlineStr">
        <is>
          <t>a8e4</t>
        </is>
      </c>
      <c r="C2018" t="n">
        <v>0</v>
      </c>
      <c r="D2018" t="n">
        <v>1</v>
      </c>
      <c r="E2018" t="n">
        <v>0</v>
      </c>
    </row>
    <row r="2019">
      <c r="A2019" t="inlineStr">
        <is>
          <t>1nbq1b2/r1p1p1pr/3p2k1/pp3p2/P1P1B3/1P3PpN/3PQ2P/RNB1K2R w KQ -</t>
        </is>
      </c>
      <c r="B2019" t="inlineStr">
        <is>
          <t>e4b7</t>
        </is>
      </c>
      <c r="C2019" t="n">
        <v>0</v>
      </c>
      <c r="D2019" t="n">
        <v>1</v>
      </c>
      <c r="E2019" t="n">
        <v>0</v>
      </c>
    </row>
    <row r="2020">
      <c r="A2020" t="inlineStr">
        <is>
          <t>1nbq1b2/rBp1p1p1/3p2kr/pp3p2/P1P5/1P3PpN/3PQ2P/RNB1K2R w KQ -</t>
        </is>
      </c>
      <c r="B2020" t="inlineStr">
        <is>
          <t>c1b2</t>
        </is>
      </c>
      <c r="C2020" t="n">
        <v>0</v>
      </c>
      <c r="D2020" t="n">
        <v>1</v>
      </c>
      <c r="E2020" t="n">
        <v>0</v>
      </c>
    </row>
    <row r="2021">
      <c r="A2021" t="inlineStr">
        <is>
          <t>2bq1b2/rBp1p1p1/n2p2kr/pp3p2/P1P5/1P3PpN/1B1PQ2P/RN2K2R w KQ -</t>
        </is>
      </c>
      <c r="B2021" t="inlineStr">
        <is>
          <t>b3b4</t>
        </is>
      </c>
      <c r="C2021" t="n">
        <v>0</v>
      </c>
      <c r="D2021" t="n">
        <v>1</v>
      </c>
      <c r="E2021" t="n">
        <v>0</v>
      </c>
    </row>
    <row r="2022">
      <c r="A2022" t="inlineStr">
        <is>
          <t>2bq1b2/rBp1p1p1/n2p2kr/pp3p2/PPP5/5P1N/1B1PQ2p/RN2K2R w KQ -</t>
        </is>
      </c>
      <c r="B2022" t="inlineStr">
        <is>
          <t>b2g7</t>
        </is>
      </c>
      <c r="C2022" t="n">
        <v>0</v>
      </c>
      <c r="D2022" t="n">
        <v>1</v>
      </c>
      <c r="E2022" t="n">
        <v>0</v>
      </c>
    </row>
    <row r="2023">
      <c r="A2023" t="inlineStr">
        <is>
          <t>2bq1b2/rB2p1B1/n1pp2kr/pp3p2/PPP5/5P1N/3PQ2p/RN2K2R w KQ -</t>
        </is>
      </c>
      <c r="B2023" t="inlineStr">
        <is>
          <t>e2e7</t>
        </is>
      </c>
      <c r="C2023" t="n">
        <v>0</v>
      </c>
      <c r="D2023" t="n">
        <v>1</v>
      </c>
      <c r="E2023" t="n">
        <v>0</v>
      </c>
    </row>
    <row r="2024">
      <c r="A2024" t="inlineStr">
        <is>
          <t>2b2b2/rB2q1B1/n1pp2kr/pp3p2/PPP5/5P1N/3P3p/RN2K2R w KQ -</t>
        </is>
      </c>
      <c r="B2024" t="inlineStr">
        <is>
          <t>e1d1</t>
        </is>
      </c>
      <c r="C2024" t="n">
        <v>0</v>
      </c>
      <c r="D2024" t="n">
        <v>1</v>
      </c>
      <c r="E2024" t="n">
        <v>0</v>
      </c>
    </row>
    <row r="2025">
      <c r="A2025" t="inlineStr">
        <is>
          <t>2b2b2/rB2q1Br/n1pp2k1/pp3p2/PPP5/5P1N/3P3p/RN1K3R w - -</t>
        </is>
      </c>
      <c r="B2025" t="inlineStr">
        <is>
          <t>h1g1</t>
        </is>
      </c>
      <c r="C2025" t="n">
        <v>0</v>
      </c>
      <c r="D2025" t="n">
        <v>1</v>
      </c>
      <c r="E2025" t="n">
        <v>0</v>
      </c>
    </row>
    <row r="2026">
      <c r="A2026" t="inlineStr">
        <is>
          <t>2b2b2/rB2q1Br/n1pp2k1/pp3p2/PPP5/5P1N/3P4/RN1K2q1 w - -</t>
        </is>
      </c>
      <c r="B2026" t="inlineStr">
        <is>
          <t>d1c2</t>
        </is>
      </c>
      <c r="C2026" t="n">
        <v>0</v>
      </c>
      <c r="D2026" t="n">
        <v>1</v>
      </c>
      <c r="E2026" t="n">
        <v>0</v>
      </c>
    </row>
    <row r="2027">
      <c r="A2027" t="inlineStr">
        <is>
          <t>2b2b2/rB2q1Br/n1pp2k1/1p3p2/PpP5/5P1N/2KP4/RN4q1 w - -</t>
        </is>
      </c>
      <c r="B2027" t="inlineStr">
        <is>
          <t>g7b2</t>
        </is>
      </c>
      <c r="C2027" t="n">
        <v>0</v>
      </c>
      <c r="D2027" t="n">
        <v>1</v>
      </c>
      <c r="E2027" t="n">
        <v>0</v>
      </c>
    </row>
    <row r="2028">
      <c r="A2028" t="inlineStr">
        <is>
          <t>2b2b2/rB2q2r/n1pp2k1/1pq2p2/PpP5/5P1N/1BKP4/RN6 w - -</t>
        </is>
      </c>
      <c r="B2028" t="inlineStr">
        <is>
          <t>a1a3</t>
        </is>
      </c>
      <c r="C2028" t="n">
        <v>0</v>
      </c>
      <c r="D2028" t="n">
        <v>1</v>
      </c>
      <c r="E2028" t="n">
        <v>0</v>
      </c>
    </row>
    <row r="2029">
      <c r="A2029" t="inlineStr">
        <is>
          <t>2b2b2/rB5r/n1pp2k1/1pq2p2/PpP5/R4P1N/1BKP4/1N2q3 w - -</t>
        </is>
      </c>
      <c r="B2029" t="inlineStr">
        <is>
          <t>b2f6</t>
        </is>
      </c>
      <c r="C2029" t="n">
        <v>0</v>
      </c>
      <c r="D2029" t="n">
        <v>1</v>
      </c>
      <c r="E2029" t="n">
        <v>0</v>
      </c>
    </row>
    <row r="2030">
      <c r="A2030" t="inlineStr">
        <is>
          <t>2b2b2/rB5r/n1pp1Bk1/1pq2p2/PpP5/R4P1N/2KP4/1N1q4 w - -</t>
        </is>
      </c>
      <c r="B2030" t="inlineStr">
        <is>
          <t>c2d1</t>
        </is>
      </c>
      <c r="C2030" t="n">
        <v>0</v>
      </c>
      <c r="D2030" t="n">
        <v>1</v>
      </c>
      <c r="E2030" t="n">
        <v>0</v>
      </c>
    </row>
    <row r="2031">
      <c r="A2031" t="inlineStr">
        <is>
          <t>2b2b2/rB5r/n1pp1Bk1/1pq2p2/P1P5/p4P1N/3P4/1N1K4 w - -</t>
        </is>
      </c>
      <c r="B2031" t="inlineStr">
        <is>
          <t>h3g5</t>
        </is>
      </c>
      <c r="C2031" t="n">
        <v>0</v>
      </c>
      <c r="D2031" t="n">
        <v>1</v>
      </c>
      <c r="E2031" t="n">
        <v>0</v>
      </c>
    </row>
    <row r="2032">
      <c r="A2032" t="inlineStr">
        <is>
          <t>2b2b2/rB5r/n1pp1Bk1/2q2pN1/p1P5/p4P2/3P4/1N1K4 w - -</t>
        </is>
      </c>
      <c r="B2032" t="inlineStr">
        <is>
          <t>g5h3</t>
        </is>
      </c>
      <c r="C2032" t="n">
        <v>0</v>
      </c>
      <c r="D2032" t="n">
        <v>1</v>
      </c>
      <c r="E2032" t="n">
        <v>0</v>
      </c>
    </row>
    <row r="2033">
      <c r="A2033" t="inlineStr">
        <is>
          <t>2b2b2/rB5r/n1pp1Bk1/2q2p2/p1P5/5P1N/p2P4/1N1K4 w - -</t>
        </is>
      </c>
      <c r="B2033" t="inlineStr">
        <is>
          <t>b1c3</t>
        </is>
      </c>
      <c r="C2033" t="n">
        <v>0</v>
      </c>
      <c r="D2033" t="n">
        <v>1</v>
      </c>
      <c r="E2033" t="n">
        <v>0</v>
      </c>
    </row>
    <row r="2034">
      <c r="A2034" t="inlineStr">
        <is>
          <t>2b2b2/rB5r/n1pp1k2/2q2p2/p1P5/2N2P1N/p2P4/3K4 w - -</t>
        </is>
      </c>
      <c r="B2034" t="inlineStr">
        <is>
          <t>c3a4</t>
        </is>
      </c>
      <c r="C2034" t="n">
        <v>0</v>
      </c>
      <c r="D2034" t="n">
        <v>1</v>
      </c>
      <c r="E2034" t="n">
        <v>0</v>
      </c>
    </row>
    <row r="2035">
      <c r="A2035" t="inlineStr">
        <is>
          <t>2b2b2/rB5r/n1pp1k2/5p2/N1P5/5P1N/p2P1q2/3K4 w - -</t>
        </is>
      </c>
      <c r="B2035" t="inlineStr">
        <is>
          <t>d1c1</t>
        </is>
      </c>
      <c r="C2035" t="n">
        <v>0</v>
      </c>
      <c r="D2035" t="n">
        <v>1</v>
      </c>
      <c r="E2035" t="n">
        <v>0</v>
      </c>
    </row>
    <row r="2036">
      <c r="A2036" t="inlineStr">
        <is>
          <t>2b2b2/rB5r/n1pp1k2/5p2/N1P5/5P1N/p2P4/2K3q1 w - -</t>
        </is>
      </c>
      <c r="B2036" t="inlineStr">
        <is>
          <t>c1c2</t>
        </is>
      </c>
      <c r="C2036" t="n">
        <v>0</v>
      </c>
      <c r="D2036" t="n">
        <v>1</v>
      </c>
      <c r="E2036" t="n">
        <v>0</v>
      </c>
    </row>
    <row r="2037">
      <c r="A2037" t="inlineStr">
        <is>
          <t>2b2b2/rB5r/n1pp2k1/5p2/N1P5/5P1N/p1KP4/6q1 w - -</t>
        </is>
      </c>
      <c r="B2037" t="inlineStr">
        <is>
          <t>d2d3</t>
        </is>
      </c>
      <c r="C2037" t="n">
        <v>0</v>
      </c>
      <c r="D2037" t="n">
        <v>1</v>
      </c>
      <c r="E2037" t="n">
        <v>0</v>
      </c>
    </row>
    <row r="2038">
      <c r="A2038" t="inlineStr">
        <is>
          <t>2b2b2/rB5r/n1pp2k1/8/N1P2p2/3P1P1N/p1K5/6q1 w - -</t>
        </is>
      </c>
      <c r="B2038" t="inlineStr">
        <is>
          <t>h3f4</t>
        </is>
      </c>
      <c r="C2038" t="n">
        <v>0</v>
      </c>
      <c r="D2038" t="n">
        <v>1</v>
      </c>
      <c r="E2038" t="n">
        <v>0</v>
      </c>
    </row>
    <row r="2039">
      <c r="A2039" t="inlineStr">
        <is>
          <t>2b2b2/rB3k1r/n1pp4/8/N1P2N2/3P1P2/p1K5/6q1 w - -</t>
        </is>
      </c>
      <c r="B2039" t="inlineStr">
        <is>
          <t>a4b2</t>
        </is>
      </c>
      <c r="C2039" t="n">
        <v>0</v>
      </c>
      <c r="D2039" t="n">
        <v>1</v>
      </c>
      <c r="E2039" t="n">
        <v>0</v>
      </c>
    </row>
    <row r="2040">
      <c r="A2040" t="inlineStr">
        <is>
          <t>2b2b2/rB3k2/n1pp4/8/2P2N2/3P1P2/pNK5/6qr w - -</t>
        </is>
      </c>
      <c r="B2040" t="inlineStr">
        <is>
          <t>c2d2</t>
        </is>
      </c>
      <c r="C2040" t="n">
        <v>0</v>
      </c>
      <c r="D2040" t="n">
        <v>1</v>
      </c>
      <c r="E2040" t="n">
        <v>0</v>
      </c>
    </row>
    <row r="2041">
      <c r="A2041" t="inlineStr">
        <is>
          <t>5b2/rB3k2/n1ppb3/8/2P2N2/3P1P2/pN1K4/6qr w - -</t>
        </is>
      </c>
      <c r="B2041" t="inlineStr">
        <is>
          <t>f4h5</t>
        </is>
      </c>
      <c r="C2041" t="n">
        <v>0</v>
      </c>
      <c r="D2041" t="n">
        <v>1</v>
      </c>
      <c r="E2041" t="n">
        <v>0</v>
      </c>
    </row>
    <row r="2042">
      <c r="A2042" t="inlineStr">
        <is>
          <t>8/rB3kb1/n1ppb3/7N/2P5/3P1P2/pN1K4/6qr w - -</t>
        </is>
      </c>
      <c r="B2042" t="inlineStr">
        <is>
          <t>h5g7</t>
        </is>
      </c>
      <c r="C2042" t="n">
        <v>0</v>
      </c>
      <c r="D2042" t="n">
        <v>1</v>
      </c>
      <c r="E2042" t="n">
        <v>0</v>
      </c>
    </row>
    <row r="2043">
      <c r="A2043" t="inlineStr">
        <is>
          <t>8/rB3kN1/n1pp4/8/2b5/3P1P2/pN1K4/6qr w - -</t>
        </is>
      </c>
      <c r="B2043" t="inlineStr">
        <is>
          <t>b2a4</t>
        </is>
      </c>
      <c r="C2043" t="n">
        <v>0</v>
      </c>
      <c r="D2043" t="n">
        <v>1</v>
      </c>
      <c r="E2043" t="n">
        <v>0</v>
      </c>
    </row>
    <row r="2044">
      <c r="A2044" t="inlineStr">
        <is>
          <t>8/rB3kNr/n1pp4/8/N1b5/3P1P2/p2K4/6q1 w - -</t>
        </is>
      </c>
      <c r="B2044" t="inlineStr">
        <is>
          <t>d2c3</t>
        </is>
      </c>
      <c r="C2044" t="n">
        <v>0</v>
      </c>
      <c r="D2044" t="n">
        <v>1</v>
      </c>
      <c r="E2044" t="n">
        <v>0</v>
      </c>
    </row>
    <row r="2045">
      <c r="A2045" t="inlineStr">
        <is>
          <t>8/rB3kNr/nqpp4/8/N1b5/2KP1P2/p7/8 w - -</t>
        </is>
      </c>
      <c r="B2045" t="inlineStr">
        <is>
          <t>d3c4</t>
        </is>
      </c>
      <c r="C2045" t="n">
        <v>0</v>
      </c>
      <c r="D2045" t="n">
        <v>1</v>
      </c>
      <c r="E2045" t="n">
        <v>0</v>
      </c>
    </row>
    <row r="2046">
      <c r="A2046" t="inlineStr">
        <is>
          <t>5k2/rB4Nr/nqpp4/8/N1P5/2K2P2/p7/8 w - -</t>
        </is>
      </c>
      <c r="B2046" t="inlineStr">
        <is>
          <t>a4b6</t>
        </is>
      </c>
      <c r="C2046" t="n">
        <v>0</v>
      </c>
      <c r="D2046" t="n">
        <v>1</v>
      </c>
      <c r="E2046" t="n">
        <v>0</v>
      </c>
    </row>
    <row r="2047">
      <c r="A2047" t="inlineStr">
        <is>
          <t>5k2/rB4Nr/nNp5/3p4/2P5/2K2P2/p7/8 w - -</t>
        </is>
      </c>
      <c r="B2047" t="inlineStr">
        <is>
          <t>b7c6</t>
        </is>
      </c>
      <c r="C2047" t="n">
        <v>0</v>
      </c>
      <c r="D2047" t="n">
        <v>1</v>
      </c>
      <c r="E2047" t="n">
        <v>0</v>
      </c>
    </row>
    <row r="2048">
      <c r="A2048" t="inlineStr">
        <is>
          <t>5k2/6rr/nNB5/3p4/2P5/2K2P2/p7/8 w - -</t>
        </is>
      </c>
      <c r="B2048" t="inlineStr">
        <is>
          <t>c6a8</t>
        </is>
      </c>
      <c r="C2048" t="n">
        <v>0</v>
      </c>
      <c r="D2048" t="n">
        <v>1</v>
      </c>
      <c r="E2048" t="n">
        <v>0</v>
      </c>
    </row>
    <row r="2049">
      <c r="A2049" t="inlineStr">
        <is>
          <t>B4k2/6rr/nN6/8/2Pp4/2K2P2/p7/8 w - -</t>
        </is>
      </c>
      <c r="B2049" t="inlineStr">
        <is>
          <t>c3d4</t>
        </is>
      </c>
      <c r="C2049" t="n">
        <v>0</v>
      </c>
      <c r="D2049" t="n">
        <v>1</v>
      </c>
      <c r="E2049" t="n">
        <v>0</v>
      </c>
    </row>
    <row r="2050">
      <c r="A2050" t="inlineStr">
        <is>
          <t>B4k2/7r/nN6/8/2PK4/5P2/p7/6r1 w - -</t>
        </is>
      </c>
      <c r="B2050" t="inlineStr">
        <is>
          <t>a8d5</t>
        </is>
      </c>
      <c r="C2050" t="n">
        <v>0</v>
      </c>
      <c r="D2050" t="n">
        <v>1</v>
      </c>
      <c r="E2050" t="n">
        <v>0</v>
      </c>
    </row>
    <row r="2051">
      <c r="A2051" t="inlineStr">
        <is>
          <t>5k2/7r/nN6/3B4/2PK4/5P2/p5r1/8 w - -</t>
        </is>
      </c>
      <c r="B2051" t="inlineStr">
        <is>
          <t>b6c8</t>
        </is>
      </c>
      <c r="C2051" t="n">
        <v>0</v>
      </c>
      <c r="D2051" t="n">
        <v>1</v>
      </c>
      <c r="E2051" t="n">
        <v>0</v>
      </c>
    </row>
    <row r="2052">
      <c r="A2052" t="inlineStr">
        <is>
          <t>2N2k2/7r/n7/3B2r1/2PK4/5P2/p7/8 w - -</t>
        </is>
      </c>
      <c r="B2052" t="inlineStr">
        <is>
          <t>d5f7</t>
        </is>
      </c>
      <c r="C2052" t="n">
        <v>0</v>
      </c>
      <c r="D2052" t="n">
        <v>1</v>
      </c>
      <c r="E2052" t="n">
        <v>0</v>
      </c>
    </row>
    <row r="2053">
      <c r="A2053" t="inlineStr">
        <is>
          <t>2N2k2/5B1r/n7/7r/2PK4/5P2/p7/8 w - -</t>
        </is>
      </c>
      <c r="B2053" t="inlineStr">
        <is>
          <t>f7h5</t>
        </is>
      </c>
      <c r="C2053" t="n">
        <v>0</v>
      </c>
      <c r="D2053" t="n">
        <v>1</v>
      </c>
      <c r="E2053" t="n">
        <v>0</v>
      </c>
    </row>
    <row r="2054">
      <c r="A2054" t="inlineStr">
        <is>
          <t>2N2k2/7r/8/2n4B/2PK4/5P2/p7/8 w - -</t>
        </is>
      </c>
      <c r="B2054" t="inlineStr">
        <is>
          <t>d4c3</t>
        </is>
      </c>
      <c r="C2054" t="n">
        <v>0</v>
      </c>
      <c r="D2054" t="n">
        <v>1</v>
      </c>
      <c r="E2054" t="n">
        <v>0</v>
      </c>
    </row>
    <row r="2055">
      <c r="A2055" t="inlineStr">
        <is>
          <t>2N2k2/7r/8/7B/2P1n3/2K2P2/p7/8 w - -</t>
        </is>
      </c>
      <c r="B2055" t="inlineStr">
        <is>
          <t>f3e4</t>
        </is>
      </c>
      <c r="C2055" t="n">
        <v>0</v>
      </c>
      <c r="D2055" t="n">
        <v>1</v>
      </c>
      <c r="E2055" t="n">
        <v>0</v>
      </c>
    </row>
    <row r="2056">
      <c r="A2056" t="inlineStr">
        <is>
          <t>2N2k2/8/8/7r/2P1P3/2K5/p7/8 w - -</t>
        </is>
      </c>
      <c r="B2056" t="inlineStr">
        <is>
          <t>c8e7</t>
        </is>
      </c>
      <c r="C2056" t="n">
        <v>0</v>
      </c>
      <c r="D2056" t="n">
        <v>1</v>
      </c>
      <c r="E2056" t="n">
        <v>0</v>
      </c>
    </row>
    <row r="2057">
      <c r="A2057" t="inlineStr">
        <is>
          <t>8/4k3/8/7r/2P1P3/2K5/p7/8 w - -</t>
        </is>
      </c>
      <c r="B2057" t="inlineStr">
        <is>
          <t>c3c2</t>
        </is>
      </c>
      <c r="C2057" t="n">
        <v>0</v>
      </c>
      <c r="D2057" t="n">
        <v>1</v>
      </c>
      <c r="E2057" t="n">
        <v>0</v>
      </c>
    </row>
    <row r="2058">
      <c r="A2058" t="inlineStr">
        <is>
          <t>8/4k3/8/1r6/2P1P3/8/p1K5/8 w - -</t>
        </is>
      </c>
      <c r="B2058" t="inlineStr">
        <is>
          <t>c2d1</t>
        </is>
      </c>
      <c r="C2058" t="n">
        <v>0</v>
      </c>
      <c r="D2058" t="n">
        <v>1</v>
      </c>
      <c r="E2058" t="n">
        <v>0</v>
      </c>
    </row>
    <row r="2059">
      <c r="A2059" t="inlineStr">
        <is>
          <t>8/4k3/8/7r/2P1P3/8/p7/3K4 w - -</t>
        </is>
      </c>
      <c r="B2059" t="inlineStr">
        <is>
          <t>d1c2</t>
        </is>
      </c>
      <c r="C2059" t="n">
        <v>0</v>
      </c>
      <c r="D2059" t="n">
        <v>1</v>
      </c>
      <c r="E2059" t="n">
        <v>0</v>
      </c>
    </row>
    <row r="2060">
      <c r="A2060" t="inlineStr">
        <is>
          <t>8/4k2r/8/8/2P1P3/8/p1K5/8 w - -</t>
        </is>
      </c>
      <c r="B2060" t="inlineStr">
        <is>
          <t>c2d2</t>
        </is>
      </c>
      <c r="C2060" t="n">
        <v>0</v>
      </c>
      <c r="D2060" t="n">
        <v>1</v>
      </c>
      <c r="E2060" t="n">
        <v>0</v>
      </c>
    </row>
    <row r="2061">
      <c r="A2061" t="inlineStr">
        <is>
          <t>8/4k1r1/8/8/2P1P3/8/p2K4/8 w - -</t>
        </is>
      </c>
      <c r="B2061" t="inlineStr">
        <is>
          <t>d2d1</t>
        </is>
      </c>
      <c r="C2061" t="n">
        <v>0</v>
      </c>
      <c r="D2061" t="n">
        <v>1</v>
      </c>
      <c r="E2061" t="n">
        <v>0</v>
      </c>
    </row>
    <row r="2062">
      <c r="A2062" t="inlineStr">
        <is>
          <t>8/4k2r/8/8/2P1P3/8/p7/3K4 w - -</t>
        </is>
      </c>
      <c r="B2062" t="inlineStr">
        <is>
          <t>d1c1</t>
        </is>
      </c>
      <c r="C2062" t="n">
        <v>0</v>
      </c>
      <c r="D2062" t="n">
        <v>1</v>
      </c>
      <c r="E2062" t="n">
        <v>0</v>
      </c>
    </row>
    <row r="2063">
      <c r="A2063" t="inlineStr">
        <is>
          <t>8/7r/4k3/8/2P1P3/8/p7/2K5 w - -</t>
        </is>
      </c>
      <c r="B2063" t="inlineStr">
        <is>
          <t>c1b2</t>
        </is>
      </c>
      <c r="C2063" t="n">
        <v>0</v>
      </c>
      <c r="D2063" t="n">
        <v>1</v>
      </c>
      <c r="E2063" t="n">
        <v>0</v>
      </c>
    </row>
    <row r="2064">
      <c r="A2064" t="inlineStr">
        <is>
          <t>8/7r/8/4k3/2P1P3/8/pK6/8 w - -</t>
        </is>
      </c>
      <c r="B2064" t="inlineStr">
        <is>
          <t>b2a2</t>
        </is>
      </c>
      <c r="C2064" t="n">
        <v>0</v>
      </c>
      <c r="D2064" t="n">
        <v>1</v>
      </c>
      <c r="E2064" t="n">
        <v>0</v>
      </c>
    </row>
    <row r="2065">
      <c r="A2065" t="inlineStr">
        <is>
          <t>8/7r/8/8/2PkP3/8/K7/8 w - -</t>
        </is>
      </c>
      <c r="B2065" t="inlineStr">
        <is>
          <t>a2b3</t>
        </is>
      </c>
      <c r="C2065" t="n">
        <v>0</v>
      </c>
      <c r="D2065" t="n">
        <v>1</v>
      </c>
      <c r="E2065" t="n">
        <v>0</v>
      </c>
    </row>
    <row r="2066">
      <c r="A2066" t="inlineStr">
        <is>
          <t>8/7r/8/8/2P1k3/1K6/8/8 w - -</t>
        </is>
      </c>
      <c r="B2066" t="inlineStr">
        <is>
          <t>b3c3</t>
        </is>
      </c>
      <c r="C2066" t="n">
        <v>0</v>
      </c>
      <c r="D2066" t="n">
        <v>1</v>
      </c>
      <c r="E2066" t="n">
        <v>0</v>
      </c>
    </row>
    <row r="2067">
      <c r="A2067" t="inlineStr">
        <is>
          <t>8/7r/8/8/2P5/2K2k2/8/8 w - -</t>
        </is>
      </c>
      <c r="B2067" t="inlineStr">
        <is>
          <t>c3b3</t>
        </is>
      </c>
      <c r="C2067" t="n">
        <v>0</v>
      </c>
      <c r="D2067" t="n">
        <v>1</v>
      </c>
      <c r="E2067" t="n">
        <v>0</v>
      </c>
    </row>
    <row r="2068">
      <c r="A2068" t="inlineStr">
        <is>
          <t>8/7r/8/8/2P5/1K4k1/8/8 w - -</t>
        </is>
      </c>
      <c r="B2068" t="inlineStr">
        <is>
          <t>b3c3</t>
        </is>
      </c>
      <c r="C2068" t="n">
        <v>0</v>
      </c>
      <c r="D2068" t="n">
        <v>1</v>
      </c>
      <c r="E2068" t="n">
        <v>0</v>
      </c>
    </row>
    <row r="2069">
      <c r="A2069" t="inlineStr">
        <is>
          <t>8/7r/8/8/2P4k/2K5/8/8 w - -</t>
        </is>
      </c>
      <c r="B2069" t="inlineStr">
        <is>
          <t>c3d2</t>
        </is>
      </c>
      <c r="C2069" t="n">
        <v>0</v>
      </c>
      <c r="D2069" t="n">
        <v>1</v>
      </c>
      <c r="E2069" t="n">
        <v>0</v>
      </c>
    </row>
    <row r="2070">
      <c r="A2070" t="inlineStr">
        <is>
          <t>8/7r/8/8/2P4k/2K5/8/8 w - -</t>
        </is>
      </c>
      <c r="B2070" t="inlineStr">
        <is>
          <t>c3c2</t>
        </is>
      </c>
      <c r="C2070" t="n">
        <v>0</v>
      </c>
      <c r="D2070" t="n">
        <v>1</v>
      </c>
      <c r="E2070" t="n">
        <v>0</v>
      </c>
    </row>
    <row r="2071">
      <c r="A2071" t="inlineStr">
        <is>
          <t>8/3r4/8/8/2P4k/8/3K4/8 w - -</t>
        </is>
      </c>
      <c r="B2071" t="inlineStr">
        <is>
          <t>d2c3</t>
        </is>
      </c>
      <c r="C2071" t="n">
        <v>0</v>
      </c>
      <c r="D2071" t="n">
        <v>1</v>
      </c>
      <c r="E2071" t="n">
        <v>0</v>
      </c>
    </row>
    <row r="2072">
      <c r="A2072" t="inlineStr">
        <is>
          <t>8/7r/8/6k1/2P5/8/2K5/8 w - -</t>
        </is>
      </c>
      <c r="B2072" t="inlineStr">
        <is>
          <t>c2c3</t>
        </is>
      </c>
      <c r="C2072" t="n">
        <v>0</v>
      </c>
      <c r="D2072" t="n">
        <v>1</v>
      </c>
      <c r="E2072" t="n">
        <v>0</v>
      </c>
    </row>
    <row r="2073">
      <c r="A2073" t="inlineStr">
        <is>
          <t>rnbqkbnr/pppppppp/8/8/6P1/8/PPPPPP1P/RNBQKBNR b KQkq -</t>
        </is>
      </c>
      <c r="B2073" t="inlineStr">
        <is>
          <t>h7h5</t>
        </is>
      </c>
      <c r="C2073" t="n">
        <v>0</v>
      </c>
      <c r="D2073" t="n">
        <v>1</v>
      </c>
      <c r="E2073" t="n">
        <v>0</v>
      </c>
    </row>
    <row r="2074">
      <c r="A2074" t="inlineStr">
        <is>
          <t>rnbqkbnr/pppppppp/8/8/6P1/8/PPPPPP1P/RNBQKBNR b KQkq -</t>
        </is>
      </c>
      <c r="B2074" t="inlineStr">
        <is>
          <t>d7d5</t>
        </is>
      </c>
      <c r="C2074" t="n">
        <v>3</v>
      </c>
      <c r="D2074" t="n">
        <v>1</v>
      </c>
      <c r="E2074" t="n">
        <v>0</v>
      </c>
    </row>
    <row r="2075">
      <c r="A2075" t="inlineStr">
        <is>
          <t>rnbqkbnr/pppppppp/8/8/6P1/8/PPPPPP1P/RNBQKBNR b KQkq -</t>
        </is>
      </c>
      <c r="B2075" t="inlineStr">
        <is>
          <t>g8f6</t>
        </is>
      </c>
      <c r="C2075" t="n">
        <v>1</v>
      </c>
      <c r="D2075" t="n">
        <v>3</v>
      </c>
      <c r="E2075" t="n">
        <v>0</v>
      </c>
    </row>
    <row r="2076">
      <c r="A2076" t="inlineStr">
        <is>
          <t>rnbqkbnr/pppppppp/8/8/6P1/8/PPPPPP1P/RNBQKBNR b KQkq -</t>
        </is>
      </c>
      <c r="B2076" t="inlineStr">
        <is>
          <t>e7e5</t>
        </is>
      </c>
      <c r="C2076" t="n">
        <v>0</v>
      </c>
      <c r="D2076" t="n">
        <v>0</v>
      </c>
      <c r="E2076" t="n">
        <v>1</v>
      </c>
    </row>
    <row r="2077">
      <c r="A2077" t="inlineStr">
        <is>
          <t>rnbqkbnr/pppppppp/8/8/6P1/8/PPPPPP1P/RNBQKBNR b KQkq -</t>
        </is>
      </c>
      <c r="B2077" t="inlineStr">
        <is>
          <t>c7c5</t>
        </is>
      </c>
      <c r="C2077" t="n">
        <v>0</v>
      </c>
      <c r="D2077" t="n">
        <v>0</v>
      </c>
      <c r="E2077" t="n">
        <v>1</v>
      </c>
    </row>
    <row r="2078">
      <c r="A2078" t="inlineStr">
        <is>
          <t>rnbqkbnr/pppppppp/8/8/6P1/8/PPPPPP1P/RNBQKBNR b KQkq -</t>
        </is>
      </c>
      <c r="B2078" t="inlineStr">
        <is>
          <t>c7c6</t>
        </is>
      </c>
      <c r="C2078" t="n">
        <v>0</v>
      </c>
      <c r="D2078" t="n">
        <v>0</v>
      </c>
      <c r="E2078" t="n">
        <v>1</v>
      </c>
    </row>
    <row r="2079">
      <c r="A2079" t="inlineStr">
        <is>
          <t>rnbqkbnr/pppppppp/8/8/6P1/8/PPPPPP1P/RNBQKBNR b KQkq -</t>
        </is>
      </c>
      <c r="B2079" t="inlineStr">
        <is>
          <t>g8h6</t>
        </is>
      </c>
      <c r="C2079" t="n">
        <v>1</v>
      </c>
      <c r="D2079" t="n">
        <v>0</v>
      </c>
      <c r="E2079" t="n">
        <v>0</v>
      </c>
    </row>
    <row r="2080">
      <c r="A2080" t="inlineStr">
        <is>
          <t>rnbqkbnr/ppppppp1/8/7p/6P1/5P2/PPPPP2P/RNBQKBNR b KQkq -</t>
        </is>
      </c>
      <c r="B2080" t="inlineStr">
        <is>
          <t>f7f5</t>
        </is>
      </c>
      <c r="C2080" t="n">
        <v>0</v>
      </c>
      <c r="D2080" t="n">
        <v>1</v>
      </c>
      <c r="E2080" t="n">
        <v>0</v>
      </c>
    </row>
    <row r="2081">
      <c r="A2081" t="inlineStr">
        <is>
          <t>rnbqkbnr/ppppp1p1/8/5p1p/6P1/4PP2/PPPP3P/RNBQKBNR b KQkq -</t>
        </is>
      </c>
      <c r="B2081" t="inlineStr">
        <is>
          <t>a7a5</t>
        </is>
      </c>
      <c r="C2081" t="n">
        <v>0</v>
      </c>
      <c r="D2081" t="n">
        <v>1</v>
      </c>
      <c r="E2081" t="n">
        <v>0</v>
      </c>
    </row>
    <row r="2082">
      <c r="A2082" t="inlineStr">
        <is>
          <t>rnbqkbnr/1pppp1p1/8/p4p1p/2P3P1/4PP2/PP1P3P/RNBQKBNR b KQkq -</t>
        </is>
      </c>
      <c r="B2082" t="inlineStr">
        <is>
          <t>a8a7</t>
        </is>
      </c>
      <c r="C2082" t="n">
        <v>0</v>
      </c>
      <c r="D2082" t="n">
        <v>1</v>
      </c>
      <c r="E2082" t="n">
        <v>0</v>
      </c>
    </row>
    <row r="2083">
      <c r="A2083" t="inlineStr">
        <is>
          <t>1nbqkbnr/rpppp1p1/8/p4p1p/2P3P1/4PP1N/PP1P3P/RNBQKB1R b KQk -</t>
        </is>
      </c>
      <c r="B2083" t="inlineStr">
        <is>
          <t>h8h7</t>
        </is>
      </c>
      <c r="C2083" t="n">
        <v>0</v>
      </c>
      <c r="D2083" t="n">
        <v>1</v>
      </c>
      <c r="E2083" t="n">
        <v>0</v>
      </c>
    </row>
    <row r="2084">
      <c r="A2084" t="inlineStr">
        <is>
          <t>1nbqkbn1/rpppp1pr/8/p4p1p/2P3P1/3BPP1N/PP1P3P/RNBQK2R b KQ -</t>
        </is>
      </c>
      <c r="B2084" t="inlineStr">
        <is>
          <t>b7b5</t>
        </is>
      </c>
      <c r="C2084" t="n">
        <v>0</v>
      </c>
      <c r="D2084" t="n">
        <v>1</v>
      </c>
      <c r="E2084" t="n">
        <v>0</v>
      </c>
    </row>
    <row r="2085">
      <c r="A2085" t="inlineStr">
        <is>
          <t>1nbqkbn1/r1ppp1pr/8/pp3p1p/2P1B1P1/4PP1N/PP1P3P/RNBQK2R b KQ -</t>
        </is>
      </c>
      <c r="B2085" t="inlineStr">
        <is>
          <t>e8f7</t>
        </is>
      </c>
      <c r="C2085" t="n">
        <v>0</v>
      </c>
      <c r="D2085" t="n">
        <v>1</v>
      </c>
      <c r="E2085" t="n">
        <v>0</v>
      </c>
    </row>
    <row r="2086">
      <c r="A2086" t="inlineStr">
        <is>
          <t>1nbq1bn1/r1pppkpr/8/pp3p1p/2P1B1P1/4PP1N/PP1PQ2P/RNB1K2R b KQ -</t>
        </is>
      </c>
      <c r="B2086" t="inlineStr">
        <is>
          <t>h5g4</t>
        </is>
      </c>
      <c r="C2086" t="n">
        <v>0</v>
      </c>
      <c r="D2086" t="n">
        <v>1</v>
      </c>
      <c r="E2086" t="n">
        <v>0</v>
      </c>
    </row>
    <row r="2087">
      <c r="A2087" t="inlineStr">
        <is>
          <t>Bnbq1bn1/r1pppkpr/8/pp3p2/2P3p1/4PP1N/PP1PQ2P/RNB1K2R b KQ -</t>
        </is>
      </c>
      <c r="B2087" t="inlineStr">
        <is>
          <t>f7g6</t>
        </is>
      </c>
      <c r="C2087" t="n">
        <v>0</v>
      </c>
      <c r="D2087" t="n">
        <v>1</v>
      </c>
      <c r="E2087" t="n">
        <v>0</v>
      </c>
    </row>
    <row r="2088">
      <c r="A2088" t="inlineStr">
        <is>
          <t>Bnbq1bn1/r1ppp1pr/6k1/pp3p2/2P3p1/1P2PP1N/P2PQ2P/RNB1K2R b KQ -</t>
        </is>
      </c>
      <c r="B2088" t="inlineStr">
        <is>
          <t>g8f6</t>
        </is>
      </c>
      <c r="C2088" t="n">
        <v>0</v>
      </c>
      <c r="D2088" t="n">
        <v>1</v>
      </c>
      <c r="E2088" t="n">
        <v>0</v>
      </c>
    </row>
    <row r="2089">
      <c r="A2089" t="inlineStr">
        <is>
          <t>Bnbq1b2/r1ppp1pr/5nk1/pp3p2/2P1P1p1/1P3P1N/P2PQ2P/RNB1K2R b KQ -</t>
        </is>
      </c>
      <c r="B2089" t="inlineStr">
        <is>
          <t>g4g3</t>
        </is>
      </c>
      <c r="C2089" t="n">
        <v>0</v>
      </c>
      <c r="D2089" t="n">
        <v>1</v>
      </c>
      <c r="E2089" t="n">
        <v>0</v>
      </c>
    </row>
    <row r="2090">
      <c r="A2090" t="inlineStr">
        <is>
          <t>Bnbq1b2/r1ppp1pr/5nk1/pp3p2/P1P1P3/1P3PpN/3PQ2P/RNB1K2R b KQ -</t>
        </is>
      </c>
      <c r="B2090" t="inlineStr">
        <is>
          <t>f6e4</t>
        </is>
      </c>
      <c r="C2090" t="n">
        <v>0</v>
      </c>
      <c r="D2090" t="n">
        <v>1</v>
      </c>
      <c r="E2090" t="n">
        <v>0</v>
      </c>
    </row>
    <row r="2091">
      <c r="A2091" t="inlineStr">
        <is>
          <t>1nbq1b2/r1ppp1pr/6k1/pp3p2/P1P1B3/1P3PpN/3PQ2P/RNB1K2R b KQ -</t>
        </is>
      </c>
      <c r="B2091" t="inlineStr">
        <is>
          <t>d7d6</t>
        </is>
      </c>
      <c r="C2091" t="n">
        <v>0</v>
      </c>
      <c r="D2091" t="n">
        <v>1</v>
      </c>
      <c r="E2091" t="n">
        <v>0</v>
      </c>
    </row>
    <row r="2092">
      <c r="A2092" t="inlineStr">
        <is>
          <t>1nbq1b2/rBp1p1pr/3p2k1/pp3p2/P1P5/1P3PpN/3PQ2P/RNB1K2R b KQ -</t>
        </is>
      </c>
      <c r="B2092" t="inlineStr">
        <is>
          <t>h7h6</t>
        </is>
      </c>
      <c r="C2092" t="n">
        <v>0</v>
      </c>
      <c r="D2092" t="n">
        <v>1</v>
      </c>
      <c r="E2092" t="n">
        <v>0</v>
      </c>
    </row>
    <row r="2093">
      <c r="A2093" t="inlineStr">
        <is>
          <t>1nbq1b2/rBp1p1p1/3p2kr/pp3p2/P1P5/1P3PpN/1B1PQ2P/RN2K2R b KQ -</t>
        </is>
      </c>
      <c r="B2093" t="inlineStr">
        <is>
          <t>b8a6</t>
        </is>
      </c>
      <c r="C2093" t="n">
        <v>0</v>
      </c>
      <c r="D2093" t="n">
        <v>1</v>
      </c>
      <c r="E2093" t="n">
        <v>0</v>
      </c>
    </row>
    <row r="2094">
      <c r="A2094" t="inlineStr">
        <is>
          <t>2bq1b2/rBp1p1p1/n2p2kr/pp3p2/PPP5/5PpN/1B1PQ2P/RN2K2R b KQ -</t>
        </is>
      </c>
      <c r="B2094" t="inlineStr">
        <is>
          <t>g3h2</t>
        </is>
      </c>
      <c r="C2094" t="n">
        <v>0</v>
      </c>
      <c r="D2094" t="n">
        <v>1</v>
      </c>
      <c r="E2094" t="n">
        <v>0</v>
      </c>
    </row>
    <row r="2095">
      <c r="A2095" t="inlineStr">
        <is>
          <t>2bq1b2/rBp1p1B1/n2p2kr/pp3p2/PPP5/5P1N/3PQ2p/RN2K2R b KQ -</t>
        </is>
      </c>
      <c r="B2095" t="inlineStr">
        <is>
          <t>c7c6</t>
        </is>
      </c>
      <c r="C2095" t="n">
        <v>0</v>
      </c>
      <c r="D2095" t="n">
        <v>1</v>
      </c>
      <c r="E2095" t="n">
        <v>0</v>
      </c>
    </row>
    <row r="2096">
      <c r="A2096" t="inlineStr">
        <is>
          <t>2bq1b2/rB2Q1B1/n1pp2kr/pp3p2/PPP5/5P1N/3P3p/RN2K2R b KQ -</t>
        </is>
      </c>
      <c r="B2096" t="inlineStr">
        <is>
          <t>d8e7</t>
        </is>
      </c>
      <c r="C2096" t="n">
        <v>0</v>
      </c>
      <c r="D2096" t="n">
        <v>1</v>
      </c>
      <c r="E2096" t="n">
        <v>0</v>
      </c>
    </row>
    <row r="2097">
      <c r="A2097" t="inlineStr">
        <is>
          <t>2b2b2/rB2q1B1/n1pp2kr/pp3p2/PPP5/5P1N/3P3p/RN1K3R b - -</t>
        </is>
      </c>
      <c r="B2097" t="inlineStr">
        <is>
          <t>h6h7</t>
        </is>
      </c>
      <c r="C2097" t="n">
        <v>0</v>
      </c>
      <c r="D2097" t="n">
        <v>1</v>
      </c>
      <c r="E2097" t="n">
        <v>0</v>
      </c>
    </row>
    <row r="2098">
      <c r="A2098" t="inlineStr">
        <is>
          <t>2b2b2/rB2q1Br/n1pp2k1/pp3p2/PPP5/5P1N/3P3p/RN1K2R1 b - -</t>
        </is>
      </c>
      <c r="B2098" t="inlineStr">
        <is>
          <t>h2g1q</t>
        </is>
      </c>
      <c r="C2098" t="n">
        <v>0</v>
      </c>
      <c r="D2098" t="n">
        <v>1</v>
      </c>
      <c r="E2098" t="n">
        <v>0</v>
      </c>
    </row>
    <row r="2099">
      <c r="A2099" t="inlineStr">
        <is>
          <t>2b2b2/rB2q1Br/n1pp2k1/pp3p2/PPP5/5P1N/2KP4/RN4q1 b - -</t>
        </is>
      </c>
      <c r="B2099" t="inlineStr">
        <is>
          <t>a5b4</t>
        </is>
      </c>
      <c r="C2099" t="n">
        <v>0</v>
      </c>
      <c r="D2099" t="n">
        <v>1</v>
      </c>
      <c r="E2099" t="n">
        <v>0</v>
      </c>
    </row>
    <row r="2100">
      <c r="A2100" t="inlineStr">
        <is>
          <t>2b2b2/rB2q2r/n1pp2k1/1p3p2/PpP5/5P1N/1BKP4/RN4q1 b - -</t>
        </is>
      </c>
      <c r="B2100" t="inlineStr">
        <is>
          <t>g1c5</t>
        </is>
      </c>
      <c r="C2100" t="n">
        <v>0</v>
      </c>
      <c r="D2100" t="n">
        <v>1</v>
      </c>
      <c r="E2100" t="n">
        <v>0</v>
      </c>
    </row>
    <row r="2101">
      <c r="A2101" t="inlineStr">
        <is>
          <t>2b2b2/rB2q2r/n1pp2k1/1pq2p2/PpP5/R4P1N/1BKP4/1N6 b - -</t>
        </is>
      </c>
      <c r="B2101" t="inlineStr">
        <is>
          <t>e7e1</t>
        </is>
      </c>
      <c r="C2101" t="n">
        <v>0</v>
      </c>
      <c r="D2101" t="n">
        <v>1</v>
      </c>
      <c r="E2101" t="n">
        <v>0</v>
      </c>
    </row>
    <row r="2102">
      <c r="A2102" t="inlineStr">
        <is>
          <t>2b2b2/rB5r/n1pp1Bk1/1pq2p2/PpP5/R4P1N/2KP4/1N2q3 b - -</t>
        </is>
      </c>
      <c r="B2102" t="inlineStr">
        <is>
          <t>e1d1</t>
        </is>
      </c>
      <c r="C2102" t="n">
        <v>0</v>
      </c>
      <c r="D2102" t="n">
        <v>1</v>
      </c>
      <c r="E2102" t="n">
        <v>0</v>
      </c>
    </row>
    <row r="2103">
      <c r="A2103" t="inlineStr">
        <is>
          <t>2b2b2/rB5r/n1pp1Bk1/1pq2p2/PpP5/R4P1N/3P4/1N1K4 b - -</t>
        </is>
      </c>
      <c r="B2103" t="inlineStr">
        <is>
          <t>b4a3</t>
        </is>
      </c>
      <c r="C2103" t="n">
        <v>0</v>
      </c>
      <c r="D2103" t="n">
        <v>1</v>
      </c>
      <c r="E2103" t="n">
        <v>0</v>
      </c>
    </row>
    <row r="2104">
      <c r="A2104" t="inlineStr">
        <is>
          <t>2b2b2/rB5r/n1pp1Bk1/1pq2pN1/P1P5/p4P2/3P4/1N1K4 b - -</t>
        </is>
      </c>
      <c r="B2104" t="inlineStr">
        <is>
          <t>b5a4</t>
        </is>
      </c>
      <c r="C2104" t="n">
        <v>0</v>
      </c>
      <c r="D2104" t="n">
        <v>1</v>
      </c>
      <c r="E2104" t="n">
        <v>0</v>
      </c>
    </row>
    <row r="2105">
      <c r="A2105" t="inlineStr">
        <is>
          <t>2b2b2/rB5r/n1pp1Bk1/2q2p2/p1P5/p4P1N/3P4/1N1K4 b - -</t>
        </is>
      </c>
      <c r="B2105" t="inlineStr">
        <is>
          <t>a3a2</t>
        </is>
      </c>
      <c r="C2105" t="n">
        <v>0</v>
      </c>
      <c r="D2105" t="n">
        <v>1</v>
      </c>
      <c r="E2105" t="n">
        <v>0</v>
      </c>
    </row>
    <row r="2106">
      <c r="A2106" t="inlineStr">
        <is>
          <t>2b2b2/rB5r/n1pp1Bk1/2q2p2/p1P5/2N2P1N/p2P4/3K4 b - -</t>
        </is>
      </c>
      <c r="B2106" t="inlineStr">
        <is>
          <t>g6f6</t>
        </is>
      </c>
      <c r="C2106" t="n">
        <v>0</v>
      </c>
      <c r="D2106" t="n">
        <v>1</v>
      </c>
      <c r="E2106" t="n">
        <v>0</v>
      </c>
    </row>
    <row r="2107">
      <c r="A2107" t="inlineStr">
        <is>
          <t>2b2b2/rB5r/n1pp1k2/2q2p2/N1P5/5P1N/p2P4/3K4 b - -</t>
        </is>
      </c>
      <c r="B2107" t="inlineStr">
        <is>
          <t>c5f2</t>
        </is>
      </c>
      <c r="C2107" t="n">
        <v>0</v>
      </c>
      <c r="D2107" t="n">
        <v>1</v>
      </c>
      <c r="E2107" t="n">
        <v>0</v>
      </c>
    </row>
    <row r="2108">
      <c r="A2108" t="inlineStr">
        <is>
          <t>2b2b2/rB5r/n1pp1k2/5p2/N1P5/5P1N/p2P1q2/2K5 b - -</t>
        </is>
      </c>
      <c r="B2108" t="inlineStr">
        <is>
          <t>f2g1</t>
        </is>
      </c>
      <c r="C2108" t="n">
        <v>0</v>
      </c>
      <c r="D2108" t="n">
        <v>1</v>
      </c>
      <c r="E2108" t="n">
        <v>0</v>
      </c>
    </row>
    <row r="2109">
      <c r="A2109" t="inlineStr">
        <is>
          <t>2b2b2/rB5r/n1pp1k2/5p2/N1P5/5P1N/p1KP4/6q1 b - -</t>
        </is>
      </c>
      <c r="B2109" t="inlineStr">
        <is>
          <t>f6g6</t>
        </is>
      </c>
      <c r="C2109" t="n">
        <v>0</v>
      </c>
      <c r="D2109" t="n">
        <v>1</v>
      </c>
      <c r="E2109" t="n">
        <v>0</v>
      </c>
    </row>
    <row r="2110">
      <c r="A2110" t="inlineStr">
        <is>
          <t>2b2b2/rB5r/n1pp2k1/5p2/N1P5/3P1P1N/p1K5/6q1 b - -</t>
        </is>
      </c>
      <c r="B2110" t="inlineStr">
        <is>
          <t>f5f4</t>
        </is>
      </c>
      <c r="C2110" t="n">
        <v>0</v>
      </c>
      <c r="D2110" t="n">
        <v>1</v>
      </c>
      <c r="E2110" t="n">
        <v>0</v>
      </c>
    </row>
    <row r="2111">
      <c r="A2111" t="inlineStr">
        <is>
          <t>2b2b2/rB5r/n1pp2k1/8/N1P2N2/3P1P2/p1K5/6q1 b - -</t>
        </is>
      </c>
      <c r="B2111" t="inlineStr">
        <is>
          <t>g6f7</t>
        </is>
      </c>
      <c r="C2111" t="n">
        <v>0</v>
      </c>
      <c r="D2111" t="n">
        <v>1</v>
      </c>
      <c r="E2111" t="n">
        <v>0</v>
      </c>
    </row>
    <row r="2112">
      <c r="A2112" t="inlineStr">
        <is>
          <t>2b2b2/rB3k1r/n1pp4/8/2P2N2/3P1P2/pNK5/6q1 b - -</t>
        </is>
      </c>
      <c r="B2112" t="inlineStr">
        <is>
          <t>h7h1</t>
        </is>
      </c>
      <c r="C2112" t="n">
        <v>0</v>
      </c>
      <c r="D2112" t="n">
        <v>1</v>
      </c>
      <c r="E2112" t="n">
        <v>0</v>
      </c>
    </row>
    <row r="2113">
      <c r="A2113" t="inlineStr">
        <is>
          <t>2b2b2/rB3k2/n1pp4/8/2P2N2/3P1P2/pN1K4/6qr b - -</t>
        </is>
      </c>
      <c r="B2113" t="inlineStr">
        <is>
          <t>c8e6</t>
        </is>
      </c>
      <c r="C2113" t="n">
        <v>0</v>
      </c>
      <c r="D2113" t="n">
        <v>1</v>
      </c>
      <c r="E2113" t="n">
        <v>0</v>
      </c>
    </row>
    <row r="2114">
      <c r="A2114" t="inlineStr">
        <is>
          <t>5b2/rB3k2/n1ppb3/7N/2P5/3P1P2/pN1K4/6qr b - -</t>
        </is>
      </c>
      <c r="B2114" t="inlineStr">
        <is>
          <t>f8g7</t>
        </is>
      </c>
      <c r="C2114" t="n">
        <v>0</v>
      </c>
      <c r="D2114" t="n">
        <v>1</v>
      </c>
      <c r="E2114" t="n">
        <v>0</v>
      </c>
    </row>
    <row r="2115">
      <c r="A2115" t="inlineStr">
        <is>
          <t>8/rB3kN1/n1ppb3/8/2P5/3P1P2/pN1K4/6qr b - -</t>
        </is>
      </c>
      <c r="B2115" t="inlineStr">
        <is>
          <t>e6c4</t>
        </is>
      </c>
      <c r="C2115" t="n">
        <v>0</v>
      </c>
      <c r="D2115" t="n">
        <v>1</v>
      </c>
      <c r="E2115" t="n">
        <v>0</v>
      </c>
    </row>
    <row r="2116">
      <c r="A2116" t="inlineStr">
        <is>
          <t>8/rB3kN1/n1pp4/8/N1b5/3P1P2/p2K4/6qr b - -</t>
        </is>
      </c>
      <c r="B2116" t="inlineStr">
        <is>
          <t>h1h7</t>
        </is>
      </c>
      <c r="C2116" t="n">
        <v>0</v>
      </c>
      <c r="D2116" t="n">
        <v>1</v>
      </c>
      <c r="E2116" t="n">
        <v>0</v>
      </c>
    </row>
    <row r="2117">
      <c r="A2117" t="inlineStr">
        <is>
          <t>8/rB3kNr/n1pp4/8/N1b5/2KP1P2/p7/6q1 b - -</t>
        </is>
      </c>
      <c r="B2117" t="inlineStr">
        <is>
          <t>g1b6</t>
        </is>
      </c>
      <c r="C2117" t="n">
        <v>0</v>
      </c>
      <c r="D2117" t="n">
        <v>1</v>
      </c>
      <c r="E2117" t="n">
        <v>0</v>
      </c>
    </row>
    <row r="2118">
      <c r="A2118" t="inlineStr">
        <is>
          <t>8/rB3kNr/nqpp4/8/N1P5/2K2P2/p7/8 b - -</t>
        </is>
      </c>
      <c r="B2118" t="inlineStr">
        <is>
          <t>f7f8</t>
        </is>
      </c>
      <c r="C2118" t="n">
        <v>0</v>
      </c>
      <c r="D2118" t="n">
        <v>1</v>
      </c>
      <c r="E2118" t="n">
        <v>0</v>
      </c>
    </row>
    <row r="2119">
      <c r="A2119" t="inlineStr">
        <is>
          <t>5k2/rB4Nr/nNpp4/8/2P5/2K2P2/p7/8 b - -</t>
        </is>
      </c>
      <c r="B2119" t="inlineStr">
        <is>
          <t>d6d5</t>
        </is>
      </c>
      <c r="C2119" t="n">
        <v>0</v>
      </c>
      <c r="D2119" t="n">
        <v>1</v>
      </c>
      <c r="E2119" t="n">
        <v>0</v>
      </c>
    </row>
    <row r="2120">
      <c r="A2120" t="inlineStr">
        <is>
          <t>5k2/r5Nr/nNB5/3p4/2P5/2K2P2/p7/8 b - -</t>
        </is>
      </c>
      <c r="B2120" t="inlineStr">
        <is>
          <t>a7g7</t>
        </is>
      </c>
      <c r="C2120" t="n">
        <v>0</v>
      </c>
      <c r="D2120" t="n">
        <v>1</v>
      </c>
      <c r="E2120" t="n">
        <v>0</v>
      </c>
    </row>
    <row r="2121">
      <c r="A2121" t="inlineStr">
        <is>
          <t>B4k2/6rr/nN6/3p4/2P5/2K2P2/p7/8 b - -</t>
        </is>
      </c>
      <c r="B2121" t="inlineStr">
        <is>
          <t>d5d4</t>
        </is>
      </c>
      <c r="C2121" t="n">
        <v>0</v>
      </c>
      <c r="D2121" t="n">
        <v>1</v>
      </c>
      <c r="E2121" t="n">
        <v>0</v>
      </c>
    </row>
    <row r="2122">
      <c r="A2122" t="inlineStr">
        <is>
          <t>B4k2/6rr/nN6/8/2PK4/5P2/p7/8 b - -</t>
        </is>
      </c>
      <c r="B2122" t="inlineStr">
        <is>
          <t>g7g1</t>
        </is>
      </c>
      <c r="C2122" t="n">
        <v>0</v>
      </c>
      <c r="D2122" t="n">
        <v>1</v>
      </c>
      <c r="E2122" t="n">
        <v>0</v>
      </c>
    </row>
    <row r="2123">
      <c r="A2123" t="inlineStr">
        <is>
          <t>5k2/7r/nN6/3B4/2PK4/5P2/p7/6r1 b - -</t>
        </is>
      </c>
      <c r="B2123" t="inlineStr">
        <is>
          <t>g1g2</t>
        </is>
      </c>
      <c r="C2123" t="n">
        <v>0</v>
      </c>
      <c r="D2123" t="n">
        <v>1</v>
      </c>
      <c r="E2123" t="n">
        <v>0</v>
      </c>
    </row>
    <row r="2124">
      <c r="A2124" t="inlineStr">
        <is>
          <t>2N2k2/7r/n7/3B4/2PK4/5P2/p5r1/8 b - -</t>
        </is>
      </c>
      <c r="B2124" t="inlineStr">
        <is>
          <t>g2g5</t>
        </is>
      </c>
      <c r="C2124" t="n">
        <v>0</v>
      </c>
      <c r="D2124" t="n">
        <v>1</v>
      </c>
      <c r="E2124" t="n">
        <v>0</v>
      </c>
    </row>
    <row r="2125">
      <c r="A2125" t="inlineStr">
        <is>
          <t>2N2k2/5B1r/n7/6r1/2PK4/5P2/p7/8 b - -</t>
        </is>
      </c>
      <c r="B2125" t="inlineStr">
        <is>
          <t>g5h5</t>
        </is>
      </c>
      <c r="C2125" t="n">
        <v>0</v>
      </c>
      <c r="D2125" t="n">
        <v>1</v>
      </c>
      <c r="E2125" t="n">
        <v>0</v>
      </c>
    </row>
    <row r="2126">
      <c r="A2126" t="inlineStr">
        <is>
          <t>2N2k2/7r/n7/7B/2PK4/5P2/p7/8 b - -</t>
        </is>
      </c>
      <c r="B2126" t="inlineStr">
        <is>
          <t>a6c5</t>
        </is>
      </c>
      <c r="C2126" t="n">
        <v>0</v>
      </c>
      <c r="D2126" t="n">
        <v>1</v>
      </c>
      <c r="E2126" t="n">
        <v>0</v>
      </c>
    </row>
    <row r="2127">
      <c r="A2127" t="inlineStr">
        <is>
          <t>2N2k2/7r/8/2n4B/2P5/2K2P2/p7/8 b - -</t>
        </is>
      </c>
      <c r="B2127" t="inlineStr">
        <is>
          <t>c5e4</t>
        </is>
      </c>
      <c r="C2127" t="n">
        <v>0</v>
      </c>
      <c r="D2127" t="n">
        <v>1</v>
      </c>
      <c r="E2127" t="n">
        <v>0</v>
      </c>
    </row>
    <row r="2128">
      <c r="A2128" t="inlineStr">
        <is>
          <t>2N2k2/7r/8/7B/2P1P3/2K5/p7/8 b - -</t>
        </is>
      </c>
      <c r="B2128" t="inlineStr">
        <is>
          <t>h7h5</t>
        </is>
      </c>
      <c r="C2128" t="n">
        <v>0</v>
      </c>
      <c r="D2128" t="n">
        <v>1</v>
      </c>
      <c r="E2128" t="n">
        <v>0</v>
      </c>
    </row>
    <row r="2129">
      <c r="A2129" t="inlineStr">
        <is>
          <t>5k2/4N3/8/7r/2P1P3/2K5/p7/8 b - -</t>
        </is>
      </c>
      <c r="B2129" t="inlineStr">
        <is>
          <t>f8e7</t>
        </is>
      </c>
      <c r="C2129" t="n">
        <v>0</v>
      </c>
      <c r="D2129" t="n">
        <v>1</v>
      </c>
      <c r="E2129" t="n">
        <v>0</v>
      </c>
    </row>
    <row r="2130">
      <c r="A2130" t="inlineStr">
        <is>
          <t>8/4k3/8/7r/2P1P3/8/p1K5/8 b - -</t>
        </is>
      </c>
      <c r="B2130" t="inlineStr">
        <is>
          <t>h5b5</t>
        </is>
      </c>
      <c r="C2130" t="n">
        <v>0</v>
      </c>
      <c r="D2130" t="n">
        <v>1</v>
      </c>
      <c r="E2130" t="n">
        <v>0</v>
      </c>
    </row>
    <row r="2131">
      <c r="A2131" t="inlineStr">
        <is>
          <t>8/4k3/8/7r/2P1P3/8/p1K5/8 b - -</t>
        </is>
      </c>
      <c r="B2131" t="inlineStr">
        <is>
          <t>h5h7</t>
        </is>
      </c>
      <c r="C2131" t="n">
        <v>0</v>
      </c>
      <c r="D2131" t="n">
        <v>1</v>
      </c>
      <c r="E2131" t="n">
        <v>0</v>
      </c>
    </row>
    <row r="2132">
      <c r="A2132" t="inlineStr">
        <is>
          <t>8/4k3/8/1r6/2P1P3/8/p7/3K4 b - -</t>
        </is>
      </c>
      <c r="B2132" t="inlineStr">
        <is>
          <t>b5h5</t>
        </is>
      </c>
      <c r="C2132" t="n">
        <v>0</v>
      </c>
      <c r="D2132" t="n">
        <v>1</v>
      </c>
      <c r="E2132" t="n">
        <v>0</v>
      </c>
    </row>
    <row r="2133">
      <c r="A2133" t="inlineStr">
        <is>
          <t>8/4k2r/8/8/2P1P3/8/p2K4/8 b - -</t>
        </is>
      </c>
      <c r="B2133" t="inlineStr">
        <is>
          <t>h7g7</t>
        </is>
      </c>
      <c r="C2133" t="n">
        <v>0</v>
      </c>
      <c r="D2133" t="n">
        <v>1</v>
      </c>
      <c r="E2133" t="n">
        <v>0</v>
      </c>
    </row>
    <row r="2134">
      <c r="A2134" t="inlineStr">
        <is>
          <t>8/4k1r1/8/8/2P1P3/8/p7/3K4 b - -</t>
        </is>
      </c>
      <c r="B2134" t="inlineStr">
        <is>
          <t>g7h7</t>
        </is>
      </c>
      <c r="C2134" t="n">
        <v>0</v>
      </c>
      <c r="D2134" t="n">
        <v>1</v>
      </c>
      <c r="E2134" t="n">
        <v>0</v>
      </c>
    </row>
    <row r="2135">
      <c r="A2135" t="inlineStr">
        <is>
          <t>8/4k2r/8/8/2P1P3/8/p7/2K5 b - -</t>
        </is>
      </c>
      <c r="B2135" t="inlineStr">
        <is>
          <t>e7e6</t>
        </is>
      </c>
      <c r="C2135" t="n">
        <v>0</v>
      </c>
      <c r="D2135" t="n">
        <v>1</v>
      </c>
      <c r="E2135" t="n">
        <v>0</v>
      </c>
    </row>
    <row r="2136">
      <c r="A2136" t="inlineStr">
        <is>
          <t>8/7r/4k3/8/2P1P3/8/pK6/8 b - -</t>
        </is>
      </c>
      <c r="B2136" t="inlineStr">
        <is>
          <t>e6e5</t>
        </is>
      </c>
      <c r="C2136" t="n">
        <v>0</v>
      </c>
      <c r="D2136" t="n">
        <v>1</v>
      </c>
      <c r="E2136" t="n">
        <v>0</v>
      </c>
    </row>
    <row r="2137">
      <c r="A2137" t="inlineStr">
        <is>
          <t>8/7r/8/4k3/2P1P3/8/K7/8 b - -</t>
        </is>
      </c>
      <c r="B2137" t="inlineStr">
        <is>
          <t>e5d4</t>
        </is>
      </c>
      <c r="C2137" t="n">
        <v>0</v>
      </c>
      <c r="D2137" t="n">
        <v>1</v>
      </c>
      <c r="E2137" t="n">
        <v>0</v>
      </c>
    </row>
    <row r="2138">
      <c r="A2138" t="inlineStr">
        <is>
          <t>8/7r/8/8/2PkP3/1K6/8/8 b - -</t>
        </is>
      </c>
      <c r="B2138" t="inlineStr">
        <is>
          <t>d4e4</t>
        </is>
      </c>
      <c r="C2138" t="n">
        <v>0</v>
      </c>
      <c r="D2138" t="n">
        <v>1</v>
      </c>
      <c r="E2138" t="n">
        <v>0</v>
      </c>
    </row>
    <row r="2139">
      <c r="A2139" t="inlineStr">
        <is>
          <t>8/7r/8/8/2P1k3/2K5/8/8 b - -</t>
        </is>
      </c>
      <c r="B2139" t="inlineStr">
        <is>
          <t>e4f3</t>
        </is>
      </c>
      <c r="C2139" t="n">
        <v>0</v>
      </c>
      <c r="D2139" t="n">
        <v>1</v>
      </c>
      <c r="E2139" t="n">
        <v>0</v>
      </c>
    </row>
    <row r="2140">
      <c r="A2140" t="inlineStr">
        <is>
          <t>8/7r/8/8/2P5/1K3k2/8/8 b - -</t>
        </is>
      </c>
      <c r="B2140" t="inlineStr">
        <is>
          <t>f3g3</t>
        </is>
      </c>
      <c r="C2140" t="n">
        <v>0</v>
      </c>
      <c r="D2140" t="n">
        <v>1</v>
      </c>
      <c r="E2140" t="n">
        <v>0</v>
      </c>
    </row>
    <row r="2141">
      <c r="A2141" t="inlineStr">
        <is>
          <t>8/7r/8/8/2P5/2K3k1/8/8 b - -</t>
        </is>
      </c>
      <c r="B2141" t="inlineStr">
        <is>
          <t>g3h4</t>
        </is>
      </c>
      <c r="C2141" t="n">
        <v>0</v>
      </c>
      <c r="D2141" t="n">
        <v>1</v>
      </c>
      <c r="E2141" t="n">
        <v>0</v>
      </c>
    </row>
    <row r="2142">
      <c r="A2142" t="inlineStr">
        <is>
          <t>8/7r/8/8/2P4k/8/3K4/8 b - -</t>
        </is>
      </c>
      <c r="B2142" t="inlineStr">
        <is>
          <t>h7d7</t>
        </is>
      </c>
      <c r="C2142" t="n">
        <v>0</v>
      </c>
      <c r="D2142" t="n">
        <v>1</v>
      </c>
      <c r="E2142" t="n">
        <v>0</v>
      </c>
    </row>
    <row r="2143">
      <c r="A2143" t="inlineStr">
        <is>
          <t>8/3r4/8/8/2P4k/2K5/8/8 b - -</t>
        </is>
      </c>
      <c r="B2143" t="inlineStr">
        <is>
          <t>d7h7</t>
        </is>
      </c>
      <c r="C2143" t="n">
        <v>0</v>
      </c>
      <c r="D2143" t="n">
        <v>1</v>
      </c>
      <c r="E2143" t="n">
        <v>0</v>
      </c>
    </row>
    <row r="2144">
      <c r="A2144" t="inlineStr">
        <is>
          <t>8/7r/8/8/2P4k/8/2K5/8 b - -</t>
        </is>
      </c>
      <c r="B2144" t="inlineStr">
        <is>
          <t>h4g5</t>
        </is>
      </c>
      <c r="C2144" t="n">
        <v>0</v>
      </c>
      <c r="D2144" t="n">
        <v>1</v>
      </c>
      <c r="E2144" t="n">
        <v>0</v>
      </c>
    </row>
    <row r="2145">
      <c r="A2145" t="inlineStr">
        <is>
          <t>rn1qkbnr/ppp1pppp/4b3/3p4/P4P2/8/1PPPP1PP/RNBQKBNR w KQkq -</t>
        </is>
      </c>
      <c r="B2145" t="inlineStr">
        <is>
          <t>g1h3</t>
        </is>
      </c>
      <c r="C2145" t="n">
        <v>1</v>
      </c>
      <c r="D2145" t="n">
        <v>0</v>
      </c>
      <c r="E2145" t="n">
        <v>0</v>
      </c>
    </row>
    <row r="2146">
      <c r="A2146" t="inlineStr">
        <is>
          <t>rn1qkbnr/ppp1pppp/8/3p4/P4P2/7b/1PPPP1PP/RNBQKB1R w KQkq -</t>
        </is>
      </c>
      <c r="B2146" t="inlineStr">
        <is>
          <t>a1a2</t>
        </is>
      </c>
      <c r="C2146" t="n">
        <v>1</v>
      </c>
      <c r="D2146" t="n">
        <v>0</v>
      </c>
      <c r="E2146" t="n">
        <v>0</v>
      </c>
    </row>
    <row r="2147">
      <c r="A2147" t="inlineStr">
        <is>
          <t>rn1qkbnr/ppp1pppp/8/3p1b2/P4P2/8/RPPPP1PP/1NBQKB1R w Kkq -</t>
        </is>
      </c>
      <c r="B2147" t="inlineStr">
        <is>
          <t>h2h3</t>
        </is>
      </c>
      <c r="C2147" t="n">
        <v>1</v>
      </c>
      <c r="D2147" t="n">
        <v>0</v>
      </c>
      <c r="E2147" t="n">
        <v>0</v>
      </c>
    </row>
    <row r="2148">
      <c r="A2148" t="inlineStr">
        <is>
          <t>rn1qkbnr/ppp1p1pp/5p2/3p1b2/P4P2/7P/RPPPP1P1/1NBQKB1R w Kkq -</t>
        </is>
      </c>
      <c r="B2148" t="inlineStr">
        <is>
          <t>c2c3</t>
        </is>
      </c>
      <c r="C2148" t="n">
        <v>1</v>
      </c>
      <c r="D2148" t="n">
        <v>0</v>
      </c>
      <c r="E2148" t="n">
        <v>0</v>
      </c>
    </row>
    <row r="2149">
      <c r="A2149" t="inlineStr">
        <is>
          <t>rn1qkbnr/ppp1p1pp/5p2/3p4/P4P2/2P4P/RPbPP1P1/1NBQKB1R w Kkq -</t>
        </is>
      </c>
      <c r="B2149" t="inlineStr">
        <is>
          <t>h1g1</t>
        </is>
      </c>
      <c r="C2149" t="n">
        <v>1</v>
      </c>
      <c r="D2149" t="n">
        <v>0</v>
      </c>
      <c r="E2149" t="n">
        <v>0</v>
      </c>
    </row>
    <row r="2150">
      <c r="A2150" t="inlineStr">
        <is>
          <t>rn1qkbnr/ppp1p1pp/5p2/3p4/P4P2/2P4P/RP1PP1P1/1bBQKBR1 w kq -</t>
        </is>
      </c>
      <c r="B2150" t="inlineStr">
        <is>
          <t>e2e4</t>
        </is>
      </c>
      <c r="C2150" t="n">
        <v>1</v>
      </c>
      <c r="D2150" t="n">
        <v>0</v>
      </c>
      <c r="E2150" t="n">
        <v>0</v>
      </c>
    </row>
    <row r="2151">
      <c r="A2151" t="inlineStr">
        <is>
          <t>rn1qkbnr/ppp1p1pp/5p2/8/P3pP2/2P4P/RP1P2P1/1bBQKBR1 w kq -</t>
        </is>
      </c>
      <c r="B2151" t="inlineStr">
        <is>
          <t>f1a6</t>
        </is>
      </c>
      <c r="C2151" t="n">
        <v>1</v>
      </c>
      <c r="D2151" t="n">
        <v>0</v>
      </c>
      <c r="E2151" t="n">
        <v>0</v>
      </c>
    </row>
    <row r="2152">
      <c r="A2152" t="inlineStr">
        <is>
          <t>rn1qkbnr/ppp1p1p1/B4p2/7p/P3pP2/2P4P/RP1P2P1/1bBQK1R1 w kq -</t>
        </is>
      </c>
      <c r="B2152" t="inlineStr">
        <is>
          <t>d1e2</t>
        </is>
      </c>
      <c r="C2152" t="n">
        <v>1</v>
      </c>
      <c r="D2152" t="n">
        <v>0</v>
      </c>
      <c r="E2152" t="n">
        <v>0</v>
      </c>
    </row>
    <row r="2153">
      <c r="A2153" t="inlineStr">
        <is>
          <t>rn1qkbnr/ppp1p3/B4pp1/7p/P3pP2/2P4P/RP1PQ1P1/1bB1K1R1 w kq -</t>
        </is>
      </c>
      <c r="B2153" t="inlineStr">
        <is>
          <t>g1f1</t>
        </is>
      </c>
      <c r="C2153" t="n">
        <v>1</v>
      </c>
      <c r="D2153" t="n">
        <v>0</v>
      </c>
      <c r="E2153" t="n">
        <v>0</v>
      </c>
    </row>
    <row r="2154">
      <c r="A2154" t="inlineStr">
        <is>
          <t>rn1qkbnr/p1p1p3/p4pp1/7p/P3pP2/2P4P/RP1PQ1P1/1bB1KR2 w kq -</t>
        </is>
      </c>
      <c r="B2154" t="inlineStr">
        <is>
          <t>a4a5</t>
        </is>
      </c>
      <c r="C2154" t="n">
        <v>1</v>
      </c>
      <c r="D2154" t="n">
        <v>0</v>
      </c>
      <c r="E2154" t="n">
        <v>0</v>
      </c>
    </row>
    <row r="2155">
      <c r="A2155" t="inlineStr">
        <is>
          <t>rn2kbnr/p1p1p3/p4pp1/P6p/4pP2/2Pq3P/RP1PQ1P1/1bB1KR2 w kq -</t>
        </is>
      </c>
      <c r="B2155" t="inlineStr">
        <is>
          <t>e2e4</t>
        </is>
      </c>
      <c r="C2155" t="n">
        <v>1</v>
      </c>
      <c r="D2155" t="n">
        <v>0</v>
      </c>
      <c r="E2155" t="n">
        <v>0</v>
      </c>
    </row>
    <row r="2156">
      <c r="A2156" t="inlineStr">
        <is>
          <t>rn2kbnr/p1p1p3/p4pp1/P6p/3qQP2/2P4P/RP1P2P1/1bB1KR2 w kq -</t>
        </is>
      </c>
      <c r="B2156" t="inlineStr">
        <is>
          <t>e4b1</t>
        </is>
      </c>
      <c r="C2156" t="n">
        <v>1</v>
      </c>
      <c r="D2156" t="n">
        <v>0</v>
      </c>
      <c r="E2156" t="n">
        <v>0</v>
      </c>
    </row>
    <row r="2157">
      <c r="A2157" t="inlineStr">
        <is>
          <t>rn2kbnr/p1p1p3/p4pp1/P6p/5P2/2q4P/RP1P2P1/1QB1KR2 w kq -</t>
        </is>
      </c>
      <c r="B2157" t="inlineStr">
        <is>
          <t>b2c3</t>
        </is>
      </c>
      <c r="C2157" t="n">
        <v>1</v>
      </c>
      <c r="D2157" t="n">
        <v>0</v>
      </c>
      <c r="E2157" t="n">
        <v>0</v>
      </c>
    </row>
    <row r="2158">
      <c r="A2158" t="inlineStr">
        <is>
          <t>rn2kbnr/p1p5/p4pp1/P3p2p/5P2/2P4P/R2P2P1/1QB1KR2 w kq -</t>
        </is>
      </c>
      <c r="B2158" t="inlineStr">
        <is>
          <t>b1b7</t>
        </is>
      </c>
      <c r="C2158" t="n">
        <v>1</v>
      </c>
      <c r="D2158" t="n">
        <v>0</v>
      </c>
      <c r="E2158" t="n">
        <v>0</v>
      </c>
    </row>
    <row r="2159">
      <c r="A2159" t="inlineStr">
        <is>
          <t>rn2kb1r/pQp5/p4ppn/P3p2p/5P2/2P4P/R2P2P1/2B1KR2 w kq -</t>
        </is>
      </c>
      <c r="B2159" t="inlineStr">
        <is>
          <t>b7c7</t>
        </is>
      </c>
      <c r="C2159" t="n">
        <v>1</v>
      </c>
      <c r="D2159" t="n">
        <v>0</v>
      </c>
      <c r="E2159" t="n">
        <v>0</v>
      </c>
    </row>
    <row r="2160">
      <c r="A2160" t="inlineStr">
        <is>
          <t>rn2kb1r/p1Q5/p4ppn/P6p/4pP2/2P4P/R2P2P1/2B1KR2 w kq -</t>
        </is>
      </c>
      <c r="B2160" t="inlineStr">
        <is>
          <t>c7c6</t>
        </is>
      </c>
      <c r="C2160" t="n">
        <v>1</v>
      </c>
      <c r="D2160" t="n">
        <v>0</v>
      </c>
      <c r="E2160" t="n">
        <v>0</v>
      </c>
    </row>
    <row r="2161">
      <c r="A2161" t="inlineStr">
        <is>
          <t>r3kb1r/p7/p1n2ppn/P6p/4pP2/2P4P/R2P2P1/2B1KR2 w kq -</t>
        </is>
      </c>
      <c r="B2161" t="inlineStr">
        <is>
          <t>f4f5</t>
        </is>
      </c>
      <c r="C2161" t="n">
        <v>1</v>
      </c>
      <c r="D2161" t="n">
        <v>0</v>
      </c>
      <c r="E2161" t="n">
        <v>0</v>
      </c>
    </row>
    <row r="2162">
      <c r="A2162" t="inlineStr">
        <is>
          <t>r3k2r/p3b3/p1n2ppn/P4P1p/4p3/2P4P/R2P2P1/2B1KR2 w kq -</t>
        </is>
      </c>
      <c r="B2162" t="inlineStr">
        <is>
          <t>f1g1</t>
        </is>
      </c>
      <c r="C2162" t="n">
        <v>1</v>
      </c>
      <c r="D2162" t="n">
        <v>0</v>
      </c>
      <c r="E2162" t="n">
        <v>0</v>
      </c>
    </row>
    <row r="2163">
      <c r="A2163" t="inlineStr">
        <is>
          <t>r3k2r/p3b3/p4ppn/P3nP1p/4p3/2P4P/R2P2P1/2B1K1R1 w kq -</t>
        </is>
      </c>
      <c r="B2163" t="inlineStr">
        <is>
          <t>e1e2</t>
        </is>
      </c>
      <c r="C2163" t="n">
        <v>1</v>
      </c>
      <c r="D2163" t="n">
        <v>0</v>
      </c>
      <c r="E2163" t="n">
        <v>0</v>
      </c>
    </row>
    <row r="2164">
      <c r="A2164" t="inlineStr">
        <is>
          <t>r3k2r/p2nb3/p4ppn/P4P1p/4p3/2P4P/R2PK1P1/2B3R1 w kq -</t>
        </is>
      </c>
      <c r="B2164" t="inlineStr">
        <is>
          <t>e2e1</t>
        </is>
      </c>
      <c r="C2164" t="n">
        <v>1</v>
      </c>
      <c r="D2164" t="n">
        <v>0</v>
      </c>
      <c r="E2164" t="n">
        <v>0</v>
      </c>
    </row>
    <row r="2165">
      <c r="A2165" t="inlineStr">
        <is>
          <t>r4rk1/p2nb3/p4ppn/P4P1p/4p3/2P4P/R2P2P1/2B1K1R1 w - -</t>
        </is>
      </c>
      <c r="B2165" t="inlineStr">
        <is>
          <t>d2d3</t>
        </is>
      </c>
      <c r="C2165" t="n">
        <v>1</v>
      </c>
      <c r="D2165" t="n">
        <v>0</v>
      </c>
      <c r="E2165" t="n">
        <v>0</v>
      </c>
    </row>
    <row r="2166">
      <c r="A2166" t="inlineStr">
        <is>
          <t>rr4k1/p2nb3/p4ppn/P4P1p/4p3/2PP3P/R5P1/2B1K1R1 w - -</t>
        </is>
      </c>
      <c r="B2166" t="inlineStr">
        <is>
          <t>a2c2</t>
        </is>
      </c>
      <c r="C2166" t="n">
        <v>1</v>
      </c>
      <c r="D2166" t="n">
        <v>0</v>
      </c>
      <c r="E2166" t="n">
        <v>0</v>
      </c>
    </row>
    <row r="2167">
      <c r="A2167" t="inlineStr">
        <is>
          <t>rr6/p2nb2k/p4ppn/P4P1p/4p3/2PP3P/2R3P1/2B1K1R1 w - -</t>
        </is>
      </c>
      <c r="B2167" t="inlineStr">
        <is>
          <t>g2g4</t>
        </is>
      </c>
      <c r="C2167" t="n">
        <v>1</v>
      </c>
      <c r="D2167" t="n">
        <v>0</v>
      </c>
      <c r="E2167" t="n">
        <v>0</v>
      </c>
    </row>
    <row r="2168">
      <c r="A2168" t="inlineStr">
        <is>
          <t>rr6/p3b2k/p4ppn/P1n2P1p/4p1P1/2PP3P/2R5/2B1K1R1 w - -</t>
        </is>
      </c>
      <c r="B2168" t="inlineStr">
        <is>
          <t>e1e2</t>
        </is>
      </c>
      <c r="C2168" t="n">
        <v>1</v>
      </c>
      <c r="D2168" t="n">
        <v>0</v>
      </c>
      <c r="E2168" t="n">
        <v>0</v>
      </c>
    </row>
    <row r="2169">
      <c r="A2169" t="inlineStr">
        <is>
          <t>rr6/p3b2k/p4ppn/P1n2P2/4p1p1/2PP3P/2R1K3/2B3R1 w - -</t>
        </is>
      </c>
      <c r="B2169" t="inlineStr">
        <is>
          <t>g1g4</t>
        </is>
      </c>
      <c r="C2169" t="n">
        <v>1</v>
      </c>
      <c r="D2169" t="n">
        <v>0</v>
      </c>
      <c r="E2169" t="n">
        <v>0</v>
      </c>
    </row>
    <row r="2170">
      <c r="A2170" t="inlineStr">
        <is>
          <t>rr5k/p3b3/p4ppn/P1n2P2/4p1R1/2PP3P/2R1K3/2B5 w - -</t>
        </is>
      </c>
      <c r="B2170" t="inlineStr">
        <is>
          <t>d3d4</t>
        </is>
      </c>
      <c r="C2170" t="n">
        <v>1</v>
      </c>
      <c r="D2170" t="n">
        <v>0</v>
      </c>
      <c r="E2170" t="n">
        <v>0</v>
      </c>
    </row>
    <row r="2171">
      <c r="A2171" t="inlineStr">
        <is>
          <t>rr5k/p3b3/p4ppn/P4P2/3Pp1R1/2Pn3P/2R1K3/2B5 w - -</t>
        </is>
      </c>
      <c r="B2171" t="inlineStr">
        <is>
          <t>d4d5</t>
        </is>
      </c>
      <c r="C2171" t="n">
        <v>1</v>
      </c>
      <c r="D2171" t="n">
        <v>0</v>
      </c>
      <c r="E2171" t="n">
        <v>0</v>
      </c>
    </row>
    <row r="2172">
      <c r="A2172" t="inlineStr">
        <is>
          <t>r4r1k/p3b3/p4ppn/P2P1P2/4p1R1/2Pn3P/2R1K3/2B5 w - -</t>
        </is>
      </c>
      <c r="B2172" t="inlineStr">
        <is>
          <t>g4e4</t>
        </is>
      </c>
      <c r="C2172" t="n">
        <v>1</v>
      </c>
      <c r="D2172" t="n">
        <v>0</v>
      </c>
      <c r="E2172" t="n">
        <v>0</v>
      </c>
    </row>
    <row r="2173">
      <c r="A2173" t="inlineStr">
        <is>
          <t>2r2r1k/p3b3/p4ppn/P2P1P2/4R3/2Pn3P/2R1K3/2B5 w - -</t>
        </is>
      </c>
      <c r="B2173" t="inlineStr">
        <is>
          <t>c2b2</t>
        </is>
      </c>
      <c r="C2173" t="n">
        <v>1</v>
      </c>
      <c r="D2173" t="n">
        <v>0</v>
      </c>
      <c r="E2173" t="n">
        <v>0</v>
      </c>
    </row>
    <row r="2174">
      <c r="A2174" t="inlineStr">
        <is>
          <t>5r1k/p3b3/p4ppn/P2P1P2/4R3/2rn3P/1R2K3/2B5 w - -</t>
        </is>
      </c>
      <c r="B2174" t="inlineStr">
        <is>
          <t>b2b4</t>
        </is>
      </c>
      <c r="C2174" t="n">
        <v>1</v>
      </c>
      <c r="D2174" t="n">
        <v>0</v>
      </c>
      <c r="E2174" t="n">
        <v>0</v>
      </c>
    </row>
    <row r="2175">
      <c r="A2175" t="inlineStr">
        <is>
          <t>5r1k/p3b3/p4ppn/P2P1P2/1R2R3/2r4P/4Kn2/2B5 w - -</t>
        </is>
      </c>
      <c r="B2175" t="inlineStr">
        <is>
          <t>b4b5</t>
        </is>
      </c>
      <c r="C2175" t="n">
        <v>1</v>
      </c>
      <c r="D2175" t="n">
        <v>0</v>
      </c>
      <c r="E2175" t="n">
        <v>0</v>
      </c>
    </row>
    <row r="2176">
      <c r="A2176" t="inlineStr">
        <is>
          <t>5r1k/p3b3/p4ppn/PR1P1P2/4R3/7P/4Kn2/2r5 w - -</t>
        </is>
      </c>
      <c r="B2176" t="inlineStr">
        <is>
          <t>e2e3</t>
        </is>
      </c>
      <c r="C2176" t="n">
        <v>1</v>
      </c>
      <c r="D2176" t="n">
        <v>0</v>
      </c>
      <c r="E2176" t="n">
        <v>0</v>
      </c>
    </row>
    <row r="2177">
      <c r="A2177" t="inlineStr">
        <is>
          <t>5r1k/p3b3/5ppn/Pp1P1P2/4R3/4K2P/5n2/2r5 w - -</t>
        </is>
      </c>
      <c r="B2177" t="inlineStr">
        <is>
          <t>d5d6</t>
        </is>
      </c>
      <c r="C2177" t="n">
        <v>1</v>
      </c>
      <c r="D2177" t="n">
        <v>0</v>
      </c>
      <c r="E2177" t="n">
        <v>0</v>
      </c>
    </row>
    <row r="2178">
      <c r="A2178" t="inlineStr">
        <is>
          <t>5r1k/p3b3/3P1ppn/Pp3P2/4n3/4K2P/8/2r5 w - -</t>
        </is>
      </c>
      <c r="B2178" t="inlineStr">
        <is>
          <t>d6e7</t>
        </is>
      </c>
      <c r="C2178" t="n">
        <v>1</v>
      </c>
      <c r="D2178" t="n">
        <v>0</v>
      </c>
      <c r="E2178" t="n">
        <v>0</v>
      </c>
    </row>
    <row r="2179">
      <c r="A2179" t="inlineStr">
        <is>
          <t>5r1k/p3P3/5ppn/Pp3P2/4n3/2r1K2P/8/8 w - -</t>
        </is>
      </c>
      <c r="B2179" t="inlineStr">
        <is>
          <t>e3f4</t>
        </is>
      </c>
      <c r="C2179" t="n">
        <v>1</v>
      </c>
      <c r="D2179" t="n">
        <v>0</v>
      </c>
      <c r="E2179" t="n">
        <v>0</v>
      </c>
    </row>
    <row r="2180">
      <c r="A2180" t="inlineStr">
        <is>
          <t>4r2k/p3P3/5ppn/Pp3P2/4nK2/2r4P/8/8 w - -</t>
        </is>
      </c>
      <c r="B2180" t="inlineStr">
        <is>
          <t>h3h4</t>
        </is>
      </c>
      <c r="C2180" t="n">
        <v>1</v>
      </c>
      <c r="D2180" t="n">
        <v>0</v>
      </c>
      <c r="E2180" t="n">
        <v>0</v>
      </c>
    </row>
    <row r="2181">
      <c r="A2181" t="inlineStr">
        <is>
          <t>r6k/p3P3/5ppn/Pp3P2/4nK1P/2r5/8/8 w - -</t>
        </is>
      </c>
      <c r="B2181" t="inlineStr">
        <is>
          <t>a5a6</t>
        </is>
      </c>
      <c r="C2181" t="n">
        <v>1</v>
      </c>
      <c r="D2181" t="n">
        <v>0</v>
      </c>
      <c r="E2181" t="n">
        <v>0</v>
      </c>
    </row>
    <row r="2182">
      <c r="A2182" t="inlineStr">
        <is>
          <t>r6k/p3P3/P4ppn/5P2/1p2nK1P/2r5/8/8 w - -</t>
        </is>
      </c>
      <c r="B2182" t="inlineStr">
        <is>
          <t>e7e8n</t>
        </is>
      </c>
      <c r="C2182" t="n">
        <v>1</v>
      </c>
      <c r="D2182" t="n">
        <v>0</v>
      </c>
      <c r="E2182" t="n">
        <v>0</v>
      </c>
    </row>
    <row r="2183">
      <c r="A2183" t="inlineStr">
        <is>
          <t>r3N2k/p7/P4ppn/2n2P2/1p3K1P/2r5/8/8 w - -</t>
        </is>
      </c>
      <c r="B2183" t="inlineStr">
        <is>
          <t>e8f6</t>
        </is>
      </c>
      <c r="C2183" t="n">
        <v>1</v>
      </c>
      <c r="D2183" t="n">
        <v>0</v>
      </c>
      <c r="E2183" t="n">
        <v>0</v>
      </c>
    </row>
    <row r="2184">
      <c r="A2184" t="inlineStr">
        <is>
          <t>r6k/p7/P4Npn/2n2P2/1p3K1P/8/2r5/8 w - -</t>
        </is>
      </c>
      <c r="B2184" t="inlineStr">
        <is>
          <t>f4e5</t>
        </is>
      </c>
      <c r="C2184" t="n">
        <v>1</v>
      </c>
      <c r="D2184" t="n">
        <v>0</v>
      </c>
      <c r="E2184" t="n">
        <v>0</v>
      </c>
    </row>
    <row r="2185">
      <c r="A2185" t="inlineStr">
        <is>
          <t>5r1k/p7/P4Npn/2n1KP2/1p5P/8/2r5/8 w - -</t>
        </is>
      </c>
      <c r="B2185" t="inlineStr">
        <is>
          <t>h4h5</t>
        </is>
      </c>
      <c r="C2185" t="n">
        <v>1</v>
      </c>
      <c r="D2185" t="n">
        <v>0</v>
      </c>
      <c r="E2185" t="n">
        <v>0</v>
      </c>
    </row>
    <row r="2186">
      <c r="A2186" t="inlineStr">
        <is>
          <t>5r1k/p7/P4Npn/2n1KP1P/8/1p6/2r5/8 w - -</t>
        </is>
      </c>
      <c r="B2186" t="inlineStr">
        <is>
          <t>h5g6</t>
        </is>
      </c>
      <c r="C2186" t="n">
        <v>1</v>
      </c>
      <c r="D2186" t="n">
        <v>0</v>
      </c>
      <c r="E2186" t="n">
        <v>0</v>
      </c>
    </row>
    <row r="2187">
      <c r="A2187" t="inlineStr">
        <is>
          <t>5r1k/p7/P4NPn/2n1KP2/8/1p6/8/2r5 w - -</t>
        </is>
      </c>
      <c r="B2187" t="inlineStr">
        <is>
          <t>f6g4</t>
        </is>
      </c>
      <c r="C2187" t="n">
        <v>1</v>
      </c>
      <c r="D2187" t="n">
        <v>0</v>
      </c>
      <c r="E2187" t="n">
        <v>0</v>
      </c>
    </row>
    <row r="2188">
      <c r="A2188" t="inlineStr">
        <is>
          <t>r6k/p7/P5Pn/2n1KP2/6N1/1p6/8/2r5 w - -</t>
        </is>
      </c>
      <c r="B2188" t="inlineStr">
        <is>
          <t>g4h2</t>
        </is>
      </c>
      <c r="C2188" t="n">
        <v>1</v>
      </c>
      <c r="D2188" t="n">
        <v>0</v>
      </c>
      <c r="E2188" t="n">
        <v>0</v>
      </c>
    </row>
    <row r="2189">
      <c r="A2189" t="inlineStr">
        <is>
          <t>4r2k/p7/P5Pn/2n1KP2/8/1p6/7N/2r5 w - -</t>
        </is>
      </c>
      <c r="B2189" t="inlineStr">
        <is>
          <t>e5d5</t>
        </is>
      </c>
      <c r="C2189" t="n">
        <v>1</v>
      </c>
      <c r="D2189" t="n">
        <v>0</v>
      </c>
      <c r="E2189" t="n">
        <v>0</v>
      </c>
    </row>
    <row r="2190">
      <c r="A2190" t="inlineStr">
        <is>
          <t>7k/p7/P5Pn/2nK1P2/8/1p6/7N/2r1r3 w - -</t>
        </is>
      </c>
      <c r="B2190" t="inlineStr">
        <is>
          <t>h2f3</t>
        </is>
      </c>
      <c r="C2190" t="n">
        <v>1</v>
      </c>
      <c r="D2190" t="n">
        <v>0</v>
      </c>
      <c r="E2190" t="n">
        <v>0</v>
      </c>
    </row>
    <row r="2191">
      <c r="A2191" t="inlineStr">
        <is>
          <t>7k/p7/P5Pn/2nKrP2/8/1p3N2/8/2r5 w - -</t>
        </is>
      </c>
      <c r="B2191" t="inlineStr">
        <is>
          <t>f3e5</t>
        </is>
      </c>
      <c r="C2191" t="n">
        <v>1</v>
      </c>
      <c r="D2191" t="n">
        <v>0</v>
      </c>
      <c r="E2191" t="n">
        <v>0</v>
      </c>
    </row>
    <row r="2192">
      <c r="A2192" t="inlineStr">
        <is>
          <t>6k1/p7/P5Pn/2nKNP2/8/1p6/8/2r5 w - -</t>
        </is>
      </c>
      <c r="B2192" t="inlineStr">
        <is>
          <t>e5g4</t>
        </is>
      </c>
      <c r="C2192" t="n">
        <v>1</v>
      </c>
      <c r="D2192" t="n">
        <v>0</v>
      </c>
      <c r="E2192" t="n">
        <v>0</v>
      </c>
    </row>
    <row r="2193">
      <c r="A2193" t="inlineStr">
        <is>
          <t>6k1/p7/P5P1/2nK1P2/6n1/1p6/8/2r5 w - -</t>
        </is>
      </c>
      <c r="B2193" t="inlineStr">
        <is>
          <t>f5f6</t>
        </is>
      </c>
      <c r="C2193" t="n">
        <v>1</v>
      </c>
      <c r="D2193" t="n">
        <v>0</v>
      </c>
      <c r="E2193" t="n">
        <v>0</v>
      </c>
    </row>
    <row r="2194">
      <c r="A2194" t="inlineStr">
        <is>
          <t>6k1/p7/P4PP1/2nK4/6n1/1p6/8/3r4 w - -</t>
        </is>
      </c>
      <c r="B2194" t="inlineStr">
        <is>
          <t>d5c4</t>
        </is>
      </c>
      <c r="C2194" t="n">
        <v>1</v>
      </c>
      <c r="D2194" t="n">
        <v>0</v>
      </c>
      <c r="E2194" t="n">
        <v>0</v>
      </c>
    </row>
    <row r="2195">
      <c r="A2195" t="inlineStr">
        <is>
          <t>6k1/p7/P4PP1/2n5/2K3n1/1p6/8/2r5 w - -</t>
        </is>
      </c>
      <c r="B2195" t="inlineStr">
        <is>
          <t>c4d4</t>
        </is>
      </c>
      <c r="C2195" t="n">
        <v>1</v>
      </c>
      <c r="D2195" t="n">
        <v>0</v>
      </c>
      <c r="E2195" t="n">
        <v>0</v>
      </c>
    </row>
    <row r="2196">
      <c r="A2196" t="inlineStr">
        <is>
          <t>6k1/p7/P4PPn/2n5/3K4/1p6/8/2r5 w - -</t>
        </is>
      </c>
      <c r="B2196" t="inlineStr">
        <is>
          <t>d4e5</t>
        </is>
      </c>
      <c r="C2196" t="n">
        <v>1</v>
      </c>
      <c r="D2196" t="n">
        <v>0</v>
      </c>
      <c r="E2196" t="n">
        <v>0</v>
      </c>
    </row>
    <row r="2197">
      <c r="A2197" t="inlineStr">
        <is>
          <t>7k/p7/P4PPn/2n1K3/8/1p6/8/2r5 w - -</t>
        </is>
      </c>
      <c r="B2197" t="inlineStr">
        <is>
          <t>g6g7</t>
        </is>
      </c>
      <c r="C2197" t="n">
        <v>1</v>
      </c>
      <c r="D2197" t="n">
        <v>0</v>
      </c>
      <c r="E2197" t="n">
        <v>0</v>
      </c>
    </row>
    <row r="2198">
      <c r="A2198" t="inlineStr">
        <is>
          <t>8/p5Pk/P4P1n/2n1K3/8/1p6/8/2r5 w - -</t>
        </is>
      </c>
      <c r="B2198" t="inlineStr">
        <is>
          <t>g7g8r</t>
        </is>
      </c>
      <c r="C2198" t="n">
        <v>1</v>
      </c>
      <c r="D2198" t="n">
        <v>0</v>
      </c>
      <c r="E2198" t="n">
        <v>0</v>
      </c>
    </row>
    <row r="2199">
      <c r="A2199" t="inlineStr">
        <is>
          <t>6k1/p7/P4P1n/2n1K3/8/1p6/8/2r5 w - -</t>
        </is>
      </c>
      <c r="B2199" t="inlineStr">
        <is>
          <t>e5f4</t>
        </is>
      </c>
      <c r="C2199" t="n">
        <v>1</v>
      </c>
      <c r="D2199" t="n">
        <v>0</v>
      </c>
      <c r="E2199" t="n">
        <v>0</v>
      </c>
    </row>
    <row r="2200">
      <c r="A2200" t="inlineStr">
        <is>
          <t>6k1/p7/P4P1n/8/n4K2/1p6/8/2r5 w - -</t>
        </is>
      </c>
      <c r="B2200" t="inlineStr">
        <is>
          <t>f4e5</t>
        </is>
      </c>
      <c r="C2200" t="n">
        <v>1</v>
      </c>
      <c r="D2200" t="n">
        <v>0</v>
      </c>
      <c r="E2200" t="n">
        <v>0</v>
      </c>
    </row>
    <row r="2201">
      <c r="A2201" t="inlineStr">
        <is>
          <t>5k2/p7/P4P1n/4K3/n7/1p6/8/2r5 w - -</t>
        </is>
      </c>
      <c r="B2201" t="inlineStr">
        <is>
          <t>e5d5</t>
        </is>
      </c>
      <c r="C2201" t="n">
        <v>1</v>
      </c>
      <c r="D2201" t="n">
        <v>0</v>
      </c>
      <c r="E2201" t="n">
        <v>0</v>
      </c>
    </row>
    <row r="2202">
      <c r="A2202" t="inlineStr">
        <is>
          <t>4k3/p7/P4P1n/3K4/n7/1p6/8/2r5 w - -</t>
        </is>
      </c>
      <c r="B2202" t="inlineStr">
        <is>
          <t>d5d6</t>
        </is>
      </c>
      <c r="C2202" t="n">
        <v>1</v>
      </c>
      <c r="D2202" t="n">
        <v>0</v>
      </c>
      <c r="E2202" t="n">
        <v>0</v>
      </c>
    </row>
    <row r="2203">
      <c r="A2203" t="inlineStr">
        <is>
          <t>4k3/p7/Pn1K1P1n/8/8/1p6/8/2r5 w - -</t>
        </is>
      </c>
      <c r="B2203" t="inlineStr">
        <is>
          <t>f6f7</t>
        </is>
      </c>
      <c r="C2203" t="n">
        <v>1</v>
      </c>
      <c r="D2203" t="n">
        <v>0</v>
      </c>
      <c r="E2203" t="n">
        <v>0</v>
      </c>
    </row>
    <row r="2204">
      <c r="A2204" t="inlineStr">
        <is>
          <t>3k4/p4P2/Pn1K3n/8/8/1p6/8/2r5 w - -</t>
        </is>
      </c>
      <c r="B2204" t="inlineStr">
        <is>
          <t>f7f8q</t>
        </is>
      </c>
      <c r="C2204" t="n">
        <v>1</v>
      </c>
      <c r="D2204" t="n">
        <v>0</v>
      </c>
      <c r="E2204" t="n">
        <v>0</v>
      </c>
    </row>
    <row r="2205">
      <c r="A2205" t="inlineStr">
        <is>
          <t>rn1qkbnr/ppp1pppp/4b3/3p4/P4P2/7N/1PPPP1PP/RNBQKB1R b KQkq -</t>
        </is>
      </c>
      <c r="B2205" t="inlineStr">
        <is>
          <t>e6h3</t>
        </is>
      </c>
      <c r="C2205" t="n">
        <v>0</v>
      </c>
      <c r="D2205" t="n">
        <v>0</v>
      </c>
      <c r="E2205" t="n">
        <v>1</v>
      </c>
    </row>
    <row r="2206">
      <c r="A2206" t="inlineStr">
        <is>
          <t>rn1qkbnr/ppp1pppp/8/3p4/P4P2/7b/RPPPP1PP/1NBQKB1R b Kkq -</t>
        </is>
      </c>
      <c r="B2206" t="inlineStr">
        <is>
          <t>h3f5</t>
        </is>
      </c>
      <c r="C2206" t="n">
        <v>0</v>
      </c>
      <c r="D2206" t="n">
        <v>0</v>
      </c>
      <c r="E2206" t="n">
        <v>1</v>
      </c>
    </row>
    <row r="2207">
      <c r="A2207" t="inlineStr">
        <is>
          <t>rn1qkbnr/ppp1pppp/8/3p1b2/P4P2/7P/RPPPP1P1/1NBQKB1R b Kkq -</t>
        </is>
      </c>
      <c r="B2207" t="inlineStr">
        <is>
          <t>f7f6</t>
        </is>
      </c>
      <c r="C2207" t="n">
        <v>0</v>
      </c>
      <c r="D2207" t="n">
        <v>0</v>
      </c>
      <c r="E2207" t="n">
        <v>1</v>
      </c>
    </row>
    <row r="2208">
      <c r="A2208" t="inlineStr">
        <is>
          <t>rn1qkbnr/ppp1p1pp/5p2/3p1b2/P4P2/2P4P/RP1PP1P1/1NBQKB1R b Kkq -</t>
        </is>
      </c>
      <c r="B2208" t="inlineStr">
        <is>
          <t>f5c2</t>
        </is>
      </c>
      <c r="C2208" t="n">
        <v>0</v>
      </c>
      <c r="D2208" t="n">
        <v>0</v>
      </c>
      <c r="E2208" t="n">
        <v>1</v>
      </c>
    </row>
    <row r="2209">
      <c r="A2209" t="inlineStr">
        <is>
          <t>rn1qkbnr/ppp1p1pp/5p2/3p4/P4P2/2P4P/RPbPP1P1/1NBQKBR1 b kq -</t>
        </is>
      </c>
      <c r="B2209" t="inlineStr">
        <is>
          <t>c2b1</t>
        </is>
      </c>
      <c r="C2209" t="n">
        <v>0</v>
      </c>
      <c r="D2209" t="n">
        <v>0</v>
      </c>
      <c r="E2209" t="n">
        <v>1</v>
      </c>
    </row>
    <row r="2210">
      <c r="A2210" t="inlineStr">
        <is>
          <t>rn1qkbnr/ppp1p1pp/5p2/3p4/P3PP2/2P4P/RP1P2P1/1bBQKBR1 b kq -</t>
        </is>
      </c>
      <c r="B2210" t="inlineStr">
        <is>
          <t>d5e4</t>
        </is>
      </c>
      <c r="C2210" t="n">
        <v>0</v>
      </c>
      <c r="D2210" t="n">
        <v>0</v>
      </c>
      <c r="E2210" t="n">
        <v>1</v>
      </c>
    </row>
    <row r="2211">
      <c r="A2211" t="inlineStr">
        <is>
          <t>rn1qkbnr/ppp1p1pp/B4p2/8/P3pP2/2P4P/RP1P2P1/1bBQK1R1 b kq -</t>
        </is>
      </c>
      <c r="B2211" t="inlineStr">
        <is>
          <t>h7h5</t>
        </is>
      </c>
      <c r="C2211" t="n">
        <v>0</v>
      </c>
      <c r="D2211" t="n">
        <v>0</v>
      </c>
      <c r="E2211" t="n">
        <v>1</v>
      </c>
    </row>
    <row r="2212">
      <c r="A2212" t="inlineStr">
        <is>
          <t>rn1qkbnr/ppp1p1p1/B4p2/7p/P3pP2/2P4P/RP1PQ1P1/1bB1K1R1 b kq -</t>
        </is>
      </c>
      <c r="B2212" t="inlineStr">
        <is>
          <t>g7g6</t>
        </is>
      </c>
      <c r="C2212" t="n">
        <v>0</v>
      </c>
      <c r="D2212" t="n">
        <v>0</v>
      </c>
      <c r="E2212" t="n">
        <v>1</v>
      </c>
    </row>
    <row r="2213">
      <c r="A2213" t="inlineStr">
        <is>
          <t>rn1qkbnr/ppp1p3/B4pp1/7p/P3pP2/2P4P/RP1PQ1P1/1bB1KR2 b kq -</t>
        </is>
      </c>
      <c r="B2213" t="inlineStr">
        <is>
          <t>b7a6</t>
        </is>
      </c>
      <c r="C2213" t="n">
        <v>0</v>
      </c>
      <c r="D2213" t="n">
        <v>0</v>
      </c>
      <c r="E2213" t="n">
        <v>1</v>
      </c>
    </row>
    <row r="2214">
      <c r="A2214" t="inlineStr">
        <is>
          <t>rn1qkbnr/p1p1p3/p4pp1/P6p/4pP2/2P4P/RP1PQ1P1/1bB1KR2 b kq -</t>
        </is>
      </c>
      <c r="B2214" t="inlineStr">
        <is>
          <t>d8d3</t>
        </is>
      </c>
      <c r="C2214" t="n">
        <v>0</v>
      </c>
      <c r="D2214" t="n">
        <v>0</v>
      </c>
      <c r="E2214" t="n">
        <v>1</v>
      </c>
    </row>
    <row r="2215">
      <c r="A2215" t="inlineStr">
        <is>
          <t>rn2kbnr/p1p1p3/p4pp1/P6p/4QP2/2Pq3P/RP1P2P1/1bB1KR2 b kq -</t>
        </is>
      </c>
      <c r="B2215" t="inlineStr">
        <is>
          <t>d3d4</t>
        </is>
      </c>
      <c r="C2215" t="n">
        <v>0</v>
      </c>
      <c r="D2215" t="n">
        <v>0</v>
      </c>
      <c r="E2215" t="n">
        <v>1</v>
      </c>
    </row>
    <row r="2216">
      <c r="A2216" t="inlineStr">
        <is>
          <t>rn2kbnr/p1p1p3/p4pp1/P6p/3q1P2/2P4P/RP1P2P1/1QB1KR2 b kq -</t>
        </is>
      </c>
      <c r="B2216" t="inlineStr">
        <is>
          <t>d4c3</t>
        </is>
      </c>
      <c r="C2216" t="n">
        <v>0</v>
      </c>
      <c r="D2216" t="n">
        <v>0</v>
      </c>
      <c r="E2216" t="n">
        <v>1</v>
      </c>
    </row>
    <row r="2217">
      <c r="A2217" t="inlineStr">
        <is>
          <t>rn2kbnr/p1p1p3/p4pp1/P6p/5P2/2P4P/R2P2P1/1QB1KR2 b kq -</t>
        </is>
      </c>
      <c r="B2217" t="inlineStr">
        <is>
          <t>e7e5</t>
        </is>
      </c>
      <c r="C2217" t="n">
        <v>0</v>
      </c>
      <c r="D2217" t="n">
        <v>0</v>
      </c>
      <c r="E2217" t="n">
        <v>1</v>
      </c>
    </row>
    <row r="2218">
      <c r="A2218" t="inlineStr">
        <is>
          <t>rn2kbnr/pQp5/p4pp1/P3p2p/5P2/2P4P/R2P2P1/2B1KR2 b kq -</t>
        </is>
      </c>
      <c r="B2218" t="inlineStr">
        <is>
          <t>g8h6</t>
        </is>
      </c>
      <c r="C2218" t="n">
        <v>0</v>
      </c>
      <c r="D2218" t="n">
        <v>0</v>
      </c>
      <c r="E2218" t="n">
        <v>1</v>
      </c>
    </row>
    <row r="2219">
      <c r="A2219" t="inlineStr">
        <is>
          <t>rn2kb1r/p1Q5/p4ppn/P3p2p/5P2/2P4P/R2P2P1/2B1KR2 b kq -</t>
        </is>
      </c>
      <c r="B2219" t="inlineStr">
        <is>
          <t>e5e4</t>
        </is>
      </c>
      <c r="C2219" t="n">
        <v>0</v>
      </c>
      <c r="D2219" t="n">
        <v>0</v>
      </c>
      <c r="E2219" t="n">
        <v>1</v>
      </c>
    </row>
    <row r="2220">
      <c r="A2220" t="inlineStr">
        <is>
          <t>rn2kb1r/p7/p1Q2ppn/P6p/4pP2/2P4P/R2P2P1/2B1KR2 b kq -</t>
        </is>
      </c>
      <c r="B2220" t="inlineStr">
        <is>
          <t>b8c6</t>
        </is>
      </c>
      <c r="C2220" t="n">
        <v>0</v>
      </c>
      <c r="D2220" t="n">
        <v>0</v>
      </c>
      <c r="E2220" t="n">
        <v>1</v>
      </c>
    </row>
    <row r="2221">
      <c r="A2221" t="inlineStr">
        <is>
          <t>r3kb1r/p7/p1n2ppn/P4P1p/4p3/2P4P/R2P2P1/2B1KR2 b kq -</t>
        </is>
      </c>
      <c r="B2221" t="inlineStr">
        <is>
          <t>f8e7</t>
        </is>
      </c>
      <c r="C2221" t="n">
        <v>0</v>
      </c>
      <c r="D2221" t="n">
        <v>0</v>
      </c>
      <c r="E2221" t="n">
        <v>1</v>
      </c>
    </row>
    <row r="2222">
      <c r="A2222" t="inlineStr">
        <is>
          <t>r3k2r/p3b3/p1n2ppn/P4P1p/4p3/2P4P/R2P2P1/2B1K1R1 b kq -</t>
        </is>
      </c>
      <c r="B2222" t="inlineStr">
        <is>
          <t>c6e5</t>
        </is>
      </c>
      <c r="C2222" t="n">
        <v>0</v>
      </c>
      <c r="D2222" t="n">
        <v>0</v>
      </c>
      <c r="E2222" t="n">
        <v>1</v>
      </c>
    </row>
    <row r="2223">
      <c r="A2223" t="inlineStr">
        <is>
          <t>r3k2r/p3b3/p4ppn/P3nP1p/4p3/2P4P/R2PK1P1/2B3R1 b kq -</t>
        </is>
      </c>
      <c r="B2223" t="inlineStr">
        <is>
          <t>e5d7</t>
        </is>
      </c>
      <c r="C2223" t="n">
        <v>0</v>
      </c>
      <c r="D2223" t="n">
        <v>0</v>
      </c>
      <c r="E2223" t="n">
        <v>1</v>
      </c>
    </row>
    <row r="2224">
      <c r="A2224" t="inlineStr">
        <is>
          <t>r3k2r/p2nb3/p4ppn/P4P1p/4p3/2P4P/R2P2P1/2B1K1R1 b kq -</t>
        </is>
      </c>
      <c r="B2224" t="inlineStr">
        <is>
          <t>e8g8</t>
        </is>
      </c>
      <c r="C2224" t="n">
        <v>0</v>
      </c>
      <c r="D2224" t="n">
        <v>0</v>
      </c>
      <c r="E2224" t="n">
        <v>1</v>
      </c>
    </row>
    <row r="2225">
      <c r="A2225" t="inlineStr">
        <is>
          <t>r4rk1/p2nb3/p4ppn/P4P1p/4p3/2PP3P/R5P1/2B1K1R1 b - -</t>
        </is>
      </c>
      <c r="B2225" t="inlineStr">
        <is>
          <t>f8b8</t>
        </is>
      </c>
      <c r="C2225" t="n">
        <v>0</v>
      </c>
      <c r="D2225" t="n">
        <v>0</v>
      </c>
      <c r="E2225" t="n">
        <v>1</v>
      </c>
    </row>
    <row r="2226">
      <c r="A2226" t="inlineStr">
        <is>
          <t>rr4k1/p2nb3/p4ppn/P4P1p/4p3/2PP3P/2R3P1/2B1K1R1 b - -</t>
        </is>
      </c>
      <c r="B2226" t="inlineStr">
        <is>
          <t>g8h7</t>
        </is>
      </c>
      <c r="C2226" t="n">
        <v>0</v>
      </c>
      <c r="D2226" t="n">
        <v>0</v>
      </c>
      <c r="E2226" t="n">
        <v>1</v>
      </c>
    </row>
    <row r="2227">
      <c r="A2227" t="inlineStr">
        <is>
          <t>rr6/p2nb2k/p4ppn/P4P1p/4p1P1/2PP3P/2R5/2B1K1R1 b - -</t>
        </is>
      </c>
      <c r="B2227" t="inlineStr">
        <is>
          <t>d7c5</t>
        </is>
      </c>
      <c r="C2227" t="n">
        <v>0</v>
      </c>
      <c r="D2227" t="n">
        <v>0</v>
      </c>
      <c r="E2227" t="n">
        <v>1</v>
      </c>
    </row>
    <row r="2228">
      <c r="A2228" t="inlineStr">
        <is>
          <t>rr6/p3b2k/p4ppn/P1n2P1p/4p1P1/2PP3P/2R1K3/2B3R1 b - -</t>
        </is>
      </c>
      <c r="B2228" t="inlineStr">
        <is>
          <t>h5g4</t>
        </is>
      </c>
      <c r="C2228" t="n">
        <v>0</v>
      </c>
      <c r="D2228" t="n">
        <v>0</v>
      </c>
      <c r="E2228" t="n">
        <v>1</v>
      </c>
    </row>
    <row r="2229">
      <c r="A2229" t="inlineStr">
        <is>
          <t>rr6/p3b2k/p4ppn/P1n2P2/4p1R1/2PP3P/2R1K3/2B5 b - -</t>
        </is>
      </c>
      <c r="B2229" t="inlineStr">
        <is>
          <t>h7h8</t>
        </is>
      </c>
      <c r="C2229" t="n">
        <v>0</v>
      </c>
      <c r="D2229" t="n">
        <v>0</v>
      </c>
      <c r="E2229" t="n">
        <v>1</v>
      </c>
    </row>
    <row r="2230">
      <c r="A2230" t="inlineStr">
        <is>
          <t>rr5k/p3b3/p4ppn/P1n2P2/3Pp1R1/2P4P/2R1K3/2B5 b - -</t>
        </is>
      </c>
      <c r="B2230" t="inlineStr">
        <is>
          <t>c5d3</t>
        </is>
      </c>
      <c r="C2230" t="n">
        <v>0</v>
      </c>
      <c r="D2230" t="n">
        <v>0</v>
      </c>
      <c r="E2230" t="n">
        <v>1</v>
      </c>
    </row>
    <row r="2231">
      <c r="A2231" t="inlineStr">
        <is>
          <t>rr5k/p3b3/p4ppn/P2P1P2/4p1R1/2Pn3P/2R1K3/2B5 b - -</t>
        </is>
      </c>
      <c r="B2231" t="inlineStr">
        <is>
          <t>b8f8</t>
        </is>
      </c>
      <c r="C2231" t="n">
        <v>0</v>
      </c>
      <c r="D2231" t="n">
        <v>0</v>
      </c>
      <c r="E2231" t="n">
        <v>1</v>
      </c>
    </row>
    <row r="2232">
      <c r="A2232" t="inlineStr">
        <is>
          <t>r4r1k/p3b3/p4ppn/P2P1P2/4R3/2Pn3P/2R1K3/2B5 b - -</t>
        </is>
      </c>
      <c r="B2232" t="inlineStr">
        <is>
          <t>a8c8</t>
        </is>
      </c>
      <c r="C2232" t="n">
        <v>0</v>
      </c>
      <c r="D2232" t="n">
        <v>0</v>
      </c>
      <c r="E2232" t="n">
        <v>1</v>
      </c>
    </row>
    <row r="2233">
      <c r="A2233" t="inlineStr">
        <is>
          <t>2r2r1k/p3b3/p4ppn/P2P1P2/4R3/2Pn3P/1R2K3/2B5 b - -</t>
        </is>
      </c>
      <c r="B2233" t="inlineStr">
        <is>
          <t>c8c3</t>
        </is>
      </c>
      <c r="C2233" t="n">
        <v>0</v>
      </c>
      <c r="D2233" t="n">
        <v>0</v>
      </c>
      <c r="E2233" t="n">
        <v>1</v>
      </c>
    </row>
    <row r="2234">
      <c r="A2234" t="inlineStr">
        <is>
          <t>5r1k/p3b3/p4ppn/P2P1P2/1R2R3/2rn3P/4K3/2B5 b - -</t>
        </is>
      </c>
      <c r="B2234" t="inlineStr">
        <is>
          <t>d3f2</t>
        </is>
      </c>
      <c r="C2234" t="n">
        <v>0</v>
      </c>
      <c r="D2234" t="n">
        <v>0</v>
      </c>
      <c r="E2234" t="n">
        <v>1</v>
      </c>
    </row>
    <row r="2235">
      <c r="A2235" t="inlineStr">
        <is>
          <t>5r1k/p3b3/p4ppn/PR1P1P2/4R3/2r4P/4Kn2/2B5 b - -</t>
        </is>
      </c>
      <c r="B2235" t="inlineStr">
        <is>
          <t>c3c1</t>
        </is>
      </c>
      <c r="C2235" t="n">
        <v>0</v>
      </c>
      <c r="D2235" t="n">
        <v>0</v>
      </c>
      <c r="E2235" t="n">
        <v>1</v>
      </c>
    </row>
    <row r="2236">
      <c r="A2236" t="inlineStr">
        <is>
          <t>5r1k/p3b3/p4ppn/PR1P1P2/4R3/4K2P/5n2/2r5 b - -</t>
        </is>
      </c>
      <c r="B2236" t="inlineStr">
        <is>
          <t>a6b5</t>
        </is>
      </c>
      <c r="C2236" t="n">
        <v>0</v>
      </c>
      <c r="D2236" t="n">
        <v>0</v>
      </c>
      <c r="E2236" t="n">
        <v>1</v>
      </c>
    </row>
    <row r="2237">
      <c r="A2237" t="inlineStr">
        <is>
          <t>5r1k/p3b3/3P1ppn/Pp3P2/4R3/4K2P/5n2/2r5 b - -</t>
        </is>
      </c>
      <c r="B2237" t="inlineStr">
        <is>
          <t>f2e4</t>
        </is>
      </c>
      <c r="C2237" t="n">
        <v>0</v>
      </c>
      <c r="D2237" t="n">
        <v>0</v>
      </c>
      <c r="E2237" t="n">
        <v>1</v>
      </c>
    </row>
    <row r="2238">
      <c r="A2238" t="inlineStr">
        <is>
          <t>5r1k/p3P3/5ppn/Pp3P2/4n3/4K2P/8/2r5 b - -</t>
        </is>
      </c>
      <c r="B2238" t="inlineStr">
        <is>
          <t>c1c3</t>
        </is>
      </c>
      <c r="C2238" t="n">
        <v>0</v>
      </c>
      <c r="D2238" t="n">
        <v>0</v>
      </c>
      <c r="E2238" t="n">
        <v>1</v>
      </c>
    </row>
    <row r="2239">
      <c r="A2239" t="inlineStr">
        <is>
          <t>5r1k/p3P3/5ppn/Pp3P2/4nK2/2r4P/8/8 b - -</t>
        </is>
      </c>
      <c r="B2239" t="inlineStr">
        <is>
          <t>f8e8</t>
        </is>
      </c>
      <c r="C2239" t="n">
        <v>0</v>
      </c>
      <c r="D2239" t="n">
        <v>0</v>
      </c>
      <c r="E2239" t="n">
        <v>1</v>
      </c>
    </row>
    <row r="2240">
      <c r="A2240" t="inlineStr">
        <is>
          <t>4r2k/p3P3/5ppn/Pp3P2/4nK1P/2r5/8/8 b - -</t>
        </is>
      </c>
      <c r="B2240" t="inlineStr">
        <is>
          <t>e8a8</t>
        </is>
      </c>
      <c r="C2240" t="n">
        <v>0</v>
      </c>
      <c r="D2240" t="n">
        <v>0</v>
      </c>
      <c r="E2240" t="n">
        <v>1</v>
      </c>
    </row>
    <row r="2241">
      <c r="A2241" t="inlineStr">
        <is>
          <t>r6k/p3P3/P4ppn/1p3P2/4nK1P/2r5/8/8 b - -</t>
        </is>
      </c>
      <c r="B2241" t="inlineStr">
        <is>
          <t>b5b4</t>
        </is>
      </c>
      <c r="C2241" t="n">
        <v>0</v>
      </c>
      <c r="D2241" t="n">
        <v>0</v>
      </c>
      <c r="E2241" t="n">
        <v>1</v>
      </c>
    </row>
    <row r="2242">
      <c r="A2242" t="inlineStr">
        <is>
          <t>r3N2k/p7/P4ppn/5P2/1p2nK1P/2r5/8/8 b - -</t>
        </is>
      </c>
      <c r="B2242" t="inlineStr">
        <is>
          <t>e4c5</t>
        </is>
      </c>
      <c r="C2242" t="n">
        <v>0</v>
      </c>
      <c r="D2242" t="n">
        <v>0</v>
      </c>
      <c r="E2242" t="n">
        <v>1</v>
      </c>
    </row>
    <row r="2243">
      <c r="A2243" t="inlineStr">
        <is>
          <t>r6k/p7/P4Npn/2n2P2/1p3K1P/2r5/8/8 b - -</t>
        </is>
      </c>
      <c r="B2243" t="inlineStr">
        <is>
          <t>c3c2</t>
        </is>
      </c>
      <c r="C2243" t="n">
        <v>0</v>
      </c>
      <c r="D2243" t="n">
        <v>0</v>
      </c>
      <c r="E2243" t="n">
        <v>1</v>
      </c>
    </row>
    <row r="2244">
      <c r="A2244" t="inlineStr">
        <is>
          <t>r6k/p7/P4Npn/2n1KP2/1p5P/8/2r5/8 b - -</t>
        </is>
      </c>
      <c r="B2244" t="inlineStr">
        <is>
          <t>a8f8</t>
        </is>
      </c>
      <c r="C2244" t="n">
        <v>0</v>
      </c>
      <c r="D2244" t="n">
        <v>0</v>
      </c>
      <c r="E2244" t="n">
        <v>1</v>
      </c>
    </row>
    <row r="2245">
      <c r="A2245" t="inlineStr">
        <is>
          <t>5r1k/p7/P4Npn/2n1KP1P/1p6/8/2r5/8 b - -</t>
        </is>
      </c>
      <c r="B2245" t="inlineStr">
        <is>
          <t>b4b3</t>
        </is>
      </c>
      <c r="C2245" t="n">
        <v>0</v>
      </c>
      <c r="D2245" t="n">
        <v>0</v>
      </c>
      <c r="E2245" t="n">
        <v>1</v>
      </c>
    </row>
    <row r="2246">
      <c r="A2246" t="inlineStr">
        <is>
          <t>5r1k/p7/P4NPn/2n1KP2/8/1p6/2r5/8 b - -</t>
        </is>
      </c>
      <c r="B2246" t="inlineStr">
        <is>
          <t>c2c1</t>
        </is>
      </c>
      <c r="C2246" t="n">
        <v>0</v>
      </c>
      <c r="D2246" t="n">
        <v>0</v>
      </c>
      <c r="E2246" t="n">
        <v>1</v>
      </c>
    </row>
    <row r="2247">
      <c r="A2247" t="inlineStr">
        <is>
          <t>5r1k/p7/P5Pn/2n1KP2/6N1/1p6/8/2r5 b - -</t>
        </is>
      </c>
      <c r="B2247" t="inlineStr">
        <is>
          <t>f8a8</t>
        </is>
      </c>
      <c r="C2247" t="n">
        <v>0</v>
      </c>
      <c r="D2247" t="n">
        <v>0</v>
      </c>
      <c r="E2247" t="n">
        <v>1</v>
      </c>
    </row>
    <row r="2248">
      <c r="A2248" t="inlineStr">
        <is>
          <t>r6k/p7/P5Pn/2n1KP2/8/1p6/7N/2r5 b - -</t>
        </is>
      </c>
      <c r="B2248" t="inlineStr">
        <is>
          <t>a8e8</t>
        </is>
      </c>
      <c r="C2248" t="n">
        <v>0</v>
      </c>
      <c r="D2248" t="n">
        <v>0</v>
      </c>
      <c r="E2248" t="n">
        <v>1</v>
      </c>
    </row>
    <row r="2249">
      <c r="A2249" t="inlineStr">
        <is>
          <t>4r2k/p7/P5Pn/2nK1P2/8/1p6/7N/2r5 b - -</t>
        </is>
      </c>
      <c r="B2249" t="inlineStr">
        <is>
          <t>e8e1</t>
        </is>
      </c>
      <c r="C2249" t="n">
        <v>0</v>
      </c>
      <c r="D2249" t="n">
        <v>0</v>
      </c>
      <c r="E2249" t="n">
        <v>1</v>
      </c>
    </row>
    <row r="2250">
      <c r="A2250" t="inlineStr">
        <is>
          <t>7k/p7/P5Pn/2nK1P2/8/1p3N2/8/2r1r3 b - -</t>
        </is>
      </c>
      <c r="B2250" t="inlineStr">
        <is>
          <t>e1e5</t>
        </is>
      </c>
      <c r="C2250" t="n">
        <v>0</v>
      </c>
      <c r="D2250" t="n">
        <v>0</v>
      </c>
      <c r="E2250" t="n">
        <v>1</v>
      </c>
    </row>
    <row r="2251">
      <c r="A2251" t="inlineStr">
        <is>
          <t>7k/p7/P5Pn/2nKNP2/8/1p6/8/2r5 b - -</t>
        </is>
      </c>
      <c r="B2251" t="inlineStr">
        <is>
          <t>h8g8</t>
        </is>
      </c>
      <c r="C2251" t="n">
        <v>0</v>
      </c>
      <c r="D2251" t="n">
        <v>0</v>
      </c>
      <c r="E2251" t="n">
        <v>1</v>
      </c>
    </row>
    <row r="2252">
      <c r="A2252" t="inlineStr">
        <is>
          <t>6k1/p7/P5Pn/2nK1P2/6N1/1p6/8/2r5 b - -</t>
        </is>
      </c>
      <c r="B2252" t="inlineStr">
        <is>
          <t>h6g4</t>
        </is>
      </c>
      <c r="C2252" t="n">
        <v>0</v>
      </c>
      <c r="D2252" t="n">
        <v>0</v>
      </c>
      <c r="E2252" t="n">
        <v>1</v>
      </c>
    </row>
    <row r="2253">
      <c r="A2253" t="inlineStr">
        <is>
          <t>6k1/p7/P4PP1/2nK4/6n1/1p6/8/2r5 b - -</t>
        </is>
      </c>
      <c r="B2253" t="inlineStr">
        <is>
          <t>c1d1</t>
        </is>
      </c>
      <c r="C2253" t="n">
        <v>0</v>
      </c>
      <c r="D2253" t="n">
        <v>0</v>
      </c>
      <c r="E2253" t="n">
        <v>1</v>
      </c>
    </row>
    <row r="2254">
      <c r="A2254" t="inlineStr">
        <is>
          <t>6k1/p7/P4PP1/2n5/2K3n1/1p6/8/3r4 b - -</t>
        </is>
      </c>
      <c r="B2254" t="inlineStr">
        <is>
          <t>d1c1</t>
        </is>
      </c>
      <c r="C2254" t="n">
        <v>0</v>
      </c>
      <c r="D2254" t="n">
        <v>0</v>
      </c>
      <c r="E2254" t="n">
        <v>1</v>
      </c>
    </row>
    <row r="2255">
      <c r="A2255" t="inlineStr">
        <is>
          <t>6k1/p7/P4PP1/2n5/3K2n1/1p6/8/2r5 b - -</t>
        </is>
      </c>
      <c r="B2255" t="inlineStr">
        <is>
          <t>g4h6</t>
        </is>
      </c>
      <c r="C2255" t="n">
        <v>0</v>
      </c>
      <c r="D2255" t="n">
        <v>0</v>
      </c>
      <c r="E2255" t="n">
        <v>1</v>
      </c>
    </row>
    <row r="2256">
      <c r="A2256" t="inlineStr">
        <is>
          <t>6k1/p7/P4PPn/2n1K3/8/1p6/8/2r5 b - -</t>
        </is>
      </c>
      <c r="B2256" t="inlineStr">
        <is>
          <t>g8h8</t>
        </is>
      </c>
      <c r="C2256" t="n">
        <v>0</v>
      </c>
      <c r="D2256" t="n">
        <v>0</v>
      </c>
      <c r="E2256" t="n">
        <v>1</v>
      </c>
    </row>
    <row r="2257">
      <c r="A2257" t="inlineStr">
        <is>
          <t>7k/p5P1/P4P1n/2n1K3/8/1p6/8/2r5 b - -</t>
        </is>
      </c>
      <c r="B2257" t="inlineStr">
        <is>
          <t>h8h7</t>
        </is>
      </c>
      <c r="C2257" t="n">
        <v>0</v>
      </c>
      <c r="D2257" t="n">
        <v>0</v>
      </c>
      <c r="E2257" t="n">
        <v>1</v>
      </c>
    </row>
    <row r="2258">
      <c r="A2258" t="inlineStr">
        <is>
          <t>6R1/p6k/P4P1n/2n1K3/8/1p6/8/2r5 b - -</t>
        </is>
      </c>
      <c r="B2258" t="inlineStr">
        <is>
          <t>h7g8</t>
        </is>
      </c>
      <c r="C2258" t="n">
        <v>0</v>
      </c>
      <c r="D2258" t="n">
        <v>0</v>
      </c>
      <c r="E2258" t="n">
        <v>1</v>
      </c>
    </row>
    <row r="2259">
      <c r="A2259" t="inlineStr">
        <is>
          <t>6k1/p7/P4P1n/2n5/5K2/1p6/8/2r5 b - -</t>
        </is>
      </c>
      <c r="B2259" t="inlineStr">
        <is>
          <t>c5a4</t>
        </is>
      </c>
      <c r="C2259" t="n">
        <v>0</v>
      </c>
      <c r="D2259" t="n">
        <v>0</v>
      </c>
      <c r="E2259" t="n">
        <v>1</v>
      </c>
    </row>
    <row r="2260">
      <c r="A2260" t="inlineStr">
        <is>
          <t>6k1/p7/P4P1n/4K3/n7/1p6/8/2r5 b - -</t>
        </is>
      </c>
      <c r="B2260" t="inlineStr">
        <is>
          <t>g8f8</t>
        </is>
      </c>
      <c r="C2260" t="n">
        <v>0</v>
      </c>
      <c r="D2260" t="n">
        <v>0</v>
      </c>
      <c r="E2260" t="n">
        <v>1</v>
      </c>
    </row>
    <row r="2261">
      <c r="A2261" t="inlineStr">
        <is>
          <t>5k2/p7/P4P1n/3K4/n7/1p6/8/2r5 b - -</t>
        </is>
      </c>
      <c r="B2261" t="inlineStr">
        <is>
          <t>f8e8</t>
        </is>
      </c>
      <c r="C2261" t="n">
        <v>0</v>
      </c>
      <c r="D2261" t="n">
        <v>0</v>
      </c>
      <c r="E2261" t="n">
        <v>1</v>
      </c>
    </row>
    <row r="2262">
      <c r="A2262" t="inlineStr">
        <is>
          <t>4k3/p7/P2K1P1n/8/n7/1p6/8/2r5 b - -</t>
        </is>
      </c>
      <c r="B2262" t="inlineStr">
        <is>
          <t>a4b6</t>
        </is>
      </c>
      <c r="C2262" t="n">
        <v>0</v>
      </c>
      <c r="D2262" t="n">
        <v>0</v>
      </c>
      <c r="E2262" t="n">
        <v>1</v>
      </c>
    </row>
    <row r="2263">
      <c r="A2263" t="inlineStr">
        <is>
          <t>4k3/p4P2/Pn1K3n/8/8/1p6/8/2r5 b - -</t>
        </is>
      </c>
      <c r="B2263" t="inlineStr">
        <is>
          <t>e8d8</t>
        </is>
      </c>
      <c r="C2263" t="n">
        <v>0</v>
      </c>
      <c r="D2263" t="n">
        <v>0</v>
      </c>
      <c r="E2263" t="n">
        <v>1</v>
      </c>
    </row>
    <row r="2264">
      <c r="A2264" t="inlineStr">
        <is>
          <t>rnbqkbnr/1ppppppp/8/p7/8/5N2/PPPPPPPP/RNBQKB1R w KQkq -</t>
        </is>
      </c>
      <c r="B2264" t="inlineStr">
        <is>
          <t>c2c4</t>
        </is>
      </c>
      <c r="C2264" t="n">
        <v>0</v>
      </c>
      <c r="D2264" t="n">
        <v>0</v>
      </c>
      <c r="E2264" t="n">
        <v>1</v>
      </c>
    </row>
    <row r="2265">
      <c r="A2265" t="inlineStr">
        <is>
          <t>1nbqkbnr/rppppppp/8/p7/2P5/5N2/PP1PPPPP/RNBQKB1R w KQk -</t>
        </is>
      </c>
      <c r="B2265" t="inlineStr">
        <is>
          <t>d2d3</t>
        </is>
      </c>
      <c r="C2265" t="n">
        <v>0</v>
      </c>
      <c r="D2265" t="n">
        <v>0</v>
      </c>
      <c r="E2265" t="n">
        <v>1</v>
      </c>
    </row>
    <row r="2266">
      <c r="A2266" t="inlineStr">
        <is>
          <t>1nbqkbnr/rpppppp1/8/p6p/2P5/3P1N2/PP2PPPP/RNBQKB1R w KQk -</t>
        </is>
      </c>
      <c r="B2266" t="inlineStr">
        <is>
          <t>c1d2</t>
        </is>
      </c>
      <c r="C2266" t="n">
        <v>0</v>
      </c>
      <c r="D2266" t="n">
        <v>0</v>
      </c>
      <c r="E2266" t="n">
        <v>1</v>
      </c>
    </row>
    <row r="2267">
      <c r="A2267" t="inlineStr">
        <is>
          <t>1nbqkbnr/rppp1pp1/4p3/p6p/2P5/3P1N2/PP1BPPPP/RN1QKB1R w KQk -</t>
        </is>
      </c>
      <c r="B2267" t="inlineStr">
        <is>
          <t>d2e3</t>
        </is>
      </c>
      <c r="C2267" t="n">
        <v>0</v>
      </c>
      <c r="D2267" t="n">
        <v>0</v>
      </c>
      <c r="E2267" t="n">
        <v>1</v>
      </c>
    </row>
    <row r="2268">
      <c r="A2268" t="inlineStr">
        <is>
          <t>1nbqkbnr/rp1p1pp1/4p3/p1p4p/2P5/3PBN2/PP2PPPP/RN1QKB1R w KQk -</t>
        </is>
      </c>
      <c r="B2268" t="inlineStr">
        <is>
          <t>g2g4</t>
        </is>
      </c>
      <c r="C2268" t="n">
        <v>0</v>
      </c>
      <c r="D2268" t="n">
        <v>0</v>
      </c>
      <c r="E2268" t="n">
        <v>1</v>
      </c>
    </row>
    <row r="2269">
      <c r="A2269" t="inlineStr">
        <is>
          <t>1nbqkbnr/rp1p1pp1/4p3/p1p5/2P3Pp/3PBN2/PP2PP1P/RN1QKB1R w KQk -</t>
        </is>
      </c>
      <c r="B2269" t="inlineStr">
        <is>
          <t>f3g1</t>
        </is>
      </c>
      <c r="C2269" t="n">
        <v>0</v>
      </c>
      <c r="D2269" t="n">
        <v>0</v>
      </c>
      <c r="E2269" t="n">
        <v>1</v>
      </c>
    </row>
    <row r="2270">
      <c r="A2270" t="inlineStr">
        <is>
          <t>1nbqkbnr/rp1p1pp1/4p3/p1p5/2P3P1/3PB2p/PP2PP1P/RN1QKBNR w KQk -</t>
        </is>
      </c>
      <c r="B2270" t="inlineStr">
        <is>
          <t>a2a3</t>
        </is>
      </c>
      <c r="C2270" t="n">
        <v>0</v>
      </c>
      <c r="D2270" t="n">
        <v>0</v>
      </c>
      <c r="E2270" t="n">
        <v>1</v>
      </c>
    </row>
    <row r="2271">
      <c r="A2271" t="inlineStr">
        <is>
          <t>1nbqk1nr/rp1p1pp1/3bp3/p1p5/2P3P1/P2PB2p/1P2PP1P/RN1QKBNR w KQk -</t>
        </is>
      </c>
      <c r="B2271" t="inlineStr">
        <is>
          <t>f2f3</t>
        </is>
      </c>
      <c r="C2271" t="n">
        <v>0</v>
      </c>
      <c r="D2271" t="n">
        <v>0</v>
      </c>
      <c r="E2271" t="n">
        <v>1</v>
      </c>
    </row>
    <row r="2272">
      <c r="A2272" t="inlineStr">
        <is>
          <t>1nbqk1nr/r2p1pp1/1p1bp3/p1p5/2P3P1/P2PBP1p/1P2P2P/RN1QKBNR w KQk -</t>
        </is>
      </c>
      <c r="B2272" t="inlineStr">
        <is>
          <t>d1b3</t>
        </is>
      </c>
      <c r="C2272" t="n">
        <v>0</v>
      </c>
      <c r="D2272" t="n">
        <v>0</v>
      </c>
      <c r="E2272" t="n">
        <v>1</v>
      </c>
    </row>
    <row r="2273">
      <c r="A2273" t="inlineStr">
        <is>
          <t>1nbq2nr/r2pkpp1/1p1bp3/p1p5/2P3P1/PQ1PBP1p/1P2P2P/RN2KBNR w KQ -</t>
        </is>
      </c>
      <c r="B2273" t="inlineStr">
        <is>
          <t>b3b4</t>
        </is>
      </c>
      <c r="C2273" t="n">
        <v>0</v>
      </c>
      <c r="D2273" t="n">
        <v>0</v>
      </c>
      <c r="E2273" t="n">
        <v>1</v>
      </c>
    </row>
    <row r="2274">
      <c r="A2274" t="inlineStr">
        <is>
          <t>1nbq2nr/r2pkpp1/3bp3/ppp5/1QP3P1/P2PBP1p/1P2P2P/RN2KBNR w KQ -</t>
        </is>
      </c>
      <c r="B2274" t="inlineStr">
        <is>
          <t>g4g5</t>
        </is>
      </c>
      <c r="C2274" t="n">
        <v>0</v>
      </c>
      <c r="D2274" t="n">
        <v>0</v>
      </c>
      <c r="E2274" t="n">
        <v>1</v>
      </c>
    </row>
    <row r="2275">
      <c r="A2275" t="inlineStr">
        <is>
          <t>1nb3nr/r1qpkpp1/3bp3/ppp3P1/1QP5/P2PBP1p/1P2P2P/RN2KBNR w KQ -</t>
        </is>
      </c>
      <c r="B2275" t="inlineStr">
        <is>
          <t>e1d2</t>
        </is>
      </c>
      <c r="C2275" t="n">
        <v>0</v>
      </c>
      <c r="D2275" t="n">
        <v>0</v>
      </c>
      <c r="E2275" t="n">
        <v>1</v>
      </c>
    </row>
    <row r="2276">
      <c r="A2276" t="inlineStr">
        <is>
          <t>1nb3nr/r1qpkpp1/3bp3/1pp3P1/pQP5/P2PBP1p/1P1KP2P/RN3BNR w - -</t>
        </is>
      </c>
      <c r="B2276" t="inlineStr">
        <is>
          <t>d2c2</t>
        </is>
      </c>
      <c r="C2276" t="n">
        <v>0</v>
      </c>
      <c r="D2276" t="n">
        <v>0</v>
      </c>
      <c r="E2276" t="n">
        <v>1</v>
      </c>
    </row>
    <row r="2277">
      <c r="A2277" t="inlineStr">
        <is>
          <t>1nb4r/r1qpkpp1/3bp2n/1pp3P1/pQP5/P2PBP1p/1PK1P2P/RN3BNR w - -</t>
        </is>
      </c>
      <c r="B2277" t="inlineStr">
        <is>
          <t>e3d2</t>
        </is>
      </c>
      <c r="C2277" t="n">
        <v>0</v>
      </c>
      <c r="D2277" t="n">
        <v>0</v>
      </c>
      <c r="E2277" t="n">
        <v>1</v>
      </c>
    </row>
    <row r="2278">
      <c r="A2278" t="inlineStr">
        <is>
          <t>1nb4r/r1qpkpp1/4p2n/1pp3P1/pQP5/P2P1P1p/1PKBP2b/RN3BNR w - -</t>
        </is>
      </c>
      <c r="B2278" t="inlineStr">
        <is>
          <t>c2c3</t>
        </is>
      </c>
      <c r="C2278" t="n">
        <v>0</v>
      </c>
      <c r="D2278" t="n">
        <v>0</v>
      </c>
      <c r="E2278" t="n">
        <v>1</v>
      </c>
    </row>
    <row r="2279">
      <c r="A2279" t="inlineStr">
        <is>
          <t>1nb2k1r/r1qp1pp1/4p2n/1pp3P1/pQP5/P1KP1P1p/1P1BP2b/RN3BNR w - -</t>
        </is>
      </c>
      <c r="B2279" t="inlineStr">
        <is>
          <t>c4b5</t>
        </is>
      </c>
      <c r="C2279" t="n">
        <v>0</v>
      </c>
      <c r="D2279" t="n">
        <v>0</v>
      </c>
      <c r="E2279" t="n">
        <v>1</v>
      </c>
    </row>
    <row r="2280">
      <c r="A2280" t="inlineStr">
        <is>
          <t>1nb2k1r/r1qp1p2/4p1pn/1Pp3P1/pQ6/P1KP1P1p/1P1BP2b/RN3BNR w - -</t>
        </is>
      </c>
      <c r="B2280" t="inlineStr">
        <is>
          <t>f3f4</t>
        </is>
      </c>
      <c r="C2280" t="n">
        <v>0</v>
      </c>
      <c r="D2280" t="n">
        <v>0</v>
      </c>
      <c r="E2280" t="n">
        <v>1</v>
      </c>
    </row>
    <row r="2281">
      <c r="A2281" t="inlineStr">
        <is>
          <t>1nb2k1r/r1qp1p2/6pn/1Pp1p1P1/pQ3P2/P1KP3p/1P1BP2b/RN3BNR w - -</t>
        </is>
      </c>
      <c r="B2281" t="inlineStr">
        <is>
          <t>g1f3</t>
        </is>
      </c>
      <c r="C2281" t="n">
        <v>0</v>
      </c>
      <c r="D2281" t="n">
        <v>0</v>
      </c>
      <c r="E2281" t="n">
        <v>1</v>
      </c>
    </row>
    <row r="2282">
      <c r="A2282" t="inlineStr">
        <is>
          <t>rnb2k1r/2qp1p2/6pn/1Pp1p1P1/pQ3P2/P1KP1N1p/1P1BP2b/RN3B1R w - -</t>
        </is>
      </c>
      <c r="B2282" t="inlineStr">
        <is>
          <t>e2e3</t>
        </is>
      </c>
      <c r="C2282" t="n">
        <v>0</v>
      </c>
      <c r="D2282" t="n">
        <v>0</v>
      </c>
      <c r="E2282" t="n">
        <v>1</v>
      </c>
    </row>
    <row r="2283">
      <c r="A2283" t="inlineStr">
        <is>
          <t>rnb2k1r/2qp1p2/6p1/1Pp1pnP1/pQ3P2/P1KPPN1p/1P1B3b/RN3B1R w - -</t>
        </is>
      </c>
      <c r="B2283" t="inlineStr">
        <is>
          <t>f3h4</t>
        </is>
      </c>
      <c r="C2283" t="n">
        <v>0</v>
      </c>
      <c r="D2283" t="n">
        <v>0</v>
      </c>
      <c r="E2283" t="n">
        <v>1</v>
      </c>
    </row>
    <row r="2284">
      <c r="A2284" t="inlineStr">
        <is>
          <t>rnb2k1r/2qp1p2/6p1/1Pp2nP1/pQ3p1N/P1KPP2p/1P1B3b/RN3B1R w - -</t>
        </is>
      </c>
      <c r="B2284" t="inlineStr">
        <is>
          <t>h4g2</t>
        </is>
      </c>
      <c r="C2284" t="n">
        <v>0</v>
      </c>
      <c r="D2284" t="n">
        <v>0</v>
      </c>
      <c r="E2284" t="n">
        <v>1</v>
      </c>
    </row>
    <row r="2285">
      <c r="A2285" t="inlineStr">
        <is>
          <t>rnb2kr1/2qp1p2/6p1/1Pp2nP1/pQ3p2/P1KPP2p/1P1B2Nb/RN3B1R w - -</t>
        </is>
      </c>
      <c r="B2285" t="inlineStr">
        <is>
          <t>c3c2</t>
        </is>
      </c>
      <c r="C2285" t="n">
        <v>0</v>
      </c>
      <c r="D2285" t="n">
        <v>0</v>
      </c>
      <c r="E2285" t="n">
        <v>1</v>
      </c>
    </row>
    <row r="2286">
      <c r="A2286" t="inlineStr">
        <is>
          <t>rnb2kr1/2qp1p2/6p1/1P3nP1/pp3p2/P2PP2p/1PKB2Nb/RN3B1R w - -</t>
        </is>
      </c>
      <c r="B2286" t="inlineStr">
        <is>
          <t>c2d1</t>
        </is>
      </c>
      <c r="C2286" t="n">
        <v>0</v>
      </c>
      <c r="D2286" t="n">
        <v>0</v>
      </c>
      <c r="E2286" t="n">
        <v>1</v>
      </c>
    </row>
    <row r="2287">
      <c r="A2287" t="inlineStr">
        <is>
          <t>rn3kr1/1bqp1p2/6p1/1P3nP1/pp3p2/P2PP2p/1P1B2Nb/RN1K1B1R w - -</t>
        </is>
      </c>
      <c r="B2287" t="inlineStr">
        <is>
          <t>a3b4</t>
        </is>
      </c>
      <c r="C2287" t="n">
        <v>0</v>
      </c>
      <c r="D2287" t="n">
        <v>0</v>
      </c>
      <c r="E2287" t="n">
        <v>1</v>
      </c>
    </row>
    <row r="2288">
      <c r="A2288" t="inlineStr">
        <is>
          <t>rn3kr1/1b1p1p2/6p1/1P3nP1/pP3p2/2qPP2p/1P1B2Nb/RN1K1B1R w - -</t>
        </is>
      </c>
      <c r="B2288" t="inlineStr">
        <is>
          <t>h1g1</t>
        </is>
      </c>
      <c r="C2288" t="n">
        <v>0</v>
      </c>
      <c r="D2288" t="n">
        <v>0</v>
      </c>
      <c r="E2288" t="n">
        <v>1</v>
      </c>
    </row>
    <row r="2289">
      <c r="A2289" t="inlineStr">
        <is>
          <t>rn3kr1/1b1p1p2/6p1/1P3nP1/pP3p2/3PP2p/1P1q2Nb/RN1K1BR1 w - -</t>
        </is>
      </c>
      <c r="B2289" t="inlineStr">
        <is>
          <t>d1d2</t>
        </is>
      </c>
      <c r="C2289" t="n">
        <v>0</v>
      </c>
      <c r="D2289" t="n">
        <v>0</v>
      </c>
      <c r="E2289" t="n">
        <v>1</v>
      </c>
    </row>
    <row r="2290">
      <c r="A2290" t="inlineStr">
        <is>
          <t>1n3kr1/1b1p1p2/r5p1/1P3nP1/pP3p2/3PP2p/1P1K2Nb/RN3BR1 w - -</t>
        </is>
      </c>
      <c r="B2290" t="inlineStr">
        <is>
          <t>g2e1</t>
        </is>
      </c>
      <c r="C2290" t="n">
        <v>0</v>
      </c>
      <c r="D2290" t="n">
        <v>0</v>
      </c>
      <c r="E2290" t="n">
        <v>1</v>
      </c>
    </row>
    <row r="2291">
      <c r="A2291" t="inlineStr">
        <is>
          <t>1n3k1r/1b1p1p2/r5p1/1P3nP1/pP3p2/3PP2p/1P1K3b/RN2NBR1 w - -</t>
        </is>
      </c>
      <c r="B2291" t="inlineStr">
        <is>
          <t>e1f3</t>
        </is>
      </c>
      <c r="C2291" t="n">
        <v>0</v>
      </c>
      <c r="D2291" t="n">
        <v>0</v>
      </c>
      <c r="E2291" t="n">
        <v>1</v>
      </c>
    </row>
    <row r="2292">
      <c r="A2292" t="inlineStr">
        <is>
          <t>1n3k2/1b1p1p1r/r5p1/1P3nP1/pP3p2/3PPN1p/1P1K3b/RN3BR1 w - -</t>
        </is>
      </c>
      <c r="B2292" t="inlineStr">
        <is>
          <t>a1a3</t>
        </is>
      </c>
      <c r="C2292" t="n">
        <v>0</v>
      </c>
      <c r="D2292" t="n">
        <v>0</v>
      </c>
      <c r="E2292" t="n">
        <v>1</v>
      </c>
    </row>
    <row r="2293">
      <c r="A2293" t="inlineStr">
        <is>
          <t>1n3k2/1b1p1p1r/2r3p1/1P3nP1/pP3p2/R2PPN1p/1P1K3b/1N3BR1 w - -</t>
        </is>
      </c>
      <c r="B2293" t="inlineStr">
        <is>
          <t>b2b3</t>
        </is>
      </c>
      <c r="C2293" t="n">
        <v>0</v>
      </c>
      <c r="D2293" t="n">
        <v>0</v>
      </c>
      <c r="E2293" t="n">
        <v>1</v>
      </c>
    </row>
    <row r="2294">
      <c r="A2294" t="inlineStr">
        <is>
          <t>1n3k2/1b1p1p1r/2r3p1/1P4P1/pP3p2/RP1PnN1p/3K3b/1N3BR1 w - -</t>
        </is>
      </c>
      <c r="B2294" t="inlineStr">
        <is>
          <t>f3h4</t>
        </is>
      </c>
      <c r="C2294" t="n">
        <v>0</v>
      </c>
      <c r="D2294" t="n">
        <v>0</v>
      </c>
      <c r="E2294" t="n">
        <v>1</v>
      </c>
    </row>
    <row r="2295">
      <c r="A2295" t="inlineStr">
        <is>
          <t>1n3k2/1b1p1p1r/6p1/1P4P1/pP3p1N/RP1Pn2p/3K3b/1Nr2BR1 w - -</t>
        </is>
      </c>
      <c r="B2295" t="inlineStr">
        <is>
          <t>b3a4</t>
        </is>
      </c>
      <c r="C2295" t="n">
        <v>0</v>
      </c>
      <c r="D2295" t="n">
        <v>0</v>
      </c>
      <c r="E2295" t="n">
        <v>1</v>
      </c>
    </row>
    <row r="2296">
      <c r="A2296" t="inlineStr">
        <is>
          <t>1n3k2/1b1p1p1r/6p1/1P4P1/PP3p1N/R2P3p/3K3b/1Nr2nR1 w - -</t>
        </is>
      </c>
      <c r="B2296" t="inlineStr">
        <is>
          <t>d2c1</t>
        </is>
      </c>
      <c r="C2296" t="n">
        <v>0</v>
      </c>
      <c r="D2296" t="n">
        <v>0</v>
      </c>
      <c r="E2296" t="n">
        <v>1</v>
      </c>
    </row>
    <row r="2297">
      <c r="A2297" t="inlineStr">
        <is>
          <t>1n3k2/1b1p1pr1/6p1/1P4P1/PP3p1N/R2P3p/7b/1NK2nR1 w - -</t>
        </is>
      </c>
      <c r="B2297" t="inlineStr">
        <is>
          <t>c1c2</t>
        </is>
      </c>
      <c r="C2297" t="n">
        <v>0</v>
      </c>
      <c r="D2297" t="n">
        <v>0</v>
      </c>
      <c r="E2297" t="n">
        <v>1</v>
      </c>
    </row>
    <row r="2298">
      <c r="A2298" t="inlineStr">
        <is>
          <t>1n3k2/1b1p2r1/6p1/1P3pP1/PP3p1N/R2P3p/2K4b/1N3nR1 w - f6</t>
        </is>
      </c>
      <c r="B2298" t="inlineStr">
        <is>
          <t>b1d2</t>
        </is>
      </c>
      <c r="C2298" t="n">
        <v>0</v>
      </c>
      <c r="D2298" t="n">
        <v>0</v>
      </c>
      <c r="E2298" t="n">
        <v>1</v>
      </c>
    </row>
    <row r="2299">
      <c r="A2299" t="inlineStr">
        <is>
          <t>1n3kr1/1b1p4/6p1/1P3pP1/PP3p1N/R2P3p/2KN3b/5nR1 w - -</t>
        </is>
      </c>
      <c r="B2299" t="inlineStr">
        <is>
          <t>h4f3</t>
        </is>
      </c>
      <c r="C2299" t="n">
        <v>0</v>
      </c>
      <c r="D2299" t="n">
        <v>0</v>
      </c>
      <c r="E2299" t="n">
        <v>1</v>
      </c>
    </row>
    <row r="2300">
      <c r="A2300" t="inlineStr">
        <is>
          <t>1n3kr1/1b1p4/6p1/1P3pP1/PP3p2/R2P1N1p/2KN4/5nb1 w - -</t>
        </is>
      </c>
      <c r="B2300" t="inlineStr">
        <is>
          <t>f3h2</t>
        </is>
      </c>
      <c r="C2300" t="n">
        <v>0</v>
      </c>
      <c r="D2300" t="n">
        <v>0</v>
      </c>
      <c r="E2300" t="n">
        <v>1</v>
      </c>
    </row>
    <row r="2301">
      <c r="A2301" t="inlineStr">
        <is>
          <t>1n3kr1/1b1p4/6p1/1P3pP1/PP3p2/R2Pb2p/2KN3N/5n2 w - -</t>
        </is>
      </c>
      <c r="B2301" t="inlineStr">
        <is>
          <t>d3d4</t>
        </is>
      </c>
      <c r="C2301" t="n">
        <v>0</v>
      </c>
      <c r="D2301" t="n">
        <v>0</v>
      </c>
      <c r="E2301" t="n">
        <v>1</v>
      </c>
    </row>
    <row r="2302">
      <c r="A2302" t="inlineStr">
        <is>
          <t>1n3kr1/3p4/2b3p1/1P3pP1/PP1P1p2/R3b2p/2KN3N/5n2 w - -</t>
        </is>
      </c>
      <c r="B2302" t="inlineStr">
        <is>
          <t>a3e3</t>
        </is>
      </c>
      <c r="C2302" t="n">
        <v>0</v>
      </c>
      <c r="D2302" t="n">
        <v>0</v>
      </c>
      <c r="E2302" t="n">
        <v>1</v>
      </c>
    </row>
    <row r="2303">
      <c r="A2303" t="inlineStr">
        <is>
          <t>1n3kr1/3p4/6p1/1b3pP1/PP1P1p2/4R2p/2KN3N/5n2 w - -</t>
        </is>
      </c>
      <c r="B2303" t="inlineStr">
        <is>
          <t>d2f3</t>
        </is>
      </c>
      <c r="C2303" t="n">
        <v>0</v>
      </c>
      <c r="D2303" t="n">
        <v>0</v>
      </c>
      <c r="E2303" t="n">
        <v>1</v>
      </c>
    </row>
    <row r="2304">
      <c r="A2304" t="inlineStr">
        <is>
          <t>1n3kr1/3p4/6p1/1b3pP1/PP1P1p2/4nN1p/2K4N/8 w - -</t>
        </is>
      </c>
      <c r="B2304" t="inlineStr">
        <is>
          <t>c2d2</t>
        </is>
      </c>
      <c r="C2304" t="n">
        <v>0</v>
      </c>
      <c r="D2304" t="n">
        <v>0</v>
      </c>
      <c r="E2304" t="n">
        <v>1</v>
      </c>
    </row>
    <row r="2305">
      <c r="A2305" t="inlineStr">
        <is>
          <t>1n3kr1/3p4/6p1/1b3pP1/PP1P1p2/5N1p/3K2nN/8 w - -</t>
        </is>
      </c>
      <c r="B2305" t="inlineStr">
        <is>
          <t>d2c2</t>
        </is>
      </c>
      <c r="C2305" t="n">
        <v>0</v>
      </c>
      <c r="D2305" t="n">
        <v>0</v>
      </c>
      <c r="E2305" t="n">
        <v>1</v>
      </c>
    </row>
    <row r="2306">
      <c r="A2306" t="inlineStr">
        <is>
          <t>1n3kr1/3p4/6p1/5pP1/bP1P1p2/5N1p/2K3nN/8 w - -</t>
        </is>
      </c>
      <c r="B2306" t="inlineStr">
        <is>
          <t>c2d2</t>
        </is>
      </c>
      <c r="C2306" t="n">
        <v>0</v>
      </c>
      <c r="D2306" t="n">
        <v>0</v>
      </c>
      <c r="E2306" t="n">
        <v>1</v>
      </c>
    </row>
    <row r="2307">
      <c r="A2307" t="inlineStr">
        <is>
          <t>1n3kr1/3p4/6p1/5pP1/bP1P1p2/4nN1p/3K3N/8 w - -</t>
        </is>
      </c>
      <c r="B2307" t="inlineStr">
        <is>
          <t>d2c1</t>
        </is>
      </c>
      <c r="C2307" t="n">
        <v>0</v>
      </c>
      <c r="D2307" t="n">
        <v>0</v>
      </c>
      <c r="E2307" t="n">
        <v>1</v>
      </c>
    </row>
    <row r="2308">
      <c r="A2308" t="inlineStr">
        <is>
          <t>1n3k1r/3p4/6p1/5pP1/bP1P1p2/4nN1p/7N/2K5 w - -</t>
        </is>
      </c>
      <c r="B2308" t="inlineStr">
        <is>
          <t>b4b5</t>
        </is>
      </c>
      <c r="C2308" t="n">
        <v>0</v>
      </c>
      <c r="D2308" t="n">
        <v>0</v>
      </c>
      <c r="E2308" t="n">
        <v>1</v>
      </c>
    </row>
    <row r="2309">
      <c r="A2309" t="inlineStr">
        <is>
          <t>1n3k2/3p3r/6p1/1P3pP1/b2P1p2/4nN1p/7N/2K5 w - -</t>
        </is>
      </c>
      <c r="B2309" t="inlineStr">
        <is>
          <t>c1d2</t>
        </is>
      </c>
      <c r="C2309" t="n">
        <v>0</v>
      </c>
      <c r="D2309" t="n">
        <v>0</v>
      </c>
      <c r="E2309" t="n">
        <v>1</v>
      </c>
    </row>
    <row r="2310">
      <c r="A2310" t="inlineStr">
        <is>
          <t>1n3k2/3p3r/6p1/1P3pP1/b2P1p2/5N1p/3K2nN/8 w - -</t>
        </is>
      </c>
      <c r="B2310" t="inlineStr">
        <is>
          <t>d4d5</t>
        </is>
      </c>
      <c r="C2310" t="n">
        <v>0</v>
      </c>
      <c r="D2310" t="n">
        <v>0</v>
      </c>
      <c r="E2310" t="n">
        <v>1</v>
      </c>
    </row>
    <row r="2311">
      <c r="A2311" t="inlineStr">
        <is>
          <t>1n3k2/3p3r/6p1/1P1P1pP1/b4p2/5N1p/3K3N/4n3 w - -</t>
        </is>
      </c>
      <c r="B2311" t="inlineStr">
        <is>
          <t>f3e5</t>
        </is>
      </c>
      <c r="C2311" t="n">
        <v>0</v>
      </c>
      <c r="D2311" t="n">
        <v>0</v>
      </c>
      <c r="E2311" t="n">
        <v>1</v>
      </c>
    </row>
    <row r="2312">
      <c r="A2312" t="inlineStr">
        <is>
          <t>1n3k2/3p3r/6p1/1P1PNpP1/b4p2/5n1p/3K3N/8 w - -</t>
        </is>
      </c>
      <c r="B2312" t="inlineStr">
        <is>
          <t>e5f3</t>
        </is>
      </c>
      <c r="C2312" t="n">
        <v>0</v>
      </c>
      <c r="D2312" t="n">
        <v>0</v>
      </c>
      <c r="E2312" t="n">
        <v>1</v>
      </c>
    </row>
    <row r="2313">
      <c r="A2313" t="inlineStr">
        <is>
          <t>1n4k1/3p3r/6p1/1P1P1pP1/b4p2/5N1p/3K3N/8 w - -</t>
        </is>
      </c>
      <c r="B2313" t="inlineStr">
        <is>
          <t>b5b6</t>
        </is>
      </c>
      <c r="C2313" t="n">
        <v>0</v>
      </c>
      <c r="D2313" t="n">
        <v>0</v>
      </c>
      <c r="E2313" t="n">
        <v>1</v>
      </c>
    </row>
    <row r="2314">
      <c r="A2314" t="inlineStr">
        <is>
          <t>1n6/3p2kr/1P4p1/3P1pP1/b4p2/5N1p/3K3N/8 w - -</t>
        </is>
      </c>
      <c r="B2314" t="inlineStr">
        <is>
          <t>b6b7</t>
        </is>
      </c>
      <c r="C2314" t="n">
        <v>0</v>
      </c>
      <c r="D2314" t="n">
        <v>0</v>
      </c>
      <c r="E2314" t="n">
        <v>1</v>
      </c>
    </row>
    <row r="2315">
      <c r="A2315" t="inlineStr">
        <is>
          <t>1n6/1P1p1k1r/6p1/3P1pP1/b4p2/5N1p/3K3N/8 w - -</t>
        </is>
      </c>
      <c r="B2315" t="inlineStr">
        <is>
          <t>d2e2</t>
        </is>
      </c>
      <c r="C2315" t="n">
        <v>0</v>
      </c>
      <c r="D2315" t="n">
        <v>0</v>
      </c>
      <c r="E2315" t="n">
        <v>1</v>
      </c>
    </row>
    <row r="2316">
      <c r="A2316" t="inlineStr">
        <is>
          <t>1n6/1P1p2kr/6p1/3P1pP1/b4p2/5N1p/4K2N/8 w - -</t>
        </is>
      </c>
      <c r="B2316" t="inlineStr">
        <is>
          <t>e2d2</t>
        </is>
      </c>
      <c r="C2316" t="n">
        <v>0</v>
      </c>
      <c r="D2316" t="n">
        <v>0</v>
      </c>
      <c r="E2316" t="n">
        <v>1</v>
      </c>
    </row>
    <row r="2317">
      <c r="A2317" t="inlineStr">
        <is>
          <t>1n5k/1P1p3r/6p1/3P1pP1/b4p2/5N1p/3K3N/8 w - -</t>
        </is>
      </c>
      <c r="B2317" t="inlineStr">
        <is>
          <t>f3g1</t>
        </is>
      </c>
      <c r="C2317" t="n">
        <v>0</v>
      </c>
      <c r="D2317" t="n">
        <v>0</v>
      </c>
      <c r="E2317" t="n">
        <v>1</v>
      </c>
    </row>
    <row r="2318">
      <c r="A2318" t="inlineStr">
        <is>
          <t>1n5k/1P5r/3p2p1/3P1pP1/b4p2/7p/3K3N/6N1 w - -</t>
        </is>
      </c>
      <c r="B2318" t="inlineStr">
        <is>
          <t>g1h3</t>
        </is>
      </c>
      <c r="C2318" t="n">
        <v>0</v>
      </c>
      <c r="D2318" t="n">
        <v>0</v>
      </c>
      <c r="E2318" t="n">
        <v>1</v>
      </c>
    </row>
    <row r="2319">
      <c r="A2319" t="inlineStr">
        <is>
          <t>1n5k/1P5r/3p2p1/3P1pP1/b7/5p1N/3K3N/8 w - -</t>
        </is>
      </c>
      <c r="B2319" t="inlineStr">
        <is>
          <t>h2f3</t>
        </is>
      </c>
      <c r="C2319" t="n">
        <v>0</v>
      </c>
      <c r="D2319" t="n">
        <v>0</v>
      </c>
      <c r="E2319" t="n">
        <v>1</v>
      </c>
    </row>
    <row r="2320">
      <c r="A2320" t="inlineStr">
        <is>
          <t>1n5k/1P6/3p2p1/3P1pP1/b7/5N1r/3K4/8 w - -</t>
        </is>
      </c>
      <c r="B2320" t="inlineStr">
        <is>
          <t>d2e3</t>
        </is>
      </c>
      <c r="C2320" t="n">
        <v>0</v>
      </c>
      <c r="D2320" t="n">
        <v>0</v>
      </c>
      <c r="E2320" t="n">
        <v>1</v>
      </c>
    </row>
    <row r="2321">
      <c r="A2321" t="inlineStr">
        <is>
          <t>1n5k/1P6/3p2p1/3P2P1/b4p2/4KN1r/8/8 w - -</t>
        </is>
      </c>
      <c r="B2321" t="inlineStr">
        <is>
          <t>e3e4</t>
        </is>
      </c>
      <c r="C2321" t="n">
        <v>0</v>
      </c>
      <c r="D2321" t="n">
        <v>0</v>
      </c>
      <c r="E2321" t="n">
        <v>1</v>
      </c>
    </row>
    <row r="2322">
      <c r="A2322" t="inlineStr">
        <is>
          <t>1n4k1/1P6/3p2p1/3P2P1/b3Kp2/5N1r/8/8 w - -</t>
        </is>
      </c>
      <c r="B2322" t="inlineStr">
        <is>
          <t>e4d3</t>
        </is>
      </c>
      <c r="C2322" t="n">
        <v>0</v>
      </c>
      <c r="D2322" t="n">
        <v>0</v>
      </c>
      <c r="E2322" t="n">
        <v>1</v>
      </c>
    </row>
    <row r="2323">
      <c r="A2323" t="inlineStr">
        <is>
          <t>1n4k1/1P5r/3p2p1/3P2P1/b4p2/3K1N2/8/8 w - -</t>
        </is>
      </c>
      <c r="B2323" t="inlineStr">
        <is>
          <t>f3e1</t>
        </is>
      </c>
      <c r="C2323" t="n">
        <v>0</v>
      </c>
      <c r="D2323" t="n">
        <v>0</v>
      </c>
      <c r="E2323" t="n">
        <v>1</v>
      </c>
    </row>
    <row r="2324">
      <c r="A2324" t="inlineStr">
        <is>
          <t>1n4k1/1P5r/3p2p1/3P2P1/b7/3K1p2/8/4N3 w - -</t>
        </is>
      </c>
      <c r="B2324" t="inlineStr">
        <is>
          <t>e1f3</t>
        </is>
      </c>
      <c r="C2324" t="n">
        <v>0</v>
      </c>
      <c r="D2324" t="n">
        <v>0</v>
      </c>
      <c r="E2324" t="n">
        <v>1</v>
      </c>
    </row>
    <row r="2325">
      <c r="A2325" t="inlineStr">
        <is>
          <t>1n4k1/1P4r1/3p2p1/3P2P1/b7/3K1N2/8/8 w - -</t>
        </is>
      </c>
      <c r="B2325" t="inlineStr">
        <is>
          <t>d3e2</t>
        </is>
      </c>
      <c r="C2325" t="n">
        <v>0</v>
      </c>
      <c r="D2325" t="n">
        <v>0</v>
      </c>
      <c r="E2325" t="n">
        <v>1</v>
      </c>
    </row>
    <row r="2326">
      <c r="A2326" t="inlineStr">
        <is>
          <t>1n4k1/1P5r/3p2p1/3P2P1/b7/5N2/4K3/8 w - -</t>
        </is>
      </c>
      <c r="B2326" t="inlineStr">
        <is>
          <t>f3d2</t>
        </is>
      </c>
      <c r="C2326" t="n">
        <v>0</v>
      </c>
      <c r="D2326" t="n">
        <v>0</v>
      </c>
      <c r="E2326" t="n">
        <v>1</v>
      </c>
    </row>
    <row r="2327">
      <c r="A2327" t="inlineStr">
        <is>
          <t>1n6/1P4kr/3p2p1/3P2P1/b7/8/3NK3/8 w - -</t>
        </is>
      </c>
      <c r="B2327" t="inlineStr">
        <is>
          <t>e2d3</t>
        </is>
      </c>
      <c r="C2327" t="n">
        <v>0</v>
      </c>
      <c r="D2327" t="n">
        <v>0</v>
      </c>
      <c r="E2327" t="n">
        <v>1</v>
      </c>
    </row>
    <row r="2328">
      <c r="A2328" t="inlineStr">
        <is>
          <t>1n5k/1P5r/3p2p1/3P2P1/b7/3K4/3N4/8 w - -</t>
        </is>
      </c>
      <c r="B2328" t="inlineStr">
        <is>
          <t>d3c3</t>
        </is>
      </c>
      <c r="C2328" t="n">
        <v>0</v>
      </c>
      <c r="D2328" t="n">
        <v>0</v>
      </c>
      <c r="E2328" t="n">
        <v>1</v>
      </c>
    </row>
    <row r="2329">
      <c r="A2329" t="inlineStr">
        <is>
          <t>1n4k1/1P5r/3p2p1/3P2P1/b7/2K5/3N4/8 w - -</t>
        </is>
      </c>
      <c r="B2329" t="inlineStr">
        <is>
          <t>d2e4</t>
        </is>
      </c>
      <c r="C2329" t="n">
        <v>0</v>
      </c>
      <c r="D2329" t="n">
        <v>0</v>
      </c>
      <c r="E2329" t="n">
        <v>1</v>
      </c>
    </row>
    <row r="2330">
      <c r="A2330" t="inlineStr">
        <is>
          <t>1n3k2/1P5r/3p2p1/3P2P1/b3N3/2K5/8/8 w - -</t>
        </is>
      </c>
      <c r="B2330" t="inlineStr">
        <is>
          <t>c3d3</t>
        </is>
      </c>
      <c r="C2330" t="n">
        <v>0</v>
      </c>
      <c r="D2330" t="n">
        <v>0</v>
      </c>
      <c r="E2330" t="n">
        <v>1</v>
      </c>
    </row>
    <row r="2331">
      <c r="A2331" t="inlineStr">
        <is>
          <t>5k2/1P5r/2np2p1/3P2P1/b3N3/3K4/8/8 w - -</t>
        </is>
      </c>
      <c r="B2331" t="inlineStr">
        <is>
          <t>b7b8b</t>
        </is>
      </c>
      <c r="C2331" t="n">
        <v>0</v>
      </c>
      <c r="D2331" t="n">
        <v>0</v>
      </c>
      <c r="E2331" t="n">
        <v>1</v>
      </c>
    </row>
    <row r="2332">
      <c r="A2332" t="inlineStr">
        <is>
          <t>1n3k2/7r/3p2p1/3P2P1/b3N3/3K4/8/8 w - -</t>
        </is>
      </c>
      <c r="B2332" t="inlineStr">
        <is>
          <t>e4f2</t>
        </is>
      </c>
      <c r="C2332" t="n">
        <v>0</v>
      </c>
      <c r="D2332" t="n">
        <v>0</v>
      </c>
      <c r="E2332" t="n">
        <v>1</v>
      </c>
    </row>
    <row r="2333">
      <c r="A2333" t="inlineStr">
        <is>
          <t>1n3k2/1r6/3p2p1/3P2P1/b7/3K4/5N2/8 w - -</t>
        </is>
      </c>
      <c r="B2333" t="inlineStr">
        <is>
          <t>d3d2</t>
        </is>
      </c>
      <c r="C2333" t="n">
        <v>0</v>
      </c>
      <c r="D2333" t="n">
        <v>0</v>
      </c>
      <c r="E2333" t="n">
        <v>1</v>
      </c>
    </row>
    <row r="2334">
      <c r="A2334" t="inlineStr">
        <is>
          <t>1n3k2/3r4/3p2p1/3P2P1/b7/8/3K1N2/8 w - -</t>
        </is>
      </c>
      <c r="B2334" t="inlineStr">
        <is>
          <t>d2e2</t>
        </is>
      </c>
      <c r="C2334" t="n">
        <v>0</v>
      </c>
      <c r="D2334" t="n">
        <v>0</v>
      </c>
      <c r="E2334" t="n">
        <v>1</v>
      </c>
    </row>
    <row r="2335">
      <c r="A2335" t="inlineStr">
        <is>
          <t>1n3k2/7r/3p2p1/3P2P1/b7/8/4KN2/8 w - -</t>
        </is>
      </c>
      <c r="B2335" t="inlineStr">
        <is>
          <t>f2h1</t>
        </is>
      </c>
      <c r="C2335" t="n">
        <v>0</v>
      </c>
      <c r="D2335" t="n">
        <v>0</v>
      </c>
      <c r="E2335" t="n">
        <v>1</v>
      </c>
    </row>
    <row r="2336">
      <c r="A2336" t="inlineStr">
        <is>
          <t>1n3k2/1r6/3p2p1/3P2P1/b7/8/4K3/7N w - -</t>
        </is>
      </c>
      <c r="B2336" t="inlineStr">
        <is>
          <t>e2f3</t>
        </is>
      </c>
      <c r="C2336" t="n">
        <v>0</v>
      </c>
      <c r="D2336" t="n">
        <v>0</v>
      </c>
      <c r="E2336" t="n">
        <v>1</v>
      </c>
    </row>
    <row r="2337">
      <c r="A2337" t="inlineStr">
        <is>
          <t>1n3k2/7r/3p2p1/3P2P1/b7/5K2/8/7N w - -</t>
        </is>
      </c>
      <c r="B2337" t="inlineStr">
        <is>
          <t>f3f4</t>
        </is>
      </c>
      <c r="C2337" t="n">
        <v>0</v>
      </c>
      <c r="D2337" t="n">
        <v>0</v>
      </c>
      <c r="E2337" t="n">
        <v>1</v>
      </c>
    </row>
    <row r="2338">
      <c r="A2338" t="inlineStr">
        <is>
          <t>1n3k2/r7/3p2p1/3P2P1/b4K2/8/8/7N w - -</t>
        </is>
      </c>
      <c r="B2338" t="inlineStr">
        <is>
          <t>h1f2</t>
        </is>
      </c>
      <c r="C2338" t="n">
        <v>0</v>
      </c>
      <c r="D2338" t="n">
        <v>0</v>
      </c>
      <c r="E2338" t="n">
        <v>1</v>
      </c>
    </row>
    <row r="2339">
      <c r="A2339" t="inlineStr">
        <is>
          <t>1n3k2/7r/3p2p1/3P2P1/b4K2/8/5N2/8 w - -</t>
        </is>
      </c>
      <c r="B2339" t="inlineStr">
        <is>
          <t>f4g4</t>
        </is>
      </c>
      <c r="C2339" t="n">
        <v>0</v>
      </c>
      <c r="D2339" t="n">
        <v>0</v>
      </c>
      <c r="E2339" t="n">
        <v>1</v>
      </c>
    </row>
    <row r="2340">
      <c r="A2340" t="inlineStr">
        <is>
          <t>1n2k3/7r/3p2p1/3P2P1/b5K1/8/5N2/8 w - -</t>
        </is>
      </c>
      <c r="B2340" t="inlineStr">
        <is>
          <t>f2d3</t>
        </is>
      </c>
      <c r="C2340" t="n">
        <v>0</v>
      </c>
      <c r="D2340" t="n">
        <v>0</v>
      </c>
      <c r="E2340" t="n">
        <v>1</v>
      </c>
    </row>
    <row r="2341">
      <c r="A2341" t="inlineStr">
        <is>
          <t>1n6/3k3r/3p2p1/3P2P1/b5K1/3N4/8/8 w - -</t>
        </is>
      </c>
      <c r="B2341" t="inlineStr">
        <is>
          <t>d3f2</t>
        </is>
      </c>
      <c r="C2341" t="n">
        <v>0</v>
      </c>
      <c r="D2341" t="n">
        <v>0</v>
      </c>
      <c r="E2341" t="n">
        <v>1</v>
      </c>
    </row>
    <row r="2342">
      <c r="A2342" t="inlineStr">
        <is>
          <t>1n1k4/7r/3p2p1/3P2P1/b5K1/8/5N2/8 w - -</t>
        </is>
      </c>
      <c r="B2342" t="inlineStr">
        <is>
          <t>f2h3</t>
        </is>
      </c>
      <c r="C2342" t="n">
        <v>0</v>
      </c>
      <c r="D2342" t="n">
        <v>0</v>
      </c>
      <c r="E2342" t="n">
        <v>1</v>
      </c>
    </row>
    <row r="2343">
      <c r="A2343" t="inlineStr">
        <is>
          <t>rnbqkbnr/1ppppppp/8/p7/2P5/5N2/PP1PPPPP/RNBQKB1R b KQkq -</t>
        </is>
      </c>
      <c r="B2343" t="inlineStr">
        <is>
          <t>a8a7</t>
        </is>
      </c>
      <c r="C2343" t="n">
        <v>1</v>
      </c>
      <c r="D2343" t="n">
        <v>0</v>
      </c>
      <c r="E2343" t="n">
        <v>0</v>
      </c>
    </row>
    <row r="2344">
      <c r="A2344" t="inlineStr">
        <is>
          <t>1nbqkbnr/rppppppp/8/p7/2P5/3P1N2/PP2PPPP/RNBQKB1R b KQk -</t>
        </is>
      </c>
      <c r="B2344" t="inlineStr">
        <is>
          <t>h7h5</t>
        </is>
      </c>
      <c r="C2344" t="n">
        <v>1</v>
      </c>
      <c r="D2344" t="n">
        <v>0</v>
      </c>
      <c r="E2344" t="n">
        <v>0</v>
      </c>
    </row>
    <row r="2345">
      <c r="A2345" t="inlineStr">
        <is>
          <t>1nbqkbnr/rpppppp1/8/p6p/2P5/3P1N2/PP1BPPPP/RN1QKB1R b KQk -</t>
        </is>
      </c>
      <c r="B2345" t="inlineStr">
        <is>
          <t>e7e6</t>
        </is>
      </c>
      <c r="C2345" t="n">
        <v>1</v>
      </c>
      <c r="D2345" t="n">
        <v>0</v>
      </c>
      <c r="E2345" t="n">
        <v>0</v>
      </c>
    </row>
    <row r="2346">
      <c r="A2346" t="inlineStr">
        <is>
          <t>1nbqkbnr/rppp1pp1/4p3/p6p/2P5/3PBN2/PP2PPPP/RN1QKB1R b KQk -</t>
        </is>
      </c>
      <c r="B2346" t="inlineStr">
        <is>
          <t>c7c5</t>
        </is>
      </c>
      <c r="C2346" t="n">
        <v>1</v>
      </c>
      <c r="D2346" t="n">
        <v>0</v>
      </c>
      <c r="E2346" t="n">
        <v>0</v>
      </c>
    </row>
    <row r="2347">
      <c r="A2347" t="inlineStr">
        <is>
          <t>1nbqkbnr/rp1p1pp1/4p3/p1p4p/2P3P1/3PBN2/PP2PP1P/RN1QKB1R b KQk -</t>
        </is>
      </c>
      <c r="B2347" t="inlineStr">
        <is>
          <t>h5h4</t>
        </is>
      </c>
      <c r="C2347" t="n">
        <v>1</v>
      </c>
      <c r="D2347" t="n">
        <v>0</v>
      </c>
      <c r="E2347" t="n">
        <v>0</v>
      </c>
    </row>
    <row r="2348">
      <c r="A2348" t="inlineStr">
        <is>
          <t>1nbqkbnr/rp1p1pp1/4p3/p1p5/2P3Pp/3PB3/PP2PP1P/RN1QKBNR b KQk -</t>
        </is>
      </c>
      <c r="B2348" t="inlineStr">
        <is>
          <t>h4h3</t>
        </is>
      </c>
      <c r="C2348" t="n">
        <v>1</v>
      </c>
      <c r="D2348" t="n">
        <v>0</v>
      </c>
      <c r="E2348" t="n">
        <v>0</v>
      </c>
    </row>
    <row r="2349">
      <c r="A2349" t="inlineStr">
        <is>
          <t>1nbqkbnr/rp1p1pp1/4p3/p1p5/2P3P1/P2PB2p/1P2PP1P/RN1QKBNR b KQk -</t>
        </is>
      </c>
      <c r="B2349" t="inlineStr">
        <is>
          <t>f8d6</t>
        </is>
      </c>
      <c r="C2349" t="n">
        <v>1</v>
      </c>
      <c r="D2349" t="n">
        <v>0</v>
      </c>
      <c r="E2349" t="n">
        <v>0</v>
      </c>
    </row>
    <row r="2350">
      <c r="A2350" t="inlineStr">
        <is>
          <t>1nbqk1nr/rp1p1pp1/3bp3/p1p5/2P3P1/P2PBP1p/1P2P2P/RN1QKBNR b KQk -</t>
        </is>
      </c>
      <c r="B2350" t="inlineStr">
        <is>
          <t>b7b6</t>
        </is>
      </c>
      <c r="C2350" t="n">
        <v>1</v>
      </c>
      <c r="D2350" t="n">
        <v>0</v>
      </c>
      <c r="E2350" t="n">
        <v>0</v>
      </c>
    </row>
    <row r="2351">
      <c r="A2351" t="inlineStr">
        <is>
          <t>1nbqk1nr/r2p1pp1/1p1bp3/p1p5/2P3P1/PQ1PBP1p/1P2P2P/RN2KBNR b KQk -</t>
        </is>
      </c>
      <c r="B2351" t="inlineStr">
        <is>
          <t>e8e7</t>
        </is>
      </c>
      <c r="C2351" t="n">
        <v>1</v>
      </c>
      <c r="D2351" t="n">
        <v>0</v>
      </c>
      <c r="E2351" t="n">
        <v>0</v>
      </c>
    </row>
    <row r="2352">
      <c r="A2352" t="inlineStr">
        <is>
          <t>1nbq2nr/r2pkpp1/1p1bp3/p1p5/1QP3P1/P2PBP1p/1P2P2P/RN2KBNR b KQ -</t>
        </is>
      </c>
      <c r="B2352" t="inlineStr">
        <is>
          <t>b6b5</t>
        </is>
      </c>
      <c r="C2352" t="n">
        <v>1</v>
      </c>
      <c r="D2352" t="n">
        <v>0</v>
      </c>
      <c r="E2352" t="n">
        <v>0</v>
      </c>
    </row>
    <row r="2353">
      <c r="A2353" t="inlineStr">
        <is>
          <t>1nbq2nr/r2pkpp1/3bp3/ppp3P1/1QP5/P2PBP1p/1P2P2P/RN2KBNR b KQ -</t>
        </is>
      </c>
      <c r="B2353" t="inlineStr">
        <is>
          <t>d8c7</t>
        </is>
      </c>
      <c r="C2353" t="n">
        <v>1</v>
      </c>
      <c r="D2353" t="n">
        <v>0</v>
      </c>
      <c r="E2353" t="n">
        <v>0</v>
      </c>
    </row>
    <row r="2354">
      <c r="A2354" t="inlineStr">
        <is>
          <t>1nb3nr/r1qpkpp1/3bp3/ppp3P1/1QP5/P2PBP1p/1P1KP2P/RN3BNR b - -</t>
        </is>
      </c>
      <c r="B2354" t="inlineStr">
        <is>
          <t>a5a4</t>
        </is>
      </c>
      <c r="C2354" t="n">
        <v>1</v>
      </c>
      <c r="D2354" t="n">
        <v>0</v>
      </c>
      <c r="E2354" t="n">
        <v>0</v>
      </c>
    </row>
    <row r="2355">
      <c r="A2355" t="inlineStr">
        <is>
          <t>1nb3nr/r1qpkpp1/3bp3/1pp3P1/pQP5/P2PBP1p/1PK1P2P/RN3BNR b - -</t>
        </is>
      </c>
      <c r="B2355" t="inlineStr">
        <is>
          <t>g8h6</t>
        </is>
      </c>
      <c r="C2355" t="n">
        <v>1</v>
      </c>
      <c r="D2355" t="n">
        <v>0</v>
      </c>
      <c r="E2355" t="n">
        <v>0</v>
      </c>
    </row>
    <row r="2356">
      <c r="A2356" t="inlineStr">
        <is>
          <t>1nb4r/r1qpkpp1/3bp2n/1pp3P1/pQP5/P2P1P1p/1PKBP2P/RN3BNR b - -</t>
        </is>
      </c>
      <c r="B2356" t="inlineStr">
        <is>
          <t>d6h2</t>
        </is>
      </c>
      <c r="C2356" t="n">
        <v>1</v>
      </c>
      <c r="D2356" t="n">
        <v>0</v>
      </c>
      <c r="E2356" t="n">
        <v>0</v>
      </c>
    </row>
    <row r="2357">
      <c r="A2357" t="inlineStr">
        <is>
          <t>1nb4r/r1qpkpp1/4p2n/1pp3P1/pQP5/P1KP1P1p/1P1BP2b/RN3BNR b - -</t>
        </is>
      </c>
      <c r="B2357" t="inlineStr">
        <is>
          <t>e7f8</t>
        </is>
      </c>
      <c r="C2357" t="n">
        <v>1</v>
      </c>
      <c r="D2357" t="n">
        <v>0</v>
      </c>
      <c r="E2357" t="n">
        <v>0</v>
      </c>
    </row>
    <row r="2358">
      <c r="A2358" t="inlineStr">
        <is>
          <t>1nb2k1r/r1qp1pp1/4p2n/1Pp3P1/pQ6/P1KP1P1p/1P1BP2b/RN3BNR b - -</t>
        </is>
      </c>
      <c r="B2358" t="inlineStr">
        <is>
          <t>g7g6</t>
        </is>
      </c>
      <c r="C2358" t="n">
        <v>1</v>
      </c>
      <c r="D2358" t="n">
        <v>0</v>
      </c>
      <c r="E2358" t="n">
        <v>0</v>
      </c>
    </row>
    <row r="2359">
      <c r="A2359" t="inlineStr">
        <is>
          <t>1nb2k1r/r1qp1p2/4p1pn/1Pp3P1/pQ3P2/P1KP3p/1P1BP2b/RN3BNR b - -</t>
        </is>
      </c>
      <c r="B2359" t="inlineStr">
        <is>
          <t>e6e5</t>
        </is>
      </c>
      <c r="C2359" t="n">
        <v>1</v>
      </c>
      <c r="D2359" t="n">
        <v>0</v>
      </c>
      <c r="E2359" t="n">
        <v>0</v>
      </c>
    </row>
    <row r="2360">
      <c r="A2360" t="inlineStr">
        <is>
          <t>1nb2k1r/r1qp1p2/6pn/1Pp1p1P1/pQ3P2/P1KP1N1p/1P1BP2b/RN3B1R b - -</t>
        </is>
      </c>
      <c r="B2360" t="inlineStr">
        <is>
          <t>a7a8</t>
        </is>
      </c>
      <c r="C2360" t="n">
        <v>1</v>
      </c>
      <c r="D2360" t="n">
        <v>0</v>
      </c>
      <c r="E2360" t="n">
        <v>0</v>
      </c>
    </row>
    <row r="2361">
      <c r="A2361" t="inlineStr">
        <is>
          <t>rnb2k1r/2qp1p2/6pn/1Pp1p1P1/pQ3P2/P1KPPN1p/1P1B3b/RN3B1R b - -</t>
        </is>
      </c>
      <c r="B2361" t="inlineStr">
        <is>
          <t>h6f5</t>
        </is>
      </c>
      <c r="C2361" t="n">
        <v>1</v>
      </c>
      <c r="D2361" t="n">
        <v>0</v>
      </c>
      <c r="E2361" t="n">
        <v>0</v>
      </c>
    </row>
    <row r="2362">
      <c r="A2362" t="inlineStr">
        <is>
          <t>rnb2k1r/2qp1p2/6p1/1Pp1pnP1/pQ3P1N/P1KPP2p/1P1B3b/RN3B1R b - -</t>
        </is>
      </c>
      <c r="B2362" t="inlineStr">
        <is>
          <t>e5f4</t>
        </is>
      </c>
      <c r="C2362" t="n">
        <v>1</v>
      </c>
      <c r="D2362" t="n">
        <v>0</v>
      </c>
      <c r="E2362" t="n">
        <v>0</v>
      </c>
    </row>
    <row r="2363">
      <c r="A2363" t="inlineStr">
        <is>
          <t>rnb2k1r/2qp1p2/6p1/1Pp2nP1/pQ3p2/P1KPP2p/1P1B2Nb/RN3B1R b - -</t>
        </is>
      </c>
      <c r="B2363" t="inlineStr">
        <is>
          <t>h8g8</t>
        </is>
      </c>
      <c r="C2363" t="n">
        <v>1</v>
      </c>
      <c r="D2363" t="n">
        <v>0</v>
      </c>
      <c r="E2363" t="n">
        <v>0</v>
      </c>
    </row>
    <row r="2364">
      <c r="A2364" t="inlineStr">
        <is>
          <t>rnb2kr1/2qp1p2/6p1/1Pp2nP1/pQ3p2/P2PP2p/1PKB2Nb/RN3B1R b - -</t>
        </is>
      </c>
      <c r="B2364" t="inlineStr">
        <is>
          <t>c5b4</t>
        </is>
      </c>
      <c r="C2364" t="n">
        <v>1</v>
      </c>
      <c r="D2364" t="n">
        <v>0</v>
      </c>
      <c r="E2364" t="n">
        <v>0</v>
      </c>
    </row>
    <row r="2365">
      <c r="A2365" t="inlineStr">
        <is>
          <t>rnb2kr1/2qp1p2/6p1/1P3nP1/pp3p2/P2PP2p/1P1B2Nb/RN1K1B1R b - -</t>
        </is>
      </c>
      <c r="B2365" t="inlineStr">
        <is>
          <t>c8b7</t>
        </is>
      </c>
      <c r="C2365" t="n">
        <v>1</v>
      </c>
      <c r="D2365" t="n">
        <v>0</v>
      </c>
      <c r="E2365" t="n">
        <v>0</v>
      </c>
    </row>
    <row r="2366">
      <c r="A2366" t="inlineStr">
        <is>
          <t>rn3kr1/1bqp1p2/6p1/1P3nP1/pP3p2/3PP2p/1P1B2Nb/RN1K1B1R b - -</t>
        </is>
      </c>
      <c r="B2366" t="inlineStr">
        <is>
          <t>c7c3</t>
        </is>
      </c>
      <c r="C2366" t="n">
        <v>1</v>
      </c>
      <c r="D2366" t="n">
        <v>0</v>
      </c>
      <c r="E2366" t="n">
        <v>0</v>
      </c>
    </row>
    <row r="2367">
      <c r="A2367" t="inlineStr">
        <is>
          <t>rn3kr1/1b1p1p2/6p1/1P3nP1/pP3p2/2qPP2p/1P1B2Nb/RN1K1BR1 b - -</t>
        </is>
      </c>
      <c r="B2367" t="inlineStr">
        <is>
          <t>c3d2</t>
        </is>
      </c>
      <c r="C2367" t="n">
        <v>1</v>
      </c>
      <c r="D2367" t="n">
        <v>0</v>
      </c>
      <c r="E2367" t="n">
        <v>0</v>
      </c>
    </row>
    <row r="2368">
      <c r="A2368" t="inlineStr">
        <is>
          <t>rn3kr1/1b1p1p2/6p1/1P3nP1/pP3p2/3PP2p/1P1K2Nb/RN3BR1 b - -</t>
        </is>
      </c>
      <c r="B2368" t="inlineStr">
        <is>
          <t>a8a6</t>
        </is>
      </c>
      <c r="C2368" t="n">
        <v>1</v>
      </c>
      <c r="D2368" t="n">
        <v>0</v>
      </c>
      <c r="E2368" t="n">
        <v>0</v>
      </c>
    </row>
    <row r="2369">
      <c r="A2369" t="inlineStr">
        <is>
          <t>1n3kr1/1b1p1p2/r5p1/1P3nP1/pP3p2/3PP2p/1P1K3b/RN2NBR1 b - -</t>
        </is>
      </c>
      <c r="B2369" t="inlineStr">
        <is>
          <t>g8h8</t>
        </is>
      </c>
      <c r="C2369" t="n">
        <v>1</v>
      </c>
      <c r="D2369" t="n">
        <v>0</v>
      </c>
      <c r="E2369" t="n">
        <v>0</v>
      </c>
    </row>
    <row r="2370">
      <c r="A2370" t="inlineStr">
        <is>
          <t>1n3k1r/1b1p1p2/r5p1/1P3nP1/pP3p2/3PPN1p/1P1K3b/RN3BR1 b - -</t>
        </is>
      </c>
      <c r="B2370" t="inlineStr">
        <is>
          <t>h8h7</t>
        </is>
      </c>
      <c r="C2370" t="n">
        <v>1</v>
      </c>
      <c r="D2370" t="n">
        <v>0</v>
      </c>
      <c r="E2370" t="n">
        <v>0</v>
      </c>
    </row>
    <row r="2371">
      <c r="A2371" t="inlineStr">
        <is>
          <t>1n3k2/1b1p1p1r/r5p1/1P3nP1/pP3p2/R2PPN1p/1P1K3b/1N3BR1 b - -</t>
        </is>
      </c>
      <c r="B2371" t="inlineStr">
        <is>
          <t>a6c6</t>
        </is>
      </c>
      <c r="C2371" t="n">
        <v>1</v>
      </c>
      <c r="D2371" t="n">
        <v>0</v>
      </c>
      <c r="E2371" t="n">
        <v>0</v>
      </c>
    </row>
    <row r="2372">
      <c r="A2372" t="inlineStr">
        <is>
          <t>1n3k2/1b1p1p1r/2r3p1/1P3nP1/pP3p2/RP1PPN1p/3K3b/1N3BR1 b - -</t>
        </is>
      </c>
      <c r="B2372" t="inlineStr">
        <is>
          <t>f5e3</t>
        </is>
      </c>
      <c r="C2372" t="n">
        <v>1</v>
      </c>
      <c r="D2372" t="n">
        <v>0</v>
      </c>
      <c r="E2372" t="n">
        <v>0</v>
      </c>
    </row>
    <row r="2373">
      <c r="A2373" t="inlineStr">
        <is>
          <t>1n3k2/1b1p1p1r/2r3p1/1P4P1/pP3p1N/RP1Pn2p/3K3b/1N3BR1 b - -</t>
        </is>
      </c>
      <c r="B2373" t="inlineStr">
        <is>
          <t>c6c1</t>
        </is>
      </c>
      <c r="C2373" t="n">
        <v>1</v>
      </c>
      <c r="D2373" t="n">
        <v>0</v>
      </c>
      <c r="E2373" t="n">
        <v>0</v>
      </c>
    </row>
    <row r="2374">
      <c r="A2374" t="inlineStr">
        <is>
          <t>1n3k2/1b1p1p1r/6p1/1P4P1/PP3p1N/R2Pn2p/3K3b/1Nr2BR1 b - -</t>
        </is>
      </c>
      <c r="B2374" t="inlineStr">
        <is>
          <t>e3f1</t>
        </is>
      </c>
      <c r="C2374" t="n">
        <v>1</v>
      </c>
      <c r="D2374" t="n">
        <v>0</v>
      </c>
      <c r="E2374" t="n">
        <v>0</v>
      </c>
    </row>
    <row r="2375">
      <c r="A2375" t="inlineStr">
        <is>
          <t>1n3k2/1b1p1p1r/6p1/1P4P1/PP3p1N/R2P3p/7b/1NK2nR1 b - -</t>
        </is>
      </c>
      <c r="B2375" t="inlineStr">
        <is>
          <t>h7g7</t>
        </is>
      </c>
      <c r="C2375" t="n">
        <v>1</v>
      </c>
      <c r="D2375" t="n">
        <v>0</v>
      </c>
      <c r="E2375" t="n">
        <v>0</v>
      </c>
    </row>
    <row r="2376">
      <c r="A2376" t="inlineStr">
        <is>
          <t>1n3k2/1b1p1pr1/6p1/1P4P1/PP3p1N/R2P3p/2K4b/1N3nR1 b - -</t>
        </is>
      </c>
      <c r="B2376" t="inlineStr">
        <is>
          <t>f7f5</t>
        </is>
      </c>
      <c r="C2376" t="n">
        <v>1</v>
      </c>
      <c r="D2376" t="n">
        <v>0</v>
      </c>
      <c r="E2376" t="n">
        <v>0</v>
      </c>
    </row>
    <row r="2377">
      <c r="A2377" t="inlineStr">
        <is>
          <t>1n3k2/1b1p2r1/6p1/1P3pP1/PP3p1N/R2P3p/2KN3b/5nR1 b - -</t>
        </is>
      </c>
      <c r="B2377" t="inlineStr">
        <is>
          <t>g7g8</t>
        </is>
      </c>
      <c r="C2377" t="n">
        <v>1</v>
      </c>
      <c r="D2377" t="n">
        <v>0</v>
      </c>
      <c r="E2377" t="n">
        <v>0</v>
      </c>
    </row>
    <row r="2378">
      <c r="A2378" t="inlineStr">
        <is>
          <t>1n3kr1/1b1p4/6p1/1P3pP1/PP3p2/R2P1N1p/2KN3b/5nR1 b - -</t>
        </is>
      </c>
      <c r="B2378" t="inlineStr">
        <is>
          <t>h2g1</t>
        </is>
      </c>
      <c r="C2378" t="n">
        <v>1</v>
      </c>
      <c r="D2378" t="n">
        <v>0</v>
      </c>
      <c r="E2378" t="n">
        <v>0</v>
      </c>
    </row>
    <row r="2379">
      <c r="A2379" t="inlineStr">
        <is>
          <t>1n3kr1/1b1p4/6p1/1P3pP1/PP3p2/R2P3p/2KN3N/5nb1 b - -</t>
        </is>
      </c>
      <c r="B2379" t="inlineStr">
        <is>
          <t>g1e3</t>
        </is>
      </c>
      <c r="C2379" t="n">
        <v>1</v>
      </c>
      <c r="D2379" t="n">
        <v>0</v>
      </c>
      <c r="E2379" t="n">
        <v>0</v>
      </c>
    </row>
    <row r="2380">
      <c r="A2380" t="inlineStr">
        <is>
          <t>1n3kr1/1b1p4/6p1/1P3pP1/PP1P1p2/R3b2p/2KN3N/5n2 b - -</t>
        </is>
      </c>
      <c r="B2380" t="inlineStr">
        <is>
          <t>b7c6</t>
        </is>
      </c>
      <c r="C2380" t="n">
        <v>1</v>
      </c>
      <c r="D2380" t="n">
        <v>0</v>
      </c>
      <c r="E2380" t="n">
        <v>0</v>
      </c>
    </row>
    <row r="2381">
      <c r="A2381" t="inlineStr">
        <is>
          <t>1n3kr1/3p4/2b3p1/1P3pP1/PP1P1p2/4R2p/2KN3N/5n2 b - -</t>
        </is>
      </c>
      <c r="B2381" t="inlineStr">
        <is>
          <t>c6b5</t>
        </is>
      </c>
      <c r="C2381" t="n">
        <v>1</v>
      </c>
      <c r="D2381" t="n">
        <v>0</v>
      </c>
      <c r="E2381" t="n">
        <v>0</v>
      </c>
    </row>
    <row r="2382">
      <c r="A2382" t="inlineStr">
        <is>
          <t>1n3kr1/3p4/6p1/1b3pP1/PP1P1p2/4RN1p/2K4N/5n2 b - -</t>
        </is>
      </c>
      <c r="B2382" t="inlineStr">
        <is>
          <t>f1e3</t>
        </is>
      </c>
      <c r="C2382" t="n">
        <v>1</v>
      </c>
      <c r="D2382" t="n">
        <v>0</v>
      </c>
      <c r="E2382" t="n">
        <v>0</v>
      </c>
    </row>
    <row r="2383">
      <c r="A2383" t="inlineStr">
        <is>
          <t>1n3kr1/3p4/6p1/1b3pP1/PP1P1p2/4nN1p/3K3N/8 b - -</t>
        </is>
      </c>
      <c r="B2383" t="inlineStr">
        <is>
          <t>e3g2</t>
        </is>
      </c>
      <c r="C2383" t="n">
        <v>1</v>
      </c>
      <c r="D2383" t="n">
        <v>0</v>
      </c>
      <c r="E2383" t="n">
        <v>0</v>
      </c>
    </row>
    <row r="2384">
      <c r="A2384" t="inlineStr">
        <is>
          <t>1n3kr1/3p4/6p1/1b3pP1/PP1P1p2/5N1p/2K3nN/8 b - -</t>
        </is>
      </c>
      <c r="B2384" t="inlineStr">
        <is>
          <t>b5a4</t>
        </is>
      </c>
      <c r="C2384" t="n">
        <v>1</v>
      </c>
      <c r="D2384" t="n">
        <v>0</v>
      </c>
      <c r="E2384" t="n">
        <v>0</v>
      </c>
    </row>
    <row r="2385">
      <c r="A2385" t="inlineStr">
        <is>
          <t>1n3kr1/3p4/6p1/5pP1/bP1P1p2/5N1p/3K2nN/8 b - -</t>
        </is>
      </c>
      <c r="B2385" t="inlineStr">
        <is>
          <t>g2e3</t>
        </is>
      </c>
      <c r="C2385" t="n">
        <v>1</v>
      </c>
      <c r="D2385" t="n">
        <v>0</v>
      </c>
      <c r="E2385" t="n">
        <v>0</v>
      </c>
    </row>
    <row r="2386">
      <c r="A2386" t="inlineStr">
        <is>
          <t>1n3kr1/3p4/6p1/5pP1/bP1P1p2/4nN1p/7N/2K5 b - -</t>
        </is>
      </c>
      <c r="B2386" t="inlineStr">
        <is>
          <t>g8h8</t>
        </is>
      </c>
      <c r="C2386" t="n">
        <v>1</v>
      </c>
      <c r="D2386" t="n">
        <v>0</v>
      </c>
      <c r="E2386" t="n">
        <v>0</v>
      </c>
    </row>
    <row r="2387">
      <c r="A2387" t="inlineStr">
        <is>
          <t>1n3k1r/3p4/6p1/1P3pP1/b2P1p2/4nN1p/7N/2K5 b - -</t>
        </is>
      </c>
      <c r="B2387" t="inlineStr">
        <is>
          <t>h8h7</t>
        </is>
      </c>
      <c r="C2387" t="n">
        <v>1</v>
      </c>
      <c r="D2387" t="n">
        <v>0</v>
      </c>
      <c r="E2387" t="n">
        <v>0</v>
      </c>
    </row>
    <row r="2388">
      <c r="A2388" t="inlineStr">
        <is>
          <t>1n3k2/3p3r/6p1/1P3pP1/b2P1p2/4nN1p/3K3N/8 b - -</t>
        </is>
      </c>
      <c r="B2388" t="inlineStr">
        <is>
          <t>e3g2</t>
        </is>
      </c>
      <c r="C2388" t="n">
        <v>1</v>
      </c>
      <c r="D2388" t="n">
        <v>0</v>
      </c>
      <c r="E2388" t="n">
        <v>0</v>
      </c>
    </row>
    <row r="2389">
      <c r="A2389" t="inlineStr">
        <is>
          <t>1n3k2/3p3r/6p1/1P1P1pP1/b4p2/5N1p/3K2nN/8 b - -</t>
        </is>
      </c>
      <c r="B2389" t="inlineStr">
        <is>
          <t>g2e1</t>
        </is>
      </c>
      <c r="C2389" t="n">
        <v>1</v>
      </c>
      <c r="D2389" t="n">
        <v>0</v>
      </c>
      <c r="E2389" t="n">
        <v>0</v>
      </c>
    </row>
    <row r="2390">
      <c r="A2390" t="inlineStr">
        <is>
          <t>1n3k2/3p3r/6p1/1P1PNpP1/b4p2/7p/3K3N/4n3 b - -</t>
        </is>
      </c>
      <c r="B2390" t="inlineStr">
        <is>
          <t>e1f3</t>
        </is>
      </c>
      <c r="C2390" t="n">
        <v>1</v>
      </c>
      <c r="D2390" t="n">
        <v>0</v>
      </c>
      <c r="E2390" t="n">
        <v>0</v>
      </c>
    </row>
    <row r="2391">
      <c r="A2391" t="inlineStr">
        <is>
          <t>1n3k2/3p3r/6p1/1P1P1pP1/b4p2/5N1p/3K3N/8 b - -</t>
        </is>
      </c>
      <c r="B2391" t="inlineStr">
        <is>
          <t>f8g8</t>
        </is>
      </c>
      <c r="C2391" t="n">
        <v>1</v>
      </c>
      <c r="D2391" t="n">
        <v>0</v>
      </c>
      <c r="E2391" t="n">
        <v>0</v>
      </c>
    </row>
    <row r="2392">
      <c r="A2392" t="inlineStr">
        <is>
          <t>1n4k1/3p3r/1P4p1/3P1pP1/b4p2/5N1p/3K3N/8 b - -</t>
        </is>
      </c>
      <c r="B2392" t="inlineStr">
        <is>
          <t>g8g7</t>
        </is>
      </c>
      <c r="C2392" t="n">
        <v>1</v>
      </c>
      <c r="D2392" t="n">
        <v>0</v>
      </c>
      <c r="E2392" t="n">
        <v>0</v>
      </c>
    </row>
    <row r="2393">
      <c r="A2393" t="inlineStr">
        <is>
          <t>1n6/1P1p2kr/6p1/3P1pP1/b4p2/5N1p/3K3N/8 b - -</t>
        </is>
      </c>
      <c r="B2393" t="inlineStr">
        <is>
          <t>g7f7</t>
        </is>
      </c>
      <c r="C2393" t="n">
        <v>1</v>
      </c>
      <c r="D2393" t="n">
        <v>0</v>
      </c>
      <c r="E2393" t="n">
        <v>0</v>
      </c>
    </row>
    <row r="2394">
      <c r="A2394" t="inlineStr">
        <is>
          <t>1n6/1P1p2kr/6p1/3P1pP1/b4p2/5N1p/3K3N/8 b - -</t>
        </is>
      </c>
      <c r="B2394" t="inlineStr">
        <is>
          <t>g7h8</t>
        </is>
      </c>
      <c r="C2394" t="n">
        <v>1</v>
      </c>
      <c r="D2394" t="n">
        <v>0</v>
      </c>
      <c r="E2394" t="n">
        <v>0</v>
      </c>
    </row>
    <row r="2395">
      <c r="A2395" t="inlineStr">
        <is>
          <t>1n6/1P1p1k1r/6p1/3P1pP1/b4p2/5N1p/4K2N/8 b - -</t>
        </is>
      </c>
      <c r="B2395" t="inlineStr">
        <is>
          <t>f7g7</t>
        </is>
      </c>
      <c r="C2395" t="n">
        <v>1</v>
      </c>
      <c r="D2395" t="n">
        <v>0</v>
      </c>
      <c r="E2395" t="n">
        <v>0</v>
      </c>
    </row>
    <row r="2396">
      <c r="A2396" t="inlineStr">
        <is>
          <t>1n5k/1P1p3r/6p1/3P1pP1/b4p2/7p/3K3N/6N1 b - -</t>
        </is>
      </c>
      <c r="B2396" t="inlineStr">
        <is>
          <t>d7d6</t>
        </is>
      </c>
      <c r="C2396" t="n">
        <v>1</v>
      </c>
      <c r="D2396" t="n">
        <v>0</v>
      </c>
      <c r="E2396" t="n">
        <v>0</v>
      </c>
    </row>
    <row r="2397">
      <c r="A2397" t="inlineStr">
        <is>
          <t>1n5k/1P5r/3p2p1/3P1pP1/b4p2/7N/3K3N/8 b - -</t>
        </is>
      </c>
      <c r="B2397" t="inlineStr">
        <is>
          <t>f4f3</t>
        </is>
      </c>
      <c r="C2397" t="n">
        <v>1</v>
      </c>
      <c r="D2397" t="n">
        <v>0</v>
      </c>
      <c r="E2397" t="n">
        <v>0</v>
      </c>
    </row>
    <row r="2398">
      <c r="A2398" t="inlineStr">
        <is>
          <t>1n5k/1P5r/3p2p1/3P1pP1/b7/5N1N/3K4/8 b - -</t>
        </is>
      </c>
      <c r="B2398" t="inlineStr">
        <is>
          <t>h7h3</t>
        </is>
      </c>
      <c r="C2398" t="n">
        <v>1</v>
      </c>
      <c r="D2398" t="n">
        <v>0</v>
      </c>
      <c r="E2398" t="n">
        <v>0</v>
      </c>
    </row>
    <row r="2399">
      <c r="A2399" t="inlineStr">
        <is>
          <t>1n5k/1P6/3p2p1/3P1pP1/b7/4KN1r/8/8 b - -</t>
        </is>
      </c>
      <c r="B2399" t="inlineStr">
        <is>
          <t>f5f4</t>
        </is>
      </c>
      <c r="C2399" t="n">
        <v>1</v>
      </c>
      <c r="D2399" t="n">
        <v>0</v>
      </c>
      <c r="E2399" t="n">
        <v>0</v>
      </c>
    </row>
    <row r="2400">
      <c r="A2400" t="inlineStr">
        <is>
          <t>1n5k/1P6/3p2p1/3P2P1/b3Kp2/5N1r/8/8 b - -</t>
        </is>
      </c>
      <c r="B2400" t="inlineStr">
        <is>
          <t>h8g8</t>
        </is>
      </c>
      <c r="C2400" t="n">
        <v>1</v>
      </c>
      <c r="D2400" t="n">
        <v>0</v>
      </c>
      <c r="E2400" t="n">
        <v>0</v>
      </c>
    </row>
    <row r="2401">
      <c r="A2401" t="inlineStr">
        <is>
          <t>1n4k1/1P6/3p2p1/3P2P1/b4p2/3K1N1r/8/8 b - -</t>
        </is>
      </c>
      <c r="B2401" t="inlineStr">
        <is>
          <t>h3h7</t>
        </is>
      </c>
      <c r="C2401" t="n">
        <v>1</v>
      </c>
      <c r="D2401" t="n">
        <v>0</v>
      </c>
      <c r="E2401" t="n">
        <v>0</v>
      </c>
    </row>
    <row r="2402">
      <c r="A2402" t="inlineStr">
        <is>
          <t>1n4k1/1P5r/3p2p1/3P2P1/b4p2/3K4/8/4N3 b - -</t>
        </is>
      </c>
      <c r="B2402" t="inlineStr">
        <is>
          <t>f4f3</t>
        </is>
      </c>
      <c r="C2402" t="n">
        <v>1</v>
      </c>
      <c r="D2402" t="n">
        <v>0</v>
      </c>
      <c r="E2402" t="n">
        <v>0</v>
      </c>
    </row>
    <row r="2403">
      <c r="A2403" t="inlineStr">
        <is>
          <t>1n4k1/1P5r/3p2p1/3P2P1/b7/3K1N2/8/8 b - -</t>
        </is>
      </c>
      <c r="B2403" t="inlineStr">
        <is>
          <t>h7g7</t>
        </is>
      </c>
      <c r="C2403" t="n">
        <v>1</v>
      </c>
      <c r="D2403" t="n">
        <v>0</v>
      </c>
      <c r="E2403" t="n">
        <v>0</v>
      </c>
    </row>
    <row r="2404">
      <c r="A2404" t="inlineStr">
        <is>
          <t>1n4k1/1P4r1/3p2p1/3P2P1/b7/5N2/4K3/8 b - -</t>
        </is>
      </c>
      <c r="B2404" t="inlineStr">
        <is>
          <t>g7h7</t>
        </is>
      </c>
      <c r="C2404" t="n">
        <v>1</v>
      </c>
      <c r="D2404" t="n">
        <v>0</v>
      </c>
      <c r="E2404" t="n">
        <v>0</v>
      </c>
    </row>
    <row r="2405">
      <c r="A2405" t="inlineStr">
        <is>
          <t>1n4k1/1P5r/3p2p1/3P2P1/b7/8/3NK3/8 b - -</t>
        </is>
      </c>
      <c r="B2405" t="inlineStr">
        <is>
          <t>g8g7</t>
        </is>
      </c>
      <c r="C2405" t="n">
        <v>1</v>
      </c>
      <c r="D2405" t="n">
        <v>0</v>
      </c>
      <c r="E2405" t="n">
        <v>0</v>
      </c>
    </row>
    <row r="2406">
      <c r="A2406" t="inlineStr">
        <is>
          <t>1n6/1P4kr/3p2p1/3P2P1/b7/3K4/3N4/8 b - -</t>
        </is>
      </c>
      <c r="B2406" t="inlineStr">
        <is>
          <t>g7h8</t>
        </is>
      </c>
      <c r="C2406" t="n">
        <v>1</v>
      </c>
      <c r="D2406" t="n">
        <v>0</v>
      </c>
      <c r="E2406" t="n">
        <v>0</v>
      </c>
    </row>
    <row r="2407">
      <c r="A2407" t="inlineStr">
        <is>
          <t>1n5k/1P5r/3p2p1/3P2P1/b7/2K5/3N4/8 b - -</t>
        </is>
      </c>
      <c r="B2407" t="inlineStr">
        <is>
          <t>h8g8</t>
        </is>
      </c>
      <c r="C2407" t="n">
        <v>1</v>
      </c>
      <c r="D2407" t="n">
        <v>0</v>
      </c>
      <c r="E2407" t="n">
        <v>0</v>
      </c>
    </row>
    <row r="2408">
      <c r="A2408" t="inlineStr">
        <is>
          <t>1n4k1/1P5r/3p2p1/3P2P1/b3N3/2K5/8/8 b - -</t>
        </is>
      </c>
      <c r="B2408" t="inlineStr">
        <is>
          <t>g8f8</t>
        </is>
      </c>
      <c r="C2408" t="n">
        <v>1</v>
      </c>
      <c r="D2408" t="n">
        <v>0</v>
      </c>
      <c r="E2408" t="n">
        <v>0</v>
      </c>
    </row>
    <row r="2409">
      <c r="A2409" t="inlineStr">
        <is>
          <t>1n3k2/1P5r/3p2p1/3P2P1/b3N3/3K4/8/8 b - -</t>
        </is>
      </c>
      <c r="B2409" t="inlineStr">
        <is>
          <t>b8c6</t>
        </is>
      </c>
      <c r="C2409" t="n">
        <v>1</v>
      </c>
      <c r="D2409" t="n">
        <v>0</v>
      </c>
      <c r="E2409" t="n">
        <v>0</v>
      </c>
    </row>
    <row r="2410">
      <c r="A2410" t="inlineStr">
        <is>
          <t>1B3k2/7r/2np2p1/3P2P1/b3N3/3K4/8/8 b - -</t>
        </is>
      </c>
      <c r="B2410" t="inlineStr">
        <is>
          <t>c6b8</t>
        </is>
      </c>
      <c r="C2410" t="n">
        <v>1</v>
      </c>
      <c r="D2410" t="n">
        <v>0</v>
      </c>
      <c r="E2410" t="n">
        <v>0</v>
      </c>
    </row>
    <row r="2411">
      <c r="A2411" t="inlineStr">
        <is>
          <t>1n3k2/7r/3p2p1/3P2P1/b7/3K4/5N2/8 b - -</t>
        </is>
      </c>
      <c r="B2411" t="inlineStr">
        <is>
          <t>h7b7</t>
        </is>
      </c>
      <c r="C2411" t="n">
        <v>1</v>
      </c>
      <c r="D2411" t="n">
        <v>0</v>
      </c>
      <c r="E2411" t="n">
        <v>0</v>
      </c>
    </row>
    <row r="2412">
      <c r="A2412" t="inlineStr">
        <is>
          <t>1n3k2/1r6/3p2p1/3P2P1/b7/8/3K1N2/8 b - -</t>
        </is>
      </c>
      <c r="B2412" t="inlineStr">
        <is>
          <t>b7d7</t>
        </is>
      </c>
      <c r="C2412" t="n">
        <v>1</v>
      </c>
      <c r="D2412" t="n">
        <v>0</v>
      </c>
      <c r="E2412" t="n">
        <v>0</v>
      </c>
    </row>
    <row r="2413">
      <c r="A2413" t="inlineStr">
        <is>
          <t>1n3k2/3r4/3p2p1/3P2P1/b7/8/4KN2/8 b - -</t>
        </is>
      </c>
      <c r="B2413" t="inlineStr">
        <is>
          <t>d7h7</t>
        </is>
      </c>
      <c r="C2413" t="n">
        <v>1</v>
      </c>
      <c r="D2413" t="n">
        <v>0</v>
      </c>
      <c r="E2413" t="n">
        <v>0</v>
      </c>
    </row>
    <row r="2414">
      <c r="A2414" t="inlineStr">
        <is>
          <t>1n3k2/7r/3p2p1/3P2P1/b7/8/4K3/7N b - -</t>
        </is>
      </c>
      <c r="B2414" t="inlineStr">
        <is>
          <t>h7b7</t>
        </is>
      </c>
      <c r="C2414" t="n">
        <v>1</v>
      </c>
      <c r="D2414" t="n">
        <v>0</v>
      </c>
      <c r="E2414" t="n">
        <v>0</v>
      </c>
    </row>
    <row r="2415">
      <c r="A2415" t="inlineStr">
        <is>
          <t>1n3k2/1r6/3p2p1/3P2P1/b7/5K2/8/7N b - -</t>
        </is>
      </c>
      <c r="B2415" t="inlineStr">
        <is>
          <t>b7h7</t>
        </is>
      </c>
      <c r="C2415" t="n">
        <v>1</v>
      </c>
      <c r="D2415" t="n">
        <v>0</v>
      </c>
      <c r="E2415" t="n">
        <v>0</v>
      </c>
    </row>
    <row r="2416">
      <c r="A2416" t="inlineStr">
        <is>
          <t>1n3k2/7r/3p2p1/3P2P1/b4K2/8/8/7N b - -</t>
        </is>
      </c>
      <c r="B2416" t="inlineStr">
        <is>
          <t>h7a7</t>
        </is>
      </c>
      <c r="C2416" t="n">
        <v>1</v>
      </c>
      <c r="D2416" t="n">
        <v>0</v>
      </c>
      <c r="E2416" t="n">
        <v>0</v>
      </c>
    </row>
    <row r="2417">
      <c r="A2417" t="inlineStr">
        <is>
          <t>1n3k2/r7/3p2p1/3P2P1/b4K2/8/5N2/8 b - -</t>
        </is>
      </c>
      <c r="B2417" t="inlineStr">
        <is>
          <t>a7h7</t>
        </is>
      </c>
      <c r="C2417" t="n">
        <v>1</v>
      </c>
      <c r="D2417" t="n">
        <v>0</v>
      </c>
      <c r="E2417" t="n">
        <v>0</v>
      </c>
    </row>
    <row r="2418">
      <c r="A2418" t="inlineStr">
        <is>
          <t>1n3k2/7r/3p2p1/3P2P1/b5K1/8/5N2/8 b - -</t>
        </is>
      </c>
      <c r="B2418" t="inlineStr">
        <is>
          <t>f8e8</t>
        </is>
      </c>
      <c r="C2418" t="n">
        <v>1</v>
      </c>
      <c r="D2418" t="n">
        <v>0</v>
      </c>
      <c r="E2418" t="n">
        <v>0</v>
      </c>
    </row>
    <row r="2419">
      <c r="A2419" t="inlineStr">
        <is>
          <t>1n2k3/7r/3p2p1/3P2P1/b5K1/3N4/8/8 b - -</t>
        </is>
      </c>
      <c r="B2419" t="inlineStr">
        <is>
          <t>e8d7</t>
        </is>
      </c>
      <c r="C2419" t="n">
        <v>1</v>
      </c>
      <c r="D2419" t="n">
        <v>0</v>
      </c>
      <c r="E2419" t="n">
        <v>0</v>
      </c>
    </row>
    <row r="2420">
      <c r="A2420" t="inlineStr">
        <is>
          <t>1n6/3k3r/3p2p1/3P2P1/b5K1/8/5N2/8 b - -</t>
        </is>
      </c>
      <c r="B2420" t="inlineStr">
        <is>
          <t>d7d8</t>
        </is>
      </c>
      <c r="C2420" t="n">
        <v>1</v>
      </c>
      <c r="D2420" t="n">
        <v>0</v>
      </c>
      <c r="E2420" t="n">
        <v>0</v>
      </c>
    </row>
    <row r="2421">
      <c r="A2421" t="inlineStr">
        <is>
          <t>1n1k4/7r/3p2p1/3P2P1/b5K1/7N/8/8 b - -</t>
        </is>
      </c>
      <c r="B2421" t="inlineStr">
        <is>
          <t>h7e7</t>
        </is>
      </c>
      <c r="C2421" t="n">
        <v>1</v>
      </c>
      <c r="D2421" t="n">
        <v>0</v>
      </c>
      <c r="E2421" t="n">
        <v>0</v>
      </c>
    </row>
    <row r="2422">
      <c r="A2422" t="inlineStr">
        <is>
          <t>rnbqkbnr/ppppp1pp/5p2/8/P7/8/1PPPPPPP/RNBQKBNR w KQkq -</t>
        </is>
      </c>
      <c r="B2422" t="inlineStr">
        <is>
          <t>b2b4</t>
        </is>
      </c>
      <c r="C2422" t="n">
        <v>0</v>
      </c>
      <c r="D2422" t="n">
        <v>0</v>
      </c>
      <c r="E2422" t="n">
        <v>1</v>
      </c>
    </row>
    <row r="2423">
      <c r="A2423" t="inlineStr">
        <is>
          <t>rnbqkbnr/ppppp1pp/5p2/8/P7/8/1PPPPPPP/RNBQKBNR w KQkq -</t>
        </is>
      </c>
      <c r="B2423" t="inlineStr">
        <is>
          <t>c2c4</t>
        </is>
      </c>
      <c r="C2423" t="n">
        <v>0</v>
      </c>
      <c r="D2423" t="n">
        <v>0</v>
      </c>
      <c r="E2423" t="n">
        <v>1</v>
      </c>
    </row>
    <row r="2424">
      <c r="A2424" t="inlineStr">
        <is>
          <t>rnbqkbnr/ppppp1pp/5p2/8/P7/8/1PPPPPPP/RNBQKBNR w KQkq -</t>
        </is>
      </c>
      <c r="B2424" t="inlineStr">
        <is>
          <t>e2e3</t>
        </is>
      </c>
      <c r="C2424" t="n">
        <v>1</v>
      </c>
      <c r="D2424" t="n">
        <v>0</v>
      </c>
      <c r="E2424" t="n">
        <v>0</v>
      </c>
    </row>
    <row r="2425">
      <c r="A2425" t="inlineStr">
        <is>
          <t>rnbqkbnr/ppppp2p/5pp1/8/PP6/8/2PPPPPP/RNBQKBNR w KQkq -</t>
        </is>
      </c>
      <c r="B2425" t="inlineStr">
        <is>
          <t>c2c3</t>
        </is>
      </c>
      <c r="C2425" t="n">
        <v>0</v>
      </c>
      <c r="D2425" t="n">
        <v>0</v>
      </c>
      <c r="E2425" t="n">
        <v>1</v>
      </c>
    </row>
    <row r="2426">
      <c r="A2426" t="inlineStr">
        <is>
          <t>rnbqkbnr/pp1pp2p/5pp1/2p5/PP6/2P5/3PPPPP/RNBQKBNR w KQkq -</t>
        </is>
      </c>
      <c r="B2426" t="inlineStr">
        <is>
          <t>d2d3</t>
        </is>
      </c>
      <c r="C2426" t="n">
        <v>0</v>
      </c>
      <c r="D2426" t="n">
        <v>0</v>
      </c>
      <c r="E2426" t="n">
        <v>1</v>
      </c>
    </row>
    <row r="2427">
      <c r="A2427" t="inlineStr">
        <is>
          <t>rnbqkbnr/pp1pp2p/5p2/2p3p1/PP6/2PP4/4PPPP/RNBQKBNR w KQkq -</t>
        </is>
      </c>
      <c r="B2427" t="inlineStr">
        <is>
          <t>c1a3</t>
        </is>
      </c>
      <c r="C2427" t="n">
        <v>0</v>
      </c>
      <c r="D2427" t="n">
        <v>0</v>
      </c>
      <c r="E2427" t="n">
        <v>1</v>
      </c>
    </row>
    <row r="2428">
      <c r="A2428" t="inlineStr">
        <is>
          <t>rnbq1bnr/pp1ppk1p/5p2/2p3p1/PP6/B1PP4/4PPPP/RN1QKBNR w KQ -</t>
        </is>
      </c>
      <c r="B2428" t="inlineStr">
        <is>
          <t>g2g4</t>
        </is>
      </c>
      <c r="C2428" t="n">
        <v>0</v>
      </c>
      <c r="D2428" t="n">
        <v>0</v>
      </c>
      <c r="E2428" t="n">
        <v>1</v>
      </c>
    </row>
    <row r="2429">
      <c r="A2429" t="inlineStr">
        <is>
          <t>rnbq1bnr/1p1ppk1p/5p2/p1p3p1/PP4P1/B1PP4/4PP1P/RN1QKBNR w KQ -</t>
        </is>
      </c>
      <c r="B2429" t="inlineStr">
        <is>
          <t>a3b2</t>
        </is>
      </c>
      <c r="C2429" t="n">
        <v>0</v>
      </c>
      <c r="D2429" t="n">
        <v>0</v>
      </c>
      <c r="E2429" t="n">
        <v>1</v>
      </c>
    </row>
    <row r="2430">
      <c r="A2430" t="inlineStr">
        <is>
          <t>rnb2bnr/1p1ppk1p/1q3p2/p1p3p1/PP4P1/2PP4/1B2PP1P/RN1QKBNR w KQ -</t>
        </is>
      </c>
      <c r="B2430" t="inlineStr">
        <is>
          <t>d1b3</t>
        </is>
      </c>
      <c r="C2430" t="n">
        <v>0</v>
      </c>
      <c r="D2430" t="n">
        <v>0</v>
      </c>
      <c r="E2430" t="n">
        <v>1</v>
      </c>
    </row>
    <row r="2431">
      <c r="A2431" t="inlineStr">
        <is>
          <t>rnb1kbnr/1p1pp2p/1q3p2/p1p3p1/PP4P1/1QPP4/1B2PP1P/RN2KBNR w KQ -</t>
        </is>
      </c>
      <c r="B2431" t="inlineStr">
        <is>
          <t>a1a2</t>
        </is>
      </c>
      <c r="C2431" t="n">
        <v>0</v>
      </c>
      <c r="D2431" t="n">
        <v>0</v>
      </c>
      <c r="E2431" t="n">
        <v>1</v>
      </c>
    </row>
    <row r="2432">
      <c r="A2432" t="inlineStr">
        <is>
          <t>rnb1kbnr/1p2p2p/1q1p1p2/p1p3p1/PP4P1/1QPP4/RB2PP1P/1N2KBNR w K -</t>
        </is>
      </c>
      <c r="B2432" t="inlineStr">
        <is>
          <t>f2f3</t>
        </is>
      </c>
      <c r="C2432" t="n">
        <v>0</v>
      </c>
      <c r="D2432" t="n">
        <v>0</v>
      </c>
      <c r="E2432" t="n">
        <v>1</v>
      </c>
    </row>
    <row r="2433">
      <c r="A2433" t="inlineStr">
        <is>
          <t>rnb1kbnr/qp2p2p/3p1p2/p1p3p1/PP4P1/1QPP1P2/RB2P2P/1N2KBNR w K -</t>
        </is>
      </c>
      <c r="B2433" t="inlineStr">
        <is>
          <t>b4b5</t>
        </is>
      </c>
      <c r="C2433" t="n">
        <v>0</v>
      </c>
      <c r="D2433" t="n">
        <v>0</v>
      </c>
      <c r="E2433" t="n">
        <v>1</v>
      </c>
    </row>
    <row r="2434">
      <c r="A2434" t="inlineStr">
        <is>
          <t>rnbk1bnr/qp2p2p/3p1p2/pPp3p1/P5P1/1QPP1P2/RB2P2P/1N2KBNR w K -</t>
        </is>
      </c>
      <c r="B2434" t="inlineStr">
        <is>
          <t>b3d5</t>
        </is>
      </c>
      <c r="C2434" t="n">
        <v>0</v>
      </c>
      <c r="D2434" t="n">
        <v>0</v>
      </c>
      <c r="E2434" t="n">
        <v>1</v>
      </c>
    </row>
    <row r="2435">
      <c r="A2435" t="inlineStr">
        <is>
          <t>rnbk1bnr/q3p2p/1p1p1p2/pPpQ2p1/P5P1/2PP1P2/RB2P2P/1N2KBNR w K -</t>
        </is>
      </c>
      <c r="B2435" t="inlineStr">
        <is>
          <t>a2a1</t>
        </is>
      </c>
      <c r="C2435" t="n">
        <v>0</v>
      </c>
      <c r="D2435" t="n">
        <v>0</v>
      </c>
      <c r="E2435" t="n">
        <v>1</v>
      </c>
    </row>
    <row r="2436">
      <c r="A2436" t="inlineStr">
        <is>
          <t>rnbk1bnr/3qp2p/1p1p1p2/pPpQ2p1/P5P1/2PP1P2/1B2P2P/RN2KBNR w K -</t>
        </is>
      </c>
      <c r="B2436" t="inlineStr">
        <is>
          <t>d5g8</t>
        </is>
      </c>
      <c r="C2436" t="n">
        <v>0</v>
      </c>
      <c r="D2436" t="n">
        <v>0</v>
      </c>
      <c r="E2436" t="n">
        <v>1</v>
      </c>
    </row>
    <row r="2437">
      <c r="A2437" t="inlineStr">
        <is>
          <t>rnbk1br1/3qp2p/1p1p1p2/pPp3p1/P5P1/2PP1P2/1B2P2P/RN2KBNR w K -</t>
        </is>
      </c>
      <c r="B2437" t="inlineStr">
        <is>
          <t>e1d2</t>
        </is>
      </c>
      <c r="C2437" t="n">
        <v>0</v>
      </c>
      <c r="D2437" t="n">
        <v>0</v>
      </c>
      <c r="E2437" t="n">
        <v>1</v>
      </c>
    </row>
    <row r="2438">
      <c r="A2438" t="inlineStr">
        <is>
          <t>rnb1kbr1/3qp2p/1p1p1p2/pPp3p1/P5P1/2PP1P2/1B1KP2P/RN3BNR w - -</t>
        </is>
      </c>
      <c r="B2438" t="inlineStr">
        <is>
          <t>d3d4</t>
        </is>
      </c>
      <c r="C2438" t="n">
        <v>0</v>
      </c>
      <c r="D2438" t="n">
        <v>0</v>
      </c>
      <c r="E2438" t="n">
        <v>1</v>
      </c>
    </row>
    <row r="2439">
      <c r="A2439" t="inlineStr">
        <is>
          <t>rnb1kbr1/3qp3/1p1p1p1p/pPp3p1/P2P2P1/2P2P2/1B1KP2P/RN3BNR w - -</t>
        </is>
      </c>
      <c r="B2439" t="inlineStr">
        <is>
          <t>a1a2</t>
        </is>
      </c>
      <c r="C2439" t="n">
        <v>0</v>
      </c>
      <c r="D2439" t="n">
        <v>0</v>
      </c>
      <c r="E2439" t="n">
        <v>1</v>
      </c>
    </row>
    <row r="2440">
      <c r="A2440" t="inlineStr">
        <is>
          <t>1nb1kbr1/r2qp3/1p1p1p1p/pPp3p1/P2P2P1/2P2P2/RB1KP2P/1N3BNR w - -</t>
        </is>
      </c>
      <c r="B2440" t="inlineStr">
        <is>
          <t>h2h3</t>
        </is>
      </c>
      <c r="C2440" t="n">
        <v>0</v>
      </c>
      <c r="D2440" t="n">
        <v>0</v>
      </c>
      <c r="E2440" t="n">
        <v>1</v>
      </c>
    </row>
    <row r="2441">
      <c r="A2441" t="inlineStr">
        <is>
          <t>1nb1kbr1/r2q4/1p1ppp1p/pPp3p1/P2P2P1/2P2P1P/RB1KP3/1N3BNR w - -</t>
        </is>
      </c>
      <c r="B2441" t="inlineStr">
        <is>
          <t>f1g2</t>
        </is>
      </c>
      <c r="C2441" t="n">
        <v>0</v>
      </c>
      <c r="D2441" t="n">
        <v>0</v>
      </c>
      <c r="E2441" t="n">
        <v>1</v>
      </c>
    </row>
    <row r="2442">
      <c r="A2442" t="inlineStr">
        <is>
          <t>1nb1kb2/r2q2r1/1p1ppp1p/pPp3p1/P2P2P1/2P2P1P/RB1KP1B1/1N4NR w - -</t>
        </is>
      </c>
      <c r="B2442" t="inlineStr">
        <is>
          <t>f3f4</t>
        </is>
      </c>
      <c r="C2442" t="n">
        <v>0</v>
      </c>
      <c r="D2442" t="n">
        <v>0</v>
      </c>
      <c r="E2442" t="n">
        <v>1</v>
      </c>
    </row>
    <row r="2443">
      <c r="A2443" t="inlineStr">
        <is>
          <t>1nb1kb2/r2q4/1p1ppprp/pPp3p1/P2P1PP1/2P4P/RB1KP1B1/1N4NR w - -</t>
        </is>
      </c>
      <c r="B2443" t="inlineStr">
        <is>
          <t>d2e3</t>
        </is>
      </c>
      <c r="C2443" t="n">
        <v>0</v>
      </c>
      <c r="D2443" t="n">
        <v>0</v>
      </c>
      <c r="E2443" t="n">
        <v>1</v>
      </c>
    </row>
    <row r="2444">
      <c r="A2444" t="inlineStr">
        <is>
          <t>1nb1kb2/r2q4/1p1p1prp/pPp1p1p1/P2P1PP1/2P1K2P/RB2P1B1/1N4NR w - -</t>
        </is>
      </c>
      <c r="B2444" t="inlineStr">
        <is>
          <t>g1f3</t>
        </is>
      </c>
      <c r="C2444" t="n">
        <v>0</v>
      </c>
      <c r="D2444" t="n">
        <v>0</v>
      </c>
      <c r="E2444" t="n">
        <v>1</v>
      </c>
    </row>
    <row r="2445">
      <c r="A2445" t="inlineStr">
        <is>
          <t>1nb1kb2/r4q2/1p1p1prp/pPp1p1p1/P2P1PP1/2P1KN1P/RB2P1B1/1N5R w - -</t>
        </is>
      </c>
      <c r="B2445" t="inlineStr">
        <is>
          <t>f4g5</t>
        </is>
      </c>
      <c r="C2445" t="n">
        <v>0</v>
      </c>
      <c r="D2445" t="n">
        <v>0</v>
      </c>
      <c r="E2445" t="n">
        <v>1</v>
      </c>
    </row>
    <row r="2446">
      <c r="A2446" t="inlineStr">
        <is>
          <t>1n2kb2/r2b1q2/1p1p1prp/pPp1p1P1/P2P2P1/2P1KN1P/RB2P1B1/1N5R w - -</t>
        </is>
      </c>
      <c r="B2446" t="inlineStr">
        <is>
          <t>g5h6</t>
        </is>
      </c>
      <c r="C2446" t="n">
        <v>0</v>
      </c>
      <c r="D2446" t="n">
        <v>0</v>
      </c>
      <c r="E2446" t="n">
        <v>1</v>
      </c>
    </row>
    <row r="2447">
      <c r="A2447" t="inlineStr">
        <is>
          <t>1n2kb2/r2b2q1/1p1p1prP/pPp1p3/P2P2P1/2P1KN1P/RB2P1B1/1N5R w - -</t>
        </is>
      </c>
      <c r="B2447" t="inlineStr">
        <is>
          <t>f3e5</t>
        </is>
      </c>
      <c r="C2447" t="n">
        <v>0</v>
      </c>
      <c r="D2447" t="n">
        <v>0</v>
      </c>
      <c r="E2447" t="n">
        <v>1</v>
      </c>
    </row>
    <row r="2448">
      <c r="A2448" t="inlineStr">
        <is>
          <t>1n2kb2/r2b2q1/1p3prP/pPp1p3/P2P2P1/2P1K2P/RB2P1B1/1N5R w - -</t>
        </is>
      </c>
      <c r="B2448" t="inlineStr">
        <is>
          <t>g2b7</t>
        </is>
      </c>
      <c r="C2448" t="n">
        <v>0</v>
      </c>
      <c r="D2448" t="n">
        <v>0</v>
      </c>
      <c r="E2448" t="n">
        <v>1</v>
      </c>
    </row>
    <row r="2449">
      <c r="A2449" t="inlineStr">
        <is>
          <t>1n2kb2/rB1b2q1/1p3p1P/pPp1p1r1/P2P2P1/2P1K2P/RB2P3/1N5R w - -</t>
        </is>
      </c>
      <c r="B2449" t="inlineStr">
        <is>
          <t>e3d2</t>
        </is>
      </c>
      <c r="C2449" t="n">
        <v>0</v>
      </c>
      <c r="D2449" t="n">
        <v>0</v>
      </c>
      <c r="E2449" t="n">
        <v>1</v>
      </c>
    </row>
    <row r="2450">
      <c r="A2450" t="inlineStr">
        <is>
          <t>1n2k3/rB1b2q1/1p1b1p1P/pPp1p1r1/P2P2P1/2P4P/RB1KP3/1N5R w - -</t>
        </is>
      </c>
      <c r="B2450" t="inlineStr">
        <is>
          <t>b1a3</t>
        </is>
      </c>
      <c r="C2450" t="n">
        <v>0</v>
      </c>
      <c r="D2450" t="n">
        <v>0</v>
      </c>
      <c r="E2450" t="n">
        <v>1</v>
      </c>
    </row>
    <row r="2451">
      <c r="A2451" t="inlineStr">
        <is>
          <t>1n2k3/1r1b2q1/1p1b1p1P/pPp1p1r1/P2P2P1/N1P4P/RB1KP3/7R w - -</t>
        </is>
      </c>
      <c r="B2451" t="inlineStr">
        <is>
          <t>d4c5</t>
        </is>
      </c>
      <c r="C2451" t="n">
        <v>0</v>
      </c>
      <c r="D2451" t="n">
        <v>0</v>
      </c>
      <c r="E2451" t="n">
        <v>1</v>
      </c>
    </row>
    <row r="2452">
      <c r="A2452" t="inlineStr">
        <is>
          <t>1n3k2/1r1b2q1/1p1b1p1P/pPP1p1r1/P5P1/N1P4P/RB1KP3/7R w - -</t>
        </is>
      </c>
      <c r="B2452" t="inlineStr">
        <is>
          <t>e2e3</t>
        </is>
      </c>
      <c r="C2452" t="n">
        <v>0</v>
      </c>
      <c r="D2452" t="n">
        <v>0</v>
      </c>
      <c r="E2452" t="n">
        <v>1</v>
      </c>
    </row>
    <row r="2453">
      <c r="A2453" t="inlineStr">
        <is>
          <t>1n3k2/1r1b4/1p1b1p1q/pPP1p1r1/P5P1/N1P1P2P/RB1K4/7R w - -</t>
        </is>
      </c>
      <c r="B2453" t="inlineStr">
        <is>
          <t>a3c4</t>
        </is>
      </c>
      <c r="C2453" t="n">
        <v>0</v>
      </c>
      <c r="D2453" t="n">
        <v>0</v>
      </c>
      <c r="E2453" t="n">
        <v>1</v>
      </c>
    </row>
    <row r="2454">
      <c r="A2454" t="inlineStr">
        <is>
          <t>1n3k2/1r1b4/1p1b1prq/pPP1p3/P1N3P1/2P1P2P/RB1K4/7R w - -</t>
        </is>
      </c>
      <c r="B2454" t="inlineStr">
        <is>
          <t>h3h4</t>
        </is>
      </c>
      <c r="C2454" t="n">
        <v>0</v>
      </c>
      <c r="D2454" t="n">
        <v>0</v>
      </c>
      <c r="E2454" t="n">
        <v>1</v>
      </c>
    </row>
    <row r="2455">
      <c r="A2455" t="inlineStr">
        <is>
          <t>1n3k2/1r1b3q/1p1b1pr1/pPP1p3/P1N3PP/2P1P3/RB1K4/7R w - -</t>
        </is>
      </c>
      <c r="B2455" t="inlineStr">
        <is>
          <t>e3e4</t>
        </is>
      </c>
      <c r="C2455" t="n">
        <v>0</v>
      </c>
      <c r="D2455" t="n">
        <v>0</v>
      </c>
      <c r="E2455" t="n">
        <v>1</v>
      </c>
    </row>
    <row r="2456">
      <c r="A2456" t="inlineStr">
        <is>
          <t>1n3k2/1r1b3q/1p3pr1/pPb1p3/P1N1P1PP/2P5/RB1K4/7R w - -</t>
        </is>
      </c>
      <c r="B2456" t="inlineStr">
        <is>
          <t>c4e5</t>
        </is>
      </c>
      <c r="C2456" t="n">
        <v>0</v>
      </c>
      <c r="D2456" t="n">
        <v>0</v>
      </c>
      <c r="E2456" t="n">
        <v>1</v>
      </c>
    </row>
    <row r="2457">
      <c r="A2457" t="inlineStr">
        <is>
          <t>1n3kr1/1r1b3q/1p3p2/pPb1N3/P3P1PP/2P5/RB1K4/7R w - -</t>
        </is>
      </c>
      <c r="B2457" t="inlineStr">
        <is>
          <t>b2c1</t>
        </is>
      </c>
      <c r="C2457" t="n">
        <v>0</v>
      </c>
      <c r="D2457" t="n">
        <v>0</v>
      </c>
      <c r="E2457" t="n">
        <v>1</v>
      </c>
    </row>
    <row r="2458">
      <c r="A2458" t="inlineStr">
        <is>
          <t>1n3krq/1r1b4/1p3p2/pPb1N3/P3P1PP/2P5/R2K4/2B4R w - -</t>
        </is>
      </c>
      <c r="B2458" t="inlineStr">
        <is>
          <t>e5c6</t>
        </is>
      </c>
      <c r="C2458" t="n">
        <v>0</v>
      </c>
      <c r="D2458" t="n">
        <v>0</v>
      </c>
      <c r="E2458" t="n">
        <v>1</v>
      </c>
    </row>
    <row r="2459">
      <c r="A2459" t="inlineStr">
        <is>
          <t>1n3krq/1r1b4/1pNb1p2/pP6/P3P1PP/2P5/R2K4/2B4R w - -</t>
        </is>
      </c>
      <c r="B2459" t="inlineStr">
        <is>
          <t>c6e5</t>
        </is>
      </c>
      <c r="C2459" t="n">
        <v>0</v>
      </c>
      <c r="D2459" t="n">
        <v>0</v>
      </c>
      <c r="E2459" t="n">
        <v>1</v>
      </c>
    </row>
    <row r="2460">
      <c r="A2460" t="inlineStr">
        <is>
          <t>1n3kr1/1r1b3q/1p1b1p2/pP2N3/P3P1PP/2P5/R2K4/2B4R w - -</t>
        </is>
      </c>
      <c r="B2460" t="inlineStr">
        <is>
          <t>d2d3</t>
        </is>
      </c>
      <c r="C2460" t="n">
        <v>0</v>
      </c>
      <c r="D2460" t="n">
        <v>0</v>
      </c>
      <c r="E2460" t="n">
        <v>1</v>
      </c>
    </row>
    <row r="2461">
      <c r="A2461" t="inlineStr">
        <is>
          <t>1n3k2/1r1b2rq/1p1b1p2/pP2N3/P3P1PP/2PK4/R7/2B4R w - -</t>
        </is>
      </c>
      <c r="B2461" t="inlineStr">
        <is>
          <t>a2d2</t>
        </is>
      </c>
      <c r="C2461" t="n">
        <v>0</v>
      </c>
      <c r="D2461" t="n">
        <v>0</v>
      </c>
      <c r="E2461" t="n">
        <v>1</v>
      </c>
    </row>
    <row r="2462">
      <c r="A2462" t="inlineStr">
        <is>
          <t>5k2/1r1b2rq/1pnb1p2/pP2N3/P3P1PP/2PK4/3R4/2B4R w - -</t>
        </is>
      </c>
      <c r="B2462" t="inlineStr">
        <is>
          <t>d3e3</t>
        </is>
      </c>
      <c r="C2462" t="n">
        <v>0</v>
      </c>
      <c r="D2462" t="n">
        <v>0</v>
      </c>
      <c r="E2462" t="n">
        <v>1</v>
      </c>
    </row>
    <row r="2463">
      <c r="A2463" t="inlineStr">
        <is>
          <t>5k2/1r1b1r1q/1pnb1p2/pP2N3/P3P1PP/2P1K3/3R4/2B4R w - -</t>
        </is>
      </c>
      <c r="B2463" t="inlineStr">
        <is>
          <t>h1d1</t>
        </is>
      </c>
      <c r="C2463" t="n">
        <v>0</v>
      </c>
      <c r="D2463" t="n">
        <v>0</v>
      </c>
      <c r="E2463" t="n">
        <v>1</v>
      </c>
    </row>
    <row r="2464">
      <c r="A2464" t="inlineStr">
        <is>
          <t>5k1q/1r1b1r2/1pnb1p2/pP2N3/P3P1PP/2P1K3/3R4/2BR4 w - -</t>
        </is>
      </c>
      <c r="B2464" t="inlineStr">
        <is>
          <t>h4h5</t>
        </is>
      </c>
      <c r="C2464" t="n">
        <v>0</v>
      </c>
      <c r="D2464" t="n">
        <v>0</v>
      </c>
      <c r="E2464" t="n">
        <v>1</v>
      </c>
    </row>
    <row r="2465">
      <c r="A2465" t="inlineStr">
        <is>
          <t>5k2/1r1b1r2/1pnb1p2/pP2N2q/P3P1P1/2P1K3/3R4/2BR4 w - -</t>
        </is>
      </c>
      <c r="B2465" t="inlineStr">
        <is>
          <t>e3f4</t>
        </is>
      </c>
      <c r="C2465" t="n">
        <v>0</v>
      </c>
      <c r="D2465" t="n">
        <v>0</v>
      </c>
      <c r="E2465" t="n">
        <v>1</v>
      </c>
    </row>
    <row r="2466">
      <c r="A2466" t="inlineStr">
        <is>
          <t>5k2/1r1b1r2/1pnb1p2/pP2N3/P3PKP1/2P5/3R4/2BR3q w - -</t>
        </is>
      </c>
      <c r="B2466" t="inlineStr">
        <is>
          <t>c1b2</t>
        </is>
      </c>
      <c r="C2466" t="n">
        <v>0</v>
      </c>
      <c r="D2466" t="n">
        <v>0</v>
      </c>
      <c r="E2466" t="n">
        <v>1</v>
      </c>
    </row>
    <row r="2467">
      <c r="A2467" t="inlineStr">
        <is>
          <t>5k2/1r1b1r2/1pn2p2/pPb1N3/P3PKP1/2P5/1B1R4/3R3q w - -</t>
        </is>
      </c>
      <c r="B2467" t="inlineStr">
        <is>
          <t>g4g5</t>
        </is>
      </c>
      <c r="C2467" t="n">
        <v>0</v>
      </c>
      <c r="D2467" t="n">
        <v>0</v>
      </c>
      <c r="E2467" t="n">
        <v>1</v>
      </c>
    </row>
    <row r="2468">
      <c r="A2468" t="inlineStr">
        <is>
          <t>5k2/1r1b1r2/1pn2p2/pP2N1P1/P3PK2/2P5/1B1R1b2/3R3q w - -</t>
        </is>
      </c>
      <c r="B2468" t="inlineStr">
        <is>
          <t>g5f6</t>
        </is>
      </c>
      <c r="C2468" t="n">
        <v>0</v>
      </c>
      <c r="D2468" t="n">
        <v>0</v>
      </c>
      <c r="E2468" t="n">
        <v>1</v>
      </c>
    </row>
    <row r="2469">
      <c r="A2469" t="inlineStr">
        <is>
          <t>5k2/1r1b1r2/1p3P2/pP2n3/P3PK2/2P5/1B1R1b2/3R3q w - -</t>
        </is>
      </c>
      <c r="B2469" t="inlineStr">
        <is>
          <t>f4e5</t>
        </is>
      </c>
      <c r="C2469" t="n">
        <v>0</v>
      </c>
      <c r="D2469" t="n">
        <v>0</v>
      </c>
      <c r="E2469" t="n">
        <v>1</v>
      </c>
    </row>
    <row r="2470">
      <c r="A2470" t="inlineStr">
        <is>
          <t>5k2/1r1b1r2/1p3P2/pP2K3/P3P2q/2P5/1B1R1b2/3R4 w - -</t>
        </is>
      </c>
      <c r="B2470" t="inlineStr">
        <is>
          <t>d2d4</t>
        </is>
      </c>
      <c r="C2470" t="n">
        <v>0</v>
      </c>
      <c r="D2470" t="n">
        <v>0</v>
      </c>
      <c r="E2470" t="n">
        <v>1</v>
      </c>
    </row>
    <row r="2471">
      <c r="A2471" t="inlineStr">
        <is>
          <t>5k2/1r1b4/1p3r2/pP2K3/P2RP2q/2P5/1B3b2/3R4 w - -</t>
        </is>
      </c>
      <c r="B2471" t="inlineStr">
        <is>
          <t>d4d7</t>
        </is>
      </c>
      <c r="C2471" t="n">
        <v>0</v>
      </c>
      <c r="D2471" t="n">
        <v>0</v>
      </c>
      <c r="E2471" t="n">
        <v>1</v>
      </c>
    </row>
    <row r="2472">
      <c r="A2472" t="inlineStr">
        <is>
          <t>rnbqkbnr/ppppp1pp/5p2/8/PP6/8/2PPPPPP/RNBQKBNR b KQkq -</t>
        </is>
      </c>
      <c r="B2472" t="inlineStr">
        <is>
          <t>g7g6</t>
        </is>
      </c>
      <c r="C2472" t="n">
        <v>1</v>
      </c>
      <c r="D2472" t="n">
        <v>0</v>
      </c>
      <c r="E2472" t="n">
        <v>0</v>
      </c>
    </row>
    <row r="2473">
      <c r="A2473" t="inlineStr">
        <is>
          <t>rnbqkbnr/ppppp2p/5pp1/8/PP6/2P5/3PPPPP/RNBQKBNR b KQkq -</t>
        </is>
      </c>
      <c r="B2473" t="inlineStr">
        <is>
          <t>c7c5</t>
        </is>
      </c>
      <c r="C2473" t="n">
        <v>1</v>
      </c>
      <c r="D2473" t="n">
        <v>0</v>
      </c>
      <c r="E2473" t="n">
        <v>0</v>
      </c>
    </row>
    <row r="2474">
      <c r="A2474" t="inlineStr">
        <is>
          <t>rnbqkbnr/pp1pp2p/5pp1/2p5/PP6/2PP4/4PPPP/RNBQKBNR b KQkq -</t>
        </is>
      </c>
      <c r="B2474" t="inlineStr">
        <is>
          <t>g6g5</t>
        </is>
      </c>
      <c r="C2474" t="n">
        <v>1</v>
      </c>
      <c r="D2474" t="n">
        <v>0</v>
      </c>
      <c r="E2474" t="n">
        <v>0</v>
      </c>
    </row>
    <row r="2475">
      <c r="A2475" t="inlineStr">
        <is>
          <t>rnbqkbnr/pp1pp2p/5p2/2p3p1/PP6/B1PP4/4PPPP/RN1QKBNR b KQkq -</t>
        </is>
      </c>
      <c r="B2475" t="inlineStr">
        <is>
          <t>e8f7</t>
        </is>
      </c>
      <c r="C2475" t="n">
        <v>1</v>
      </c>
      <c r="D2475" t="n">
        <v>0</v>
      </c>
      <c r="E2475" t="n">
        <v>0</v>
      </c>
    </row>
    <row r="2476">
      <c r="A2476" t="inlineStr">
        <is>
          <t>rnbq1bnr/pp1ppk1p/5p2/2p3p1/PP4P1/B1PP4/4PP1P/RN1QKBNR b KQ -</t>
        </is>
      </c>
      <c r="B2476" t="inlineStr">
        <is>
          <t>a7a5</t>
        </is>
      </c>
      <c r="C2476" t="n">
        <v>1</v>
      </c>
      <c r="D2476" t="n">
        <v>0</v>
      </c>
      <c r="E2476" t="n">
        <v>0</v>
      </c>
    </row>
    <row r="2477">
      <c r="A2477" t="inlineStr">
        <is>
          <t>rnbq1bnr/1p1ppk1p/5p2/p1p3p1/PP4P1/2PP4/1B2PP1P/RN1QKBNR b KQ -</t>
        </is>
      </c>
      <c r="B2477" t="inlineStr">
        <is>
          <t>d8b6</t>
        </is>
      </c>
      <c r="C2477" t="n">
        <v>1</v>
      </c>
      <c r="D2477" t="n">
        <v>0</v>
      </c>
      <c r="E2477" t="n">
        <v>0</v>
      </c>
    </row>
    <row r="2478">
      <c r="A2478" t="inlineStr">
        <is>
          <t>rnb2bnr/1p1ppk1p/1q3p2/p1p3p1/PP4P1/1QPP4/1B2PP1P/RN2KBNR b KQ -</t>
        </is>
      </c>
      <c r="B2478" t="inlineStr">
        <is>
          <t>f7e8</t>
        </is>
      </c>
      <c r="C2478" t="n">
        <v>1</v>
      </c>
      <c r="D2478" t="n">
        <v>0</v>
      </c>
      <c r="E2478" t="n">
        <v>0</v>
      </c>
    </row>
    <row r="2479">
      <c r="A2479" t="inlineStr">
        <is>
          <t>rnb1kbnr/1p1pp2p/1q3p2/p1p3p1/PP4P1/1QPP4/RB2PP1P/1N2KBNR b K -</t>
        </is>
      </c>
      <c r="B2479" t="inlineStr">
        <is>
          <t>d7d6</t>
        </is>
      </c>
      <c r="C2479" t="n">
        <v>1</v>
      </c>
      <c r="D2479" t="n">
        <v>0</v>
      </c>
      <c r="E2479" t="n">
        <v>0</v>
      </c>
    </row>
    <row r="2480">
      <c r="A2480" t="inlineStr">
        <is>
          <t>rnb1kbnr/1p2p2p/1q1p1p2/p1p3p1/PP4P1/1QPP1P2/RB2P2P/1N2KBNR b K -</t>
        </is>
      </c>
      <c r="B2480" t="inlineStr">
        <is>
          <t>b6a7</t>
        </is>
      </c>
      <c r="C2480" t="n">
        <v>1</v>
      </c>
      <c r="D2480" t="n">
        <v>0</v>
      </c>
      <c r="E2480" t="n">
        <v>0</v>
      </c>
    </row>
    <row r="2481">
      <c r="A2481" t="inlineStr">
        <is>
          <t>rnb1kbnr/qp2p2p/3p1p2/pPp3p1/P5P1/1QPP1P2/RB2P2P/1N2KBNR b K -</t>
        </is>
      </c>
      <c r="B2481" t="inlineStr">
        <is>
          <t>e8d8</t>
        </is>
      </c>
      <c r="C2481" t="n">
        <v>1</v>
      </c>
      <c r="D2481" t="n">
        <v>0</v>
      </c>
      <c r="E2481" t="n">
        <v>0</v>
      </c>
    </row>
    <row r="2482">
      <c r="A2482" t="inlineStr">
        <is>
          <t>rnbk1bnr/qp2p2p/3p1p2/pPpQ2p1/P5P1/2PP1P2/RB2P2P/1N2KBNR b K -</t>
        </is>
      </c>
      <c r="B2482" t="inlineStr">
        <is>
          <t>b7b6</t>
        </is>
      </c>
      <c r="C2482" t="n">
        <v>1</v>
      </c>
      <c r="D2482" t="n">
        <v>0</v>
      </c>
      <c r="E2482" t="n">
        <v>0</v>
      </c>
    </row>
    <row r="2483">
      <c r="A2483" t="inlineStr">
        <is>
          <t>rnbk1bnr/q3p2p/1p1p1p2/pPpQ2p1/P5P1/2PP1P2/1B2P2P/RN2KBNR b K -</t>
        </is>
      </c>
      <c r="B2483" t="inlineStr">
        <is>
          <t>a7d7</t>
        </is>
      </c>
      <c r="C2483" t="n">
        <v>1</v>
      </c>
      <c r="D2483" t="n">
        <v>0</v>
      </c>
      <c r="E2483" t="n">
        <v>0</v>
      </c>
    </row>
    <row r="2484">
      <c r="A2484" t="inlineStr">
        <is>
          <t>rnbk1bQr/3qp2p/1p1p1p2/pPp3p1/P5P1/2PP1P2/1B2P2P/RN2KBNR b K -</t>
        </is>
      </c>
      <c r="B2484" t="inlineStr">
        <is>
          <t>h8g8</t>
        </is>
      </c>
      <c r="C2484" t="n">
        <v>1</v>
      </c>
      <c r="D2484" t="n">
        <v>0</v>
      </c>
      <c r="E2484" t="n">
        <v>0</v>
      </c>
    </row>
    <row r="2485">
      <c r="A2485" t="inlineStr">
        <is>
          <t>rnbk1br1/3qp2p/1p1p1p2/pPp3p1/P5P1/2PP1P2/1B1KP2P/RN3BNR b - -</t>
        </is>
      </c>
      <c r="B2485" t="inlineStr">
        <is>
          <t>d8e8</t>
        </is>
      </c>
      <c r="C2485" t="n">
        <v>1</v>
      </c>
      <c r="D2485" t="n">
        <v>0</v>
      </c>
      <c r="E2485" t="n">
        <v>0</v>
      </c>
    </row>
    <row r="2486">
      <c r="A2486" t="inlineStr">
        <is>
          <t>rnb1kbr1/3qp2p/1p1p1p2/pPp3p1/P2P2P1/2P2P2/1B1KP2P/RN3BNR b - -</t>
        </is>
      </c>
      <c r="B2486" t="inlineStr">
        <is>
          <t>h7h6</t>
        </is>
      </c>
      <c r="C2486" t="n">
        <v>1</v>
      </c>
      <c r="D2486" t="n">
        <v>0</v>
      </c>
      <c r="E2486" t="n">
        <v>0</v>
      </c>
    </row>
    <row r="2487">
      <c r="A2487" t="inlineStr">
        <is>
          <t>rnb1kbr1/3qp3/1p1p1p1p/pPp3p1/P2P2P1/2P2P2/RB1KP2P/1N3BNR b - -</t>
        </is>
      </c>
      <c r="B2487" t="inlineStr">
        <is>
          <t>a8a7</t>
        </is>
      </c>
      <c r="C2487" t="n">
        <v>1</v>
      </c>
      <c r="D2487" t="n">
        <v>0</v>
      </c>
      <c r="E2487" t="n">
        <v>0</v>
      </c>
    </row>
    <row r="2488">
      <c r="A2488" t="inlineStr">
        <is>
          <t>1nb1kbr1/r2qp3/1p1p1p1p/pPp3p1/P2P2P1/2P2P1P/RB1KP3/1N3BNR b - -</t>
        </is>
      </c>
      <c r="B2488" t="inlineStr">
        <is>
          <t>e7e6</t>
        </is>
      </c>
      <c r="C2488" t="n">
        <v>1</v>
      </c>
      <c r="D2488" t="n">
        <v>0</v>
      </c>
      <c r="E2488" t="n">
        <v>0</v>
      </c>
    </row>
    <row r="2489">
      <c r="A2489" t="inlineStr">
        <is>
          <t>1nb1kbr1/r2q4/1p1ppp1p/pPp3p1/P2P2P1/2P2P1P/RB1KP1B1/1N4NR b - -</t>
        </is>
      </c>
      <c r="B2489" t="inlineStr">
        <is>
          <t>g8g7</t>
        </is>
      </c>
      <c r="C2489" t="n">
        <v>1</v>
      </c>
      <c r="D2489" t="n">
        <v>0</v>
      </c>
      <c r="E2489" t="n">
        <v>0</v>
      </c>
    </row>
    <row r="2490">
      <c r="A2490" t="inlineStr">
        <is>
          <t>1nb1kb2/r2q2r1/1p1ppp1p/pPp3p1/P2P1PP1/2P4P/RB1KP1B1/1N4NR b - -</t>
        </is>
      </c>
      <c r="B2490" t="inlineStr">
        <is>
          <t>g7g6</t>
        </is>
      </c>
      <c r="C2490" t="n">
        <v>1</v>
      </c>
      <c r="D2490" t="n">
        <v>0</v>
      </c>
      <c r="E2490" t="n">
        <v>0</v>
      </c>
    </row>
    <row r="2491">
      <c r="A2491" t="inlineStr">
        <is>
          <t>1nb1kb2/r2q4/1p1ppprp/pPp3p1/P2P1PP1/2P1K2P/RB2P1B1/1N4NR b - -</t>
        </is>
      </c>
      <c r="B2491" t="inlineStr">
        <is>
          <t>e6e5</t>
        </is>
      </c>
      <c r="C2491" t="n">
        <v>1</v>
      </c>
      <c r="D2491" t="n">
        <v>0</v>
      </c>
      <c r="E2491" t="n">
        <v>0</v>
      </c>
    </row>
    <row r="2492">
      <c r="A2492" t="inlineStr">
        <is>
          <t>1nb1kb2/r2q4/1p1p1prp/pPp1p1p1/P2P1PP1/2P1KN1P/RB2P1B1/1N5R b - -</t>
        </is>
      </c>
      <c r="B2492" t="inlineStr">
        <is>
          <t>d7f7</t>
        </is>
      </c>
      <c r="C2492" t="n">
        <v>1</v>
      </c>
      <c r="D2492" t="n">
        <v>0</v>
      </c>
      <c r="E2492" t="n">
        <v>0</v>
      </c>
    </row>
    <row r="2493">
      <c r="A2493" t="inlineStr">
        <is>
          <t>1nb1kb2/r4q2/1p1p1prp/pPp1p1P1/P2P2P1/2P1KN1P/RB2P1B1/1N5R b - -</t>
        </is>
      </c>
      <c r="B2493" t="inlineStr">
        <is>
          <t>c8d7</t>
        </is>
      </c>
      <c r="C2493" t="n">
        <v>1</v>
      </c>
      <c r="D2493" t="n">
        <v>0</v>
      </c>
      <c r="E2493" t="n">
        <v>0</v>
      </c>
    </row>
    <row r="2494">
      <c r="A2494" t="inlineStr">
        <is>
          <t>1n2kb2/r2b1q2/1p1p1prP/pPp1p3/P2P2P1/2P1KN1P/RB2P1B1/1N5R b - -</t>
        </is>
      </c>
      <c r="B2494" t="inlineStr">
        <is>
          <t>f7g7</t>
        </is>
      </c>
      <c r="C2494" t="n">
        <v>1</v>
      </c>
      <c r="D2494" t="n">
        <v>0</v>
      </c>
      <c r="E2494" t="n">
        <v>0</v>
      </c>
    </row>
    <row r="2495">
      <c r="A2495" t="inlineStr">
        <is>
          <t>1n2kb2/r2b2q1/1p1p1prP/pPp1N3/P2P2P1/2P1K2P/RB2P1B1/1N5R b - -</t>
        </is>
      </c>
      <c r="B2495" t="inlineStr">
        <is>
          <t>d6e5</t>
        </is>
      </c>
      <c r="C2495" t="n">
        <v>1</v>
      </c>
      <c r="D2495" t="n">
        <v>0</v>
      </c>
      <c r="E2495" t="n">
        <v>0</v>
      </c>
    </row>
    <row r="2496">
      <c r="A2496" t="inlineStr">
        <is>
          <t>1n2kb2/rB1b2q1/1p3prP/pPp1p3/P2P2P1/2P1K2P/RB2P3/1N5R b - -</t>
        </is>
      </c>
      <c r="B2496" t="inlineStr">
        <is>
          <t>g6g5</t>
        </is>
      </c>
      <c r="C2496" t="n">
        <v>1</v>
      </c>
      <c r="D2496" t="n">
        <v>0</v>
      </c>
      <c r="E2496" t="n">
        <v>0</v>
      </c>
    </row>
    <row r="2497">
      <c r="A2497" t="inlineStr">
        <is>
          <t>1n2kb2/rB1b2q1/1p3p1P/pPp1p1r1/P2P2P1/2P4P/RB1KP3/1N5R b - -</t>
        </is>
      </c>
      <c r="B2497" t="inlineStr">
        <is>
          <t>f8d6</t>
        </is>
      </c>
      <c r="C2497" t="n">
        <v>1</v>
      </c>
      <c r="D2497" t="n">
        <v>0</v>
      </c>
      <c r="E2497" t="n">
        <v>0</v>
      </c>
    </row>
    <row r="2498">
      <c r="A2498" t="inlineStr">
        <is>
          <t>1n2k3/rB1b2q1/1p1b1p1P/pPp1p1r1/P2P2P1/N1P4P/RB1KP3/7R b - -</t>
        </is>
      </c>
      <c r="B2498" t="inlineStr">
        <is>
          <t>a7b7</t>
        </is>
      </c>
      <c r="C2498" t="n">
        <v>1</v>
      </c>
      <c r="D2498" t="n">
        <v>0</v>
      </c>
      <c r="E2498" t="n">
        <v>0</v>
      </c>
    </row>
    <row r="2499">
      <c r="A2499" t="inlineStr">
        <is>
          <t>1n2k3/1r1b2q1/1p1b1p1P/pPP1p1r1/P5P1/N1P4P/RB1KP3/7R b - -</t>
        </is>
      </c>
      <c r="B2499" t="inlineStr">
        <is>
          <t>e8f8</t>
        </is>
      </c>
      <c r="C2499" t="n">
        <v>1</v>
      </c>
      <c r="D2499" t="n">
        <v>0</v>
      </c>
      <c r="E2499" t="n">
        <v>0</v>
      </c>
    </row>
    <row r="2500">
      <c r="A2500" t="inlineStr">
        <is>
          <t>1n3k2/1r1b2q1/1p1b1p1P/pPP1p1r1/P5P1/N1P1P2P/RB1K4/7R b - -</t>
        </is>
      </c>
      <c r="B2500" t="inlineStr">
        <is>
          <t>g7h6</t>
        </is>
      </c>
      <c r="C2500" t="n">
        <v>1</v>
      </c>
      <c r="D2500" t="n">
        <v>0</v>
      </c>
      <c r="E2500" t="n">
        <v>0</v>
      </c>
    </row>
    <row r="2501">
      <c r="A2501" t="inlineStr">
        <is>
          <t>1n3k2/1r1b4/1p1b1p1q/pPP1p1r1/P1N3P1/2P1P2P/RB1K4/7R b - -</t>
        </is>
      </c>
      <c r="B2501" t="inlineStr">
        <is>
          <t>g5g6</t>
        </is>
      </c>
      <c r="C2501" t="n">
        <v>1</v>
      </c>
      <c r="D2501" t="n">
        <v>0</v>
      </c>
      <c r="E2501" t="n">
        <v>0</v>
      </c>
    </row>
    <row r="2502">
      <c r="A2502" t="inlineStr">
        <is>
          <t>1n3k2/1r1b4/1p1b1prq/pPP1p3/P1N3PP/2P1P3/RB1K4/7R b - -</t>
        </is>
      </c>
      <c r="B2502" t="inlineStr">
        <is>
          <t>h6h7</t>
        </is>
      </c>
      <c r="C2502" t="n">
        <v>1</v>
      </c>
      <c r="D2502" t="n">
        <v>0</v>
      </c>
      <c r="E2502" t="n">
        <v>0</v>
      </c>
    </row>
    <row r="2503">
      <c r="A2503" t="inlineStr">
        <is>
          <t>1n3k2/1r1b3q/1p1b1pr1/pPP1p3/P1N1P1PP/2P5/RB1K4/7R b - -</t>
        </is>
      </c>
      <c r="B2503" t="inlineStr">
        <is>
          <t>d6c5</t>
        </is>
      </c>
      <c r="C2503" t="n">
        <v>1</v>
      </c>
      <c r="D2503" t="n">
        <v>0</v>
      </c>
      <c r="E2503" t="n">
        <v>0</v>
      </c>
    </row>
    <row r="2504">
      <c r="A2504" t="inlineStr">
        <is>
          <t>1n3k2/1r1b3q/1p3pr1/pPb1N3/P3P1PP/2P5/RB1K4/7R b - -</t>
        </is>
      </c>
      <c r="B2504" t="inlineStr">
        <is>
          <t>g6g8</t>
        </is>
      </c>
      <c r="C2504" t="n">
        <v>1</v>
      </c>
      <c r="D2504" t="n">
        <v>0</v>
      </c>
      <c r="E2504" t="n">
        <v>0</v>
      </c>
    </row>
    <row r="2505">
      <c r="A2505" t="inlineStr">
        <is>
          <t>1n3kr1/1r1b3q/1p3p2/pPb1N3/P3P1PP/2P5/R2K4/2B4R b - -</t>
        </is>
      </c>
      <c r="B2505" t="inlineStr">
        <is>
          <t>h7h8</t>
        </is>
      </c>
      <c r="C2505" t="n">
        <v>1</v>
      </c>
      <c r="D2505" t="n">
        <v>0</v>
      </c>
      <c r="E2505" t="n">
        <v>0</v>
      </c>
    </row>
    <row r="2506">
      <c r="A2506" t="inlineStr">
        <is>
          <t>1n3krq/1r1b4/1pN2p2/pPb5/P3P1PP/2P5/R2K4/2B4R b - -</t>
        </is>
      </c>
      <c r="B2506" t="inlineStr">
        <is>
          <t>c5d6</t>
        </is>
      </c>
      <c r="C2506" t="n">
        <v>1</v>
      </c>
      <c r="D2506" t="n">
        <v>0</v>
      </c>
      <c r="E2506" t="n">
        <v>0</v>
      </c>
    </row>
    <row r="2507">
      <c r="A2507" t="inlineStr">
        <is>
          <t>1n3krq/1r1b4/1p1b1p2/pP2N3/P3P1PP/2P5/R2K4/2B4R b - -</t>
        </is>
      </c>
      <c r="B2507" t="inlineStr">
        <is>
          <t>h8h7</t>
        </is>
      </c>
      <c r="C2507" t="n">
        <v>1</v>
      </c>
      <c r="D2507" t="n">
        <v>0</v>
      </c>
      <c r="E2507" t="n">
        <v>0</v>
      </c>
    </row>
    <row r="2508">
      <c r="A2508" t="inlineStr">
        <is>
          <t>1n3kr1/1r1b3q/1p1b1p2/pP2N3/P3P1PP/2PK4/R7/2B4R b - -</t>
        </is>
      </c>
      <c r="B2508" t="inlineStr">
        <is>
          <t>g8g7</t>
        </is>
      </c>
      <c r="C2508" t="n">
        <v>1</v>
      </c>
      <c r="D2508" t="n">
        <v>0</v>
      </c>
      <c r="E2508" t="n">
        <v>0</v>
      </c>
    </row>
    <row r="2509">
      <c r="A2509" t="inlineStr">
        <is>
          <t>1n3k2/1r1b2rq/1p1b1p2/pP2N3/P3P1PP/2PK4/3R4/2B4R b - -</t>
        </is>
      </c>
      <c r="B2509" t="inlineStr">
        <is>
          <t>b8c6</t>
        </is>
      </c>
      <c r="C2509" t="n">
        <v>1</v>
      </c>
      <c r="D2509" t="n">
        <v>0</v>
      </c>
      <c r="E2509" t="n">
        <v>0</v>
      </c>
    </row>
    <row r="2510">
      <c r="A2510" t="inlineStr">
        <is>
          <t>5k2/1r1b2rq/1pnb1p2/pP2N3/P3P1PP/2P1K3/3R4/2B4R b - -</t>
        </is>
      </c>
      <c r="B2510" t="inlineStr">
        <is>
          <t>g7f7</t>
        </is>
      </c>
      <c r="C2510" t="n">
        <v>1</v>
      </c>
      <c r="D2510" t="n">
        <v>0</v>
      </c>
      <c r="E2510" t="n">
        <v>0</v>
      </c>
    </row>
    <row r="2511">
      <c r="A2511" t="inlineStr">
        <is>
          <t>5k2/1r1b1r1q/1pnb1p2/pP2N3/P3P1PP/2P1K3/3R4/2BR4 b - -</t>
        </is>
      </c>
      <c r="B2511" t="inlineStr">
        <is>
          <t>h7h8</t>
        </is>
      </c>
      <c r="C2511" t="n">
        <v>1</v>
      </c>
      <c r="D2511" t="n">
        <v>0</v>
      </c>
      <c r="E2511" t="n">
        <v>0</v>
      </c>
    </row>
    <row r="2512">
      <c r="A2512" t="inlineStr">
        <is>
          <t>5k1q/1r1b1r2/1pnb1p2/pP2N2P/P3P1P1/2P1K3/3R4/2BR4 b - -</t>
        </is>
      </c>
      <c r="B2512" t="inlineStr">
        <is>
          <t>h8h5</t>
        </is>
      </c>
      <c r="C2512" t="n">
        <v>1</v>
      </c>
      <c r="D2512" t="n">
        <v>0</v>
      </c>
      <c r="E2512" t="n">
        <v>0</v>
      </c>
    </row>
    <row r="2513">
      <c r="A2513" t="inlineStr">
        <is>
          <t>5k2/1r1b1r2/1pnb1p2/pP2N2q/P3PKP1/2P5/3R4/2BR4 b - -</t>
        </is>
      </c>
      <c r="B2513" t="inlineStr">
        <is>
          <t>h5h1</t>
        </is>
      </c>
      <c r="C2513" t="n">
        <v>1</v>
      </c>
      <c r="D2513" t="n">
        <v>0</v>
      </c>
      <c r="E2513" t="n">
        <v>0</v>
      </c>
    </row>
    <row r="2514">
      <c r="A2514" t="inlineStr">
        <is>
          <t>5k2/1r1b1r2/1pnb1p2/pP2N3/P3PKP1/2P5/1B1R4/3R3q b - -</t>
        </is>
      </c>
      <c r="B2514" t="inlineStr">
        <is>
          <t>d6c5</t>
        </is>
      </c>
      <c r="C2514" t="n">
        <v>1</v>
      </c>
      <c r="D2514" t="n">
        <v>0</v>
      </c>
      <c r="E2514" t="n">
        <v>0</v>
      </c>
    </row>
    <row r="2515">
      <c r="A2515" t="inlineStr">
        <is>
          <t>5k2/1r1b1r2/1pn2p2/pPb1N1P1/P3PK2/2P5/1B1R4/3R3q b - -</t>
        </is>
      </c>
      <c r="B2515" t="inlineStr">
        <is>
          <t>c5f2</t>
        </is>
      </c>
      <c r="C2515" t="n">
        <v>1</v>
      </c>
      <c r="D2515" t="n">
        <v>0</v>
      </c>
      <c r="E2515" t="n">
        <v>0</v>
      </c>
    </row>
    <row r="2516">
      <c r="A2516" t="inlineStr">
        <is>
          <t>5k2/1r1b1r2/1pn2P2/pP2N3/P3PK2/2P5/1B1R1b2/3R3q b - -</t>
        </is>
      </c>
      <c r="B2516" t="inlineStr">
        <is>
          <t>c6e5</t>
        </is>
      </c>
      <c r="C2516" t="n">
        <v>1</v>
      </c>
      <c r="D2516" t="n">
        <v>0</v>
      </c>
      <c r="E2516" t="n">
        <v>0</v>
      </c>
    </row>
    <row r="2517">
      <c r="A2517" t="inlineStr">
        <is>
          <t>5k2/1r1b1r2/1p3P2/pP2K3/P3P3/2P5/1B1R1b2/3R3q b - -</t>
        </is>
      </c>
      <c r="B2517" t="inlineStr">
        <is>
          <t>h1h4</t>
        </is>
      </c>
      <c r="C2517" t="n">
        <v>1</v>
      </c>
      <c r="D2517" t="n">
        <v>0</v>
      </c>
      <c r="E2517" t="n">
        <v>0</v>
      </c>
    </row>
    <row r="2518">
      <c r="A2518" t="inlineStr">
        <is>
          <t>5k2/1r1b1r2/1p3P2/pP2K3/P2RP2q/2P5/1B3b2/3R4 b - -</t>
        </is>
      </c>
      <c r="B2518" t="inlineStr">
        <is>
          <t>f7f6</t>
        </is>
      </c>
      <c r="C2518" t="n">
        <v>1</v>
      </c>
      <c r="D2518" t="n">
        <v>0</v>
      </c>
      <c r="E2518" t="n">
        <v>0</v>
      </c>
    </row>
    <row r="2519">
      <c r="A2519" t="inlineStr">
        <is>
          <t>5k2/1r1R4/1p3r2/pP2K3/P3P2q/2P5/1B3b2/3R4 b - -</t>
        </is>
      </c>
      <c r="B2519" t="inlineStr">
        <is>
          <t>h4g5</t>
        </is>
      </c>
      <c r="C2519" t="n">
        <v>1</v>
      </c>
      <c r="D2519" t="n">
        <v>0</v>
      </c>
      <c r="E2519" t="n">
        <v>0</v>
      </c>
    </row>
    <row r="2520">
      <c r="A2520" t="inlineStr">
        <is>
          <t>rnbqkbnr/pp1ppppp/8/2p5/8/5P2/PPPPP1PP/RNBQKBNR w KQkq -</t>
        </is>
      </c>
      <c r="B2520" t="inlineStr">
        <is>
          <t>g2g4</t>
        </is>
      </c>
      <c r="C2520" t="n">
        <v>0</v>
      </c>
      <c r="D2520" t="n">
        <v>1</v>
      </c>
      <c r="E2520" t="n">
        <v>0</v>
      </c>
    </row>
    <row r="2521">
      <c r="A2521" t="inlineStr">
        <is>
          <t>rnbqkbnr/1p1ppppp/8/p1p5/6P1/5P2/PPPPP2P/RNBQKBNR w KQkq -</t>
        </is>
      </c>
      <c r="B2521" t="inlineStr">
        <is>
          <t>b2b3</t>
        </is>
      </c>
      <c r="C2521" t="n">
        <v>0</v>
      </c>
      <c r="D2521" t="n">
        <v>1</v>
      </c>
      <c r="E2521" t="n">
        <v>0</v>
      </c>
    </row>
    <row r="2522">
      <c r="A2522" t="inlineStr">
        <is>
          <t>rnbqkbnr/1p1pppp1/8/p1p4p/6P1/1P3P2/P1PPP2P/RNBQKBNR w KQkq -</t>
        </is>
      </c>
      <c r="B2522" t="inlineStr">
        <is>
          <t>a2a4</t>
        </is>
      </c>
      <c r="C2522" t="n">
        <v>0</v>
      </c>
      <c r="D2522" t="n">
        <v>1</v>
      </c>
      <c r="E2522" t="n">
        <v>0</v>
      </c>
    </row>
    <row r="2523">
      <c r="A2523" t="inlineStr">
        <is>
          <t>rnb1kbnr/1pqpppp1/8/p1p4p/P5P1/1P3P2/2PPP2P/RNBQKBNR w KQkq -</t>
        </is>
      </c>
      <c r="B2523" t="inlineStr">
        <is>
          <t>g4g5</t>
        </is>
      </c>
      <c r="C2523" t="n">
        <v>0</v>
      </c>
      <c r="D2523" t="n">
        <v>1</v>
      </c>
      <c r="E2523" t="n">
        <v>0</v>
      </c>
    </row>
    <row r="2524">
      <c r="A2524" t="inlineStr">
        <is>
          <t>rnb1kbnr/1pqpp1p1/8/p1p2pPp/P7/1P3P2/2PPP2P/RNBQKBNR w KQkq f6</t>
        </is>
      </c>
      <c r="B2524" t="inlineStr">
        <is>
          <t>c2c4</t>
        </is>
      </c>
      <c r="C2524" t="n">
        <v>0</v>
      </c>
      <c r="D2524" t="n">
        <v>1</v>
      </c>
      <c r="E2524" t="n">
        <v>0</v>
      </c>
    </row>
    <row r="2525">
      <c r="A2525" t="inlineStr">
        <is>
          <t>rnb1kbnr/1pqp2p1/4p3/p1p2pPp/P1P5/1P3P2/3PP2P/RNBQKBNR w KQkq -</t>
        </is>
      </c>
      <c r="B2525" t="inlineStr">
        <is>
          <t>d2d4</t>
        </is>
      </c>
      <c r="C2525" t="n">
        <v>0</v>
      </c>
      <c r="D2525" t="n">
        <v>1</v>
      </c>
      <c r="E2525" t="n">
        <v>0</v>
      </c>
    </row>
    <row r="2526">
      <c r="A2526" t="inlineStr">
        <is>
          <t>1nb1kbnr/1pqp2p1/r3p3/p1p2pPp/P1PP4/1P3P2/4P2P/RNBQKBNR w KQk -</t>
        </is>
      </c>
      <c r="B2526" t="inlineStr">
        <is>
          <t>d1d3</t>
        </is>
      </c>
      <c r="C2526" t="n">
        <v>0</v>
      </c>
      <c r="D2526" t="n">
        <v>1</v>
      </c>
      <c r="E2526" t="n">
        <v>0</v>
      </c>
    </row>
    <row r="2527">
      <c r="A2527" t="inlineStr">
        <is>
          <t>1nb1kbnr/2qp2p1/rp2p3/p1p2pPp/P1PP4/1P1Q1P2/4P2P/RNB1KBNR w KQk -</t>
        </is>
      </c>
      <c r="B2527" t="inlineStr">
        <is>
          <t>h2h3</t>
        </is>
      </c>
      <c r="C2527" t="n">
        <v>0</v>
      </c>
      <c r="D2527" t="n">
        <v>1</v>
      </c>
      <c r="E2527" t="n">
        <v>0</v>
      </c>
    </row>
    <row r="2528">
      <c r="A2528" t="inlineStr">
        <is>
          <t>1nb1k1nr/2qpb1p1/rp2p3/p1p2pPp/P1PP4/1P1Q1P1P/4P3/RNB1KBNR w KQk -</t>
        </is>
      </c>
      <c r="B2528" t="inlineStr">
        <is>
          <t>e2e4</t>
        </is>
      </c>
      <c r="C2528" t="n">
        <v>0</v>
      </c>
      <c r="D2528" t="n">
        <v>1</v>
      </c>
      <c r="E2528" t="n">
        <v>0</v>
      </c>
    </row>
    <row r="2529">
      <c r="A2529" t="inlineStr">
        <is>
          <t>1nb1k1nr/3pb1p1/rpq1p3/p1p2pPp/P1PPP3/1P1Q1P1P/8/RNB1KBNR w KQk -</t>
        </is>
      </c>
      <c r="B2529" t="inlineStr">
        <is>
          <t>a1a3</t>
        </is>
      </c>
      <c r="C2529" t="n">
        <v>0</v>
      </c>
      <c r="D2529" t="n">
        <v>1</v>
      </c>
      <c r="E2529" t="n">
        <v>0</v>
      </c>
    </row>
    <row r="2530">
      <c r="A2530" t="inlineStr">
        <is>
          <t>1nb1k1n1/3pb1p1/rpq1p2r/p1p2pPp/P1PPP3/RP1Q1P1P/8/1NB1KBNR w K -</t>
        </is>
      </c>
      <c r="B2530" t="inlineStr">
        <is>
          <t>e1d1</t>
        </is>
      </c>
      <c r="C2530" t="n">
        <v>0</v>
      </c>
      <c r="D2530" t="n">
        <v>1</v>
      </c>
      <c r="E2530" t="n">
        <v>0</v>
      </c>
    </row>
    <row r="2531">
      <c r="A2531" t="inlineStr">
        <is>
          <t>1nb1k1n1/3p2p1/rpq1pb1r/p1p2pPp/P1PPP3/RP1Q1P1P/8/1NBK1BNR w - -</t>
        </is>
      </c>
      <c r="B2531" t="inlineStr">
        <is>
          <t>a3a2</t>
        </is>
      </c>
      <c r="C2531" t="n">
        <v>0</v>
      </c>
      <c r="D2531" t="n">
        <v>1</v>
      </c>
      <c r="E2531" t="n">
        <v>0</v>
      </c>
    </row>
    <row r="2532">
      <c r="A2532" t="inlineStr">
        <is>
          <t>1nb1k1n1/3p4/rpq1pbpr/p1p2pPp/P1PPP3/1P1Q1P1P/R7/1NBK1BNR w - -</t>
        </is>
      </c>
      <c r="B2532" t="inlineStr">
        <is>
          <t>a2g2</t>
        </is>
      </c>
      <c r="C2532" t="n">
        <v>0</v>
      </c>
      <c r="D2532" t="n">
        <v>1</v>
      </c>
      <c r="E2532" t="n">
        <v>0</v>
      </c>
    </row>
    <row r="2533">
      <c r="A2533" t="inlineStr">
        <is>
          <t>1nb1k1n1/3p4/rpq1pbpr/p1p3Pp/P1PPp3/1P1Q1P1P/6R1/1NBK1BNR w - -</t>
        </is>
      </c>
      <c r="B2533" t="inlineStr">
        <is>
          <t>b1d2</t>
        </is>
      </c>
      <c r="C2533" t="n">
        <v>0</v>
      </c>
      <c r="D2533" t="n">
        <v>1</v>
      </c>
      <c r="E2533" t="n">
        <v>0</v>
      </c>
    </row>
    <row r="2534">
      <c r="A2534" t="inlineStr">
        <is>
          <t>1nb1k1n1/3p4/rpq1pbpr/p1p3Pp/P1PP4/1P1Q1p1P/3N2R1/2BK1BNR w - -</t>
        </is>
      </c>
      <c r="B2534" t="inlineStr">
        <is>
          <t>g1f3</t>
        </is>
      </c>
      <c r="C2534" t="n">
        <v>0</v>
      </c>
      <c r="D2534" t="n">
        <v>1</v>
      </c>
      <c r="E2534" t="n">
        <v>0</v>
      </c>
    </row>
    <row r="2535">
      <c r="A2535" t="inlineStr">
        <is>
          <t>1nb1k1n1/2qp4/rp2pbpr/p1p3Pp/P1PP4/1P1Q1N1P/3N2R1/2BK1B1R w - -</t>
        </is>
      </c>
      <c r="B2535" t="inlineStr">
        <is>
          <t>f3g1</t>
        </is>
      </c>
      <c r="C2535" t="n">
        <v>0</v>
      </c>
      <c r="D2535" t="n">
        <v>1</v>
      </c>
      <c r="E2535" t="n">
        <v>0</v>
      </c>
    </row>
    <row r="2536">
      <c r="A2536" t="inlineStr">
        <is>
          <t>1n2k1n1/1bqp4/rp2pbpr/p1p3Pp/P1PP4/1P1Q3P/3N2R1/2BK1BNR w - -</t>
        </is>
      </c>
      <c r="B2536" t="inlineStr">
        <is>
          <t>d4d5</t>
        </is>
      </c>
      <c r="C2536" t="n">
        <v>0</v>
      </c>
      <c r="D2536" t="n">
        <v>1</v>
      </c>
      <c r="E2536" t="n">
        <v>0</v>
      </c>
    </row>
    <row r="2537">
      <c r="A2537" t="inlineStr">
        <is>
          <t>1nb1k1n1/2qp4/rp2pbpr/p1pP2Pp/P1P5/1P1Q3P/3N2R1/2BK1BNR w - -</t>
        </is>
      </c>
      <c r="B2537" t="inlineStr">
        <is>
          <t>g2g4</t>
        </is>
      </c>
      <c r="C2537" t="n">
        <v>0</v>
      </c>
      <c r="D2537" t="n">
        <v>1</v>
      </c>
      <c r="E2537" t="n">
        <v>0</v>
      </c>
    </row>
    <row r="2538">
      <c r="A2538" t="inlineStr">
        <is>
          <t>1nb1k1n1/3p4/rp2pbpr/p1pP2Pp/P1P3R1/1P1Q2qP/3N4/2BK1BNR w - -</t>
        </is>
      </c>
      <c r="B2538" t="inlineStr">
        <is>
          <t>d3g6</t>
        </is>
      </c>
      <c r="C2538" t="n">
        <v>0</v>
      </c>
      <c r="D2538" t="n">
        <v>1</v>
      </c>
      <c r="E2538" t="n">
        <v>0</v>
      </c>
    </row>
    <row r="2539">
      <c r="A2539" t="inlineStr">
        <is>
          <t>1nb1k1n1/3p4/rp2pbr1/p1pP2Pp/P1P3R1/1P4qP/3N4/2BK1BNR w - -</t>
        </is>
      </c>
      <c r="B2539" t="inlineStr">
        <is>
          <t>g4g3</t>
        </is>
      </c>
      <c r="C2539" t="n">
        <v>0</v>
      </c>
      <c r="D2539" t="n">
        <v>1</v>
      </c>
      <c r="E2539" t="n">
        <v>0</v>
      </c>
    </row>
    <row r="2540">
      <c r="A2540" t="inlineStr">
        <is>
          <t>1nb1k1n1/3p2b1/rp2p1r1/p1pP2Pp/P1P5/1P4RP/3N4/2BK1BNR w - -</t>
        </is>
      </c>
      <c r="B2540" t="inlineStr">
        <is>
          <t>g3c3</t>
        </is>
      </c>
      <c r="C2540" t="n">
        <v>0</v>
      </c>
      <c r="D2540" t="n">
        <v>1</v>
      </c>
      <c r="E2540" t="n">
        <v>0</v>
      </c>
    </row>
    <row r="2541">
      <c r="A2541" t="inlineStr">
        <is>
          <t>1nb1k1n1/3p2b1/r3p1r1/pppP2Pp/P1P5/1PR4P/3N4/2BK1BNR w - -</t>
        </is>
      </c>
      <c r="B2541" t="inlineStr">
        <is>
          <t>c1a3</t>
        </is>
      </c>
      <c r="C2541" t="n">
        <v>0</v>
      </c>
      <c r="D2541" t="n">
        <v>1</v>
      </c>
      <c r="E2541" t="n">
        <v>0</v>
      </c>
    </row>
    <row r="2542">
      <c r="A2542" t="inlineStr">
        <is>
          <t>1nb1k1n1/3p2b1/r5r1/pppp2Pp/P1P5/BPR4P/3N4/3K1BNR w - -</t>
        </is>
      </c>
      <c r="B2542" t="inlineStr">
        <is>
          <t>c3c2</t>
        </is>
      </c>
      <c r="C2542" t="n">
        <v>0</v>
      </c>
      <c r="D2542" t="n">
        <v>1</v>
      </c>
      <c r="E2542" t="n">
        <v>0</v>
      </c>
    </row>
    <row r="2543">
      <c r="A2543" t="inlineStr">
        <is>
          <t>1nb1k1n1/3p4/r5r1/pppp2Pp/P1P5/BPb4P/2RN4/3K1BNR w - -</t>
        </is>
      </c>
      <c r="B2543" t="inlineStr">
        <is>
          <t>g1e2</t>
        </is>
      </c>
      <c r="C2543" t="n">
        <v>0</v>
      </c>
      <c r="D2543" t="n">
        <v>1</v>
      </c>
      <c r="E2543" t="n">
        <v>0</v>
      </c>
    </row>
    <row r="2544">
      <c r="A2544" t="inlineStr">
        <is>
          <t>1nb1k1n1/3p4/r7/pppp2rp/P1P5/BPb4P/2RNN3/3K1B1R w - -</t>
        </is>
      </c>
      <c r="B2544" t="inlineStr">
        <is>
          <t>e2d4</t>
        </is>
      </c>
      <c r="C2544" t="n">
        <v>0</v>
      </c>
      <c r="D2544" t="n">
        <v>1</v>
      </c>
      <c r="E2544" t="n">
        <v>0</v>
      </c>
    </row>
    <row r="2545">
      <c r="A2545" t="inlineStr">
        <is>
          <t>1nb1k1n1/3p4/r7/p1pp2rp/P1pN4/BPb4P/2RN4/3K1B1R w - -</t>
        </is>
      </c>
      <c r="B2545" t="inlineStr">
        <is>
          <t>a3b4</t>
        </is>
      </c>
      <c r="C2545" t="n">
        <v>0</v>
      </c>
      <c r="D2545" t="n">
        <v>1</v>
      </c>
      <c r="E2545" t="n">
        <v>0</v>
      </c>
    </row>
    <row r="2546">
      <c r="A2546" t="inlineStr">
        <is>
          <t>1nb1k1n1/3p4/7r/p1pp2rp/PBpN4/1Pb4P/2RN4/3K1B1R w - -</t>
        </is>
      </c>
      <c r="B2546" t="inlineStr">
        <is>
          <t>b4a5</t>
        </is>
      </c>
      <c r="C2546" t="n">
        <v>0</v>
      </c>
      <c r="D2546" t="n">
        <v>1</v>
      </c>
      <c r="E2546" t="n">
        <v>0</v>
      </c>
    </row>
    <row r="2547">
      <c r="A2547" t="inlineStr">
        <is>
          <t>1nb1k1n1/3p4/7r/B1pp2rp/P2N4/1pb4P/2RN4/3K1B1R w - -</t>
        </is>
      </c>
      <c r="B2547" t="inlineStr">
        <is>
          <t>f1d3</t>
        </is>
      </c>
      <c r="C2547" t="n">
        <v>0</v>
      </c>
      <c r="D2547" t="n">
        <v>1</v>
      </c>
      <c r="E2547" t="n">
        <v>0</v>
      </c>
    </row>
    <row r="2548">
      <c r="A2548" t="inlineStr">
        <is>
          <t>1nb1k1n1/3p4/7r/B1pp2r1/P2N3p/1pbB3P/2RN4/3K3R w - -</t>
        </is>
      </c>
      <c r="B2548" t="inlineStr">
        <is>
          <t>d3h7</t>
        </is>
      </c>
      <c r="C2548" t="n">
        <v>0</v>
      </c>
      <c r="D2548" t="n">
        <v>1</v>
      </c>
      <c r="E2548" t="n">
        <v>0</v>
      </c>
    </row>
    <row r="2549">
      <c r="A2549" t="inlineStr">
        <is>
          <t>1nb1k1n1/3p3B/5r2/B1pp2r1/P2N3p/1pb4P/2RN4/3K3R w - -</t>
        </is>
      </c>
      <c r="B2549" t="inlineStr">
        <is>
          <t>d4e6</t>
        </is>
      </c>
      <c r="C2549" t="n">
        <v>0</v>
      </c>
      <c r="D2549" t="n">
        <v>1</v>
      </c>
      <c r="E2549" t="n">
        <v>0</v>
      </c>
    </row>
    <row r="2550">
      <c r="A2550" t="inlineStr">
        <is>
          <t>1nb1k1n1/3p3B/4Nr2/B1pp3r/P6p/1pb4P/2RN4/3K3R w - -</t>
        </is>
      </c>
      <c r="B2550" t="inlineStr">
        <is>
          <t>h7d3</t>
        </is>
      </c>
      <c r="C2550" t="n">
        <v>0</v>
      </c>
      <c r="D2550" t="n">
        <v>1</v>
      </c>
      <c r="E2550" t="n">
        <v>0</v>
      </c>
    </row>
    <row r="2551">
      <c r="A2551" t="inlineStr">
        <is>
          <t>1nb1k1n1/3p4/4Nr2/B1p4r/P2p3p/1pbB3P/2RN4/3K3R w - -</t>
        </is>
      </c>
      <c r="B2551" t="inlineStr">
        <is>
          <t>h1g1</t>
        </is>
      </c>
      <c r="C2551" t="n">
        <v>0</v>
      </c>
      <c r="D2551" t="n">
        <v>1</v>
      </c>
      <c r="E2551" t="n">
        <v>0</v>
      </c>
    </row>
    <row r="2552">
      <c r="A2552" t="inlineStr">
        <is>
          <t>1nb1k1n1/3p4/4Nr2/B1p4r/P2p3p/2bB3P/2pN4/3K2R1 w - -</t>
        </is>
      </c>
      <c r="B2552" t="inlineStr">
        <is>
          <t>d1c1</t>
        </is>
      </c>
      <c r="C2552" t="n">
        <v>0</v>
      </c>
      <c r="D2552" t="n">
        <v>1</v>
      </c>
      <c r="E2552" t="n">
        <v>0</v>
      </c>
    </row>
    <row r="2553">
      <c r="A2553" t="inlineStr">
        <is>
          <t>1nb1k1n1/3p4/4Nr2/B1p4r/P2p3p/3B3P/2pb4/2K3R1 w - -</t>
        </is>
      </c>
      <c r="B2553" t="inlineStr">
        <is>
          <t>c1d2</t>
        </is>
      </c>
      <c r="C2553" t="n">
        <v>0</v>
      </c>
      <c r="D2553" t="n">
        <v>1</v>
      </c>
      <c r="E2553" t="n">
        <v>0</v>
      </c>
    </row>
    <row r="2554">
      <c r="A2554" t="inlineStr">
        <is>
          <t>1nb1k1n1/3p4/4Nr2/B1p4r/P2p3p/3B3P/3K4/2r3R1 w - -</t>
        </is>
      </c>
      <c r="B2554" t="inlineStr">
        <is>
          <t>e6g7</t>
        </is>
      </c>
      <c r="C2554" t="n">
        <v>0</v>
      </c>
      <c r="D2554" t="n">
        <v>1</v>
      </c>
      <c r="E2554" t="n">
        <v>0</v>
      </c>
    </row>
    <row r="2555">
      <c r="A2555" t="inlineStr">
        <is>
          <t>1nb2kn1/3p2N1/5r2/B1p4r/P2p3p/3B3P/3K4/2r3R1 w - -</t>
        </is>
      </c>
      <c r="B2555" t="inlineStr">
        <is>
          <t>d2c1</t>
        </is>
      </c>
      <c r="C2555" t="n">
        <v>0</v>
      </c>
      <c r="D2555" t="n">
        <v>1</v>
      </c>
      <c r="E2555" t="n">
        <v>0</v>
      </c>
    </row>
    <row r="2556">
      <c r="A2556" t="inlineStr">
        <is>
          <t>1nb2kn1/3p2N1/1r6/B1p4r/P2p3p/3B3P/8/2K3R1 w - -</t>
        </is>
      </c>
      <c r="B2556" t="inlineStr">
        <is>
          <t>g1g4</t>
        </is>
      </c>
      <c r="C2556" t="n">
        <v>0</v>
      </c>
      <c r="D2556" t="n">
        <v>1</v>
      </c>
      <c r="E2556" t="n">
        <v>0</v>
      </c>
    </row>
    <row r="2557">
      <c r="A2557" t="inlineStr">
        <is>
          <t>1nb3n1/3p1kN1/1r6/B1p4r/P2p2Rp/3B3P/8/2K5 w - -</t>
        </is>
      </c>
      <c r="B2557" t="inlineStr">
        <is>
          <t>g7e8</t>
        </is>
      </c>
      <c r="C2557" t="n">
        <v>0</v>
      </c>
      <c r="D2557" t="n">
        <v>1</v>
      </c>
      <c r="E2557" t="n">
        <v>0</v>
      </c>
    </row>
    <row r="2558">
      <c r="A2558" t="inlineStr">
        <is>
          <t>1nb1N1n1/3p1k2/2r5/B1p4r/P2p2Rp/3B3P/8/2K5 w - -</t>
        </is>
      </c>
      <c r="B2558" t="inlineStr">
        <is>
          <t>e8c7</t>
        </is>
      </c>
      <c r="C2558" t="n">
        <v>0</v>
      </c>
      <c r="D2558" t="n">
        <v>1</v>
      </c>
      <c r="E2558" t="n">
        <v>0</v>
      </c>
    </row>
    <row r="2559">
      <c r="A2559" t="inlineStr">
        <is>
          <t>1nb3n1/2Np1k1r/2r5/B1p5/P2p2Rp/3B3P/8/2K5 w - -</t>
        </is>
      </c>
      <c r="B2559" t="inlineStr">
        <is>
          <t>g4g2</t>
        </is>
      </c>
      <c r="C2559" t="n">
        <v>0</v>
      </c>
      <c r="D2559" t="n">
        <v>1</v>
      </c>
      <c r="E2559" t="n">
        <v>0</v>
      </c>
    </row>
    <row r="2560">
      <c r="A2560" t="inlineStr">
        <is>
          <t>1n4n1/2Np1k1r/b1r5/B1p5/P2p3p/3B3P/6R1/2K5 w - -</t>
        </is>
      </c>
      <c r="B2560" t="inlineStr">
        <is>
          <t>g2g8</t>
        </is>
      </c>
      <c r="C2560" t="n">
        <v>0</v>
      </c>
      <c r="D2560" t="n">
        <v>1</v>
      </c>
      <c r="E2560" t="n">
        <v>0</v>
      </c>
    </row>
    <row r="2561">
      <c r="A2561" t="inlineStr">
        <is>
          <t>1n4R1/2Np1k1r/2r5/B1p5/P2p3p/3b3P/8/2K5 w - -</t>
        </is>
      </c>
      <c r="B2561" t="inlineStr">
        <is>
          <t>g8b8</t>
        </is>
      </c>
      <c r="C2561" t="n">
        <v>0</v>
      </c>
      <c r="D2561" t="n">
        <v>1</v>
      </c>
      <c r="E2561" t="n">
        <v>0</v>
      </c>
    </row>
    <row r="2562">
      <c r="A2562" t="inlineStr">
        <is>
          <t>1R6/2Np1k1r/2r5/Bbp5/P2p3p/7P/8/2K5 w - -</t>
        </is>
      </c>
      <c r="B2562" t="inlineStr">
        <is>
          <t>b8a8</t>
        </is>
      </c>
      <c r="C2562" t="n">
        <v>0</v>
      </c>
      <c r="D2562" t="n">
        <v>1</v>
      </c>
      <c r="E2562" t="n">
        <v>0</v>
      </c>
    </row>
    <row r="2563">
      <c r="A2563" t="inlineStr">
        <is>
          <t>R7/2Np1k1r/2r5/B1p5/b2p3p/7P/8/2K5 w - -</t>
        </is>
      </c>
      <c r="B2563" t="inlineStr">
        <is>
          <t>c1d2</t>
        </is>
      </c>
      <c r="C2563" t="n">
        <v>0</v>
      </c>
      <c r="D2563" t="n">
        <v>1</v>
      </c>
      <c r="E2563" t="n">
        <v>0</v>
      </c>
    </row>
    <row r="2564">
      <c r="A2564" t="inlineStr">
        <is>
          <t>R7/2Np3r/2r3k1/B1p5/b2p3p/7P/3K4/8 w - -</t>
        </is>
      </c>
      <c r="B2564" t="inlineStr">
        <is>
          <t>c7a6</t>
        </is>
      </c>
      <c r="C2564" t="n">
        <v>0</v>
      </c>
      <c r="D2564" t="n">
        <v>1</v>
      </c>
      <c r="E2564" t="n">
        <v>0</v>
      </c>
    </row>
    <row r="2565">
      <c r="A2565" t="inlineStr">
        <is>
          <t>R7/3p3r/N1r5/B1p2k2/b2p3p/7P/3K4/8 w - -</t>
        </is>
      </c>
      <c r="B2565" t="inlineStr">
        <is>
          <t>a6c7</t>
        </is>
      </c>
      <c r="C2565" t="n">
        <v>0</v>
      </c>
      <c r="D2565" t="n">
        <v>1</v>
      </c>
      <c r="E2565" t="n">
        <v>0</v>
      </c>
    </row>
    <row r="2566">
      <c r="A2566" t="inlineStr">
        <is>
          <t>R7/2Np3r/2r5/B1p3k1/b2p3p/7P/3K4/8 w - -</t>
        </is>
      </c>
      <c r="B2566" t="inlineStr">
        <is>
          <t>c7b5</t>
        </is>
      </c>
      <c r="C2566" t="n">
        <v>0</v>
      </c>
      <c r="D2566" t="n">
        <v>1</v>
      </c>
      <c r="E2566" t="n">
        <v>0</v>
      </c>
    </row>
    <row r="2567">
      <c r="A2567" t="inlineStr">
        <is>
          <t>R7/3p3r/2r5/BNp3k1/b6p/3p3P/3K4/8 w - -</t>
        </is>
      </c>
      <c r="B2567" t="inlineStr">
        <is>
          <t>b5d6</t>
        </is>
      </c>
      <c r="C2567" t="n">
        <v>0</v>
      </c>
      <c r="D2567" t="n">
        <v>1</v>
      </c>
      <c r="E2567" t="n">
        <v>0</v>
      </c>
    </row>
    <row r="2568">
      <c r="A2568" t="inlineStr">
        <is>
          <t>R7/3p2r1/2rN4/B1p3k1/b6p/3p3P/3K4/8 w - -</t>
        </is>
      </c>
      <c r="B2568" t="inlineStr">
        <is>
          <t>d2c1</t>
        </is>
      </c>
      <c r="C2568" t="n">
        <v>0</v>
      </c>
      <c r="D2568" t="n">
        <v>1</v>
      </c>
      <c r="E2568" t="n">
        <v>0</v>
      </c>
    </row>
    <row r="2569">
      <c r="A2569" t="inlineStr">
        <is>
          <t>R7/3p2r1/2rN3k/B1p5/b6p/3p3P/8/2K5 w - -</t>
        </is>
      </c>
      <c r="B2569" t="inlineStr">
        <is>
          <t>d6b5</t>
        </is>
      </c>
      <c r="C2569" t="n">
        <v>0</v>
      </c>
      <c r="D2569" t="n">
        <v>1</v>
      </c>
      <c r="E2569" t="n">
        <v>0</v>
      </c>
    </row>
    <row r="2570">
      <c r="A2570" t="inlineStr">
        <is>
          <t>R7/3pr3/2r4k/BNp5/b6p/3p3P/8/2K5 w - -</t>
        </is>
      </c>
      <c r="B2570" t="inlineStr">
        <is>
          <t>b5c3</t>
        </is>
      </c>
      <c r="C2570" t="n">
        <v>0</v>
      </c>
      <c r="D2570" t="n">
        <v>1</v>
      </c>
      <c r="E2570" t="n">
        <v>0</v>
      </c>
    </row>
    <row r="2571">
      <c r="A2571" t="inlineStr">
        <is>
          <t>R7/3pr3/2r4k/B1p5/b6p/2N4P/3p4/2K5 w - -</t>
        </is>
      </c>
      <c r="B2571" t="inlineStr">
        <is>
          <t>c1d2</t>
        </is>
      </c>
      <c r="C2571" t="n">
        <v>0</v>
      </c>
      <c r="D2571" t="n">
        <v>1</v>
      </c>
      <c r="E2571" t="n">
        <v>0</v>
      </c>
    </row>
    <row r="2572">
      <c r="A2572" t="inlineStr">
        <is>
          <t>R7/3p4/2r4k/B1p5/b6p/2N4P/3K4/4r3 w - -</t>
        </is>
      </c>
      <c r="B2572" t="inlineStr">
        <is>
          <t>c3a4</t>
        </is>
      </c>
      <c r="C2572" t="n">
        <v>0</v>
      </c>
      <c r="D2572" t="n">
        <v>1</v>
      </c>
      <c r="E2572" t="n">
        <v>0</v>
      </c>
    </row>
    <row r="2573">
      <c r="A2573" t="inlineStr">
        <is>
          <t>R7/3pr3/2r4k/B1p5/N6p/7P/3K4/8 w - -</t>
        </is>
      </c>
      <c r="B2573" t="inlineStr">
        <is>
          <t>d2d1</t>
        </is>
      </c>
      <c r="C2573" t="n">
        <v>0</v>
      </c>
      <c r="D2573" t="n">
        <v>1</v>
      </c>
      <c r="E2573" t="n">
        <v>0</v>
      </c>
    </row>
    <row r="2574">
      <c r="A2574" t="inlineStr">
        <is>
          <t>R7/3p2r1/2r4k/B1p5/N6p/7P/8/3K4 w - -</t>
        </is>
      </c>
      <c r="B2574" t="inlineStr">
        <is>
          <t>a4c5</t>
        </is>
      </c>
      <c r="C2574" t="n">
        <v>0</v>
      </c>
      <c r="D2574" t="n">
        <v>1</v>
      </c>
      <c r="E2574" t="n">
        <v>0</v>
      </c>
    </row>
    <row r="2575">
      <c r="A2575" t="inlineStr">
        <is>
          <t>R7/3p2r1/2r5/B1N3k1/7p/7P/8/3K4 w - -</t>
        </is>
      </c>
      <c r="B2575" t="inlineStr">
        <is>
          <t>c5b7</t>
        </is>
      </c>
      <c r="C2575" t="n">
        <v>0</v>
      </c>
      <c r="D2575" t="n">
        <v>1</v>
      </c>
      <c r="E2575" t="n">
        <v>0</v>
      </c>
    </row>
    <row r="2576">
      <c r="A2576" t="inlineStr">
        <is>
          <t>R5r1/1N1p4/2r5/B5k1/7p/7P/8/3K4 w - -</t>
        </is>
      </c>
      <c r="B2576" t="inlineStr">
        <is>
          <t>d1e2</t>
        </is>
      </c>
      <c r="C2576" t="n">
        <v>0</v>
      </c>
      <c r="D2576" t="n">
        <v>1</v>
      </c>
      <c r="E2576" t="n">
        <v>0</v>
      </c>
    </row>
    <row r="2577">
      <c r="A2577" t="inlineStr">
        <is>
          <t>R7/1N1p2r1/2r5/B5k1/7p/7P/4K3/8 w - -</t>
        </is>
      </c>
      <c r="B2577" t="inlineStr">
        <is>
          <t>b7d8</t>
        </is>
      </c>
      <c r="C2577" t="n">
        <v>0</v>
      </c>
      <c r="D2577" t="n">
        <v>1</v>
      </c>
      <c r="E2577" t="n">
        <v>0</v>
      </c>
    </row>
    <row r="2578">
      <c r="A2578" t="inlineStr">
        <is>
          <t>R2N4/3p3r/2r5/B5k1/7p/7P/4K3/8 w - -</t>
        </is>
      </c>
      <c r="B2578" t="inlineStr">
        <is>
          <t>e2d2</t>
        </is>
      </c>
      <c r="C2578" t="n">
        <v>0</v>
      </c>
      <c r="D2578" t="n">
        <v>1</v>
      </c>
      <c r="E2578" t="n">
        <v>0</v>
      </c>
    </row>
    <row r="2579">
      <c r="A2579" t="inlineStr">
        <is>
          <t>R2N4/3pr3/2r5/B5k1/7p/7P/3K4/8 w - -</t>
        </is>
      </c>
      <c r="B2579" t="inlineStr">
        <is>
          <t>d8f7</t>
        </is>
      </c>
      <c r="C2579" t="n">
        <v>0</v>
      </c>
      <c r="D2579" t="n">
        <v>1</v>
      </c>
      <c r="E2579" t="n">
        <v>0</v>
      </c>
    </row>
    <row r="2580">
      <c r="A2580" t="inlineStr">
        <is>
          <t>R7/3prN2/2r2k2/B7/7p/7P/3K4/8 w - -</t>
        </is>
      </c>
      <c r="B2580" t="inlineStr">
        <is>
          <t>f7h6</t>
        </is>
      </c>
      <c r="C2580" t="n">
        <v>0</v>
      </c>
      <c r="D2580" t="n">
        <v>1</v>
      </c>
      <c r="E2580" t="n">
        <v>0</v>
      </c>
    </row>
    <row r="2581">
      <c r="A2581" t="inlineStr">
        <is>
          <t>R7/3pr3/2r4N/B5k1/7p/7P/3K4/8 w - -</t>
        </is>
      </c>
      <c r="B2581" t="inlineStr">
        <is>
          <t>h6g4</t>
        </is>
      </c>
      <c r="C2581" t="n">
        <v>0</v>
      </c>
      <c r="D2581" t="n">
        <v>1</v>
      </c>
      <c r="E2581" t="n">
        <v>0</v>
      </c>
    </row>
    <row r="2582">
      <c r="A2582" t="inlineStr">
        <is>
          <t>R7/3p3r/2r5/B5k1/6Np/7P/3K4/8 w - -</t>
        </is>
      </c>
      <c r="B2582" t="inlineStr">
        <is>
          <t>g4f6</t>
        </is>
      </c>
      <c r="C2582" t="n">
        <v>0</v>
      </c>
      <c r="D2582" t="n">
        <v>1</v>
      </c>
      <c r="E2582" t="n">
        <v>0</v>
      </c>
    </row>
    <row r="2583">
      <c r="A2583" t="inlineStr">
        <is>
          <t>R7/3p2r1/2r2N2/B5k1/7p/7P/3K4/8 w - -</t>
        </is>
      </c>
      <c r="B2583" t="inlineStr">
        <is>
          <t>d2e3</t>
        </is>
      </c>
      <c r="C2583" t="n">
        <v>0</v>
      </c>
      <c r="D2583" t="n">
        <v>1</v>
      </c>
      <c r="E2583" t="n">
        <v>0</v>
      </c>
    </row>
    <row r="2584">
      <c r="A2584" t="inlineStr">
        <is>
          <t>R5r1/3p4/2r2N2/B5k1/7p/4K2P/8/8 w - -</t>
        </is>
      </c>
      <c r="B2584" t="inlineStr">
        <is>
          <t>e3d4</t>
        </is>
      </c>
      <c r="C2584" t="n">
        <v>0</v>
      </c>
      <c r="D2584" t="n">
        <v>1</v>
      </c>
      <c r="E2584" t="n">
        <v>0</v>
      </c>
    </row>
    <row r="2585">
      <c r="A2585" t="inlineStr">
        <is>
          <t>R5r1/3p4/2r2N1k/B7/3K3p/7P/8/8 w - -</t>
        </is>
      </c>
      <c r="B2585" t="inlineStr">
        <is>
          <t>d4e5</t>
        </is>
      </c>
      <c r="C2585" t="n">
        <v>0</v>
      </c>
      <c r="D2585" t="n">
        <v>1</v>
      </c>
      <c r="E2585" t="n">
        <v>0</v>
      </c>
    </row>
    <row r="2586">
      <c r="A2586" t="inlineStr">
        <is>
          <t>R7/3p2r1/2r2N1k/B3K3/7p/7P/8/8 w - -</t>
        </is>
      </c>
      <c r="B2586" t="inlineStr">
        <is>
          <t>f6d7</t>
        </is>
      </c>
      <c r="C2586" t="n">
        <v>0</v>
      </c>
      <c r="D2586" t="n">
        <v>1</v>
      </c>
      <c r="E2586" t="n">
        <v>0</v>
      </c>
    </row>
    <row r="2587">
      <c r="A2587" t="inlineStr">
        <is>
          <t>R7/3N3r/2r4k/B3K3/7p/7P/8/8 w - -</t>
        </is>
      </c>
      <c r="B2587" t="inlineStr">
        <is>
          <t>d7f6</t>
        </is>
      </c>
      <c r="C2587" t="n">
        <v>0</v>
      </c>
      <c r="D2587" t="n">
        <v>1</v>
      </c>
      <c r="E2587" t="n">
        <v>0</v>
      </c>
    </row>
    <row r="2588">
      <c r="A2588" t="inlineStr">
        <is>
          <t>R7/6r1/2r2N1k/B3K3/7p/7P/8/8 w - -</t>
        </is>
      </c>
      <c r="B2588" t="inlineStr">
        <is>
          <t>f6d7</t>
        </is>
      </c>
      <c r="C2588" t="n">
        <v>0</v>
      </c>
      <c r="D2588" t="n">
        <v>1</v>
      </c>
      <c r="E2588" t="n">
        <v>0</v>
      </c>
    </row>
    <row r="2589">
      <c r="A2589" t="inlineStr">
        <is>
          <t>R7/3r4/2r4k/B3K3/7p/7P/8/8 w - -</t>
        </is>
      </c>
      <c r="B2589" t="inlineStr">
        <is>
          <t>e5e4</t>
        </is>
      </c>
      <c r="C2589" t="n">
        <v>0</v>
      </c>
      <c r="D2589" t="n">
        <v>1</v>
      </c>
      <c r="E2589" t="n">
        <v>0</v>
      </c>
    </row>
    <row r="2590">
      <c r="A2590" t="inlineStr">
        <is>
          <t>R7/4r3/2r4k/B7/4K2p/7P/8/8 w - -</t>
        </is>
      </c>
      <c r="B2590" t="inlineStr">
        <is>
          <t>e4d5</t>
        </is>
      </c>
      <c r="C2590" t="n">
        <v>0</v>
      </c>
      <c r="D2590" t="n">
        <v>1</v>
      </c>
      <c r="E2590" t="n">
        <v>0</v>
      </c>
    </row>
    <row r="2591">
      <c r="A2591" t="inlineStr">
        <is>
          <t>R7/4r3/2r5/B2K2k1/7p/7P/8/8 w - -</t>
        </is>
      </c>
      <c r="B2591" t="inlineStr">
        <is>
          <t>d5d4</t>
        </is>
      </c>
      <c r="C2591" t="n">
        <v>0</v>
      </c>
      <c r="D2591" t="n">
        <v>1</v>
      </c>
      <c r="E2591" t="n">
        <v>0</v>
      </c>
    </row>
    <row r="2592">
      <c r="A2592" t="inlineStr">
        <is>
          <t>R7/4r3/8/B5k1/3K3p/7P/8/2r5 w - -</t>
        </is>
      </c>
      <c r="B2592" t="inlineStr">
        <is>
          <t>d4d3</t>
        </is>
      </c>
      <c r="C2592" t="n">
        <v>0</v>
      </c>
      <c r="D2592" t="n">
        <v>1</v>
      </c>
      <c r="E2592" t="n">
        <v>0</v>
      </c>
    </row>
    <row r="2593">
      <c r="A2593" t="inlineStr">
        <is>
          <t>R7/4r3/8/B5k1/7p/3K3P/8/4r3 w - -</t>
        </is>
      </c>
      <c r="B2593" t="inlineStr">
        <is>
          <t>d3c2</t>
        </is>
      </c>
      <c r="C2593" t="n">
        <v>0</v>
      </c>
      <c r="D2593" t="n">
        <v>1</v>
      </c>
      <c r="E2593" t="n">
        <v>0</v>
      </c>
    </row>
    <row r="2594">
      <c r="A2594" t="inlineStr">
        <is>
          <t>R7/4r3/7k/B7/7p/7P/2K5/4r3 w - -</t>
        </is>
      </c>
      <c r="B2594" t="inlineStr">
        <is>
          <t>c2d3</t>
        </is>
      </c>
      <c r="C2594" t="n">
        <v>0</v>
      </c>
      <c r="D2594" t="n">
        <v>1</v>
      </c>
      <c r="E2594" t="n">
        <v>0</v>
      </c>
    </row>
    <row r="2595">
      <c r="A2595" t="inlineStr">
        <is>
          <t>R7/4r3/7k/B7/7p/3K3P/8/r7 w - -</t>
        </is>
      </c>
      <c r="B2595" t="inlineStr">
        <is>
          <t>d3c2</t>
        </is>
      </c>
      <c r="C2595" t="n">
        <v>0</v>
      </c>
      <c r="D2595" t="n">
        <v>1</v>
      </c>
      <c r="E2595" t="n">
        <v>0</v>
      </c>
    </row>
    <row r="2596">
      <c r="A2596" t="inlineStr">
        <is>
          <t>R7/4r3/7k/B7/7p/7P/2K5/6r1 w - -</t>
        </is>
      </c>
      <c r="B2596" t="inlineStr">
        <is>
          <t>c2d2</t>
        </is>
      </c>
      <c r="C2596" t="n">
        <v>0</v>
      </c>
      <c r="D2596" t="n">
        <v>1</v>
      </c>
      <c r="E2596" t="n">
        <v>0</v>
      </c>
    </row>
    <row r="2597">
      <c r="A2597" t="inlineStr">
        <is>
          <t>R7/4r3/7k/B7/7p/7P/2K5/6r1 w - -</t>
        </is>
      </c>
      <c r="B2597" t="inlineStr">
        <is>
          <t>c2b3</t>
        </is>
      </c>
      <c r="C2597" t="n">
        <v>0</v>
      </c>
      <c r="D2597" t="n">
        <v>1</v>
      </c>
      <c r="E2597" t="n">
        <v>0</v>
      </c>
    </row>
    <row r="2598">
      <c r="A2598" t="inlineStr">
        <is>
          <t>R7/7r/7k/B7/7p/7P/3K4/6r1 w - -</t>
        </is>
      </c>
      <c r="B2598" t="inlineStr">
        <is>
          <t>d2c2</t>
        </is>
      </c>
      <c r="C2598" t="n">
        <v>0</v>
      </c>
      <c r="D2598" t="n">
        <v>1</v>
      </c>
      <c r="E2598" t="n">
        <v>0</v>
      </c>
    </row>
    <row r="2599">
      <c r="A2599" t="inlineStr">
        <is>
          <t>rnbqkbnr/pppppppp/8/8/8/5P2/PPPPP1PP/RNBQKBNR b KQkq -</t>
        </is>
      </c>
      <c r="B2599" t="inlineStr">
        <is>
          <t>c7c5</t>
        </is>
      </c>
      <c r="C2599" t="n">
        <v>0</v>
      </c>
      <c r="D2599" t="n">
        <v>1</v>
      </c>
      <c r="E2599" t="n">
        <v>0</v>
      </c>
    </row>
    <row r="2600">
      <c r="A2600" t="inlineStr">
        <is>
          <t>rnbqkbnr/pppppppp/8/8/8/5P2/PPPPP1PP/RNBQKBNR b KQkq -</t>
        </is>
      </c>
      <c r="B2600" t="inlineStr">
        <is>
          <t>e7e6</t>
        </is>
      </c>
      <c r="C2600" t="n">
        <v>1</v>
      </c>
      <c r="D2600" t="n">
        <v>0</v>
      </c>
      <c r="E2600" t="n">
        <v>0</v>
      </c>
    </row>
    <row r="2601">
      <c r="A2601" t="inlineStr">
        <is>
          <t>rnbqkbnr/pp1ppppp/8/2p5/6P1/5P2/PPPPP2P/RNBQKBNR b KQkq -</t>
        </is>
      </c>
      <c r="B2601" t="inlineStr">
        <is>
          <t>a7a5</t>
        </is>
      </c>
      <c r="C2601" t="n">
        <v>0</v>
      </c>
      <c r="D2601" t="n">
        <v>1</v>
      </c>
      <c r="E2601" t="n">
        <v>0</v>
      </c>
    </row>
    <row r="2602">
      <c r="A2602" t="inlineStr">
        <is>
          <t>rnbqkbnr/1p1ppppp/8/p1p5/6P1/1P3P2/P1PPP2P/RNBQKBNR b KQkq -</t>
        </is>
      </c>
      <c r="B2602" t="inlineStr">
        <is>
          <t>h7h5</t>
        </is>
      </c>
      <c r="C2602" t="n">
        <v>0</v>
      </c>
      <c r="D2602" t="n">
        <v>1</v>
      </c>
      <c r="E2602" t="n">
        <v>0</v>
      </c>
    </row>
    <row r="2603">
      <c r="A2603" t="inlineStr">
        <is>
          <t>rnbqkbnr/1p1pppp1/8/p1p4p/P5P1/1P3P2/2PPP2P/RNBQKBNR b KQkq -</t>
        </is>
      </c>
      <c r="B2603" t="inlineStr">
        <is>
          <t>d8c7</t>
        </is>
      </c>
      <c r="C2603" t="n">
        <v>0</v>
      </c>
      <c r="D2603" t="n">
        <v>1</v>
      </c>
      <c r="E2603" t="n">
        <v>0</v>
      </c>
    </row>
    <row r="2604">
      <c r="A2604" t="inlineStr">
        <is>
          <t>rnb1kbnr/1pqpppp1/8/p1p3Pp/P7/1P3P2/2PPP2P/RNBQKBNR b KQkq -</t>
        </is>
      </c>
      <c r="B2604" t="inlineStr">
        <is>
          <t>f7f5</t>
        </is>
      </c>
      <c r="C2604" t="n">
        <v>0</v>
      </c>
      <c r="D2604" t="n">
        <v>1</v>
      </c>
      <c r="E2604" t="n">
        <v>0</v>
      </c>
    </row>
    <row r="2605">
      <c r="A2605" t="inlineStr">
        <is>
          <t>rnb1kbnr/1pqpp1p1/8/p1p2pPp/P1P5/1P3P2/3PP2P/RNBQKBNR b KQkq -</t>
        </is>
      </c>
      <c r="B2605" t="inlineStr">
        <is>
          <t>e7e6</t>
        </is>
      </c>
      <c r="C2605" t="n">
        <v>0</v>
      </c>
      <c r="D2605" t="n">
        <v>1</v>
      </c>
      <c r="E2605" t="n">
        <v>0</v>
      </c>
    </row>
    <row r="2606">
      <c r="A2606" t="inlineStr">
        <is>
          <t>rnb1kbnr/1pqp2p1/4p3/p1p2pPp/P1PP4/1P3P2/4P2P/RNBQKBNR b KQkq -</t>
        </is>
      </c>
      <c r="B2606" t="inlineStr">
        <is>
          <t>a8a6</t>
        </is>
      </c>
      <c r="C2606" t="n">
        <v>0</v>
      </c>
      <c r="D2606" t="n">
        <v>1</v>
      </c>
      <c r="E2606" t="n">
        <v>0</v>
      </c>
    </row>
    <row r="2607">
      <c r="A2607" t="inlineStr">
        <is>
          <t>1nb1kbnr/1pqp2p1/r3p3/p1p2pPp/P1PP4/1P1Q1P2/4P2P/RNB1KBNR b KQk -</t>
        </is>
      </c>
      <c r="B2607" t="inlineStr">
        <is>
          <t>b7b6</t>
        </is>
      </c>
      <c r="C2607" t="n">
        <v>0</v>
      </c>
      <c r="D2607" t="n">
        <v>1</v>
      </c>
      <c r="E2607" t="n">
        <v>0</v>
      </c>
    </row>
    <row r="2608">
      <c r="A2608" t="inlineStr">
        <is>
          <t>1nb1kbnr/2qp2p1/rp2p3/p1p2pPp/P1PP4/1P1Q1P1P/4P3/RNB1KBNR b KQk -</t>
        </is>
      </c>
      <c r="B2608" t="inlineStr">
        <is>
          <t>f8e7</t>
        </is>
      </c>
      <c r="C2608" t="n">
        <v>0</v>
      </c>
      <c r="D2608" t="n">
        <v>1</v>
      </c>
      <c r="E2608" t="n">
        <v>0</v>
      </c>
    </row>
    <row r="2609">
      <c r="A2609" t="inlineStr">
        <is>
          <t>1nb1k1nr/2qpb1p1/rp2p3/p1p2pPp/P1PPP3/1P1Q1P1P/8/RNB1KBNR b KQk -</t>
        </is>
      </c>
      <c r="B2609" t="inlineStr">
        <is>
          <t>c7c6</t>
        </is>
      </c>
      <c r="C2609" t="n">
        <v>0</v>
      </c>
      <c r="D2609" t="n">
        <v>1</v>
      </c>
      <c r="E2609" t="n">
        <v>0</v>
      </c>
    </row>
    <row r="2610">
      <c r="A2610" t="inlineStr">
        <is>
          <t>1nb1k1nr/3pb1p1/rpq1p3/p1p2pPp/P1PPP3/RP1Q1P1P/8/1NB1KBNR b Kk -</t>
        </is>
      </c>
      <c r="B2610" t="inlineStr">
        <is>
          <t>h8h6</t>
        </is>
      </c>
      <c r="C2610" t="n">
        <v>0</v>
      </c>
      <c r="D2610" t="n">
        <v>1</v>
      </c>
      <c r="E2610" t="n">
        <v>0</v>
      </c>
    </row>
    <row r="2611">
      <c r="A2611" t="inlineStr">
        <is>
          <t>1nb1k1n1/3pb1p1/rpq1p2r/p1p2pPp/P1PPP3/RP1Q1P1P/8/1NBK1BNR b - -</t>
        </is>
      </c>
      <c r="B2611" t="inlineStr">
        <is>
          <t>e7f6</t>
        </is>
      </c>
      <c r="C2611" t="n">
        <v>0</v>
      </c>
      <c r="D2611" t="n">
        <v>1</v>
      </c>
      <c r="E2611" t="n">
        <v>0</v>
      </c>
    </row>
    <row r="2612">
      <c r="A2612" t="inlineStr">
        <is>
          <t>1nb1k1n1/3p2p1/rpq1pb1r/p1p2pPp/P1PPP3/1P1Q1P1P/R7/1NBK1BNR b - -</t>
        </is>
      </c>
      <c r="B2612" t="inlineStr">
        <is>
          <t>g7g6</t>
        </is>
      </c>
      <c r="C2612" t="n">
        <v>0</v>
      </c>
      <c r="D2612" t="n">
        <v>1</v>
      </c>
      <c r="E2612" t="n">
        <v>0</v>
      </c>
    </row>
    <row r="2613">
      <c r="A2613" t="inlineStr">
        <is>
          <t>1nb1k1n1/3p4/rpq1pbpr/p1p2pPp/P1PPP3/1P1Q1P1P/6R1/1NBK1BNR b - -</t>
        </is>
      </c>
      <c r="B2613" t="inlineStr">
        <is>
          <t>f5e4</t>
        </is>
      </c>
      <c r="C2613" t="n">
        <v>0</v>
      </c>
      <c r="D2613" t="n">
        <v>1</v>
      </c>
      <c r="E2613" t="n">
        <v>0</v>
      </c>
    </row>
    <row r="2614">
      <c r="A2614" t="inlineStr">
        <is>
          <t>1nb1k1n1/3p4/rpq1pbpr/p1p3Pp/P1PPp3/1P1Q1P1P/3N2R1/2BK1BNR b - -</t>
        </is>
      </c>
      <c r="B2614" t="inlineStr">
        <is>
          <t>e4f3</t>
        </is>
      </c>
      <c r="C2614" t="n">
        <v>0</v>
      </c>
      <c r="D2614" t="n">
        <v>1</v>
      </c>
      <c r="E2614" t="n">
        <v>0</v>
      </c>
    </row>
    <row r="2615">
      <c r="A2615" t="inlineStr">
        <is>
          <t>1nb1k1n1/3p4/rpq1pbpr/p1p3Pp/P1PP4/1P1Q1N1P/3N2R1/2BK1B1R b - -</t>
        </is>
      </c>
      <c r="B2615" t="inlineStr">
        <is>
          <t>c6c7</t>
        </is>
      </c>
      <c r="C2615" t="n">
        <v>0</v>
      </c>
      <c r="D2615" t="n">
        <v>1</v>
      </c>
      <c r="E2615" t="n">
        <v>0</v>
      </c>
    </row>
    <row r="2616">
      <c r="A2616" t="inlineStr">
        <is>
          <t>1nb1k1n1/2qp4/rp2pbpr/p1p3Pp/P1PP4/1P1Q3P/3N2R1/2BK1BNR b - -</t>
        </is>
      </c>
      <c r="B2616" t="inlineStr">
        <is>
          <t>c8b7</t>
        </is>
      </c>
      <c r="C2616" t="n">
        <v>0</v>
      </c>
      <c r="D2616" t="n">
        <v>1</v>
      </c>
      <c r="E2616" t="n">
        <v>0</v>
      </c>
    </row>
    <row r="2617">
      <c r="A2617" t="inlineStr">
        <is>
          <t>1n2k1n1/1bqp4/rp2pbpr/p1pP2Pp/P1P5/1P1Q3P/3N2R1/2BK1BNR b - -</t>
        </is>
      </c>
      <c r="B2617" t="inlineStr">
        <is>
          <t>b7c8</t>
        </is>
      </c>
      <c r="C2617" t="n">
        <v>0</v>
      </c>
      <c r="D2617" t="n">
        <v>1</v>
      </c>
      <c r="E2617" t="n">
        <v>0</v>
      </c>
    </row>
    <row r="2618">
      <c r="A2618" t="inlineStr">
        <is>
          <t>1nb1k1n1/2qp4/rp2pbpr/p1pP2Pp/P1P3R1/1P1Q3P/3N4/2BK1BNR b - -</t>
        </is>
      </c>
      <c r="B2618" t="inlineStr">
        <is>
          <t>c7g3</t>
        </is>
      </c>
      <c r="C2618" t="n">
        <v>0</v>
      </c>
      <c r="D2618" t="n">
        <v>1</v>
      </c>
      <c r="E2618" t="n">
        <v>0</v>
      </c>
    </row>
    <row r="2619">
      <c r="A2619" t="inlineStr">
        <is>
          <t>1nb1k1n1/3p4/rp2pbQr/p1pP2Pp/P1P3R1/1P4qP/3N4/2BK1BNR b - -</t>
        </is>
      </c>
      <c r="B2619" t="inlineStr">
        <is>
          <t>h6g6</t>
        </is>
      </c>
      <c r="C2619" t="n">
        <v>0</v>
      </c>
      <c r="D2619" t="n">
        <v>1</v>
      </c>
      <c r="E2619" t="n">
        <v>0</v>
      </c>
    </row>
    <row r="2620">
      <c r="A2620" t="inlineStr">
        <is>
          <t>1nb1k1n1/3p4/rp2pbr1/p1pP2Pp/P1P5/1P4RP/3N4/2BK1BNR b - -</t>
        </is>
      </c>
      <c r="B2620" t="inlineStr">
        <is>
          <t>f6g7</t>
        </is>
      </c>
      <c r="C2620" t="n">
        <v>0</v>
      </c>
      <c r="D2620" t="n">
        <v>1</v>
      </c>
      <c r="E2620" t="n">
        <v>0</v>
      </c>
    </row>
    <row r="2621">
      <c r="A2621" t="inlineStr">
        <is>
          <t>1nb1k1n1/3p2b1/rp2p1r1/p1pP2Pp/P1P5/1PR4P/3N4/2BK1BNR b - -</t>
        </is>
      </c>
      <c r="B2621" t="inlineStr">
        <is>
          <t>b6b5</t>
        </is>
      </c>
      <c r="C2621" t="n">
        <v>0</v>
      </c>
      <c r="D2621" t="n">
        <v>1</v>
      </c>
      <c r="E2621" t="n">
        <v>0</v>
      </c>
    </row>
    <row r="2622">
      <c r="A2622" t="inlineStr">
        <is>
          <t>1nb1k1n1/3p2b1/r3p1r1/pppP2Pp/P1P5/BPR4P/3N4/3K1BNR b - -</t>
        </is>
      </c>
      <c r="B2622" t="inlineStr">
        <is>
          <t>e6d5</t>
        </is>
      </c>
      <c r="C2622" t="n">
        <v>0</v>
      </c>
      <c r="D2622" t="n">
        <v>1</v>
      </c>
      <c r="E2622" t="n">
        <v>0</v>
      </c>
    </row>
    <row r="2623">
      <c r="A2623" t="inlineStr">
        <is>
          <t>1nb1k1n1/3p2b1/r5r1/pppp2Pp/P1P5/BP5P/2RN4/3K1BNR b - -</t>
        </is>
      </c>
      <c r="B2623" t="inlineStr">
        <is>
          <t>g7c3</t>
        </is>
      </c>
      <c r="C2623" t="n">
        <v>0</v>
      </c>
      <c r="D2623" t="n">
        <v>1</v>
      </c>
      <c r="E2623" t="n">
        <v>0</v>
      </c>
    </row>
    <row r="2624">
      <c r="A2624" t="inlineStr">
        <is>
          <t>1nb1k1n1/3p4/r5r1/pppp2Pp/P1P5/BPb4P/2RNN3/3K1B1R b - -</t>
        </is>
      </c>
      <c r="B2624" t="inlineStr">
        <is>
          <t>g6g5</t>
        </is>
      </c>
      <c r="C2624" t="n">
        <v>0</v>
      </c>
      <c r="D2624" t="n">
        <v>1</v>
      </c>
      <c r="E2624" t="n">
        <v>0</v>
      </c>
    </row>
    <row r="2625">
      <c r="A2625" t="inlineStr">
        <is>
          <t>1nb1k1n1/3p4/r7/pppp2rp/P1PN4/BPb4P/2RN4/3K1B1R b - -</t>
        </is>
      </c>
      <c r="B2625" t="inlineStr">
        <is>
          <t>b5c4</t>
        </is>
      </c>
      <c r="C2625" t="n">
        <v>0</v>
      </c>
      <c r="D2625" t="n">
        <v>1</v>
      </c>
      <c r="E2625" t="n">
        <v>0</v>
      </c>
    </row>
    <row r="2626">
      <c r="A2626" t="inlineStr">
        <is>
          <t>1nb1k1n1/3p4/r7/p1pp2rp/PBpN4/1Pb4P/2RN4/3K1B1R b - -</t>
        </is>
      </c>
      <c r="B2626" t="inlineStr">
        <is>
          <t>a6h6</t>
        </is>
      </c>
      <c r="C2626" t="n">
        <v>0</v>
      </c>
      <c r="D2626" t="n">
        <v>1</v>
      </c>
      <c r="E2626" t="n">
        <v>0</v>
      </c>
    </row>
    <row r="2627">
      <c r="A2627" t="inlineStr">
        <is>
          <t>1nb1k1n1/3p4/7r/B1pp2rp/P1pN4/1Pb4P/2RN4/3K1B1R b - -</t>
        </is>
      </c>
      <c r="B2627" t="inlineStr">
        <is>
          <t>c4b3</t>
        </is>
      </c>
      <c r="C2627" t="n">
        <v>0</v>
      </c>
      <c r="D2627" t="n">
        <v>1</v>
      </c>
      <c r="E2627" t="n">
        <v>0</v>
      </c>
    </row>
    <row r="2628">
      <c r="A2628" t="inlineStr">
        <is>
          <t>1nb1k1n1/3p4/7r/B1pp2rp/P2N4/1pbB3P/2RN4/3K3R b - -</t>
        </is>
      </c>
      <c r="B2628" t="inlineStr">
        <is>
          <t>h5h4</t>
        </is>
      </c>
      <c r="C2628" t="n">
        <v>0</v>
      </c>
      <c r="D2628" t="n">
        <v>1</v>
      </c>
      <c r="E2628" t="n">
        <v>0</v>
      </c>
    </row>
    <row r="2629">
      <c r="A2629" t="inlineStr">
        <is>
          <t>1nb1k1n1/3p3B/7r/B1pp2r1/P2N3p/1pb4P/2RN4/3K3R b - -</t>
        </is>
      </c>
      <c r="B2629" t="inlineStr">
        <is>
          <t>h6f6</t>
        </is>
      </c>
      <c r="C2629" t="n">
        <v>0</v>
      </c>
      <c r="D2629" t="n">
        <v>1</v>
      </c>
      <c r="E2629" t="n">
        <v>0</v>
      </c>
    </row>
    <row r="2630">
      <c r="A2630" t="inlineStr">
        <is>
          <t>1nb1k1n1/3p3B/4Nr2/B1pp2r1/P6p/1pb4P/2RN4/3K3R b - -</t>
        </is>
      </c>
      <c r="B2630" t="inlineStr">
        <is>
          <t>g5h5</t>
        </is>
      </c>
      <c r="C2630" t="n">
        <v>0</v>
      </c>
      <c r="D2630" t="n">
        <v>1</v>
      </c>
      <c r="E2630" t="n">
        <v>0</v>
      </c>
    </row>
    <row r="2631">
      <c r="A2631" t="inlineStr">
        <is>
          <t>1nb1k1n1/3p4/4Nr2/B1pp3r/P6p/1pbB3P/2RN4/3K3R b - -</t>
        </is>
      </c>
      <c r="B2631" t="inlineStr">
        <is>
          <t>d5d4</t>
        </is>
      </c>
      <c r="C2631" t="n">
        <v>0</v>
      </c>
      <c r="D2631" t="n">
        <v>1</v>
      </c>
      <c r="E2631" t="n">
        <v>0</v>
      </c>
    </row>
    <row r="2632">
      <c r="A2632" t="inlineStr">
        <is>
          <t>1nb1k1n1/3p4/4Nr2/B1p4r/P2p3p/1pbB3P/2RN4/3K2R1 b - -</t>
        </is>
      </c>
      <c r="B2632" t="inlineStr">
        <is>
          <t>b3c2</t>
        </is>
      </c>
      <c r="C2632" t="n">
        <v>0</v>
      </c>
      <c r="D2632" t="n">
        <v>1</v>
      </c>
      <c r="E2632" t="n">
        <v>0</v>
      </c>
    </row>
    <row r="2633">
      <c r="A2633" t="inlineStr">
        <is>
          <t>1nb1k1n1/3p4/4Nr2/B1p4r/P2p3p/2bB3P/2pN4/2K3R1 b - -</t>
        </is>
      </c>
      <c r="B2633" t="inlineStr">
        <is>
          <t>c3d2</t>
        </is>
      </c>
      <c r="C2633" t="n">
        <v>0</v>
      </c>
      <c r="D2633" t="n">
        <v>1</v>
      </c>
      <c r="E2633" t="n">
        <v>0</v>
      </c>
    </row>
    <row r="2634">
      <c r="A2634" t="inlineStr">
        <is>
          <t>1nb1k1n1/3p4/4Nr2/B1p4r/P2p3p/3B3P/2pK4/6R1 b - -</t>
        </is>
      </c>
      <c r="B2634" t="inlineStr">
        <is>
          <t>c2c1r</t>
        </is>
      </c>
      <c r="C2634" t="n">
        <v>0</v>
      </c>
      <c r="D2634" t="n">
        <v>1</v>
      </c>
      <c r="E2634" t="n">
        <v>0</v>
      </c>
    </row>
    <row r="2635">
      <c r="A2635" t="inlineStr">
        <is>
          <t>1nb1k1n1/3p2N1/5r2/B1p4r/P2p3p/3B3P/3K4/2r3R1 b - -</t>
        </is>
      </c>
      <c r="B2635" t="inlineStr">
        <is>
          <t>e8f8</t>
        </is>
      </c>
      <c r="C2635" t="n">
        <v>0</v>
      </c>
      <c r="D2635" t="n">
        <v>1</v>
      </c>
      <c r="E2635" t="n">
        <v>0</v>
      </c>
    </row>
    <row r="2636">
      <c r="A2636" t="inlineStr">
        <is>
          <t>1nb2kn1/3p2N1/5r2/B1p4r/P2p3p/3B3P/8/2K3R1 b - -</t>
        </is>
      </c>
      <c r="B2636" t="inlineStr">
        <is>
          <t>f6b6</t>
        </is>
      </c>
      <c r="C2636" t="n">
        <v>0</v>
      </c>
      <c r="D2636" t="n">
        <v>1</v>
      </c>
      <c r="E2636" t="n">
        <v>0</v>
      </c>
    </row>
    <row r="2637">
      <c r="A2637" t="inlineStr">
        <is>
          <t>1nb2kn1/3p2N1/1r6/B1p4r/P2p2Rp/3B3P/8/2K5 b - -</t>
        </is>
      </c>
      <c r="B2637" t="inlineStr">
        <is>
          <t>f8f7</t>
        </is>
      </c>
      <c r="C2637" t="n">
        <v>0</v>
      </c>
      <c r="D2637" t="n">
        <v>1</v>
      </c>
      <c r="E2637" t="n">
        <v>0</v>
      </c>
    </row>
    <row r="2638">
      <c r="A2638" t="inlineStr">
        <is>
          <t>1nb1N1n1/3p1k2/1r6/B1p4r/P2p2Rp/3B3P/8/2K5 b - -</t>
        </is>
      </c>
      <c r="B2638" t="inlineStr">
        <is>
          <t>b6c6</t>
        </is>
      </c>
      <c r="C2638" t="n">
        <v>0</v>
      </c>
      <c r="D2638" t="n">
        <v>1</v>
      </c>
      <c r="E2638" t="n">
        <v>0</v>
      </c>
    </row>
    <row r="2639">
      <c r="A2639" t="inlineStr">
        <is>
          <t>1nb3n1/2Np1k2/2r5/B1p4r/P2p2Rp/3B3P/8/2K5 b - -</t>
        </is>
      </c>
      <c r="B2639" t="inlineStr">
        <is>
          <t>h5h7</t>
        </is>
      </c>
      <c r="C2639" t="n">
        <v>0</v>
      </c>
      <c r="D2639" t="n">
        <v>1</v>
      </c>
      <c r="E2639" t="n">
        <v>0</v>
      </c>
    </row>
    <row r="2640">
      <c r="A2640" t="inlineStr">
        <is>
          <t>1nb3n1/2Np1k1r/2r5/B1p5/P2p3p/3B3P/6R1/2K5 b - -</t>
        </is>
      </c>
      <c r="B2640" t="inlineStr">
        <is>
          <t>c8a6</t>
        </is>
      </c>
      <c r="C2640" t="n">
        <v>0</v>
      </c>
      <c r="D2640" t="n">
        <v>1</v>
      </c>
      <c r="E2640" t="n">
        <v>0</v>
      </c>
    </row>
    <row r="2641">
      <c r="A2641" t="inlineStr">
        <is>
          <t>1n4R1/2Np1k1r/b1r5/B1p5/P2p3p/3B3P/8/2K5 b - -</t>
        </is>
      </c>
      <c r="B2641" t="inlineStr">
        <is>
          <t>a6d3</t>
        </is>
      </c>
      <c r="C2641" t="n">
        <v>0</v>
      </c>
      <c r="D2641" t="n">
        <v>1</v>
      </c>
      <c r="E2641" t="n">
        <v>0</v>
      </c>
    </row>
    <row r="2642">
      <c r="A2642" t="inlineStr">
        <is>
          <t>1R6/2Np1k1r/2r5/B1p5/P2p3p/3b3P/8/2K5 b - -</t>
        </is>
      </c>
      <c r="B2642" t="inlineStr">
        <is>
          <t>d3b5</t>
        </is>
      </c>
      <c r="C2642" t="n">
        <v>0</v>
      </c>
      <c r="D2642" t="n">
        <v>1</v>
      </c>
      <c r="E2642" t="n">
        <v>0</v>
      </c>
    </row>
    <row r="2643">
      <c r="A2643" t="inlineStr">
        <is>
          <t>R7/2Np1k1r/2r5/Bbp5/P2p3p/7P/8/2K5 b - -</t>
        </is>
      </c>
      <c r="B2643" t="inlineStr">
        <is>
          <t>b5a4</t>
        </is>
      </c>
      <c r="C2643" t="n">
        <v>0</v>
      </c>
      <c r="D2643" t="n">
        <v>1</v>
      </c>
      <c r="E2643" t="n">
        <v>0</v>
      </c>
    </row>
    <row r="2644">
      <c r="A2644" t="inlineStr">
        <is>
          <t>R7/2Np1k1r/2r5/B1p5/b2p3p/7P/3K4/8 b - -</t>
        </is>
      </c>
      <c r="B2644" t="inlineStr">
        <is>
          <t>f7g6</t>
        </is>
      </c>
      <c r="C2644" t="n">
        <v>0</v>
      </c>
      <c r="D2644" t="n">
        <v>1</v>
      </c>
      <c r="E2644" t="n">
        <v>0</v>
      </c>
    </row>
    <row r="2645">
      <c r="A2645" t="inlineStr">
        <is>
          <t>R7/3p3r/N1r3k1/B1p5/b2p3p/7P/3K4/8 b - -</t>
        </is>
      </c>
      <c r="B2645" t="inlineStr">
        <is>
          <t>g6f5</t>
        </is>
      </c>
      <c r="C2645" t="n">
        <v>0</v>
      </c>
      <c r="D2645" t="n">
        <v>1</v>
      </c>
      <c r="E2645" t="n">
        <v>0</v>
      </c>
    </row>
    <row r="2646">
      <c r="A2646" t="inlineStr">
        <is>
          <t>R7/2Np3r/2r5/B1p2k2/b2p3p/7P/3K4/8 b - -</t>
        </is>
      </c>
      <c r="B2646" t="inlineStr">
        <is>
          <t>f5g5</t>
        </is>
      </c>
      <c r="C2646" t="n">
        <v>0</v>
      </c>
      <c r="D2646" t="n">
        <v>1</v>
      </c>
      <c r="E2646" t="n">
        <v>0</v>
      </c>
    </row>
    <row r="2647">
      <c r="A2647" t="inlineStr">
        <is>
          <t>R7/3p3r/2r5/BNp3k1/b2p3p/7P/3K4/8 b - -</t>
        </is>
      </c>
      <c r="B2647" t="inlineStr">
        <is>
          <t>d4d3</t>
        </is>
      </c>
      <c r="C2647" t="n">
        <v>0</v>
      </c>
      <c r="D2647" t="n">
        <v>1</v>
      </c>
      <c r="E2647" t="n">
        <v>0</v>
      </c>
    </row>
    <row r="2648">
      <c r="A2648" t="inlineStr">
        <is>
          <t>R7/3p3r/2rN4/B1p3k1/b6p/3p3P/3K4/8 b - -</t>
        </is>
      </c>
      <c r="B2648" t="inlineStr">
        <is>
          <t>h7g7</t>
        </is>
      </c>
      <c r="C2648" t="n">
        <v>0</v>
      </c>
      <c r="D2648" t="n">
        <v>1</v>
      </c>
      <c r="E2648" t="n">
        <v>0</v>
      </c>
    </row>
    <row r="2649">
      <c r="A2649" t="inlineStr">
        <is>
          <t>R7/3p2r1/2rN4/B1p3k1/b6p/3p3P/8/2K5 b - -</t>
        </is>
      </c>
      <c r="B2649" t="inlineStr">
        <is>
          <t>g5h6</t>
        </is>
      </c>
      <c r="C2649" t="n">
        <v>0</v>
      </c>
      <c r="D2649" t="n">
        <v>1</v>
      </c>
      <c r="E2649" t="n">
        <v>0</v>
      </c>
    </row>
    <row r="2650">
      <c r="A2650" t="inlineStr">
        <is>
          <t>R7/3p2r1/2r4k/BNp5/b6p/3p3P/8/2K5 b - -</t>
        </is>
      </c>
      <c r="B2650" t="inlineStr">
        <is>
          <t>g7e7</t>
        </is>
      </c>
      <c r="C2650" t="n">
        <v>0</v>
      </c>
      <c r="D2650" t="n">
        <v>1</v>
      </c>
      <c r="E2650" t="n">
        <v>0</v>
      </c>
    </row>
    <row r="2651">
      <c r="A2651" t="inlineStr">
        <is>
          <t>R7/3pr3/2r4k/B1p5/b6p/2Np3P/8/2K5 b - -</t>
        </is>
      </c>
      <c r="B2651" t="inlineStr">
        <is>
          <t>d3d2</t>
        </is>
      </c>
      <c r="C2651" t="n">
        <v>0</v>
      </c>
      <c r="D2651" t="n">
        <v>1</v>
      </c>
      <c r="E2651" t="n">
        <v>0</v>
      </c>
    </row>
    <row r="2652">
      <c r="A2652" t="inlineStr">
        <is>
          <t>R7/3pr3/2r4k/B1p5/b6p/2N4P/3K4/8 b - -</t>
        </is>
      </c>
      <c r="B2652" t="inlineStr">
        <is>
          <t>e7e1</t>
        </is>
      </c>
      <c r="C2652" t="n">
        <v>0</v>
      </c>
      <c r="D2652" t="n">
        <v>1</v>
      </c>
      <c r="E2652" t="n">
        <v>0</v>
      </c>
    </row>
    <row r="2653">
      <c r="A2653" t="inlineStr">
        <is>
          <t>R7/3p4/2r4k/B1p5/N6p/7P/3K4/4r3 b - -</t>
        </is>
      </c>
      <c r="B2653" t="inlineStr">
        <is>
          <t>e1e7</t>
        </is>
      </c>
      <c r="C2653" t="n">
        <v>0</v>
      </c>
      <c r="D2653" t="n">
        <v>1</v>
      </c>
      <c r="E2653" t="n">
        <v>0</v>
      </c>
    </row>
    <row r="2654">
      <c r="A2654" t="inlineStr">
        <is>
          <t>R7/3pr3/2r4k/B1p5/N6p/7P/8/3K4 b - -</t>
        </is>
      </c>
      <c r="B2654" t="inlineStr">
        <is>
          <t>e7g7</t>
        </is>
      </c>
      <c r="C2654" t="n">
        <v>0</v>
      </c>
      <c r="D2654" t="n">
        <v>1</v>
      </c>
      <c r="E2654" t="n">
        <v>0</v>
      </c>
    </row>
    <row r="2655">
      <c r="A2655" t="inlineStr">
        <is>
          <t>R7/3p2r1/2r4k/B1N5/7p/7P/8/3K4 b - -</t>
        </is>
      </c>
      <c r="B2655" t="inlineStr">
        <is>
          <t>h6g5</t>
        </is>
      </c>
      <c r="C2655" t="n">
        <v>0</v>
      </c>
      <c r="D2655" t="n">
        <v>1</v>
      </c>
      <c r="E2655" t="n">
        <v>0</v>
      </c>
    </row>
    <row r="2656">
      <c r="A2656" t="inlineStr">
        <is>
          <t>R7/1N1p2r1/2r5/B5k1/7p/7P/8/3K4 b - -</t>
        </is>
      </c>
      <c r="B2656" t="inlineStr">
        <is>
          <t>g7g8</t>
        </is>
      </c>
      <c r="C2656" t="n">
        <v>0</v>
      </c>
      <c r="D2656" t="n">
        <v>1</v>
      </c>
      <c r="E2656" t="n">
        <v>0</v>
      </c>
    </row>
    <row r="2657">
      <c r="A2657" t="inlineStr">
        <is>
          <t>R5r1/1N1p4/2r5/B5k1/7p/7P/4K3/8 b - -</t>
        </is>
      </c>
      <c r="B2657" t="inlineStr">
        <is>
          <t>g8g7</t>
        </is>
      </c>
      <c r="C2657" t="n">
        <v>0</v>
      </c>
      <c r="D2657" t="n">
        <v>1</v>
      </c>
      <c r="E2657" t="n">
        <v>0</v>
      </c>
    </row>
    <row r="2658">
      <c r="A2658" t="inlineStr">
        <is>
          <t>R2N4/3p2r1/2r5/B5k1/7p/7P/4K3/8 b - -</t>
        </is>
      </c>
      <c r="B2658" t="inlineStr">
        <is>
          <t>g7h7</t>
        </is>
      </c>
      <c r="C2658" t="n">
        <v>0</v>
      </c>
      <c r="D2658" t="n">
        <v>1</v>
      </c>
      <c r="E2658" t="n">
        <v>0</v>
      </c>
    </row>
    <row r="2659">
      <c r="A2659" t="inlineStr">
        <is>
          <t>R2N4/3p3r/2r5/B5k1/7p/7P/3K4/8 b - -</t>
        </is>
      </c>
      <c r="B2659" t="inlineStr">
        <is>
          <t>h7e7</t>
        </is>
      </c>
      <c r="C2659" t="n">
        <v>0</v>
      </c>
      <c r="D2659" t="n">
        <v>1</v>
      </c>
      <c r="E2659" t="n">
        <v>0</v>
      </c>
    </row>
    <row r="2660">
      <c r="A2660" t="inlineStr">
        <is>
          <t>R7/3prN2/2r5/B5k1/7p/7P/3K4/8 b - -</t>
        </is>
      </c>
      <c r="B2660" t="inlineStr">
        <is>
          <t>g5f6</t>
        </is>
      </c>
      <c r="C2660" t="n">
        <v>0</v>
      </c>
      <c r="D2660" t="n">
        <v>1</v>
      </c>
      <c r="E2660" t="n">
        <v>0</v>
      </c>
    </row>
    <row r="2661">
      <c r="A2661" t="inlineStr">
        <is>
          <t>R7/3pr3/2r2k1N/B7/7p/7P/3K4/8 b - -</t>
        </is>
      </c>
      <c r="B2661" t="inlineStr">
        <is>
          <t>f6g5</t>
        </is>
      </c>
      <c r="C2661" t="n">
        <v>0</v>
      </c>
      <c r="D2661" t="n">
        <v>1</v>
      </c>
      <c r="E2661" t="n">
        <v>0</v>
      </c>
    </row>
    <row r="2662">
      <c r="A2662" t="inlineStr">
        <is>
          <t>R7/3pr3/2r5/B5k1/6Np/7P/3K4/8 b - -</t>
        </is>
      </c>
      <c r="B2662" t="inlineStr">
        <is>
          <t>e7h7</t>
        </is>
      </c>
      <c r="C2662" t="n">
        <v>0</v>
      </c>
      <c r="D2662" t="n">
        <v>1</v>
      </c>
      <c r="E2662" t="n">
        <v>0</v>
      </c>
    </row>
    <row r="2663">
      <c r="A2663" t="inlineStr">
        <is>
          <t>R7/3p3r/2r2N2/B5k1/7p/7P/3K4/8 b - -</t>
        </is>
      </c>
      <c r="B2663" t="inlineStr">
        <is>
          <t>h7g7</t>
        </is>
      </c>
      <c r="C2663" t="n">
        <v>0</v>
      </c>
      <c r="D2663" t="n">
        <v>1</v>
      </c>
      <c r="E2663" t="n">
        <v>0</v>
      </c>
    </row>
    <row r="2664">
      <c r="A2664" t="inlineStr">
        <is>
          <t>R7/3p2r1/2r2N2/B5k1/7p/4K2P/8/8 b - -</t>
        </is>
      </c>
      <c r="B2664" t="inlineStr">
        <is>
          <t>g7g8</t>
        </is>
      </c>
      <c r="C2664" t="n">
        <v>0</v>
      </c>
      <c r="D2664" t="n">
        <v>1</v>
      </c>
      <c r="E2664" t="n">
        <v>0</v>
      </c>
    </row>
    <row r="2665">
      <c r="A2665" t="inlineStr">
        <is>
          <t>R5r1/3p4/2r2N2/B5k1/3K3p/7P/8/8 b - -</t>
        </is>
      </c>
      <c r="B2665" t="inlineStr">
        <is>
          <t>g5h6</t>
        </is>
      </c>
      <c r="C2665" t="n">
        <v>0</v>
      </c>
      <c r="D2665" t="n">
        <v>1</v>
      </c>
      <c r="E2665" t="n">
        <v>0</v>
      </c>
    </row>
    <row r="2666">
      <c r="A2666" t="inlineStr">
        <is>
          <t>R5r1/3p4/2r2N1k/B3K3/7p/7P/8/8 b - -</t>
        </is>
      </c>
      <c r="B2666" t="inlineStr">
        <is>
          <t>g8g7</t>
        </is>
      </c>
      <c r="C2666" t="n">
        <v>0</v>
      </c>
      <c r="D2666" t="n">
        <v>1</v>
      </c>
      <c r="E2666" t="n">
        <v>0</v>
      </c>
    </row>
    <row r="2667">
      <c r="A2667" t="inlineStr">
        <is>
          <t>R7/3N2r1/2r4k/B3K3/7p/7P/8/8 b - -</t>
        </is>
      </c>
      <c r="B2667" t="inlineStr">
        <is>
          <t>g7h7</t>
        </is>
      </c>
      <c r="C2667" t="n">
        <v>0</v>
      </c>
      <c r="D2667" t="n">
        <v>1</v>
      </c>
      <c r="E2667" t="n">
        <v>0</v>
      </c>
    </row>
    <row r="2668">
      <c r="A2668" t="inlineStr">
        <is>
          <t>R7/3N2r1/2r4k/B3K3/7p/7P/8/8 b - -</t>
        </is>
      </c>
      <c r="B2668" t="inlineStr">
        <is>
          <t>g7d7</t>
        </is>
      </c>
      <c r="C2668" t="n">
        <v>0</v>
      </c>
      <c r="D2668" t="n">
        <v>1</v>
      </c>
      <c r="E2668" t="n">
        <v>0</v>
      </c>
    </row>
    <row r="2669">
      <c r="A2669" t="inlineStr">
        <is>
          <t>R7/7r/2r2N1k/B3K3/7p/7P/8/8 b - -</t>
        </is>
      </c>
      <c r="B2669" t="inlineStr">
        <is>
          <t>h7g7</t>
        </is>
      </c>
      <c r="C2669" t="n">
        <v>0</v>
      </c>
      <c r="D2669" t="n">
        <v>1</v>
      </c>
      <c r="E2669" t="n">
        <v>0</v>
      </c>
    </row>
    <row r="2670">
      <c r="A2670" t="inlineStr">
        <is>
          <t>R7/3r4/2r4k/B7/4K2p/7P/8/8 b - -</t>
        </is>
      </c>
      <c r="B2670" t="inlineStr">
        <is>
          <t>d7e7</t>
        </is>
      </c>
      <c r="C2670" t="n">
        <v>0</v>
      </c>
      <c r="D2670" t="n">
        <v>1</v>
      </c>
      <c r="E2670" t="n">
        <v>0</v>
      </c>
    </row>
    <row r="2671">
      <c r="A2671" t="inlineStr">
        <is>
          <t>R7/4r3/2r4k/B2K4/7p/7P/8/8 b - -</t>
        </is>
      </c>
      <c r="B2671" t="inlineStr">
        <is>
          <t>h6g5</t>
        </is>
      </c>
      <c r="C2671" t="n">
        <v>0</v>
      </c>
      <c r="D2671" t="n">
        <v>1</v>
      </c>
      <c r="E2671" t="n">
        <v>0</v>
      </c>
    </row>
    <row r="2672">
      <c r="A2672" t="inlineStr">
        <is>
          <t>R7/4r3/2r5/B5k1/3K3p/7P/8/8 b - -</t>
        </is>
      </c>
      <c r="B2672" t="inlineStr">
        <is>
          <t>c6c1</t>
        </is>
      </c>
      <c r="C2672" t="n">
        <v>0</v>
      </c>
      <c r="D2672" t="n">
        <v>1</v>
      </c>
      <c r="E2672" t="n">
        <v>0</v>
      </c>
    </row>
    <row r="2673">
      <c r="A2673" t="inlineStr">
        <is>
          <t>R7/4r3/8/B5k1/7p/3K3P/8/2r5 b - -</t>
        </is>
      </c>
      <c r="B2673" t="inlineStr">
        <is>
          <t>c1e1</t>
        </is>
      </c>
      <c r="C2673" t="n">
        <v>0</v>
      </c>
      <c r="D2673" t="n">
        <v>1</v>
      </c>
      <c r="E2673" t="n">
        <v>0</v>
      </c>
    </row>
    <row r="2674">
      <c r="A2674" t="inlineStr">
        <is>
          <t>R7/4r3/8/B5k1/7p/7P/2K5/4r3 b - -</t>
        </is>
      </c>
      <c r="B2674" t="inlineStr">
        <is>
          <t>g5h6</t>
        </is>
      </c>
      <c r="C2674" t="n">
        <v>0</v>
      </c>
      <c r="D2674" t="n">
        <v>1</v>
      </c>
      <c r="E2674" t="n">
        <v>0</v>
      </c>
    </row>
    <row r="2675">
      <c r="A2675" t="inlineStr">
        <is>
          <t>R7/4r3/7k/B7/7p/3K3P/8/4r3 b - -</t>
        </is>
      </c>
      <c r="B2675" t="inlineStr">
        <is>
          <t>e1a1</t>
        </is>
      </c>
      <c r="C2675" t="n">
        <v>0</v>
      </c>
      <c r="D2675" t="n">
        <v>1</v>
      </c>
      <c r="E2675" t="n">
        <v>0</v>
      </c>
    </row>
    <row r="2676">
      <c r="A2676" t="inlineStr">
        <is>
          <t>R7/4r3/7k/B7/7p/7P/2K5/r7 b - -</t>
        </is>
      </c>
      <c r="B2676" t="inlineStr">
        <is>
          <t>a1g1</t>
        </is>
      </c>
      <c r="C2676" t="n">
        <v>0</v>
      </c>
      <c r="D2676" t="n">
        <v>1</v>
      </c>
      <c r="E2676" t="n">
        <v>0</v>
      </c>
    </row>
    <row r="2677">
      <c r="A2677" t="inlineStr">
        <is>
          <t>R7/4r3/7k/B7/7p/7P/3K4/6r1 b - -</t>
        </is>
      </c>
      <c r="B2677" t="inlineStr">
        <is>
          <t>e7h7</t>
        </is>
      </c>
      <c r="C2677" t="n">
        <v>0</v>
      </c>
      <c r="D2677" t="n">
        <v>1</v>
      </c>
      <c r="E2677" t="n">
        <v>0</v>
      </c>
    </row>
    <row r="2678">
      <c r="A2678" t="inlineStr">
        <is>
          <t>R7/7r/7k/B7/7p/7P/2K5/6r1 b - -</t>
        </is>
      </c>
      <c r="B2678" t="inlineStr">
        <is>
          <t>h7e7</t>
        </is>
      </c>
      <c r="C2678" t="n">
        <v>0</v>
      </c>
      <c r="D2678" t="n">
        <v>1</v>
      </c>
      <c r="E2678" t="n">
        <v>0</v>
      </c>
    </row>
    <row r="2679">
      <c r="A2679" t="inlineStr">
        <is>
          <t>R7/4r3/7k/B7/7p/1K5P/8/6r1 b - -</t>
        </is>
      </c>
      <c r="B2679" t="inlineStr">
        <is>
          <t>h6g5</t>
        </is>
      </c>
      <c r="C2679" t="n">
        <v>0</v>
      </c>
      <c r="D2679" t="n">
        <v>1</v>
      </c>
      <c r="E2679" t="n">
        <v>0</v>
      </c>
    </row>
    <row r="2680">
      <c r="A2680" t="inlineStr">
        <is>
          <t>rnbqkbnr/p1ppp1pp/1p3p2/8/P1P5/8/1P1PPPPP/RNBQKBNR w KQkq -</t>
        </is>
      </c>
      <c r="B2680" t="inlineStr">
        <is>
          <t>d1c2</t>
        </is>
      </c>
      <c r="C2680" t="n">
        <v>0</v>
      </c>
      <c r="D2680" t="n">
        <v>0</v>
      </c>
      <c r="E2680" t="n">
        <v>1</v>
      </c>
    </row>
    <row r="2681">
      <c r="A2681" t="inlineStr">
        <is>
          <t>rnbqkbnr/p2pp1pp/1p3p2/2p5/P1P5/8/1PQPPPPP/RNB1KBNR w KQkq -</t>
        </is>
      </c>
      <c r="B2681" t="inlineStr">
        <is>
          <t>a1a2</t>
        </is>
      </c>
      <c r="C2681" t="n">
        <v>0</v>
      </c>
      <c r="D2681" t="n">
        <v>0</v>
      </c>
      <c r="E2681" t="n">
        <v>1</v>
      </c>
    </row>
    <row r="2682">
      <c r="A2682" t="inlineStr">
        <is>
          <t>rnbqkbnr/p3p1pp/1p3p2/2pp4/P1P5/8/RPQPPPPP/1NB1KBNR w Kkq -</t>
        </is>
      </c>
      <c r="B2682" t="inlineStr">
        <is>
          <t>c2e4</t>
        </is>
      </c>
      <c r="C2682" t="n">
        <v>0</v>
      </c>
      <c r="D2682" t="n">
        <v>0</v>
      </c>
      <c r="E2682" t="n">
        <v>1</v>
      </c>
    </row>
    <row r="2683">
      <c r="A2683" t="inlineStr">
        <is>
          <t>rnbqkbnr/4p1pp/1p3p2/p1pp4/P1P1Q3/8/RP1PPPPP/1NB1KBNR w Kkq -</t>
        </is>
      </c>
      <c r="B2683" t="inlineStr">
        <is>
          <t>e4e3</t>
        </is>
      </c>
      <c r="C2683" t="n">
        <v>0</v>
      </c>
      <c r="D2683" t="n">
        <v>0</v>
      </c>
      <c r="E2683" t="n">
        <v>1</v>
      </c>
    </row>
    <row r="2684">
      <c r="A2684" t="inlineStr">
        <is>
          <t>rnbqkbnr/6pp/1p2pp2/p1pp4/P1P5/4Q3/RP1PPPPP/1NB1KBNR w Kkq -</t>
        </is>
      </c>
      <c r="B2684" t="inlineStr">
        <is>
          <t>e3e4</t>
        </is>
      </c>
      <c r="C2684" t="n">
        <v>0</v>
      </c>
      <c r="D2684" t="n">
        <v>0</v>
      </c>
      <c r="E2684" t="n">
        <v>1</v>
      </c>
    </row>
    <row r="2685">
      <c r="A2685" t="inlineStr">
        <is>
          <t>1nbqkbnr/r5pp/1p2pp2/p1pp4/P1P1Q3/8/RP1PPPPP/1NB1KBNR w Kk -</t>
        </is>
      </c>
      <c r="B2685" t="inlineStr">
        <is>
          <t>e4e6</t>
        </is>
      </c>
      <c r="C2685" t="n">
        <v>0</v>
      </c>
      <c r="D2685" t="n">
        <v>0</v>
      </c>
      <c r="E2685" t="n">
        <v>1</v>
      </c>
    </row>
    <row r="2686">
      <c r="A2686" t="inlineStr">
        <is>
          <t>1n1qkbnr/r5pp/1p2bp2/p1pp4/P1P5/8/RP1PPPPP/1NB1KBNR w Kk -</t>
        </is>
      </c>
      <c r="B2686" t="inlineStr">
        <is>
          <t>h2h3</t>
        </is>
      </c>
      <c r="C2686" t="n">
        <v>0</v>
      </c>
      <c r="D2686" t="n">
        <v>0</v>
      </c>
      <c r="E2686" t="n">
        <v>1</v>
      </c>
    </row>
    <row r="2687">
      <c r="A2687" t="inlineStr">
        <is>
          <t>1n1q1bnr/r2k2pp/1p2bp2/p1pp4/P1P5/7P/RP1PPPP1/1NB1KBNR w K -</t>
        </is>
      </c>
      <c r="B2687" t="inlineStr">
        <is>
          <t>b1a3</t>
        </is>
      </c>
      <c r="C2687" t="n">
        <v>0</v>
      </c>
      <c r="D2687" t="n">
        <v>0</v>
      </c>
      <c r="E2687" t="n">
        <v>1</v>
      </c>
    </row>
    <row r="2688">
      <c r="A2688" t="inlineStr">
        <is>
          <t>1n3bnr/r2kq1pp/1p2bp2/p1pp4/P1P5/N6P/RP1PPPP1/2B1KBNR w K -</t>
        </is>
      </c>
      <c r="B2688" t="inlineStr">
        <is>
          <t>f2f3</t>
        </is>
      </c>
      <c r="C2688" t="n">
        <v>0</v>
      </c>
      <c r="D2688" t="n">
        <v>0</v>
      </c>
      <c r="E2688" t="n">
        <v>1</v>
      </c>
    </row>
    <row r="2689">
      <c r="A2689" t="inlineStr">
        <is>
          <t>1n3bnr/r2k2pp/1p1qbp2/p1pp4/P1P5/N4P1P/RP1PP1P1/2B1KBNR w K -</t>
        </is>
      </c>
      <c r="B2689" t="inlineStr">
        <is>
          <t>e2e4</t>
        </is>
      </c>
      <c r="C2689" t="n">
        <v>0</v>
      </c>
      <c r="D2689" t="n">
        <v>0</v>
      </c>
      <c r="E2689" t="n">
        <v>1</v>
      </c>
    </row>
    <row r="2690">
      <c r="A2690" t="inlineStr">
        <is>
          <t>1n3bnr/r2k2pp/1p2bp2/p1pp4/P1P1P3/N4PqP/RP1P2P1/2B1KBNR w K -</t>
        </is>
      </c>
      <c r="B2690" t="inlineStr">
        <is>
          <t>e1e2</t>
        </is>
      </c>
      <c r="C2690" t="n">
        <v>0</v>
      </c>
      <c r="D2690" t="n">
        <v>0</v>
      </c>
      <c r="E2690" t="n">
        <v>1</v>
      </c>
    </row>
    <row r="2691">
      <c r="A2691" t="inlineStr">
        <is>
          <t>1nk2bnr/r5pp/1p2bp2/p1pp4/P1P1P3/N4PqP/RP1PK1P1/2B2BNR w - -</t>
        </is>
      </c>
      <c r="B2691" t="inlineStr">
        <is>
          <t>b2b4</t>
        </is>
      </c>
      <c r="C2691" t="n">
        <v>0</v>
      </c>
      <c r="D2691" t="n">
        <v>0</v>
      </c>
      <c r="E2691" t="n">
        <v>1</v>
      </c>
    </row>
    <row r="2692">
      <c r="A2692" t="inlineStr">
        <is>
          <t>1nk2bnr/r2b2pp/1p3p2/p1pp4/PPP1P3/N4PqP/R2PK1P1/2B2BNR w - -</t>
        </is>
      </c>
      <c r="B2692" t="inlineStr">
        <is>
          <t>e4d5</t>
        </is>
      </c>
      <c r="C2692" t="n">
        <v>0</v>
      </c>
      <c r="D2692" t="n">
        <v>0</v>
      </c>
      <c r="E2692" t="n">
        <v>1</v>
      </c>
    </row>
    <row r="2693">
      <c r="A2693" t="inlineStr">
        <is>
          <t>1nk2bnr/r2b2pp/1p3p2/p1pP4/PPP5/N4P1P/R2PKqP1/2B2BNR w - -</t>
        </is>
      </c>
      <c r="B2693" t="inlineStr">
        <is>
          <t>e2f2</t>
        </is>
      </c>
      <c r="C2693" t="n">
        <v>0</v>
      </c>
      <c r="D2693" t="n">
        <v>0</v>
      </c>
      <c r="E2693" t="n">
        <v>1</v>
      </c>
    </row>
    <row r="2694">
      <c r="A2694" t="inlineStr">
        <is>
          <t>1nk2bnr/r2b2pp/1p3p2/2pP4/PpP5/N4P1P/R2P1KP1/2B2BNR w - -</t>
        </is>
      </c>
      <c r="B2694" t="inlineStr">
        <is>
          <t>a3b1</t>
        </is>
      </c>
      <c r="C2694" t="n">
        <v>0</v>
      </c>
      <c r="D2694" t="n">
        <v>0</v>
      </c>
      <c r="E2694" t="n">
        <v>1</v>
      </c>
    </row>
    <row r="2695">
      <c r="A2695" t="inlineStr">
        <is>
          <t>1nk3nr/r2b2pp/1p1b1p2/2pP4/PpP5/5P1P/R2P1KP1/1NB2BNR w - -</t>
        </is>
      </c>
      <c r="B2695" t="inlineStr">
        <is>
          <t>g2g3</t>
        </is>
      </c>
      <c r="C2695" t="n">
        <v>0</v>
      </c>
      <c r="D2695" t="n">
        <v>0</v>
      </c>
      <c r="E2695" t="n">
        <v>1</v>
      </c>
    </row>
    <row r="2696">
      <c r="A2696" t="inlineStr">
        <is>
          <t>1nk3nr/r1bb2pp/1p3p2/2pP4/PpP5/5PPP/R2P1K2/1NB2BNR w - -</t>
        </is>
      </c>
      <c r="B2696" t="inlineStr">
        <is>
          <t>a4a5</t>
        </is>
      </c>
      <c r="C2696" t="n">
        <v>0</v>
      </c>
      <c r="D2696" t="n">
        <v>0</v>
      </c>
      <c r="E2696" t="n">
        <v>1</v>
      </c>
    </row>
    <row r="2697">
      <c r="A2697" t="inlineStr">
        <is>
          <t>1nk3nr/1rbb2pp/1p3p2/P1pP4/1pP5/5PPP/R2P1K2/1NB2BNR w - -</t>
        </is>
      </c>
      <c r="B2697" t="inlineStr">
        <is>
          <t>f1d3</t>
        </is>
      </c>
      <c r="C2697" t="n">
        <v>0</v>
      </c>
      <c r="D2697" t="n">
        <v>0</v>
      </c>
      <c r="E2697" t="n">
        <v>1</v>
      </c>
    </row>
    <row r="2698">
      <c r="A2698" t="inlineStr">
        <is>
          <t>1nk3nr/1rbb3p/1p3p2/P1pP2p1/1pP5/3B1PPP/R2P1K2/1NB3NR w - -</t>
        </is>
      </c>
      <c r="B2698" t="inlineStr">
        <is>
          <t>d3e4</t>
        </is>
      </c>
      <c r="C2698" t="n">
        <v>0</v>
      </c>
      <c r="D2698" t="n">
        <v>0</v>
      </c>
      <c r="E2698" t="n">
        <v>1</v>
      </c>
    </row>
    <row r="2699">
      <c r="A2699" t="inlineStr">
        <is>
          <t>1nk3nr/1rbb3p/5p2/p1pP2p1/1pP1B3/5PPP/R2P1K2/1NB3NR w - -</t>
        </is>
      </c>
      <c r="B2699" t="inlineStr">
        <is>
          <t>e4h7</t>
        </is>
      </c>
      <c r="C2699" t="n">
        <v>0</v>
      </c>
      <c r="D2699" t="n">
        <v>0</v>
      </c>
      <c r="E2699" t="n">
        <v>1</v>
      </c>
    </row>
    <row r="2700">
      <c r="A2700" t="inlineStr">
        <is>
          <t>1nk3n1/1rbb3r/5p2/p1pP2p1/1pP5/5PPP/R2P1K2/1NB3NR w - -</t>
        </is>
      </c>
      <c r="B2700" t="inlineStr">
        <is>
          <t>f2e1</t>
        </is>
      </c>
      <c r="C2700" t="n">
        <v>0</v>
      </c>
      <c r="D2700" t="n">
        <v>0</v>
      </c>
      <c r="E2700" t="n">
        <v>1</v>
      </c>
    </row>
    <row r="2701">
      <c r="A2701" t="inlineStr">
        <is>
          <t>1nk3n1/1rbbr3/5p2/p1pP2p1/1pP5/5PPP/R2P4/1NB1K1NR w - -</t>
        </is>
      </c>
      <c r="B2701" t="inlineStr">
        <is>
          <t>e1d1</t>
        </is>
      </c>
      <c r="C2701" t="n">
        <v>0</v>
      </c>
      <c r="D2701" t="n">
        <v>0</v>
      </c>
      <c r="E2701" t="n">
        <v>1</v>
      </c>
    </row>
    <row r="2702">
      <c r="A2702" t="inlineStr">
        <is>
          <t>1nk3n1/2bbr3/1r3p2/p1pP2p1/1pP5/5PPP/R2P4/1NBK2NR w - -</t>
        </is>
      </c>
      <c r="B2702" t="inlineStr">
        <is>
          <t>c1a3</t>
        </is>
      </c>
      <c r="C2702" t="n">
        <v>0</v>
      </c>
      <c r="D2702" t="n">
        <v>0</v>
      </c>
      <c r="E2702" t="n">
        <v>1</v>
      </c>
    </row>
    <row r="2703">
      <c r="A2703" t="inlineStr">
        <is>
          <t>1nk3n1/2bbr3/3r1p2/p1pP2p1/1pP5/B4PPP/R2P4/1N1K2NR w - -</t>
        </is>
      </c>
      <c r="B2703" t="inlineStr">
        <is>
          <t>a2c2</t>
        </is>
      </c>
      <c r="C2703" t="n">
        <v>0</v>
      </c>
      <c r="D2703" t="n">
        <v>0</v>
      </c>
      <c r="E2703" t="n">
        <v>1</v>
      </c>
    </row>
    <row r="2704">
      <c r="A2704" t="inlineStr">
        <is>
          <t>1nk3n1/2bb3r/3r1p2/p1pP2p1/1pP5/B4PPP/2RP4/1N1K2NR w - -</t>
        </is>
      </c>
      <c r="B2704" t="inlineStr">
        <is>
          <t>a3b4</t>
        </is>
      </c>
      <c r="C2704" t="n">
        <v>0</v>
      </c>
      <c r="D2704" t="n">
        <v>0</v>
      </c>
      <c r="E2704" t="n">
        <v>1</v>
      </c>
    </row>
    <row r="2705">
      <c r="A2705" t="inlineStr">
        <is>
          <t>1nk3n1/2bb3r/r4p2/p1pP2p1/1BP5/5PPP/2RP4/1N1K2NR w - -</t>
        </is>
      </c>
      <c r="B2705" t="inlineStr">
        <is>
          <t>h3h4</t>
        </is>
      </c>
      <c r="C2705" t="n">
        <v>0</v>
      </c>
      <c r="D2705" t="n">
        <v>0</v>
      </c>
      <c r="E2705" t="n">
        <v>1</v>
      </c>
    </row>
    <row r="2706">
      <c r="A2706" t="inlineStr">
        <is>
          <t>1nk3n1/3b3r/r4p2/p1pP2p1/1BP2b1P/5PP1/2RP4/1N1K2NR w - -</t>
        </is>
      </c>
      <c r="B2706" t="inlineStr">
        <is>
          <t>g3f4</t>
        </is>
      </c>
      <c r="C2706" t="n">
        <v>0</v>
      </c>
      <c r="D2706" t="n">
        <v>0</v>
      </c>
      <c r="E2706" t="n">
        <v>1</v>
      </c>
    </row>
    <row r="2707">
      <c r="A2707" t="inlineStr">
        <is>
          <t>1nk3n1/3b3r/r4p2/2pP2p1/1pP2P1P/5P2/2RP4/1N1K2NR w - -</t>
        </is>
      </c>
      <c r="B2707" t="inlineStr">
        <is>
          <t>f4g5</t>
        </is>
      </c>
      <c r="C2707" t="n">
        <v>0</v>
      </c>
      <c r="D2707" t="n">
        <v>0</v>
      </c>
      <c r="E2707" t="n">
        <v>1</v>
      </c>
    </row>
    <row r="2708">
      <c r="A2708" t="inlineStr">
        <is>
          <t>1nk3n1/3b3r/4rp2/2pP2P1/1pP4P/5P2/2RP4/1N1K2NR w - -</t>
        </is>
      </c>
      <c r="B2708" t="inlineStr">
        <is>
          <t>g5f6</t>
        </is>
      </c>
      <c r="C2708" t="n">
        <v>0</v>
      </c>
      <c r="D2708" t="n">
        <v>0</v>
      </c>
      <c r="E2708" t="n">
        <v>1</v>
      </c>
    </row>
    <row r="2709">
      <c r="A2709" t="inlineStr">
        <is>
          <t>1nk3n1/3b2r1/4rP2/2pP4/1pP4P/5P2/2RP4/1N1K2NR w - -</t>
        </is>
      </c>
      <c r="B2709" t="inlineStr">
        <is>
          <t>h1h3</t>
        </is>
      </c>
      <c r="C2709" t="n">
        <v>0</v>
      </c>
      <c r="D2709" t="n">
        <v>0</v>
      </c>
      <c r="E2709" t="n">
        <v>1</v>
      </c>
    </row>
    <row r="2710">
      <c r="A2710" t="inlineStr">
        <is>
          <t>rnbqkbnr/ppppp1pp/5p2/8/P1P5/8/1P1PPPPP/RNBQKBNR b KQkq -</t>
        </is>
      </c>
      <c r="B2710" t="inlineStr">
        <is>
          <t>b7b6</t>
        </is>
      </c>
      <c r="C2710" t="n">
        <v>1</v>
      </c>
      <c r="D2710" t="n">
        <v>0</v>
      </c>
      <c r="E2710" t="n">
        <v>0</v>
      </c>
    </row>
    <row r="2711">
      <c r="A2711" t="inlineStr">
        <is>
          <t>rnbqkbnr/p1ppp1pp/1p3p2/8/P1P5/8/1PQPPPPP/RNB1KBNR b KQkq -</t>
        </is>
      </c>
      <c r="B2711" t="inlineStr">
        <is>
          <t>c7c5</t>
        </is>
      </c>
      <c r="C2711" t="n">
        <v>1</v>
      </c>
      <c r="D2711" t="n">
        <v>0</v>
      </c>
      <c r="E2711" t="n">
        <v>0</v>
      </c>
    </row>
    <row r="2712">
      <c r="A2712" t="inlineStr">
        <is>
          <t>rnbqkbnr/p2pp1pp/1p3p2/2p5/P1P5/8/RPQPPPPP/1NB1KBNR b Kkq -</t>
        </is>
      </c>
      <c r="B2712" t="inlineStr">
        <is>
          <t>d7d5</t>
        </is>
      </c>
      <c r="C2712" t="n">
        <v>1</v>
      </c>
      <c r="D2712" t="n">
        <v>0</v>
      </c>
      <c r="E2712" t="n">
        <v>0</v>
      </c>
    </row>
    <row r="2713">
      <c r="A2713" t="inlineStr">
        <is>
          <t>rnbqkbnr/p3p1pp/1p3p2/2pp4/P1P1Q3/8/RP1PPPPP/1NB1KBNR b Kkq -</t>
        </is>
      </c>
      <c r="B2713" t="inlineStr">
        <is>
          <t>a7a5</t>
        </is>
      </c>
      <c r="C2713" t="n">
        <v>1</v>
      </c>
      <c r="D2713" t="n">
        <v>0</v>
      </c>
      <c r="E2713" t="n">
        <v>0</v>
      </c>
    </row>
    <row r="2714">
      <c r="A2714" t="inlineStr">
        <is>
          <t>rnbqkbnr/4p1pp/1p3p2/p1pp4/P1P5/4Q3/RP1PPPPP/1NB1KBNR b Kkq -</t>
        </is>
      </c>
      <c r="B2714" t="inlineStr">
        <is>
          <t>e7e6</t>
        </is>
      </c>
      <c r="C2714" t="n">
        <v>1</v>
      </c>
      <c r="D2714" t="n">
        <v>0</v>
      </c>
      <c r="E2714" t="n">
        <v>0</v>
      </c>
    </row>
    <row r="2715">
      <c r="A2715" t="inlineStr">
        <is>
          <t>rnbqkbnr/6pp/1p2pp2/p1pp4/P1P1Q3/8/RP1PPPPP/1NB1KBNR b Kkq -</t>
        </is>
      </c>
      <c r="B2715" t="inlineStr">
        <is>
          <t>a8a7</t>
        </is>
      </c>
      <c r="C2715" t="n">
        <v>1</v>
      </c>
      <c r="D2715" t="n">
        <v>0</v>
      </c>
      <c r="E2715" t="n">
        <v>0</v>
      </c>
    </row>
    <row r="2716">
      <c r="A2716" t="inlineStr">
        <is>
          <t>1nbqkbnr/r5pp/1p2Qp2/p1pp4/P1P5/8/RP1PPPPP/1NB1KBNR b Kk -</t>
        </is>
      </c>
      <c r="B2716" t="inlineStr">
        <is>
          <t>c8e6</t>
        </is>
      </c>
      <c r="C2716" t="n">
        <v>1</v>
      </c>
      <c r="D2716" t="n">
        <v>0</v>
      </c>
      <c r="E2716" t="n">
        <v>0</v>
      </c>
    </row>
    <row r="2717">
      <c r="A2717" t="inlineStr">
        <is>
          <t>1n1qkbnr/r5pp/1p2bp2/p1pp4/P1P5/7P/RP1PPPP1/1NB1KBNR b Kk -</t>
        </is>
      </c>
      <c r="B2717" t="inlineStr">
        <is>
          <t>e8d7</t>
        </is>
      </c>
      <c r="C2717" t="n">
        <v>1</v>
      </c>
      <c r="D2717" t="n">
        <v>0</v>
      </c>
      <c r="E2717" t="n">
        <v>0</v>
      </c>
    </row>
    <row r="2718">
      <c r="A2718" t="inlineStr">
        <is>
          <t>1n1q1bnr/r2k2pp/1p2bp2/p1pp4/P1P5/N6P/RP1PPPP1/2B1KBNR b K -</t>
        </is>
      </c>
      <c r="B2718" t="inlineStr">
        <is>
          <t>d8e7</t>
        </is>
      </c>
      <c r="C2718" t="n">
        <v>1</v>
      </c>
      <c r="D2718" t="n">
        <v>0</v>
      </c>
      <c r="E2718" t="n">
        <v>0</v>
      </c>
    </row>
    <row r="2719">
      <c r="A2719" t="inlineStr">
        <is>
          <t>1n3bnr/r2kq1pp/1p2bp2/p1pp4/P1P5/N4P1P/RP1PP1P1/2B1KBNR b K -</t>
        </is>
      </c>
      <c r="B2719" t="inlineStr">
        <is>
          <t>e7d6</t>
        </is>
      </c>
      <c r="C2719" t="n">
        <v>1</v>
      </c>
      <c r="D2719" t="n">
        <v>0</v>
      </c>
      <c r="E2719" t="n">
        <v>0</v>
      </c>
    </row>
    <row r="2720">
      <c r="A2720" t="inlineStr">
        <is>
          <t>1n3bnr/r2k2pp/1p1qbp2/p1pp4/P1P1P3/N4P1P/RP1P2P1/2B1KBNR b K -</t>
        </is>
      </c>
      <c r="B2720" t="inlineStr">
        <is>
          <t>d6g3</t>
        </is>
      </c>
      <c r="C2720" t="n">
        <v>1</v>
      </c>
      <c r="D2720" t="n">
        <v>0</v>
      </c>
      <c r="E2720" t="n">
        <v>0</v>
      </c>
    </row>
    <row r="2721">
      <c r="A2721" t="inlineStr">
        <is>
          <t>1n3bnr/r2k2pp/1p2bp2/p1pp4/P1P1P3/N4PqP/RP1PK1P1/2B2BNR b - -</t>
        </is>
      </c>
      <c r="B2721" t="inlineStr">
        <is>
          <t>d7c8</t>
        </is>
      </c>
      <c r="C2721" t="n">
        <v>1</v>
      </c>
      <c r="D2721" t="n">
        <v>0</v>
      </c>
      <c r="E2721" t="n">
        <v>0</v>
      </c>
    </row>
    <row r="2722">
      <c r="A2722" t="inlineStr">
        <is>
          <t>1nk2bnr/r5pp/1p2bp2/p1pp4/PPP1P3/N4PqP/R2PK1P1/2B2BNR b - -</t>
        </is>
      </c>
      <c r="B2722" t="inlineStr">
        <is>
          <t>e6d7</t>
        </is>
      </c>
      <c r="C2722" t="n">
        <v>1</v>
      </c>
      <c r="D2722" t="n">
        <v>0</v>
      </c>
      <c r="E2722" t="n">
        <v>0</v>
      </c>
    </row>
    <row r="2723">
      <c r="A2723" t="inlineStr">
        <is>
          <t>1nk2bnr/r2b2pp/1p3p2/p1pP4/PPP5/N4PqP/R2PK1P1/2B2BNR b - -</t>
        </is>
      </c>
      <c r="B2723" t="inlineStr">
        <is>
          <t>g3f2</t>
        </is>
      </c>
      <c r="C2723" t="n">
        <v>1</v>
      </c>
      <c r="D2723" t="n">
        <v>0</v>
      </c>
      <c r="E2723" t="n">
        <v>0</v>
      </c>
    </row>
    <row r="2724">
      <c r="A2724" t="inlineStr">
        <is>
          <t>1nk2bnr/r2b2pp/1p3p2/p1pP4/PPP5/N4P1P/R2P1KP1/2B2BNR b - -</t>
        </is>
      </c>
      <c r="B2724" t="inlineStr">
        <is>
          <t>a5b4</t>
        </is>
      </c>
      <c r="C2724" t="n">
        <v>1</v>
      </c>
      <c r="D2724" t="n">
        <v>0</v>
      </c>
      <c r="E2724" t="n">
        <v>0</v>
      </c>
    </row>
    <row r="2725">
      <c r="A2725" t="inlineStr">
        <is>
          <t>1nk2bnr/r2b2pp/1p3p2/2pP4/PpP5/5P1P/R2P1KP1/1NB2BNR b - -</t>
        </is>
      </c>
      <c r="B2725" t="inlineStr">
        <is>
          <t>f8d6</t>
        </is>
      </c>
      <c r="C2725" t="n">
        <v>1</v>
      </c>
      <c r="D2725" t="n">
        <v>0</v>
      </c>
      <c r="E2725" t="n">
        <v>0</v>
      </c>
    </row>
    <row r="2726">
      <c r="A2726" t="inlineStr">
        <is>
          <t>1nk3nr/r2b2pp/1p1b1p2/2pP4/PpP5/5PPP/R2P1K2/1NB2BNR b - -</t>
        </is>
      </c>
      <c r="B2726" t="inlineStr">
        <is>
          <t>d6c7</t>
        </is>
      </c>
      <c r="C2726" t="n">
        <v>1</v>
      </c>
      <c r="D2726" t="n">
        <v>0</v>
      </c>
      <c r="E2726" t="n">
        <v>0</v>
      </c>
    </row>
    <row r="2727">
      <c r="A2727" t="inlineStr">
        <is>
          <t>1nk3nr/r1bb2pp/1p3p2/P1pP4/1pP5/5PPP/R2P1K2/1NB2BNR b - -</t>
        </is>
      </c>
      <c r="B2727" t="inlineStr">
        <is>
          <t>a7b7</t>
        </is>
      </c>
      <c r="C2727" t="n">
        <v>1</v>
      </c>
      <c r="D2727" t="n">
        <v>0</v>
      </c>
      <c r="E2727" t="n">
        <v>0</v>
      </c>
    </row>
    <row r="2728">
      <c r="A2728" t="inlineStr">
        <is>
          <t>1nk3nr/1rbb2pp/1p3p2/P1pP4/1pP5/3B1PPP/R2P1K2/1NB3NR b - -</t>
        </is>
      </c>
      <c r="B2728" t="inlineStr">
        <is>
          <t>g7g5</t>
        </is>
      </c>
      <c r="C2728" t="n">
        <v>1</v>
      </c>
      <c r="D2728" t="n">
        <v>0</v>
      </c>
      <c r="E2728" t="n">
        <v>0</v>
      </c>
    </row>
    <row r="2729">
      <c r="A2729" t="inlineStr">
        <is>
          <t>1nk3nr/1rbb3p/1p3p2/P1pP2p1/1pP1B3/5PPP/R2P1K2/1NB3NR b - -</t>
        </is>
      </c>
      <c r="B2729" t="inlineStr">
        <is>
          <t>b6a5</t>
        </is>
      </c>
      <c r="C2729" t="n">
        <v>1</v>
      </c>
      <c r="D2729" t="n">
        <v>0</v>
      </c>
      <c r="E2729" t="n">
        <v>0</v>
      </c>
    </row>
    <row r="2730">
      <c r="A2730" t="inlineStr">
        <is>
          <t>1nk3nr/1rbb3B/5p2/p1pP2p1/1pP5/5PPP/R2P1K2/1NB3NR b - -</t>
        </is>
      </c>
      <c r="B2730" t="inlineStr">
        <is>
          <t>h8h7</t>
        </is>
      </c>
      <c r="C2730" t="n">
        <v>1</v>
      </c>
      <c r="D2730" t="n">
        <v>0</v>
      </c>
      <c r="E2730" t="n">
        <v>0</v>
      </c>
    </row>
    <row r="2731">
      <c r="A2731" t="inlineStr">
        <is>
          <t>1nk3n1/1rbb3r/5p2/p1pP2p1/1pP5/5PPP/R2P4/1NB1K1NR b - -</t>
        </is>
      </c>
      <c r="B2731" t="inlineStr">
        <is>
          <t>h7e7</t>
        </is>
      </c>
      <c r="C2731" t="n">
        <v>1</v>
      </c>
      <c r="D2731" t="n">
        <v>0</v>
      </c>
      <c r="E2731" t="n">
        <v>0</v>
      </c>
    </row>
    <row r="2732">
      <c r="A2732" t="inlineStr">
        <is>
          <t>1nk3n1/1rbbr3/5p2/p1pP2p1/1pP5/5PPP/R2P4/1NBK2NR b - -</t>
        </is>
      </c>
      <c r="B2732" t="inlineStr">
        <is>
          <t>b7b6</t>
        </is>
      </c>
      <c r="C2732" t="n">
        <v>1</v>
      </c>
      <c r="D2732" t="n">
        <v>0</v>
      </c>
      <c r="E2732" t="n">
        <v>0</v>
      </c>
    </row>
    <row r="2733">
      <c r="A2733" t="inlineStr">
        <is>
          <t>1nk3n1/2bbr3/1r3p2/p1pP2p1/1pP5/B4PPP/R2P4/1N1K2NR b - -</t>
        </is>
      </c>
      <c r="B2733" t="inlineStr">
        <is>
          <t>b6d6</t>
        </is>
      </c>
      <c r="C2733" t="n">
        <v>1</v>
      </c>
      <c r="D2733" t="n">
        <v>0</v>
      </c>
      <c r="E2733" t="n">
        <v>0</v>
      </c>
    </row>
    <row r="2734">
      <c r="A2734" t="inlineStr">
        <is>
          <t>1nk3n1/2bbr3/3r1p2/p1pP2p1/1pP5/B4PPP/2RP4/1N1K2NR b - -</t>
        </is>
      </c>
      <c r="B2734" t="inlineStr">
        <is>
          <t>e7h7</t>
        </is>
      </c>
      <c r="C2734" t="n">
        <v>1</v>
      </c>
      <c r="D2734" t="n">
        <v>0</v>
      </c>
      <c r="E2734" t="n">
        <v>0</v>
      </c>
    </row>
    <row r="2735">
      <c r="A2735" t="inlineStr">
        <is>
          <t>1nk3n1/2bb3r/3r1p2/p1pP2p1/1BP5/5PPP/2RP4/1N1K2NR b - -</t>
        </is>
      </c>
      <c r="B2735" t="inlineStr">
        <is>
          <t>d6a6</t>
        </is>
      </c>
      <c r="C2735" t="n">
        <v>1</v>
      </c>
      <c r="D2735" t="n">
        <v>0</v>
      </c>
      <c r="E2735" t="n">
        <v>0</v>
      </c>
    </row>
    <row r="2736">
      <c r="A2736" t="inlineStr">
        <is>
          <t>1nk3n1/2bb3r/r4p2/p1pP2p1/1BP4P/5PP1/2RP4/1N1K2NR b - -</t>
        </is>
      </c>
      <c r="B2736" t="inlineStr">
        <is>
          <t>c7f4</t>
        </is>
      </c>
      <c r="C2736" t="n">
        <v>1</v>
      </c>
      <c r="D2736" t="n">
        <v>0</v>
      </c>
      <c r="E2736" t="n">
        <v>0</v>
      </c>
    </row>
    <row r="2737">
      <c r="A2737" t="inlineStr">
        <is>
          <t>1nk3n1/3b3r/r4p2/p1pP2p1/1BP2P1P/5P2/2RP4/1N1K2NR b - -</t>
        </is>
      </c>
      <c r="B2737" t="inlineStr">
        <is>
          <t>a5b4</t>
        </is>
      </c>
      <c r="C2737" t="n">
        <v>1</v>
      </c>
      <c r="D2737" t="n">
        <v>0</v>
      </c>
      <c r="E2737" t="n">
        <v>0</v>
      </c>
    </row>
    <row r="2738">
      <c r="A2738" t="inlineStr">
        <is>
          <t>1nk3n1/3b3r/r4p2/2pP2P1/1pP4P/5P2/2RP4/1N1K2NR b - -</t>
        </is>
      </c>
      <c r="B2738" t="inlineStr">
        <is>
          <t>a6e6</t>
        </is>
      </c>
      <c r="C2738" t="n">
        <v>1</v>
      </c>
      <c r="D2738" t="n">
        <v>0</v>
      </c>
      <c r="E2738" t="n">
        <v>0</v>
      </c>
    </row>
    <row r="2739">
      <c r="A2739" t="inlineStr">
        <is>
          <t>1nk3n1/3b3r/4rP2/2pP4/1pP4P/5P2/2RP4/1N1K2NR b - -</t>
        </is>
      </c>
      <c r="B2739" t="inlineStr">
        <is>
          <t>h7g7</t>
        </is>
      </c>
      <c r="C2739" t="n">
        <v>1</v>
      </c>
      <c r="D2739" t="n">
        <v>0</v>
      </c>
      <c r="E2739" t="n">
        <v>0</v>
      </c>
    </row>
    <row r="2740">
      <c r="A2740" t="inlineStr">
        <is>
          <t>1nk3n1/3b2r1/4rP2/2pP4/1pP4P/5P1R/2RP4/1N1K2N1 b - -</t>
        </is>
      </c>
      <c r="B2740" t="inlineStr">
        <is>
          <t>g7g1</t>
        </is>
      </c>
      <c r="C2740" t="n">
        <v>1</v>
      </c>
      <c r="D2740" t="n">
        <v>0</v>
      </c>
      <c r="E2740" t="n">
        <v>0</v>
      </c>
    </row>
    <row r="2741">
      <c r="A2741" t="inlineStr">
        <is>
          <t>rnbqkbnr/ppp1pppp/3p4/8/8/P7/1PPPPPPP/RNBQKBNR w KQkq -</t>
        </is>
      </c>
      <c r="B2741" t="inlineStr">
        <is>
          <t>e2e3</t>
        </is>
      </c>
      <c r="C2741" t="n">
        <v>0</v>
      </c>
      <c r="D2741" t="n">
        <v>0</v>
      </c>
      <c r="E2741" t="n">
        <v>1</v>
      </c>
    </row>
    <row r="2742">
      <c r="A2742" t="inlineStr">
        <is>
          <t>rnbqkbnr/p1p1pppp/1p1p4/8/8/P3P3/1PPP1PPP/RNBQKBNR w KQkq -</t>
        </is>
      </c>
      <c r="B2742" t="inlineStr">
        <is>
          <t>g2g4</t>
        </is>
      </c>
      <c r="C2742" t="n">
        <v>0</v>
      </c>
      <c r="D2742" t="n">
        <v>0</v>
      </c>
      <c r="E2742" t="n">
        <v>1</v>
      </c>
    </row>
    <row r="2743">
      <c r="A2743" t="inlineStr">
        <is>
          <t>rn1qkbnr/p1p1pppp/bp1p4/8/6P1/P3P3/1PPP1P1P/RNBQKBNR w KQkq -</t>
        </is>
      </c>
      <c r="B2743" t="inlineStr">
        <is>
          <t>a1a2</t>
        </is>
      </c>
      <c r="C2743" t="n">
        <v>0</v>
      </c>
      <c r="D2743" t="n">
        <v>0</v>
      </c>
      <c r="E2743" t="n">
        <v>1</v>
      </c>
    </row>
    <row r="2744">
      <c r="A2744" t="inlineStr">
        <is>
          <t>rn1qkbnr/p1p1pp1p/bp1p4/6p1/6P1/P3P3/RPPP1P1P/1NBQKBNR w Kkq -</t>
        </is>
      </c>
      <c r="B2744" t="inlineStr">
        <is>
          <t>a3a4</t>
        </is>
      </c>
      <c r="C2744" t="n">
        <v>0</v>
      </c>
      <c r="D2744" t="n">
        <v>0</v>
      </c>
      <c r="E2744" t="n">
        <v>1</v>
      </c>
    </row>
    <row r="2745">
      <c r="A2745" t="inlineStr">
        <is>
          <t>rn1qkbnr/p1p2p1p/bp1pp3/6p1/P5P1/4P3/RPPP1P1P/1NBQKBNR w Kkq -</t>
        </is>
      </c>
      <c r="B2745" t="inlineStr">
        <is>
          <t>b2b4</t>
        </is>
      </c>
      <c r="C2745" t="n">
        <v>0</v>
      </c>
      <c r="D2745" t="n">
        <v>0</v>
      </c>
      <c r="E2745" t="n">
        <v>1</v>
      </c>
    </row>
    <row r="2746">
      <c r="A2746" t="inlineStr">
        <is>
          <t>rn1qkbnr/p4p1p/bpppp3/6p1/PP4P1/4P3/R1PP1P1P/1NBQKBNR w Kkq -</t>
        </is>
      </c>
      <c r="B2746" t="inlineStr">
        <is>
          <t>d1e2</t>
        </is>
      </c>
      <c r="C2746" t="n">
        <v>0</v>
      </c>
      <c r="D2746" t="n">
        <v>0</v>
      </c>
      <c r="E2746" t="n">
        <v>1</v>
      </c>
    </row>
    <row r="2747">
      <c r="A2747" t="inlineStr">
        <is>
          <t>rn1qkbnr/p4p1p/1pppp3/6p1/PP4P1/4P3/R1PPbP1P/1NB1KBNR w Kkq -</t>
        </is>
      </c>
      <c r="B2747" t="inlineStr">
        <is>
          <t>g1f3</t>
        </is>
      </c>
      <c r="C2747" t="n">
        <v>0</v>
      </c>
      <c r="D2747" t="n">
        <v>0</v>
      </c>
      <c r="E2747" t="n">
        <v>1</v>
      </c>
    </row>
    <row r="2748">
      <c r="A2748" t="inlineStr">
        <is>
          <t>rn1qkbnr/p4p1p/1p1pp3/2p3p1/PP4P1/4PN2/R1PPbP1P/1NB1KB1R w Kkq -</t>
        </is>
      </c>
      <c r="B2748" t="inlineStr">
        <is>
          <t>f1g2</t>
        </is>
      </c>
      <c r="C2748" t="n">
        <v>0</v>
      </c>
      <c r="D2748" t="n">
        <v>0</v>
      </c>
      <c r="E2748" t="n">
        <v>1</v>
      </c>
    </row>
    <row r="2749">
      <c r="A2749" t="inlineStr">
        <is>
          <t>rn1qkbnr/p4p1p/1p1pp3/6p1/Pp4P1/4PN2/R1PPbPBP/1NB1K2R w Kkq -</t>
        </is>
      </c>
      <c r="B2749" t="inlineStr">
        <is>
          <t>c2c4</t>
        </is>
      </c>
      <c r="C2749" t="n">
        <v>0</v>
      </c>
      <c r="D2749" t="n">
        <v>0</v>
      </c>
      <c r="E2749" t="n">
        <v>1</v>
      </c>
    </row>
    <row r="2750">
      <c r="A2750" t="inlineStr">
        <is>
          <t>rn1qkbnr/p4p1p/1p1pp3/6p1/PpP3P1/4PN2/R2P1PBP/1NB1Kb1R w Kkq -</t>
        </is>
      </c>
      <c r="B2750" t="inlineStr">
        <is>
          <t>f3e5</t>
        </is>
      </c>
      <c r="C2750" t="n">
        <v>0</v>
      </c>
      <c r="D2750" t="n">
        <v>0</v>
      </c>
      <c r="E2750" t="n">
        <v>1</v>
      </c>
    </row>
    <row r="2751">
      <c r="A2751" t="inlineStr">
        <is>
          <t>rn2kbnr/p2q1p1p/1p1pp3/4N1p1/PpP3P1/4P3/R2P1PBP/1NB1Kb1R w Kkq -</t>
        </is>
      </c>
      <c r="B2751" t="inlineStr">
        <is>
          <t>g2f1</t>
        </is>
      </c>
      <c r="C2751" t="n">
        <v>0</v>
      </c>
      <c r="D2751" t="n">
        <v>0</v>
      </c>
      <c r="E2751" t="n">
        <v>1</v>
      </c>
    </row>
    <row r="2752">
      <c r="A2752" t="inlineStr">
        <is>
          <t>rn2k1nr/p2q1pbp/1p1pp3/4N1p1/PpP3P1/4P3/R2P1P1P/1NB1KB1R w Kkq -</t>
        </is>
      </c>
      <c r="B2752" t="inlineStr">
        <is>
          <t>d2d4</t>
        </is>
      </c>
      <c r="C2752" t="n">
        <v>0</v>
      </c>
      <c r="D2752" t="n">
        <v>0</v>
      </c>
      <c r="E2752" t="n">
        <v>1</v>
      </c>
    </row>
    <row r="2753">
      <c r="A2753" t="inlineStr">
        <is>
          <t>rn1k2nr/p2q1pbp/1p1pp3/4N1p1/PpPP2P1/4P3/R4P1P/1NB1KB1R w K -</t>
        </is>
      </c>
      <c r="B2753" t="inlineStr">
        <is>
          <t>f1e2</t>
        </is>
      </c>
      <c r="C2753" t="n">
        <v>0</v>
      </c>
      <c r="D2753" t="n">
        <v>0</v>
      </c>
      <c r="E2753" t="n">
        <v>1</v>
      </c>
    </row>
    <row r="2754">
      <c r="A2754" t="inlineStr">
        <is>
          <t>rn1k2nr/p2q2bp/1p1ppp2/4N1p1/PpPP2P1/4P3/R3BP1P/1NB1K2R w K -</t>
        </is>
      </c>
      <c r="B2754" t="inlineStr">
        <is>
          <t>e2f3</t>
        </is>
      </c>
      <c r="C2754" t="n">
        <v>0</v>
      </c>
      <c r="D2754" t="n">
        <v>0</v>
      </c>
      <c r="E2754" t="n">
        <v>1</v>
      </c>
    </row>
    <row r="2755">
      <c r="A2755" t="inlineStr">
        <is>
          <t>rn1k1bnr/p2q3p/1p1ppp2/4N1p1/PpPP2P1/4PB2/R4P1P/1NB1K2R w K -</t>
        </is>
      </c>
      <c r="B2755" t="inlineStr">
        <is>
          <t>f3d1</t>
        </is>
      </c>
      <c r="C2755" t="n">
        <v>0</v>
      </c>
      <c r="D2755" t="n">
        <v>0</v>
      </c>
      <c r="E2755" t="n">
        <v>1</v>
      </c>
    </row>
    <row r="2756">
      <c r="A2756" t="inlineStr">
        <is>
          <t>rn1k1b1r/p2qn2p/1p1ppp2/4N1p1/PpPP2P1/4P3/R4P1P/1NBBK2R w K -</t>
        </is>
      </c>
      <c r="B2756" t="inlineStr">
        <is>
          <t>d1c2</t>
        </is>
      </c>
      <c r="C2756" t="n">
        <v>0</v>
      </c>
      <c r="D2756" t="n">
        <v>0</v>
      </c>
      <c r="E2756" t="n">
        <v>1</v>
      </c>
    </row>
    <row r="2757">
      <c r="A2757" t="inlineStr">
        <is>
          <t>rn1k1b1r/p2qn2p/1p1pp3/4Npp1/PpPP2P1/4P3/R1B2P1P/1NB1K2R w K -</t>
        </is>
      </c>
      <c r="B2757" t="inlineStr">
        <is>
          <t>g4f5</t>
        </is>
      </c>
      <c r="C2757" t="n">
        <v>0</v>
      </c>
      <c r="D2757" t="n">
        <v>0</v>
      </c>
      <c r="E2757" t="n">
        <v>1</v>
      </c>
    </row>
    <row r="2758">
      <c r="A2758" t="inlineStr">
        <is>
          <t>rn1k1b1r/p2qn2p/1p2p3/3pNPp1/PpPP4/4P3/R1B2P1P/1NB1K2R w K -</t>
        </is>
      </c>
      <c r="B2758" t="inlineStr">
        <is>
          <t>e5f7</t>
        </is>
      </c>
      <c r="C2758" t="n">
        <v>0</v>
      </c>
      <c r="D2758" t="n">
        <v>0</v>
      </c>
      <c r="E2758" t="n">
        <v>1</v>
      </c>
    </row>
    <row r="2759">
      <c r="A2759" t="inlineStr">
        <is>
          <t>rn2kb1r/p2qnN1p/1p2p3/3p1Pp1/PpPP4/4P3/R1B2P1P/1NB1K2R w K -</t>
        </is>
      </c>
      <c r="B2759" t="inlineStr">
        <is>
          <t>f5e6</t>
        </is>
      </c>
      <c r="C2759" t="n">
        <v>0</v>
      </c>
      <c r="D2759" t="n">
        <v>0</v>
      </c>
      <c r="E2759" t="n">
        <v>1</v>
      </c>
    </row>
    <row r="2760">
      <c r="A2760" t="inlineStr">
        <is>
          <t>rn2kb1r/p2qnN1p/1p2P3/3p2p1/P1PP4/1p2P3/R1B2P1P/1NB1K2R w K -</t>
        </is>
      </c>
      <c r="B2760" t="inlineStr">
        <is>
          <t>f2f3</t>
        </is>
      </c>
      <c r="C2760" t="n">
        <v>0</v>
      </c>
      <c r="D2760" t="n">
        <v>0</v>
      </c>
      <c r="E2760" t="n">
        <v>1</v>
      </c>
    </row>
    <row r="2761">
      <c r="A2761" t="inlineStr">
        <is>
          <t>rn2kb1r/p2qnN1p/1p2P3/3p4/P1PP2p1/1p2PP2/R1B4P/1NB1K2R w K -</t>
        </is>
      </c>
      <c r="B2761" t="inlineStr">
        <is>
          <t>e3e4</t>
        </is>
      </c>
      <c r="C2761" t="n">
        <v>0</v>
      </c>
      <c r="D2761" t="n">
        <v>0</v>
      </c>
      <c r="E2761" t="n">
        <v>1</v>
      </c>
    </row>
    <row r="2762">
      <c r="A2762" t="inlineStr">
        <is>
          <t>rn2kb1r/p3nN1p/1p1qP3/3p4/P1PPP1p1/1p3P2/R1B4P/1NB1K2R w K -</t>
        </is>
      </c>
      <c r="B2762" t="inlineStr">
        <is>
          <t>c1f4</t>
        </is>
      </c>
      <c r="C2762" t="n">
        <v>0</v>
      </c>
      <c r="D2762" t="n">
        <v>0</v>
      </c>
      <c r="E2762" t="n">
        <v>1</v>
      </c>
    </row>
    <row r="2763">
      <c r="A2763" t="inlineStr">
        <is>
          <t>rn2kb1r/p3nN1p/1p2P3/3p4/P1PPPBp1/qp3P2/R1B4P/1N2K2R w K -</t>
        </is>
      </c>
      <c r="B2763" t="inlineStr">
        <is>
          <t>f4e3</t>
        </is>
      </c>
      <c r="C2763" t="n">
        <v>0</v>
      </c>
      <c r="D2763" t="n">
        <v>0</v>
      </c>
      <c r="E2763" t="n">
        <v>1</v>
      </c>
    </row>
    <row r="2764">
      <c r="A2764" t="inlineStr">
        <is>
          <t>rn2kb1r/p3nN1p/1p2P3/3p4/P1PPP1p1/1p2BP2/R1B4P/1Nq1K2R w K -</t>
        </is>
      </c>
      <c r="B2764" t="inlineStr">
        <is>
          <t>e1f2</t>
        </is>
      </c>
      <c r="C2764" t="n">
        <v>0</v>
      </c>
      <c r="D2764" t="n">
        <v>0</v>
      </c>
      <c r="E2764" t="n">
        <v>1</v>
      </c>
    </row>
    <row r="2765">
      <c r="A2765" t="inlineStr">
        <is>
          <t>rn2kb1r/p4N1p/1p2P1n1/3p4/P1PPP1p1/1p2BP2/R1B2K1P/1Nq4R w - -</t>
        </is>
      </c>
      <c r="B2765" t="inlineStr">
        <is>
          <t>c4d5</t>
        </is>
      </c>
      <c r="C2765" t="n">
        <v>0</v>
      </c>
      <c r="D2765" t="n">
        <v>0</v>
      </c>
      <c r="E2765" t="n">
        <v>1</v>
      </c>
    </row>
    <row r="2766">
      <c r="A2766" t="inlineStr">
        <is>
          <t>rn2kb1r/p4N1p/1p2P1n1/3P4/P2PP3/1p2BPp1/R1B2K1P/1Nq4R w - -</t>
        </is>
      </c>
      <c r="B2766" t="inlineStr">
        <is>
          <t>f2g3</t>
        </is>
      </c>
      <c r="C2766" t="n">
        <v>0</v>
      </c>
      <c r="D2766" t="n">
        <v>0</v>
      </c>
      <c r="E2766" t="n">
        <v>1</v>
      </c>
    </row>
    <row r="2767">
      <c r="A2767" t="inlineStr">
        <is>
          <t>rn2kb1r/p4N1p/1p2P3/3Pn3/P2PP3/1p2BPK1/R1B4P/1Nq4R w - -</t>
        </is>
      </c>
      <c r="B2767" t="inlineStr">
        <is>
          <t>g3f4</t>
        </is>
      </c>
      <c r="C2767" t="n">
        <v>0</v>
      </c>
      <c r="D2767" t="n">
        <v>0</v>
      </c>
      <c r="E2767" t="n">
        <v>1</v>
      </c>
    </row>
    <row r="2768">
      <c r="A2768" t="inlineStr">
        <is>
          <t>rn2kb1r/p4N1p/1p2P3/3Pn3/P2PPK2/4BP2/R1p4P/1Nq4R w - -</t>
        </is>
      </c>
      <c r="B2768" t="inlineStr">
        <is>
          <t>h1f1</t>
        </is>
      </c>
      <c r="C2768" t="n">
        <v>0</v>
      </c>
      <c r="D2768" t="n">
        <v>0</v>
      </c>
      <c r="E2768" t="n">
        <v>1</v>
      </c>
    </row>
    <row r="2769">
      <c r="A2769" t="inlineStr">
        <is>
          <t>rn2kb1r/p4N1p/1p2P3/3P4/P1nPPK2/4BP2/R1p4P/1Nq2R2 w - -</t>
        </is>
      </c>
      <c r="B2769" t="inlineStr">
        <is>
          <t>f1h1</t>
        </is>
      </c>
      <c r="C2769" t="n">
        <v>0</v>
      </c>
      <c r="D2769" t="n">
        <v>0</v>
      </c>
      <c r="E2769" t="n">
        <v>1</v>
      </c>
    </row>
    <row r="2770">
      <c r="A2770" t="inlineStr">
        <is>
          <t>rn2kb1r/p4N1p/1p2P3/3P4/P1nPPK2/4BP2/R6P/1qq4R w - -</t>
        </is>
      </c>
      <c r="B2770" t="inlineStr">
        <is>
          <t>a2e2</t>
        </is>
      </c>
      <c r="C2770" t="n">
        <v>0</v>
      </c>
      <c r="D2770" t="n">
        <v>0</v>
      </c>
      <c r="E2770" t="n">
        <v>1</v>
      </c>
    </row>
    <row r="2771">
      <c r="A2771" t="inlineStr">
        <is>
          <t>rn2k2r/p4N1p/1p2P3/3P4/PbnPPK2/4BP2/4R2P/1qq4R w - -</t>
        </is>
      </c>
      <c r="B2771" t="inlineStr">
        <is>
          <t>e2f2</t>
        </is>
      </c>
      <c r="C2771" t="n">
        <v>0</v>
      </c>
      <c r="D2771" t="n">
        <v>0</v>
      </c>
      <c r="E2771" t="n">
        <v>1</v>
      </c>
    </row>
    <row r="2772">
      <c r="A2772" t="inlineStr">
        <is>
          <t>rn2k2r/p4N1p/1p2P3/3P4/PbnPPK2/4BP2/2q2R1P/2q4R w - -</t>
        </is>
      </c>
      <c r="B2772" t="inlineStr">
        <is>
          <t>f2c2</t>
        </is>
      </c>
      <c r="C2772" t="n">
        <v>0</v>
      </c>
      <c r="D2772" t="n">
        <v>0</v>
      </c>
      <c r="E2772" t="n">
        <v>1</v>
      </c>
    </row>
    <row r="2773">
      <c r="A2773" t="inlineStr">
        <is>
          <t>rn2k2r/p4N1p/1p2P3/3P4/PbnPPK2/4BP2/2R4P/7q w - -</t>
        </is>
      </c>
      <c r="B2773" t="inlineStr">
        <is>
          <t>f4g5</t>
        </is>
      </c>
      <c r="C2773" t="n">
        <v>0</v>
      </c>
      <c r="D2773" t="n">
        <v>0</v>
      </c>
      <c r="E2773" t="n">
        <v>1</v>
      </c>
    </row>
    <row r="2774">
      <c r="A2774" t="inlineStr">
        <is>
          <t>rn2k2r/p4N1p/1p2P3/3P2K1/PbnPP3/4BP2/2R4P/6q1 w - -</t>
        </is>
      </c>
      <c r="B2774" t="inlineStr">
        <is>
          <t>e3g1</t>
        </is>
      </c>
      <c r="C2774" t="n">
        <v>0</v>
      </c>
      <c r="D2774" t="n">
        <v>0</v>
      </c>
      <c r="E2774" t="n">
        <v>1</v>
      </c>
    </row>
    <row r="2775">
      <c r="A2775" t="inlineStr">
        <is>
          <t>rn2k2r/5N1p/pp2P3/3P2K1/PbnPP3/5P2/2R4P/6B1 w - -</t>
        </is>
      </c>
      <c r="B2775" t="inlineStr">
        <is>
          <t>c2c4</t>
        </is>
      </c>
      <c r="C2775" t="n">
        <v>0</v>
      </c>
      <c r="D2775" t="n">
        <v>0</v>
      </c>
      <c r="E2775" t="n">
        <v>1</v>
      </c>
    </row>
    <row r="2776">
      <c r="A2776" t="inlineStr">
        <is>
          <t>rn2k1r1/5N1p/pp2P3/3P2K1/PbRPP3/5P2/7P/6B1 w - -</t>
        </is>
      </c>
      <c r="B2776" t="inlineStr">
        <is>
          <t>g5f5</t>
        </is>
      </c>
      <c r="C2776" t="n">
        <v>0</v>
      </c>
      <c r="D2776" t="n">
        <v>0</v>
      </c>
      <c r="E2776" t="n">
        <v>1</v>
      </c>
    </row>
    <row r="2777">
      <c r="A2777" t="inlineStr">
        <is>
          <t>rn3kr1/5N1p/pp2P3/3P1K2/PbRPP3/5P2/7P/6B1 w - -</t>
        </is>
      </c>
      <c r="B2777" t="inlineStr">
        <is>
          <t>a4a5</t>
        </is>
      </c>
      <c r="C2777" t="n">
        <v>0</v>
      </c>
      <c r="D2777" t="n">
        <v>0</v>
      </c>
      <c r="E2777" t="n">
        <v>1</v>
      </c>
    </row>
    <row r="2778">
      <c r="A2778" t="inlineStr">
        <is>
          <t>rn2k1r1/5N1p/pp2P3/P2P1K2/1bRPP3/5P2/7P/6B1 w - -</t>
        </is>
      </c>
      <c r="B2778" t="inlineStr">
        <is>
          <t>h2h4</t>
        </is>
      </c>
      <c r="C2778" t="n">
        <v>0</v>
      </c>
      <c r="D2778" t="n">
        <v>0</v>
      </c>
      <c r="E2778" t="n">
        <v>1</v>
      </c>
    </row>
    <row r="2779">
      <c r="A2779" t="inlineStr">
        <is>
          <t>rn2k1r1/5N1p/pp2P3/P2P1K2/2RPP2P/2b2P2/8/6B1 w - -</t>
        </is>
      </c>
      <c r="B2779" t="inlineStr">
        <is>
          <t>g1f2</t>
        </is>
      </c>
      <c r="C2779" t="n">
        <v>0</v>
      </c>
      <c r="D2779" t="n">
        <v>0</v>
      </c>
      <c r="E2779" t="n">
        <v>1</v>
      </c>
    </row>
    <row r="2780">
      <c r="A2780" t="inlineStr">
        <is>
          <t>rn4r1/4kN1p/pp2P3/P2P1K2/2RPP2P/2b2P2/5B2/8 w - -</t>
        </is>
      </c>
      <c r="B2780" t="inlineStr">
        <is>
          <t>f7h8</t>
        </is>
      </c>
      <c r="C2780" t="n">
        <v>0</v>
      </c>
      <c r="D2780" t="n">
        <v>0</v>
      </c>
      <c r="E2780" t="n">
        <v>1</v>
      </c>
    </row>
    <row r="2781">
      <c r="A2781" t="inlineStr">
        <is>
          <t>rn4rN/4k2p/pp2P3/P2P1K2/2RPP2P/5P2/5B2/b7 w - -</t>
        </is>
      </c>
      <c r="B2781" t="inlineStr">
        <is>
          <t>a5b6</t>
        </is>
      </c>
      <c r="C2781" t="n">
        <v>0</v>
      </c>
      <c r="D2781" t="n">
        <v>0</v>
      </c>
      <c r="E2781" t="n">
        <v>1</v>
      </c>
    </row>
    <row r="2782">
      <c r="A2782" t="inlineStr">
        <is>
          <t>rn3krN/7p/pP2P3/3P1K2/2RPP2P/5P2/5B2/b7 w - -</t>
        </is>
      </c>
      <c r="B2782" t="inlineStr">
        <is>
          <t>h4h5</t>
        </is>
      </c>
      <c r="C2782" t="n">
        <v>0</v>
      </c>
      <c r="D2782" t="n">
        <v>0</v>
      </c>
      <c r="E2782" t="n">
        <v>1</v>
      </c>
    </row>
    <row r="2783">
      <c r="A2783" t="inlineStr">
        <is>
          <t>rn3krN/7p/pP2P3/3P1K1P/2RbP3/5P2/5B2/8 w - -</t>
        </is>
      </c>
      <c r="B2783" t="inlineStr">
        <is>
          <t>c4b4</t>
        </is>
      </c>
      <c r="C2783" t="n">
        <v>0</v>
      </c>
      <c r="D2783" t="n">
        <v>0</v>
      </c>
      <c r="E2783" t="n">
        <v>1</v>
      </c>
    </row>
    <row r="2784">
      <c r="A2784" t="inlineStr">
        <is>
          <t>rn3krb/7p/pP2P3/3P1K1P/1R2P3/5P2/5B2/8 w - -</t>
        </is>
      </c>
      <c r="B2784" t="inlineStr">
        <is>
          <t>e6e7</t>
        </is>
      </c>
      <c r="C2784" t="n">
        <v>0</v>
      </c>
      <c r="D2784" t="n">
        <v>0</v>
      </c>
      <c r="E2784" t="n">
        <v>1</v>
      </c>
    </row>
    <row r="2785">
      <c r="A2785" t="inlineStr">
        <is>
          <t>rn4rb/4k2p/pP6/3P1K1P/1R2P3/5P2/5B2/8 w - -</t>
        </is>
      </c>
      <c r="B2785" t="inlineStr">
        <is>
          <t>h5h6</t>
        </is>
      </c>
      <c r="C2785" t="n">
        <v>0</v>
      </c>
      <c r="D2785" t="n">
        <v>0</v>
      </c>
      <c r="E2785" t="n">
        <v>1</v>
      </c>
    </row>
    <row r="2786">
      <c r="A2786" t="inlineStr">
        <is>
          <t>rn4rb/4k2p/1P5P/p2P1K2/1R2P3/5P2/5B2/8 w - -</t>
        </is>
      </c>
      <c r="B2786" t="inlineStr">
        <is>
          <t>b4b2</t>
        </is>
      </c>
      <c r="C2786" t="n">
        <v>0</v>
      </c>
      <c r="D2786" t="n">
        <v>0</v>
      </c>
      <c r="E2786" t="n">
        <v>1</v>
      </c>
    </row>
    <row r="2787">
      <c r="A2787" t="inlineStr">
        <is>
          <t>1n4rb/4k2p/rP5P/p2P1K2/4P3/5P2/1R3B2/8 w - -</t>
        </is>
      </c>
      <c r="B2787" t="inlineStr">
        <is>
          <t>b2b5</t>
        </is>
      </c>
      <c r="C2787" t="n">
        <v>0</v>
      </c>
      <c r="D2787" t="n">
        <v>0</v>
      </c>
      <c r="E2787" t="n">
        <v>1</v>
      </c>
    </row>
    <row r="2788">
      <c r="A2788" t="inlineStr">
        <is>
          <t>1n4rb/4k2p/1r5P/pR1P1K2/4P3/5P2/5B2/8 w - -</t>
        </is>
      </c>
      <c r="B2788" t="inlineStr">
        <is>
          <t>f2e1</t>
        </is>
      </c>
      <c r="C2788" t="n">
        <v>0</v>
      </c>
      <c r="D2788" t="n">
        <v>0</v>
      </c>
      <c r="E2788" t="n">
        <v>1</v>
      </c>
    </row>
    <row r="2789">
      <c r="A2789" t="inlineStr">
        <is>
          <t>1n4rb/1r2k2p/7P/pR1P1K2/4P3/5P2/8/4B3 w - -</t>
        </is>
      </c>
      <c r="B2789" t="inlineStr">
        <is>
          <t>e1a5</t>
        </is>
      </c>
      <c r="C2789" t="n">
        <v>0</v>
      </c>
      <c r="D2789" t="n">
        <v>0</v>
      </c>
      <c r="E2789" t="n">
        <v>1</v>
      </c>
    </row>
    <row r="2790">
      <c r="A2790" t="inlineStr">
        <is>
          <t>1n5b/1r2k2p/7P/BR1P1K2/4P3/5P2/8/6r1 w - -</t>
        </is>
      </c>
      <c r="B2790" t="inlineStr">
        <is>
          <t>b5b7</t>
        </is>
      </c>
      <c r="C2790" t="n">
        <v>0</v>
      </c>
      <c r="D2790" t="n">
        <v>0</v>
      </c>
      <c r="E2790" t="n">
        <v>1</v>
      </c>
    </row>
    <row r="2791">
      <c r="A2791" t="inlineStr">
        <is>
          <t>1n2k2b/1R5p/7P/B2P1K2/4P3/5P2/8/6r1 w - -</t>
        </is>
      </c>
      <c r="B2791" t="inlineStr">
        <is>
          <t>b7b2</t>
        </is>
      </c>
      <c r="C2791" t="n">
        <v>0</v>
      </c>
      <c r="D2791" t="n">
        <v>0</v>
      </c>
      <c r="E2791" t="n">
        <v>1</v>
      </c>
    </row>
    <row r="2792">
      <c r="A2792" t="inlineStr">
        <is>
          <t>1n2k2b/7p/7P/B2P1K2/4P3/5P2/1R6/2r5 w - -</t>
        </is>
      </c>
      <c r="B2792" t="inlineStr">
        <is>
          <t>d5d6</t>
        </is>
      </c>
      <c r="C2792" t="n">
        <v>0</v>
      </c>
      <c r="D2792" t="n">
        <v>0</v>
      </c>
      <c r="E2792" t="n">
        <v>1</v>
      </c>
    </row>
    <row r="2793">
      <c r="A2793" t="inlineStr">
        <is>
          <t>1n2k2b/7p/3P3P/B4K2/4P3/5P2/1R6/3r4 w - -</t>
        </is>
      </c>
      <c r="B2793" t="inlineStr">
        <is>
          <t>f5g5</t>
        </is>
      </c>
      <c r="C2793" t="n">
        <v>0</v>
      </c>
      <c r="D2793" t="n">
        <v>0</v>
      </c>
      <c r="E2793" t="n">
        <v>1</v>
      </c>
    </row>
    <row r="2794">
      <c r="A2794" t="inlineStr">
        <is>
          <t>1n2k2b/7p/3P3P/B5K1/3rP3/5P2/1R6/8 w - -</t>
        </is>
      </c>
      <c r="B2794" t="inlineStr">
        <is>
          <t>e4e5</t>
        </is>
      </c>
      <c r="C2794" t="n">
        <v>0</v>
      </c>
      <c r="D2794" t="n">
        <v>0</v>
      </c>
      <c r="E2794" t="n">
        <v>1</v>
      </c>
    </row>
    <row r="2795">
      <c r="A2795" t="inlineStr">
        <is>
          <t>1n2k2b/7p/3P3P/B3P1K1/1r6/5P2/1R6/8 w - -</t>
        </is>
      </c>
      <c r="B2795" t="inlineStr">
        <is>
          <t>e5e6</t>
        </is>
      </c>
      <c r="C2795" t="n">
        <v>0</v>
      </c>
      <c r="D2795" t="n">
        <v>0</v>
      </c>
      <c r="E2795" t="n">
        <v>1</v>
      </c>
    </row>
    <row r="2796">
      <c r="A2796" t="inlineStr">
        <is>
          <t>1n2k2b/7p/3PP2P/B5K1/8/5P2/1r6/8 w - -</t>
        </is>
      </c>
      <c r="B2796" t="inlineStr">
        <is>
          <t>g5h4</t>
        </is>
      </c>
      <c r="C2796" t="n">
        <v>0</v>
      </c>
      <c r="D2796" t="n">
        <v>0</v>
      </c>
      <c r="E2796" t="n">
        <v>1</v>
      </c>
    </row>
    <row r="2797">
      <c r="A2797" t="inlineStr">
        <is>
          <t>1n2k2b/1r5p/3PP2P/B7/7K/5P2/8/8 w - -</t>
        </is>
      </c>
      <c r="B2797" t="inlineStr">
        <is>
          <t>d6d7</t>
        </is>
      </c>
      <c r="C2797" t="n">
        <v>0</v>
      </c>
      <c r="D2797" t="n">
        <v>0</v>
      </c>
      <c r="E2797" t="n">
        <v>1</v>
      </c>
    </row>
    <row r="2798">
      <c r="A2798" t="inlineStr">
        <is>
          <t>1n2k2b/3r3p/4P2P/B7/7K/5P2/8/8 w - -</t>
        </is>
      </c>
      <c r="B2798" t="inlineStr">
        <is>
          <t>e6d7</t>
        </is>
      </c>
      <c r="C2798" t="n">
        <v>0</v>
      </c>
      <c r="D2798" t="n">
        <v>0</v>
      </c>
      <c r="E2798" t="n">
        <v>1</v>
      </c>
    </row>
    <row r="2799">
      <c r="A2799" t="inlineStr">
        <is>
          <t>1n3k1b/3P3p/7P/B7/7K/5P2/8/8 w - -</t>
        </is>
      </c>
      <c r="B2799" t="inlineStr">
        <is>
          <t>d7d8b</t>
        </is>
      </c>
      <c r="C2799" t="n">
        <v>0</v>
      </c>
      <c r="D2799" t="n">
        <v>0</v>
      </c>
      <c r="E2799" t="n">
        <v>1</v>
      </c>
    </row>
    <row r="2800">
      <c r="A2800" t="inlineStr">
        <is>
          <t>3B1k1b/3n3p/7P/B7/7K/5P2/8/8 w - -</t>
        </is>
      </c>
      <c r="B2800" t="inlineStr">
        <is>
          <t>f3f4</t>
        </is>
      </c>
      <c r="C2800" t="n">
        <v>0</v>
      </c>
      <c r="D2800" t="n">
        <v>0</v>
      </c>
      <c r="E2800" t="n">
        <v>1</v>
      </c>
    </row>
    <row r="2801">
      <c r="A2801" t="inlineStr">
        <is>
          <t>3B1k1b/7p/7P/B3n3/5P1K/8/8/8 w - -</t>
        </is>
      </c>
      <c r="B2801" t="inlineStr">
        <is>
          <t>h4g5</t>
        </is>
      </c>
      <c r="C2801" t="n">
        <v>0</v>
      </c>
      <c r="D2801" t="n">
        <v>0</v>
      </c>
      <c r="E2801" t="n">
        <v>1</v>
      </c>
    </row>
    <row r="2802">
      <c r="A2802" t="inlineStr">
        <is>
          <t>3B1k1b/7p/7P/B5K1/5P2/5n2/8/8 w - -</t>
        </is>
      </c>
      <c r="B2802" t="inlineStr">
        <is>
          <t>g5g4</t>
        </is>
      </c>
      <c r="C2802" t="n">
        <v>0</v>
      </c>
      <c r="D2802" t="n">
        <v>0</v>
      </c>
      <c r="E2802" t="n">
        <v>1</v>
      </c>
    </row>
    <row r="2803">
      <c r="A2803" t="inlineStr">
        <is>
          <t>3Bk2b/7p/7P/B7/5PK1/5n2/8/8 w - -</t>
        </is>
      </c>
      <c r="B2803" t="inlineStr">
        <is>
          <t>g4h3</t>
        </is>
      </c>
      <c r="C2803" t="n">
        <v>0</v>
      </c>
      <c r="D2803" t="n">
        <v>0</v>
      </c>
      <c r="E2803" t="n">
        <v>1</v>
      </c>
    </row>
    <row r="2804">
      <c r="A2804" t="inlineStr">
        <is>
          <t>3Bk2b/7p/7P/B7/5PK1/5n2/8/8 w - -</t>
        </is>
      </c>
      <c r="B2804" t="inlineStr">
        <is>
          <t>d8b6</t>
        </is>
      </c>
      <c r="C2804" t="n">
        <v>0</v>
      </c>
      <c r="D2804" t="n">
        <v>0</v>
      </c>
      <c r="E2804" t="n">
        <v>1</v>
      </c>
    </row>
    <row r="2805">
      <c r="A2805" t="inlineStr">
        <is>
          <t>3B3b/3k3p/7P/B7/5P2/5n1K/8/8 w - -</t>
        </is>
      </c>
      <c r="B2805" t="inlineStr">
        <is>
          <t>h3g4</t>
        </is>
      </c>
      <c r="C2805" t="n">
        <v>0</v>
      </c>
      <c r="D2805" t="n">
        <v>0</v>
      </c>
      <c r="E2805" t="n">
        <v>1</v>
      </c>
    </row>
    <row r="2806">
      <c r="A2806" t="inlineStr">
        <is>
          <t>4k3/7p/1B5P/B7/3b1PK1/5n2/8/8 w - -</t>
        </is>
      </c>
      <c r="B2806" t="inlineStr">
        <is>
          <t>b6a7</t>
        </is>
      </c>
      <c r="C2806" t="n">
        <v>0</v>
      </c>
      <c r="D2806" t="n">
        <v>0</v>
      </c>
      <c r="E2806" t="n">
        <v>1</v>
      </c>
    </row>
    <row r="2807">
      <c r="A2807" t="inlineStr">
        <is>
          <t>4k3/B6p/5b1P/B7/5PK1/5n2/8/8 w - -</t>
        </is>
      </c>
      <c r="B2807" t="inlineStr">
        <is>
          <t>f4f5</t>
        </is>
      </c>
      <c r="C2807" t="n">
        <v>0</v>
      </c>
      <c r="D2807" t="n">
        <v>0</v>
      </c>
      <c r="E2807" t="n">
        <v>1</v>
      </c>
    </row>
    <row r="2808">
      <c r="A2808" t="inlineStr">
        <is>
          <t>4k2b/B6p/7P/B4P2/6K1/5n2/8/8 w - -</t>
        </is>
      </c>
      <c r="B2808" t="inlineStr">
        <is>
          <t>f5f6</t>
        </is>
      </c>
      <c r="C2808" t="n">
        <v>0</v>
      </c>
      <c r="D2808" t="n">
        <v>0</v>
      </c>
      <c r="E2808" t="n">
        <v>1</v>
      </c>
    </row>
    <row r="2809">
      <c r="A2809" t="inlineStr">
        <is>
          <t>4k3/B6p/5b1P/B7/6K1/5n2/8/8 w - -</t>
        </is>
      </c>
      <c r="B2809" t="inlineStr">
        <is>
          <t>a7c5</t>
        </is>
      </c>
      <c r="C2809" t="n">
        <v>0</v>
      </c>
      <c r="D2809" t="n">
        <v>0</v>
      </c>
      <c r="E2809" t="n">
        <v>1</v>
      </c>
    </row>
    <row r="2810">
      <c r="A2810" t="inlineStr">
        <is>
          <t>4k3/4b2p/7P/B1B5/6K1/5n2/8/8 w - -</t>
        </is>
      </c>
      <c r="B2810" t="inlineStr">
        <is>
          <t>c5b4</t>
        </is>
      </c>
      <c r="C2810" t="n">
        <v>0</v>
      </c>
      <c r="D2810" t="n">
        <v>0</v>
      </c>
      <c r="E2810" t="n">
        <v>1</v>
      </c>
    </row>
    <row r="2811">
      <c r="A2811" t="inlineStr">
        <is>
          <t>4k3/7p/7P/B7/1b4K1/5n2/8/8 w - -</t>
        </is>
      </c>
      <c r="B2811" t="inlineStr">
        <is>
          <t>g4f3</t>
        </is>
      </c>
      <c r="C2811" t="n">
        <v>0</v>
      </c>
      <c r="D2811" t="n">
        <v>0</v>
      </c>
      <c r="E2811" t="n">
        <v>1</v>
      </c>
    </row>
    <row r="2812">
      <c r="A2812" t="inlineStr">
        <is>
          <t>4k3/7p/7P/b7/8/5K2/8/8 w - -</t>
        </is>
      </c>
      <c r="B2812" t="inlineStr">
        <is>
          <t>f3g3</t>
        </is>
      </c>
      <c r="C2812" t="n">
        <v>0</v>
      </c>
      <c r="D2812" t="n">
        <v>0</v>
      </c>
      <c r="E2812" t="n">
        <v>1</v>
      </c>
    </row>
    <row r="2813">
      <c r="A2813" t="inlineStr">
        <is>
          <t>4k3/7p/7P/8/8/2b3K1/8/8 w - -</t>
        </is>
      </c>
      <c r="B2813" t="inlineStr">
        <is>
          <t>g3g2</t>
        </is>
      </c>
      <c r="C2813" t="n">
        <v>0</v>
      </c>
      <c r="D2813" t="n">
        <v>0</v>
      </c>
      <c r="E2813" t="n">
        <v>1</v>
      </c>
    </row>
    <row r="2814">
      <c r="A2814" t="inlineStr">
        <is>
          <t>4k3/7p/7P/8/8/8/3b2K1/8 w - -</t>
        </is>
      </c>
      <c r="B2814" t="inlineStr">
        <is>
          <t>g2h1</t>
        </is>
      </c>
      <c r="C2814" t="n">
        <v>0</v>
      </c>
      <c r="D2814" t="n">
        <v>0</v>
      </c>
      <c r="E2814" t="n">
        <v>1</v>
      </c>
    </row>
    <row r="2815">
      <c r="A2815" t="inlineStr">
        <is>
          <t>4k3/7p/7P/8/8/4b3/8/7K w - -</t>
        </is>
      </c>
      <c r="B2815" t="inlineStr">
        <is>
          <t>h1g2</t>
        </is>
      </c>
      <c r="C2815" t="n">
        <v>0</v>
      </c>
      <c r="D2815" t="n">
        <v>0</v>
      </c>
      <c r="E2815" t="n">
        <v>1</v>
      </c>
    </row>
    <row r="2816">
      <c r="A2816" t="inlineStr">
        <is>
          <t>5k2/7p/7P/8/8/4b3/6K1/8 w - -</t>
        </is>
      </c>
      <c r="B2816" t="inlineStr">
        <is>
          <t>g2h1</t>
        </is>
      </c>
      <c r="C2816" t="n">
        <v>0</v>
      </c>
      <c r="D2816" t="n">
        <v>0</v>
      </c>
      <c r="E2816" t="n">
        <v>1</v>
      </c>
    </row>
    <row r="2817">
      <c r="A2817" t="inlineStr">
        <is>
          <t>5k2/7p/7b/8/8/8/8/7K w - -</t>
        </is>
      </c>
      <c r="B2817" t="inlineStr">
        <is>
          <t>h1g2</t>
        </is>
      </c>
      <c r="C2817" t="n">
        <v>0</v>
      </c>
      <c r="D2817" t="n">
        <v>0</v>
      </c>
      <c r="E2817" t="n">
        <v>1</v>
      </c>
    </row>
    <row r="2818">
      <c r="A2818" t="inlineStr">
        <is>
          <t>5k2/6bp/8/8/8/8/6K1/8 w - -</t>
        </is>
      </c>
      <c r="B2818" t="inlineStr">
        <is>
          <t>g2h1</t>
        </is>
      </c>
      <c r="C2818" t="n">
        <v>0</v>
      </c>
      <c r="D2818" t="n">
        <v>0</v>
      </c>
      <c r="E2818" t="n">
        <v>1</v>
      </c>
    </row>
    <row r="2819">
      <c r="A2819" t="inlineStr">
        <is>
          <t>5k1b/7p/8/8/8/8/8/7K w - -</t>
        </is>
      </c>
      <c r="B2819" t="inlineStr">
        <is>
          <t>h1g2</t>
        </is>
      </c>
      <c r="C2819" t="n">
        <v>0</v>
      </c>
      <c r="D2819" t="n">
        <v>0</v>
      </c>
      <c r="E2819" t="n">
        <v>1</v>
      </c>
    </row>
    <row r="2820">
      <c r="A2820" t="inlineStr">
        <is>
          <t>rnbqkbnr/pppppppp/8/8/8/P7/1PPPPPPP/RNBQKBNR b KQkq -</t>
        </is>
      </c>
      <c r="B2820" t="inlineStr">
        <is>
          <t>d7d6</t>
        </is>
      </c>
      <c r="C2820" t="n">
        <v>1</v>
      </c>
      <c r="D2820" t="n">
        <v>0</v>
      </c>
      <c r="E2820" t="n">
        <v>0</v>
      </c>
    </row>
    <row r="2821">
      <c r="A2821" t="inlineStr">
        <is>
          <t>rnbqkbnr/ppp1pppp/3p4/8/8/P3P3/1PPP1PPP/RNBQKBNR b KQkq -</t>
        </is>
      </c>
      <c r="B2821" t="inlineStr">
        <is>
          <t>b7b6</t>
        </is>
      </c>
      <c r="C2821" t="n">
        <v>1</v>
      </c>
      <c r="D2821" t="n">
        <v>0</v>
      </c>
      <c r="E2821" t="n">
        <v>0</v>
      </c>
    </row>
    <row r="2822">
      <c r="A2822" t="inlineStr">
        <is>
          <t>rnbqkbnr/p1p1pppp/1p1p4/8/6P1/P3P3/1PPP1P1P/RNBQKBNR b KQkq -</t>
        </is>
      </c>
      <c r="B2822" t="inlineStr">
        <is>
          <t>c8a6</t>
        </is>
      </c>
      <c r="C2822" t="n">
        <v>1</v>
      </c>
      <c r="D2822" t="n">
        <v>0</v>
      </c>
      <c r="E2822" t="n">
        <v>0</v>
      </c>
    </row>
    <row r="2823">
      <c r="A2823" t="inlineStr">
        <is>
          <t>rn1qkbnr/p1p1pppp/bp1p4/8/6P1/P3P3/RPPP1P1P/1NBQKBNR b Kkq -</t>
        </is>
      </c>
      <c r="B2823" t="inlineStr">
        <is>
          <t>g7g5</t>
        </is>
      </c>
      <c r="C2823" t="n">
        <v>1</v>
      </c>
      <c r="D2823" t="n">
        <v>0</v>
      </c>
      <c r="E2823" t="n">
        <v>0</v>
      </c>
    </row>
    <row r="2824">
      <c r="A2824" t="inlineStr">
        <is>
          <t>rn1qkbnr/p1p1pp1p/bp1p4/6p1/P5P1/4P3/RPPP1P1P/1NBQKBNR b Kkq -</t>
        </is>
      </c>
      <c r="B2824" t="inlineStr">
        <is>
          <t>e7e6</t>
        </is>
      </c>
      <c r="C2824" t="n">
        <v>1</v>
      </c>
      <c r="D2824" t="n">
        <v>0</v>
      </c>
      <c r="E2824" t="n">
        <v>0</v>
      </c>
    </row>
    <row r="2825">
      <c r="A2825" t="inlineStr">
        <is>
          <t>rn1qkbnr/p1p2p1p/bp1pp3/6p1/PP4P1/4P3/R1PP1P1P/1NBQKBNR b Kkq -</t>
        </is>
      </c>
      <c r="B2825" t="inlineStr">
        <is>
          <t>c7c6</t>
        </is>
      </c>
      <c r="C2825" t="n">
        <v>1</v>
      </c>
      <c r="D2825" t="n">
        <v>0</v>
      </c>
      <c r="E2825" t="n">
        <v>0</v>
      </c>
    </row>
    <row r="2826">
      <c r="A2826" t="inlineStr">
        <is>
          <t>rn1qkbnr/p4p1p/bpppp3/6p1/PP4P1/4P3/R1PPQP1P/1NB1KBNR b Kkq -</t>
        </is>
      </c>
      <c r="B2826" t="inlineStr">
        <is>
          <t>a6e2</t>
        </is>
      </c>
      <c r="C2826" t="n">
        <v>1</v>
      </c>
      <c r="D2826" t="n">
        <v>0</v>
      </c>
      <c r="E2826" t="n">
        <v>0</v>
      </c>
    </row>
    <row r="2827">
      <c r="A2827" t="inlineStr">
        <is>
          <t>rn1qkbnr/p4p1p/1pppp3/6p1/PP4P1/4PN2/R1PPbP1P/1NB1KB1R b Kkq -</t>
        </is>
      </c>
      <c r="B2827" t="inlineStr">
        <is>
          <t>c6c5</t>
        </is>
      </c>
      <c r="C2827" t="n">
        <v>1</v>
      </c>
      <c r="D2827" t="n">
        <v>0</v>
      </c>
      <c r="E2827" t="n">
        <v>0</v>
      </c>
    </row>
    <row r="2828">
      <c r="A2828" t="inlineStr">
        <is>
          <t>rn1qkbnr/p4p1p/1p1pp3/2p3p1/PP4P1/4PN2/R1PPbPBP/1NB1K2R b Kkq -</t>
        </is>
      </c>
      <c r="B2828" t="inlineStr">
        <is>
          <t>c5b4</t>
        </is>
      </c>
      <c r="C2828" t="n">
        <v>1</v>
      </c>
      <c r="D2828" t="n">
        <v>0</v>
      </c>
      <c r="E2828" t="n">
        <v>0</v>
      </c>
    </row>
    <row r="2829">
      <c r="A2829" t="inlineStr">
        <is>
          <t>rn1qkbnr/p4p1p/1p1pp3/6p1/PpP3P1/4PN2/R2PbPBP/1NB1K2R b Kkq c3</t>
        </is>
      </c>
      <c r="B2829" t="inlineStr">
        <is>
          <t>e2f1</t>
        </is>
      </c>
      <c r="C2829" t="n">
        <v>1</v>
      </c>
      <c r="D2829" t="n">
        <v>0</v>
      </c>
      <c r="E2829" t="n">
        <v>0</v>
      </c>
    </row>
    <row r="2830">
      <c r="A2830" t="inlineStr">
        <is>
          <t>rn1qkbnr/p4p1p/1p1pp3/4N1p1/PpP3P1/4P3/R2P1PBP/1NB1Kb1R b Kkq -</t>
        </is>
      </c>
      <c r="B2830" t="inlineStr">
        <is>
          <t>d8d7</t>
        </is>
      </c>
      <c r="C2830" t="n">
        <v>1</v>
      </c>
      <c r="D2830" t="n">
        <v>0</v>
      </c>
      <c r="E2830" t="n">
        <v>0</v>
      </c>
    </row>
    <row r="2831">
      <c r="A2831" t="inlineStr">
        <is>
          <t>rn2kbnr/p2q1p1p/1p1pp3/4N1p1/PpP3P1/4P3/R2P1P1P/1NB1KB1R b Kkq -</t>
        </is>
      </c>
      <c r="B2831" t="inlineStr">
        <is>
          <t>f8g7</t>
        </is>
      </c>
      <c r="C2831" t="n">
        <v>1</v>
      </c>
      <c r="D2831" t="n">
        <v>0</v>
      </c>
      <c r="E2831" t="n">
        <v>0</v>
      </c>
    </row>
    <row r="2832">
      <c r="A2832" t="inlineStr">
        <is>
          <t>rn2k1nr/p2q1pbp/1p1pp3/4N1p1/PpPP2P1/4P3/R4P1P/1NB1KB1R b Kkq -</t>
        </is>
      </c>
      <c r="B2832" t="inlineStr">
        <is>
          <t>e8d8</t>
        </is>
      </c>
      <c r="C2832" t="n">
        <v>1</v>
      </c>
      <c r="D2832" t="n">
        <v>0</v>
      </c>
      <c r="E2832" t="n">
        <v>0</v>
      </c>
    </row>
    <row r="2833">
      <c r="A2833" t="inlineStr">
        <is>
          <t>rn1k2nr/p2q1pbp/1p1pp3/4N1p1/PpPP2P1/4P3/R3BP1P/1NB1K2R b K -</t>
        </is>
      </c>
      <c r="B2833" t="inlineStr">
        <is>
          <t>f7f6</t>
        </is>
      </c>
      <c r="C2833" t="n">
        <v>1</v>
      </c>
      <c r="D2833" t="n">
        <v>0</v>
      </c>
      <c r="E2833" t="n">
        <v>0</v>
      </c>
    </row>
    <row r="2834">
      <c r="A2834" t="inlineStr">
        <is>
          <t>rn1k2nr/p2q2bp/1p1ppp2/4N1p1/PpPP2P1/4PB2/R4P1P/1NB1K2R b K -</t>
        </is>
      </c>
      <c r="B2834" t="inlineStr">
        <is>
          <t>g7f8</t>
        </is>
      </c>
      <c r="C2834" t="n">
        <v>1</v>
      </c>
      <c r="D2834" t="n">
        <v>0</v>
      </c>
      <c r="E2834" t="n">
        <v>0</v>
      </c>
    </row>
    <row r="2835">
      <c r="A2835" t="inlineStr">
        <is>
          <t>rn1k1bnr/p2q3p/1p1ppp2/4N1p1/PpPP2P1/4P3/R4P1P/1NBBK2R b K -</t>
        </is>
      </c>
      <c r="B2835" t="inlineStr">
        <is>
          <t>g8e7</t>
        </is>
      </c>
      <c r="C2835" t="n">
        <v>1</v>
      </c>
      <c r="D2835" t="n">
        <v>0</v>
      </c>
      <c r="E2835" t="n">
        <v>0</v>
      </c>
    </row>
    <row r="2836">
      <c r="A2836" t="inlineStr">
        <is>
          <t>rn1k1b1r/p2qn2p/1p1ppp2/4N1p1/PpPP2P1/4P3/R1B2P1P/1NB1K2R b K -</t>
        </is>
      </c>
      <c r="B2836" t="inlineStr">
        <is>
          <t>f6f5</t>
        </is>
      </c>
      <c r="C2836" t="n">
        <v>1</v>
      </c>
      <c r="D2836" t="n">
        <v>0</v>
      </c>
      <c r="E2836" t="n">
        <v>0</v>
      </c>
    </row>
    <row r="2837">
      <c r="A2837" t="inlineStr">
        <is>
          <t>rn1k1b1r/p2qn2p/1p1pp3/4NPp1/PpPP4/4P3/R1B2P1P/1NB1K2R b K -</t>
        </is>
      </c>
      <c r="B2837" t="inlineStr">
        <is>
          <t>d6d5</t>
        </is>
      </c>
      <c r="C2837" t="n">
        <v>1</v>
      </c>
      <c r="D2837" t="n">
        <v>0</v>
      </c>
      <c r="E2837" t="n">
        <v>0</v>
      </c>
    </row>
    <row r="2838">
      <c r="A2838" t="inlineStr">
        <is>
          <t>rn1k1b1r/p2qnN1p/1p2p3/3p1Pp1/PpPP4/4P3/R1B2P1P/1NB1K2R b K -</t>
        </is>
      </c>
      <c r="B2838" t="inlineStr">
        <is>
          <t>d8e8</t>
        </is>
      </c>
      <c r="C2838" t="n">
        <v>1</v>
      </c>
      <c r="D2838" t="n">
        <v>0</v>
      </c>
      <c r="E2838" t="n">
        <v>0</v>
      </c>
    </row>
    <row r="2839">
      <c r="A2839" t="inlineStr">
        <is>
          <t>rn2kb1r/p2qnN1p/1p2P3/3p2p1/PpPP4/4P3/R1B2P1P/1NB1K2R b K -</t>
        </is>
      </c>
      <c r="B2839" t="inlineStr">
        <is>
          <t>b4b3</t>
        </is>
      </c>
      <c r="C2839" t="n">
        <v>1</v>
      </c>
      <c r="D2839" t="n">
        <v>0</v>
      </c>
      <c r="E2839" t="n">
        <v>0</v>
      </c>
    </row>
    <row r="2840">
      <c r="A2840" t="inlineStr">
        <is>
          <t>rn2kb1r/p2qnN1p/1p2P3/3p2p1/P1PP4/1p2PP2/R1B4P/1NB1K2R b K -</t>
        </is>
      </c>
      <c r="B2840" t="inlineStr">
        <is>
          <t>g5g4</t>
        </is>
      </c>
      <c r="C2840" t="n">
        <v>1</v>
      </c>
      <c r="D2840" t="n">
        <v>0</v>
      </c>
      <c r="E2840" t="n">
        <v>0</v>
      </c>
    </row>
    <row r="2841">
      <c r="A2841" t="inlineStr">
        <is>
          <t>rn2kb1r/p2qnN1p/1p2P3/3p4/P1PPP1p1/1p3P2/R1B4P/1NB1K2R b K -</t>
        </is>
      </c>
      <c r="B2841" t="inlineStr">
        <is>
          <t>d7d6</t>
        </is>
      </c>
      <c r="C2841" t="n">
        <v>1</v>
      </c>
      <c r="D2841" t="n">
        <v>0</v>
      </c>
      <c r="E2841" t="n">
        <v>0</v>
      </c>
    </row>
    <row r="2842">
      <c r="A2842" t="inlineStr">
        <is>
          <t>rn2kb1r/p3nN1p/1p1qP3/3p4/P1PPPBp1/1p3P2/R1B4P/1N2K2R b K -</t>
        </is>
      </c>
      <c r="B2842" t="inlineStr">
        <is>
          <t>d6a3</t>
        </is>
      </c>
      <c r="C2842" t="n">
        <v>1</v>
      </c>
      <c r="D2842" t="n">
        <v>0</v>
      </c>
      <c r="E2842" t="n">
        <v>0</v>
      </c>
    </row>
    <row r="2843">
      <c r="A2843" t="inlineStr">
        <is>
          <t>rn2kb1r/p3nN1p/1p2P3/3p4/P1PPP1p1/qp2BP2/R1B4P/1N2K2R b K -</t>
        </is>
      </c>
      <c r="B2843" t="inlineStr">
        <is>
          <t>a3c1</t>
        </is>
      </c>
      <c r="C2843" t="n">
        <v>1</v>
      </c>
      <c r="D2843" t="n">
        <v>0</v>
      </c>
      <c r="E2843" t="n">
        <v>0</v>
      </c>
    </row>
    <row r="2844">
      <c r="A2844" t="inlineStr">
        <is>
          <t>rn2kb1r/p3nN1p/1p2P3/3p4/P1PPP1p1/1p2BP2/R1B2K1P/1Nq4R b - -</t>
        </is>
      </c>
      <c r="B2844" t="inlineStr">
        <is>
          <t>e7g6</t>
        </is>
      </c>
      <c r="C2844" t="n">
        <v>1</v>
      </c>
      <c r="D2844" t="n">
        <v>0</v>
      </c>
      <c r="E2844" t="n">
        <v>0</v>
      </c>
    </row>
    <row r="2845">
      <c r="A2845" t="inlineStr">
        <is>
          <t>rn2kb1r/p4N1p/1p2P1n1/3P4/P2PP1p1/1p2BP2/R1B2K1P/1Nq4R b - -</t>
        </is>
      </c>
      <c r="B2845" t="inlineStr">
        <is>
          <t>g4g3</t>
        </is>
      </c>
      <c r="C2845" t="n">
        <v>1</v>
      </c>
      <c r="D2845" t="n">
        <v>0</v>
      </c>
      <c r="E2845" t="n">
        <v>0</v>
      </c>
    </row>
    <row r="2846">
      <c r="A2846" t="inlineStr">
        <is>
          <t>rn2kb1r/p4N1p/1p2P1n1/3P4/P2PP3/1p2BPK1/R1B4P/1Nq4R b - -</t>
        </is>
      </c>
      <c r="B2846" t="inlineStr">
        <is>
          <t>g6e5</t>
        </is>
      </c>
      <c r="C2846" t="n">
        <v>1</v>
      </c>
      <c r="D2846" t="n">
        <v>0</v>
      </c>
      <c r="E2846" t="n">
        <v>0</v>
      </c>
    </row>
    <row r="2847">
      <c r="A2847" t="inlineStr">
        <is>
          <t>rn2kb1r/p4N1p/1p2P3/3Pn3/P2PPK2/1p2BP2/R1B4P/1Nq4R b - -</t>
        </is>
      </c>
      <c r="B2847" t="inlineStr">
        <is>
          <t>b3c2</t>
        </is>
      </c>
      <c r="C2847" t="n">
        <v>1</v>
      </c>
      <c r="D2847" t="n">
        <v>0</v>
      </c>
      <c r="E2847" t="n">
        <v>0</v>
      </c>
    </row>
    <row r="2848">
      <c r="A2848" t="inlineStr">
        <is>
          <t>rn2kb1r/p4N1p/1p2P3/3Pn3/P2PPK2/4BP2/R1p4P/1Nq2R2 b - -</t>
        </is>
      </c>
      <c r="B2848" t="inlineStr">
        <is>
          <t>e5c4</t>
        </is>
      </c>
      <c r="C2848" t="n">
        <v>1</v>
      </c>
      <c r="D2848" t="n">
        <v>0</v>
      </c>
      <c r="E2848" t="n">
        <v>0</v>
      </c>
    </row>
    <row r="2849">
      <c r="A2849" t="inlineStr">
        <is>
          <t>rn2kb1r/p4N1p/1p2P3/3P4/P1nPPK2/4BP2/R1p4P/1Nq4R b - -</t>
        </is>
      </c>
      <c r="B2849" t="inlineStr">
        <is>
          <t>c2b1q</t>
        </is>
      </c>
      <c r="C2849" t="n">
        <v>1</v>
      </c>
      <c r="D2849" t="n">
        <v>0</v>
      </c>
      <c r="E2849" t="n">
        <v>0</v>
      </c>
    </row>
    <row r="2850">
      <c r="A2850" t="inlineStr">
        <is>
          <t>rn2kb1r/p4N1p/1p2P3/3P4/P1nPPK2/4BP2/4R2P/1qq4R b - -</t>
        </is>
      </c>
      <c r="B2850" t="inlineStr">
        <is>
          <t>f8b4</t>
        </is>
      </c>
      <c r="C2850" t="n">
        <v>1</v>
      </c>
      <c r="D2850" t="n">
        <v>0</v>
      </c>
      <c r="E2850" t="n">
        <v>0</v>
      </c>
    </row>
    <row r="2851">
      <c r="A2851" t="inlineStr">
        <is>
          <t>rn2k2r/p4N1p/1p2P3/3P4/PbnPPK2/4BP2/5R1P/1qq4R b - -</t>
        </is>
      </c>
      <c r="B2851" t="inlineStr">
        <is>
          <t>b1c2</t>
        </is>
      </c>
      <c r="C2851" t="n">
        <v>1</v>
      </c>
      <c r="D2851" t="n">
        <v>0</v>
      </c>
      <c r="E2851" t="n">
        <v>0</v>
      </c>
    </row>
    <row r="2852">
      <c r="A2852" t="inlineStr">
        <is>
          <t>rn2k2r/p4N1p/1p2P3/3P4/PbnPPK2/4BP2/2R4P/2q4R b - -</t>
        </is>
      </c>
      <c r="B2852" t="inlineStr">
        <is>
          <t>c1h1</t>
        </is>
      </c>
      <c r="C2852" t="n">
        <v>1</v>
      </c>
      <c r="D2852" t="n">
        <v>0</v>
      </c>
      <c r="E2852" t="n">
        <v>0</v>
      </c>
    </row>
    <row r="2853">
      <c r="A2853" t="inlineStr">
        <is>
          <t>rn2k2r/p4N1p/1p2P3/3P2K1/PbnPP3/4BP2/2R4P/7q b - -</t>
        </is>
      </c>
      <c r="B2853" t="inlineStr">
        <is>
          <t>h1g1</t>
        </is>
      </c>
      <c r="C2853" t="n">
        <v>1</v>
      </c>
      <c r="D2853" t="n">
        <v>0</v>
      </c>
      <c r="E2853" t="n">
        <v>0</v>
      </c>
    </row>
    <row r="2854">
      <c r="A2854" t="inlineStr">
        <is>
          <t>rn2k2r/p4N1p/1p2P3/3P2K1/PbnPP3/5P2/2R4P/6B1 b - -</t>
        </is>
      </c>
      <c r="B2854" t="inlineStr">
        <is>
          <t>a7a6</t>
        </is>
      </c>
      <c r="C2854" t="n">
        <v>1</v>
      </c>
      <c r="D2854" t="n">
        <v>0</v>
      </c>
      <c r="E2854" t="n">
        <v>0</v>
      </c>
    </row>
    <row r="2855">
      <c r="A2855" t="inlineStr">
        <is>
          <t>rn2k2r/5N1p/pp2P3/3P2K1/PbRPP3/5P2/7P/6B1 b - -</t>
        </is>
      </c>
      <c r="B2855" t="inlineStr">
        <is>
          <t>h8g8</t>
        </is>
      </c>
      <c r="C2855" t="n">
        <v>1</v>
      </c>
      <c r="D2855" t="n">
        <v>0</v>
      </c>
      <c r="E2855" t="n">
        <v>0</v>
      </c>
    </row>
    <row r="2856">
      <c r="A2856" t="inlineStr">
        <is>
          <t>rn2k1r1/5N1p/pp2P3/3P1K2/PbRPP3/5P2/7P/6B1 b - -</t>
        </is>
      </c>
      <c r="B2856" t="inlineStr">
        <is>
          <t>e8f8</t>
        </is>
      </c>
      <c r="C2856" t="n">
        <v>1</v>
      </c>
      <c r="D2856" t="n">
        <v>0</v>
      </c>
      <c r="E2856" t="n">
        <v>0</v>
      </c>
    </row>
    <row r="2857">
      <c r="A2857" t="inlineStr">
        <is>
          <t>rn3kr1/5N1p/pp2P3/P2P1K2/1bRPP3/5P2/7P/6B1 b - -</t>
        </is>
      </c>
      <c r="B2857" t="inlineStr">
        <is>
          <t>f8e8</t>
        </is>
      </c>
      <c r="C2857" t="n">
        <v>1</v>
      </c>
      <c r="D2857" t="n">
        <v>0</v>
      </c>
      <c r="E2857" t="n">
        <v>0</v>
      </c>
    </row>
    <row r="2858">
      <c r="A2858" t="inlineStr">
        <is>
          <t>rn2k1r1/5N1p/pp2P3/P2P1K2/1bRPP2P/5P2/8/6B1 b - -</t>
        </is>
      </c>
      <c r="B2858" t="inlineStr">
        <is>
          <t>b4c3</t>
        </is>
      </c>
      <c r="C2858" t="n">
        <v>1</v>
      </c>
      <c r="D2858" t="n">
        <v>0</v>
      </c>
      <c r="E2858" t="n">
        <v>0</v>
      </c>
    </row>
    <row r="2859">
      <c r="A2859" t="inlineStr">
        <is>
          <t>rn2k1r1/5N1p/pp2P3/P2P1K2/2RPP2P/2b2P2/5B2/8 b - -</t>
        </is>
      </c>
      <c r="B2859" t="inlineStr">
        <is>
          <t>e8e7</t>
        </is>
      </c>
      <c r="C2859" t="n">
        <v>1</v>
      </c>
      <c r="D2859" t="n">
        <v>0</v>
      </c>
      <c r="E2859" t="n">
        <v>0</v>
      </c>
    </row>
    <row r="2860">
      <c r="A2860" t="inlineStr">
        <is>
          <t>rn4rN/4k2p/pp2P3/P2P1K2/2RPP2P/2b2P2/5B2/8 b - -</t>
        </is>
      </c>
      <c r="B2860" t="inlineStr">
        <is>
          <t>c3a1</t>
        </is>
      </c>
      <c r="C2860" t="n">
        <v>1</v>
      </c>
      <c r="D2860" t="n">
        <v>0</v>
      </c>
      <c r="E2860" t="n">
        <v>0</v>
      </c>
    </row>
    <row r="2861">
      <c r="A2861" t="inlineStr">
        <is>
          <t>rn4rN/4k2p/pP2P3/3P1K2/2RPP2P/5P2/5B2/b7 b - -</t>
        </is>
      </c>
      <c r="B2861" t="inlineStr">
        <is>
          <t>e7f8</t>
        </is>
      </c>
      <c r="C2861" t="n">
        <v>1</v>
      </c>
      <c r="D2861" t="n">
        <v>0</v>
      </c>
      <c r="E2861" t="n">
        <v>0</v>
      </c>
    </row>
    <row r="2862">
      <c r="A2862" t="inlineStr">
        <is>
          <t>rn3krN/7p/pP2P3/3P1K1P/2RPP3/5P2/5B2/b7 b - -</t>
        </is>
      </c>
      <c r="B2862" t="inlineStr">
        <is>
          <t>a1d4</t>
        </is>
      </c>
      <c r="C2862" t="n">
        <v>1</v>
      </c>
      <c r="D2862" t="n">
        <v>0</v>
      </c>
      <c r="E2862" t="n">
        <v>0</v>
      </c>
    </row>
    <row r="2863">
      <c r="A2863" t="inlineStr">
        <is>
          <t>rn3krN/7p/pP2P3/3P1K1P/1R1bP3/5P2/5B2/8 b - -</t>
        </is>
      </c>
      <c r="B2863" t="inlineStr">
        <is>
          <t>d4h8</t>
        </is>
      </c>
      <c r="C2863" t="n">
        <v>1</v>
      </c>
      <c r="D2863" t="n">
        <v>0</v>
      </c>
      <c r="E2863" t="n">
        <v>0</v>
      </c>
    </row>
    <row r="2864">
      <c r="A2864" t="inlineStr">
        <is>
          <t>rn3krb/4P2p/pP6/3P1K1P/1R2P3/5P2/5B2/8 b - -</t>
        </is>
      </c>
      <c r="B2864" t="inlineStr">
        <is>
          <t>f8e7</t>
        </is>
      </c>
      <c r="C2864" t="n">
        <v>1</v>
      </c>
      <c r="D2864" t="n">
        <v>0</v>
      </c>
      <c r="E2864" t="n">
        <v>0</v>
      </c>
    </row>
    <row r="2865">
      <c r="A2865" t="inlineStr">
        <is>
          <t>rn4rb/4k2p/pP5P/3P1K2/1R2P3/5P2/5B2/8 b - -</t>
        </is>
      </c>
      <c r="B2865" t="inlineStr">
        <is>
          <t>a6a5</t>
        </is>
      </c>
      <c r="C2865" t="n">
        <v>1</v>
      </c>
      <c r="D2865" t="n">
        <v>0</v>
      </c>
      <c r="E2865" t="n">
        <v>0</v>
      </c>
    </row>
    <row r="2866">
      <c r="A2866" t="inlineStr">
        <is>
          <t>rn4rb/4k2p/1P5P/p2P1K2/4P3/5P2/1R3B2/8 b - -</t>
        </is>
      </c>
      <c r="B2866" t="inlineStr">
        <is>
          <t>a8a6</t>
        </is>
      </c>
      <c r="C2866" t="n">
        <v>1</v>
      </c>
      <c r="D2866" t="n">
        <v>0</v>
      </c>
      <c r="E2866" t="n">
        <v>0</v>
      </c>
    </row>
    <row r="2867">
      <c r="A2867" t="inlineStr">
        <is>
          <t>1n4rb/4k2p/rP5P/pR1P1K2/4P3/5P2/5B2/8 b - -</t>
        </is>
      </c>
      <c r="B2867" t="inlineStr">
        <is>
          <t>a6b6</t>
        </is>
      </c>
      <c r="C2867" t="n">
        <v>1</v>
      </c>
      <c r="D2867" t="n">
        <v>0</v>
      </c>
      <c r="E2867" t="n">
        <v>0</v>
      </c>
    </row>
    <row r="2868">
      <c r="A2868" t="inlineStr">
        <is>
          <t>1n4rb/4k2p/1r5P/pR1P1K2/4P3/5P2/8/4B3 b - -</t>
        </is>
      </c>
      <c r="B2868" t="inlineStr">
        <is>
          <t>b6b7</t>
        </is>
      </c>
      <c r="C2868" t="n">
        <v>1</v>
      </c>
      <c r="D2868" t="n">
        <v>0</v>
      </c>
      <c r="E2868" t="n">
        <v>0</v>
      </c>
    </row>
    <row r="2869">
      <c r="A2869" t="inlineStr">
        <is>
          <t>1n4rb/1r2k2p/7P/BR1P1K2/4P3/5P2/8/8 b - -</t>
        </is>
      </c>
      <c r="B2869" t="inlineStr">
        <is>
          <t>g8g1</t>
        </is>
      </c>
      <c r="C2869" t="n">
        <v>1</v>
      </c>
      <c r="D2869" t="n">
        <v>0</v>
      </c>
      <c r="E2869" t="n">
        <v>0</v>
      </c>
    </row>
    <row r="2870">
      <c r="A2870" t="inlineStr">
        <is>
          <t>1n5b/1R2k2p/7P/B2P1K2/4P3/5P2/8/6r1 b - -</t>
        </is>
      </c>
      <c r="B2870" t="inlineStr">
        <is>
          <t>e7e8</t>
        </is>
      </c>
      <c r="C2870" t="n">
        <v>1</v>
      </c>
      <c r="D2870" t="n">
        <v>0</v>
      </c>
      <c r="E2870" t="n">
        <v>0</v>
      </c>
    </row>
    <row r="2871">
      <c r="A2871" t="inlineStr">
        <is>
          <t>1n2k2b/7p/7P/B2P1K2/4P3/5P2/1R6/6r1 b - -</t>
        </is>
      </c>
      <c r="B2871" t="inlineStr">
        <is>
          <t>g1c1</t>
        </is>
      </c>
      <c r="C2871" t="n">
        <v>1</v>
      </c>
      <c r="D2871" t="n">
        <v>0</v>
      </c>
      <c r="E2871" t="n">
        <v>0</v>
      </c>
    </row>
    <row r="2872">
      <c r="A2872" t="inlineStr">
        <is>
          <t>1n2k2b/7p/3P3P/B4K2/4P3/5P2/1R6/2r5 b - -</t>
        </is>
      </c>
      <c r="B2872" t="inlineStr">
        <is>
          <t>c1d1</t>
        </is>
      </c>
      <c r="C2872" t="n">
        <v>1</v>
      </c>
      <c r="D2872" t="n">
        <v>0</v>
      </c>
      <c r="E2872" t="n">
        <v>0</v>
      </c>
    </row>
    <row r="2873">
      <c r="A2873" t="inlineStr">
        <is>
          <t>1n2k2b/7p/3P3P/B5K1/4P3/5P2/1R6/3r4 b - -</t>
        </is>
      </c>
      <c r="B2873" t="inlineStr">
        <is>
          <t>d1d4</t>
        </is>
      </c>
      <c r="C2873" t="n">
        <v>1</v>
      </c>
      <c r="D2873" t="n">
        <v>0</v>
      </c>
      <c r="E2873" t="n">
        <v>0</v>
      </c>
    </row>
    <row r="2874">
      <c r="A2874" t="inlineStr">
        <is>
          <t>1n2k2b/7p/3P3P/B3P1K1/3r4/5P2/1R6/8 b - -</t>
        </is>
      </c>
      <c r="B2874" t="inlineStr">
        <is>
          <t>d4b4</t>
        </is>
      </c>
      <c r="C2874" t="n">
        <v>1</v>
      </c>
      <c r="D2874" t="n">
        <v>0</v>
      </c>
      <c r="E2874" t="n">
        <v>0</v>
      </c>
    </row>
    <row r="2875">
      <c r="A2875" t="inlineStr">
        <is>
          <t>1n2k2b/7p/3PP2P/B5K1/1r6/5P2/1R6/8 b - -</t>
        </is>
      </c>
      <c r="B2875" t="inlineStr">
        <is>
          <t>b4b2</t>
        </is>
      </c>
      <c r="C2875" t="n">
        <v>1</v>
      </c>
      <c r="D2875" t="n">
        <v>0</v>
      </c>
      <c r="E2875" t="n">
        <v>0</v>
      </c>
    </row>
    <row r="2876">
      <c r="A2876" t="inlineStr">
        <is>
          <t>1n2k2b/7p/3PP2P/B7/7K/5P2/1r6/8 b - -</t>
        </is>
      </c>
      <c r="B2876" t="inlineStr">
        <is>
          <t>b2b7</t>
        </is>
      </c>
      <c r="C2876" t="n">
        <v>1</v>
      </c>
      <c r="D2876" t="n">
        <v>0</v>
      </c>
      <c r="E2876" t="n">
        <v>0</v>
      </c>
    </row>
    <row r="2877">
      <c r="A2877" t="inlineStr">
        <is>
          <t>1n2k2b/1r1P3p/4P2P/B7/7K/5P2/8/8 b - -</t>
        </is>
      </c>
      <c r="B2877" t="inlineStr">
        <is>
          <t>b7d7</t>
        </is>
      </c>
      <c r="C2877" t="n">
        <v>1</v>
      </c>
      <c r="D2877" t="n">
        <v>0</v>
      </c>
      <c r="E2877" t="n">
        <v>0</v>
      </c>
    </row>
    <row r="2878">
      <c r="A2878" t="inlineStr">
        <is>
          <t>1n2k2b/3P3p/7P/B7/7K/5P2/8/8 b - -</t>
        </is>
      </c>
      <c r="B2878" t="inlineStr">
        <is>
          <t>e8f8</t>
        </is>
      </c>
      <c r="C2878" t="n">
        <v>1</v>
      </c>
      <c r="D2878" t="n">
        <v>0</v>
      </c>
      <c r="E2878" t="n">
        <v>0</v>
      </c>
    </row>
    <row r="2879">
      <c r="A2879" t="inlineStr">
        <is>
          <t>1n1B1k1b/7p/7P/B7/7K/5P2/8/8 b - -</t>
        </is>
      </c>
      <c r="B2879" t="inlineStr">
        <is>
          <t>b8d7</t>
        </is>
      </c>
      <c r="C2879" t="n">
        <v>1</v>
      </c>
      <c r="D2879" t="n">
        <v>0</v>
      </c>
      <c r="E2879" t="n">
        <v>0</v>
      </c>
    </row>
    <row r="2880">
      <c r="A2880" t="inlineStr">
        <is>
          <t>3B1k1b/3n3p/7P/B7/5P1K/8/8/8 b - -</t>
        </is>
      </c>
      <c r="B2880" t="inlineStr">
        <is>
          <t>d7e5</t>
        </is>
      </c>
      <c r="C2880" t="n">
        <v>1</v>
      </c>
      <c r="D2880" t="n">
        <v>0</v>
      </c>
      <c r="E2880" t="n">
        <v>0</v>
      </c>
    </row>
    <row r="2881">
      <c r="A2881" t="inlineStr">
        <is>
          <t>3B1k1b/7p/7P/B3n1K1/5P2/8/8/8 b - -</t>
        </is>
      </c>
      <c r="B2881" t="inlineStr">
        <is>
          <t>e5f3</t>
        </is>
      </c>
      <c r="C2881" t="n">
        <v>1</v>
      </c>
      <c r="D2881" t="n">
        <v>0</v>
      </c>
      <c r="E2881" t="n">
        <v>0</v>
      </c>
    </row>
    <row r="2882">
      <c r="A2882" t="inlineStr">
        <is>
          <t>3B1k1b/7p/7P/B7/5PK1/5n2/8/8 b - -</t>
        </is>
      </c>
      <c r="B2882" t="inlineStr">
        <is>
          <t>f8e8</t>
        </is>
      </c>
      <c r="C2882" t="n">
        <v>1</v>
      </c>
      <c r="D2882" t="n">
        <v>0</v>
      </c>
      <c r="E2882" t="n">
        <v>0</v>
      </c>
    </row>
    <row r="2883">
      <c r="A2883" t="inlineStr">
        <is>
          <t>3Bk2b/7p/7P/B7/5P2/5n1K/8/8 b - -</t>
        </is>
      </c>
      <c r="B2883" t="inlineStr">
        <is>
          <t>e8d7</t>
        </is>
      </c>
      <c r="C2883" t="n">
        <v>1</v>
      </c>
      <c r="D2883" t="n">
        <v>0</v>
      </c>
      <c r="E2883" t="n">
        <v>0</v>
      </c>
    </row>
    <row r="2884">
      <c r="A2884" t="inlineStr">
        <is>
          <t>3B3b/3k3p/7P/B7/5PK1/5n2/8/8 b - -</t>
        </is>
      </c>
      <c r="B2884" t="inlineStr">
        <is>
          <t>d7e8</t>
        </is>
      </c>
      <c r="C2884" t="n">
        <v>1</v>
      </c>
      <c r="D2884" t="n">
        <v>0</v>
      </c>
      <c r="E2884" t="n">
        <v>0</v>
      </c>
    </row>
    <row r="2885">
      <c r="A2885" t="inlineStr">
        <is>
          <t>4k2b/7p/1B5P/B7/5PK1/5n2/8/8 b - -</t>
        </is>
      </c>
      <c r="B2885" t="inlineStr">
        <is>
          <t>h8d4</t>
        </is>
      </c>
      <c r="C2885" t="n">
        <v>1</v>
      </c>
      <c r="D2885" t="n">
        <v>0</v>
      </c>
      <c r="E2885" t="n">
        <v>0</v>
      </c>
    </row>
    <row r="2886">
      <c r="A2886" t="inlineStr">
        <is>
          <t>4k3/B6p/7P/B7/3b1PK1/5n2/8/8 b - -</t>
        </is>
      </c>
      <c r="B2886" t="inlineStr">
        <is>
          <t>d4f6</t>
        </is>
      </c>
      <c r="C2886" t="n">
        <v>1</v>
      </c>
      <c r="D2886" t="n">
        <v>0</v>
      </c>
      <c r="E2886" t="n">
        <v>0</v>
      </c>
    </row>
    <row r="2887">
      <c r="A2887" t="inlineStr">
        <is>
          <t>4k3/B6p/5b1P/B4P2/6K1/5n2/8/8 b - -</t>
        </is>
      </c>
      <c r="B2887" t="inlineStr">
        <is>
          <t>f6h8</t>
        </is>
      </c>
      <c r="C2887" t="n">
        <v>1</v>
      </c>
      <c r="D2887" t="n">
        <v>0</v>
      </c>
      <c r="E2887" t="n">
        <v>0</v>
      </c>
    </row>
    <row r="2888">
      <c r="A2888" t="inlineStr">
        <is>
          <t>4k2b/B6p/5P1P/B7/6K1/5n2/8/8 b - -</t>
        </is>
      </c>
      <c r="B2888" t="inlineStr">
        <is>
          <t>h8f6</t>
        </is>
      </c>
      <c r="C2888" t="n">
        <v>1</v>
      </c>
      <c r="D2888" t="n">
        <v>0</v>
      </c>
      <c r="E2888" t="n">
        <v>0</v>
      </c>
    </row>
    <row r="2889">
      <c r="A2889" t="inlineStr">
        <is>
          <t>4k3/7p/5b1P/B1B5/6K1/5n2/8/8 b - -</t>
        </is>
      </c>
      <c r="B2889" t="inlineStr">
        <is>
          <t>f6e7</t>
        </is>
      </c>
      <c r="C2889" t="n">
        <v>1</v>
      </c>
      <c r="D2889" t="n">
        <v>0</v>
      </c>
      <c r="E2889" t="n">
        <v>0</v>
      </c>
    </row>
    <row r="2890">
      <c r="A2890" t="inlineStr">
        <is>
          <t>4k3/4b2p/7P/B7/1B4K1/5n2/8/8 b - -</t>
        </is>
      </c>
      <c r="B2890" t="inlineStr">
        <is>
          <t>e7b4</t>
        </is>
      </c>
      <c r="C2890" t="n">
        <v>1</v>
      </c>
      <c r="D2890" t="n">
        <v>0</v>
      </c>
      <c r="E2890" t="n">
        <v>0</v>
      </c>
    </row>
    <row r="2891">
      <c r="A2891" t="inlineStr">
        <is>
          <t>4k3/7p/7P/B7/1b6/5K2/8/8 b - -</t>
        </is>
      </c>
      <c r="B2891" t="inlineStr">
        <is>
          <t>b4a5</t>
        </is>
      </c>
      <c r="C2891" t="n">
        <v>1</v>
      </c>
      <c r="D2891" t="n">
        <v>0</v>
      </c>
      <c r="E2891" t="n">
        <v>0</v>
      </c>
    </row>
    <row r="2892">
      <c r="A2892" t="inlineStr">
        <is>
          <t>4k3/7p/7P/b7/8/6K1/8/8 b - -</t>
        </is>
      </c>
      <c r="B2892" t="inlineStr">
        <is>
          <t>a5c3</t>
        </is>
      </c>
      <c r="C2892" t="n">
        <v>1</v>
      </c>
      <c r="D2892" t="n">
        <v>0</v>
      </c>
      <c r="E2892" t="n">
        <v>0</v>
      </c>
    </row>
    <row r="2893">
      <c r="A2893" t="inlineStr">
        <is>
          <t>4k3/7p/7P/8/8/2b5/6K1/8 b - -</t>
        </is>
      </c>
      <c r="B2893" t="inlineStr">
        <is>
          <t>c3d2</t>
        </is>
      </c>
      <c r="C2893" t="n">
        <v>1</v>
      </c>
      <c r="D2893" t="n">
        <v>0</v>
      </c>
      <c r="E2893" t="n">
        <v>0</v>
      </c>
    </row>
    <row r="2894">
      <c r="A2894" t="inlineStr">
        <is>
          <t>4k3/7p/7P/8/8/8/3b4/7K b - -</t>
        </is>
      </c>
      <c r="B2894" t="inlineStr">
        <is>
          <t>d2e3</t>
        </is>
      </c>
      <c r="C2894" t="n">
        <v>1</v>
      </c>
      <c r="D2894" t="n">
        <v>0</v>
      </c>
      <c r="E2894" t="n">
        <v>0</v>
      </c>
    </row>
    <row r="2895">
      <c r="A2895" t="inlineStr">
        <is>
          <t>4k3/7p/7P/8/8/4b3/6K1/8 b - -</t>
        </is>
      </c>
      <c r="B2895" t="inlineStr">
        <is>
          <t>e8f8</t>
        </is>
      </c>
      <c r="C2895" t="n">
        <v>1</v>
      </c>
      <c r="D2895" t="n">
        <v>0</v>
      </c>
      <c r="E2895" t="n">
        <v>0</v>
      </c>
    </row>
    <row r="2896">
      <c r="A2896" t="inlineStr">
        <is>
          <t>5k2/7p/7P/8/8/4b3/8/7K b - -</t>
        </is>
      </c>
      <c r="B2896" t="inlineStr">
        <is>
          <t>e3h6</t>
        </is>
      </c>
      <c r="C2896" t="n">
        <v>1</v>
      </c>
      <c r="D2896" t="n">
        <v>0</v>
      </c>
      <c r="E2896" t="n">
        <v>0</v>
      </c>
    </row>
    <row r="2897">
      <c r="A2897" t="inlineStr">
        <is>
          <t>5k2/7p/7b/8/8/8/6K1/8 b - -</t>
        </is>
      </c>
      <c r="B2897" t="inlineStr">
        <is>
          <t>h6g7</t>
        </is>
      </c>
      <c r="C2897" t="n">
        <v>1</v>
      </c>
      <c r="D2897" t="n">
        <v>0</v>
      </c>
      <c r="E2897" t="n">
        <v>0</v>
      </c>
    </row>
    <row r="2898">
      <c r="A2898" t="inlineStr">
        <is>
          <t>5k2/6bp/8/8/8/8/8/7K b - -</t>
        </is>
      </c>
      <c r="B2898" t="inlineStr">
        <is>
          <t>g7h8</t>
        </is>
      </c>
      <c r="C2898" t="n">
        <v>1</v>
      </c>
      <c r="D2898" t="n">
        <v>0</v>
      </c>
      <c r="E2898" t="n">
        <v>0</v>
      </c>
    </row>
    <row r="2899">
      <c r="A2899" t="inlineStr">
        <is>
          <t>5k1b/7p/8/8/8/8/6K1/8 b - -</t>
        </is>
      </c>
      <c r="B2899" t="inlineStr">
        <is>
          <t>f8e8</t>
        </is>
      </c>
      <c r="C2899" t="n">
        <v>1</v>
      </c>
      <c r="D2899" t="n">
        <v>0</v>
      </c>
      <c r="E2899" t="n">
        <v>0</v>
      </c>
    </row>
    <row r="2900">
      <c r="A2900" t="inlineStr">
        <is>
          <t>rnbqkbnr/pp1ppppp/8/2p5/8/1P6/P1PPPPPP/RNBQKBNR w KQkq -</t>
        </is>
      </c>
      <c r="B2900" t="inlineStr">
        <is>
          <t>g1f3</t>
        </is>
      </c>
      <c r="C2900" t="n">
        <v>1</v>
      </c>
      <c r="D2900" t="n">
        <v>0</v>
      </c>
      <c r="E2900" t="n">
        <v>0</v>
      </c>
    </row>
    <row r="2901">
      <c r="A2901" t="inlineStr">
        <is>
          <t>rnbqkbnr/pp1pp1pp/5p2/2p5/8/1P3N2/P1PPPPPP/RNBQKB1R w KQkq -</t>
        </is>
      </c>
      <c r="B2901" t="inlineStr">
        <is>
          <t>f3h4</t>
        </is>
      </c>
      <c r="C2901" t="n">
        <v>1</v>
      </c>
      <c r="D2901" t="n">
        <v>0</v>
      </c>
      <c r="E2901" t="n">
        <v>0</v>
      </c>
    </row>
    <row r="2902">
      <c r="A2902" t="inlineStr">
        <is>
          <t>rnbqkbnr/pp2p1pp/5p2/2pp4/7N/1P6/P1PPPPPP/RNBQKB1R w KQkq -</t>
        </is>
      </c>
      <c r="B2902" t="inlineStr">
        <is>
          <t>e2e3</t>
        </is>
      </c>
      <c r="C2902" t="n">
        <v>1</v>
      </c>
      <c r="D2902" t="n">
        <v>0</v>
      </c>
      <c r="E2902" t="n">
        <v>0</v>
      </c>
    </row>
    <row r="2903">
      <c r="A2903" t="inlineStr">
        <is>
          <t>rn1qkbnr/pp2p1pp/4bp2/2pp4/7N/1P2P3/P1PP1PPP/RNBQKB1R w KQkq -</t>
        </is>
      </c>
      <c r="B2903" t="inlineStr">
        <is>
          <t>a2a4</t>
        </is>
      </c>
      <c r="C2903" t="n">
        <v>1</v>
      </c>
      <c r="D2903" t="n">
        <v>0</v>
      </c>
      <c r="E2903" t="n">
        <v>0</v>
      </c>
    </row>
    <row r="2904">
      <c r="A2904" t="inlineStr">
        <is>
          <t>rn1qkbnr/p3p1pp/1p2bp2/2pp4/P6N/1P2P3/2PP1PPP/RNBQKB1R w KQkq -</t>
        </is>
      </c>
      <c r="B2904" t="inlineStr">
        <is>
          <t>h4f3</t>
        </is>
      </c>
      <c r="C2904" t="n">
        <v>1</v>
      </c>
      <c r="D2904" t="n">
        <v>0</v>
      </c>
      <c r="E2904" t="n">
        <v>0</v>
      </c>
    </row>
    <row r="2905">
      <c r="A2905" t="inlineStr">
        <is>
          <t>rn1qkbnr/p3p1pp/1p3p2/2pp1b2/P7/1P2PN2/2PP1PPP/RNBQKB1R w KQkq -</t>
        </is>
      </c>
      <c r="B2905" t="inlineStr">
        <is>
          <t>h2h4</t>
        </is>
      </c>
      <c r="C2905" t="n">
        <v>1</v>
      </c>
      <c r="D2905" t="n">
        <v>0</v>
      </c>
      <c r="E2905" t="n">
        <v>0</v>
      </c>
    </row>
    <row r="2906">
      <c r="A2906" t="inlineStr">
        <is>
          <t>rnbqkbnr/p3p1pp/1p3p2/2pp4/P6P/1P2PN2/2PP1PP1/RNBQKB1R w KQkq -</t>
        </is>
      </c>
      <c r="B2906" t="inlineStr">
        <is>
          <t>c2c3</t>
        </is>
      </c>
      <c r="C2906" t="n">
        <v>1</v>
      </c>
      <c r="D2906" t="n">
        <v>0</v>
      </c>
      <c r="E2906" t="n">
        <v>0</v>
      </c>
    </row>
    <row r="2907">
      <c r="A2907" t="inlineStr">
        <is>
          <t>r1bqkbnr/p2np1pp/1p3p2/2pp4/P6P/1PP1PN2/3P1PP1/RNBQKB1R w KQkq -</t>
        </is>
      </c>
      <c r="B2907" t="inlineStr">
        <is>
          <t>f1c4</t>
        </is>
      </c>
      <c r="C2907" t="n">
        <v>1</v>
      </c>
      <c r="D2907" t="n">
        <v>0</v>
      </c>
      <c r="E2907" t="n">
        <v>0</v>
      </c>
    </row>
    <row r="2908">
      <c r="A2908" t="inlineStr">
        <is>
          <t>r1bqkbnr/p2np1pp/1p3p2/2p5/P1Bp3P/1PP1PN2/3P1PP1/RNBQK2R w KQkq -</t>
        </is>
      </c>
      <c r="B2908" t="inlineStr">
        <is>
          <t>h4h5</t>
        </is>
      </c>
      <c r="C2908" t="n">
        <v>1</v>
      </c>
      <c r="D2908" t="n">
        <v>0</v>
      </c>
      <c r="E2908" t="n">
        <v>0</v>
      </c>
    </row>
    <row r="2909">
      <c r="A2909" t="inlineStr">
        <is>
          <t>r1bqkbnr/p2np1pp/1p3p2/2p4P/P1B5/1Pp1PN2/3P1PP1/RNBQK2R w KQkq -</t>
        </is>
      </c>
      <c r="B2909" t="inlineStr">
        <is>
          <t>c4e2</t>
        </is>
      </c>
      <c r="C2909" t="n">
        <v>1</v>
      </c>
      <c r="D2909" t="n">
        <v>0</v>
      </c>
      <c r="E2909" t="n">
        <v>0</v>
      </c>
    </row>
    <row r="2910">
      <c r="A2910" t="inlineStr">
        <is>
          <t>r1bqkbnr/3np1pp/1p3p2/p1p4P/P7/1Pp1PN2/3PBPP1/RNBQK2R w KQkq -</t>
        </is>
      </c>
      <c r="B2910" t="inlineStr">
        <is>
          <t>h1h3</t>
        </is>
      </c>
      <c r="C2910" t="n">
        <v>1</v>
      </c>
      <c r="D2910" t="n">
        <v>0</v>
      </c>
      <c r="E2910" t="n">
        <v>0</v>
      </c>
    </row>
    <row r="2911">
      <c r="A2911" t="inlineStr">
        <is>
          <t>r1bqkbnr/3np1pp/1p3p2/p1p4P/P7/1P2PN1R/2pPBPP1/RNBQK3 w Qkq -</t>
        </is>
      </c>
      <c r="B2911" t="inlineStr">
        <is>
          <t>e1f1</t>
        </is>
      </c>
      <c r="C2911" t="n">
        <v>1</v>
      </c>
      <c r="D2911" t="n">
        <v>0</v>
      </c>
      <c r="E2911" t="n">
        <v>0</v>
      </c>
    </row>
    <row r="2912">
      <c r="A2912" t="inlineStr">
        <is>
          <t>r1bqkbnr/3np1pp/1p3p2/p1p4P/P7/1P2PN1R/3PBPP1/RbBQ1K2 w kq -</t>
        </is>
      </c>
      <c r="B2912" t="inlineStr">
        <is>
          <t>h3h1</t>
        </is>
      </c>
      <c r="C2912" t="n">
        <v>1</v>
      </c>
      <c r="D2912" t="n">
        <v>0</v>
      </c>
      <c r="E2912" t="n">
        <v>0</v>
      </c>
    </row>
    <row r="2913">
      <c r="A2913" t="inlineStr">
        <is>
          <t>r1bqkbnr/3np1pp/1p3p2/p1p4P/P3b3/1P2PN2/3PBPP1/R1BQ1K1R w kq -</t>
        </is>
      </c>
      <c r="B2913" t="inlineStr">
        <is>
          <t>f3g1</t>
        </is>
      </c>
      <c r="C2913" t="n">
        <v>1</v>
      </c>
      <c r="D2913" t="n">
        <v>0</v>
      </c>
      <c r="E2913" t="n">
        <v>0</v>
      </c>
    </row>
    <row r="2914">
      <c r="A2914" t="inlineStr">
        <is>
          <t>r1bqkbnr/3np1p1/1p3p1p/p1p4P/P3b3/1P2P3/3PBPP1/R1BQ1KNR w kq -</t>
        </is>
      </c>
      <c r="B2914" t="inlineStr">
        <is>
          <t>g2g4</t>
        </is>
      </c>
      <c r="C2914" t="n">
        <v>1</v>
      </c>
      <c r="D2914" t="n">
        <v>0</v>
      </c>
      <c r="E2914" t="n">
        <v>0</v>
      </c>
    </row>
    <row r="2915">
      <c r="A2915" t="inlineStr">
        <is>
          <t>r2qkbnr/1b1np1p1/1p3p1p/p1p4P/P3b1P1/1P2P3/3PBP2/R1BQ1KNR w kq -</t>
        </is>
      </c>
      <c r="B2915" t="inlineStr">
        <is>
          <t>c1b2</t>
        </is>
      </c>
      <c r="C2915" t="n">
        <v>1</v>
      </c>
      <c r="D2915" t="n">
        <v>0</v>
      </c>
      <c r="E2915" t="n">
        <v>0</v>
      </c>
    </row>
    <row r="2916">
      <c r="A2916" t="inlineStr">
        <is>
          <t>r1bqkbnr/3np1p1/1p3p1p/p1p4P/P3b1P1/1P2P3/1B1PBP2/R2Q1KNR w kq -</t>
        </is>
      </c>
      <c r="B2916" t="inlineStr">
        <is>
          <t>b2f6</t>
        </is>
      </c>
      <c r="C2916" t="n">
        <v>1</v>
      </c>
      <c r="D2916" t="n">
        <v>0</v>
      </c>
      <c r="E2916" t="n">
        <v>0</v>
      </c>
    </row>
    <row r="2917">
      <c r="A2917" t="inlineStr">
        <is>
          <t>r1bqkbnr/3n2p1/1p3p1p/p1p4P/P3b1P1/1P2P3/3PBP2/R2Q1KNR w kq -</t>
        </is>
      </c>
      <c r="B2917" t="inlineStr">
        <is>
          <t>d1b1</t>
        </is>
      </c>
      <c r="C2917" t="n">
        <v>1</v>
      </c>
      <c r="D2917" t="n">
        <v>0</v>
      </c>
      <c r="E2917" t="n">
        <v>0</v>
      </c>
    </row>
    <row r="2918">
      <c r="A2918" t="inlineStr">
        <is>
          <t>r1bqkbn1/3n2pr/1p3p1p/p1p4P/P3b1P1/1P2P3/3PBP2/RQ3KNR w q -</t>
        </is>
      </c>
      <c r="B2918" t="inlineStr">
        <is>
          <t>b1e4</t>
        </is>
      </c>
      <c r="C2918" t="n">
        <v>1</v>
      </c>
      <c r="D2918" t="n">
        <v>0</v>
      </c>
      <c r="E2918" t="n">
        <v>0</v>
      </c>
    </row>
    <row r="2919">
      <c r="A2919" t="inlineStr">
        <is>
          <t>r1bqk1n1/3nb1pr/1p3p1p/p1p4P/P3Q1P1/1P2P3/3PBP2/R4KNR w q -</t>
        </is>
      </c>
      <c r="B2919" t="inlineStr">
        <is>
          <t>b3b4</t>
        </is>
      </c>
      <c r="C2919" t="n">
        <v>1</v>
      </c>
      <c r="D2919" t="n">
        <v>0</v>
      </c>
      <c r="E2919" t="n">
        <v>0</v>
      </c>
    </row>
    <row r="2920">
      <c r="A2920" t="inlineStr">
        <is>
          <t>r1bq1kn1/3nb1pr/1p3p1p/p1p4P/PP2Q1P1/4P3/3PBP2/R4KNR w - -</t>
        </is>
      </c>
      <c r="B2920" t="inlineStr">
        <is>
          <t>e4d4</t>
        </is>
      </c>
      <c r="C2920" t="n">
        <v>1</v>
      </c>
      <c r="D2920" t="n">
        <v>0</v>
      </c>
      <c r="E2920" t="n">
        <v>0</v>
      </c>
    </row>
    <row r="2921">
      <c r="A2921" t="inlineStr">
        <is>
          <t>r1bq1kn1/3nb1pr/1p3p1p/2p4P/Pp1Q2P1/4P3/3PBP2/R4KNR w - -</t>
        </is>
      </c>
      <c r="B2921" t="inlineStr">
        <is>
          <t>d2d3</t>
        </is>
      </c>
      <c r="C2921" t="n">
        <v>1</v>
      </c>
      <c r="D2921" t="n">
        <v>0</v>
      </c>
      <c r="E2921" t="n">
        <v>0</v>
      </c>
    </row>
    <row r="2922">
      <c r="A2922" t="inlineStr">
        <is>
          <t>r1bq1kn1/3nb2r/1p3p1p/2p3pP/Pp1Q2P1/3PP3/4BP2/R4KNR w - g6</t>
        </is>
      </c>
      <c r="B2922" t="inlineStr">
        <is>
          <t>d4c3</t>
        </is>
      </c>
      <c r="C2922" t="n">
        <v>1</v>
      </c>
      <c r="D2922" t="n">
        <v>0</v>
      </c>
      <c r="E2922" t="n">
        <v>0</v>
      </c>
    </row>
    <row r="2923">
      <c r="A2923" t="inlineStr">
        <is>
          <t>r2q1kn1/3nb2r/bp3p1p/2p3pP/Pp4P1/2QPP3/4BP2/R4KNR w - -</t>
        </is>
      </c>
      <c r="B2923" t="inlineStr">
        <is>
          <t>c3b4</t>
        </is>
      </c>
      <c r="C2923" t="n">
        <v>1</v>
      </c>
      <c r="D2923" t="n">
        <v>0</v>
      </c>
      <c r="E2923" t="n">
        <v>0</v>
      </c>
    </row>
    <row r="2924">
      <c r="A2924" t="inlineStr">
        <is>
          <t>2rq1kn1/3nb2r/bp3p1p/2p3pP/PQ4P1/3PP3/4BP2/R4KNR w - -</t>
        </is>
      </c>
      <c r="B2924" t="inlineStr">
        <is>
          <t>d3d4</t>
        </is>
      </c>
      <c r="C2924" t="n">
        <v>1</v>
      </c>
      <c r="D2924" t="n">
        <v>0</v>
      </c>
      <c r="E2924" t="n">
        <v>0</v>
      </c>
    </row>
    <row r="2925">
      <c r="A2925" t="inlineStr">
        <is>
          <t>2rq1kn1/3nb1r1/bp3p1p/2p3pP/PQ1P2P1/4P3/4BP2/R4KNR w - -</t>
        </is>
      </c>
      <c r="B2925" t="inlineStr">
        <is>
          <t>g1h3</t>
        </is>
      </c>
      <c r="C2925" t="n">
        <v>1</v>
      </c>
      <c r="D2925" t="n">
        <v>0</v>
      </c>
      <c r="E2925" t="n">
        <v>0</v>
      </c>
    </row>
    <row r="2926">
      <c r="A2926" t="inlineStr">
        <is>
          <t>2rq1kn1/3nb3/bp3prp/2p3pP/PQ1P2P1/4P2N/4BP2/R4K1R w - -</t>
        </is>
      </c>
      <c r="B2926" t="inlineStr">
        <is>
          <t>h5g6</t>
        </is>
      </c>
      <c r="C2926" t="n">
        <v>1</v>
      </c>
      <c r="D2926" t="n">
        <v>0</v>
      </c>
      <c r="E2926" t="n">
        <v>0</v>
      </c>
    </row>
    <row r="2927">
      <c r="A2927" t="inlineStr">
        <is>
          <t>2rq1kn1/3nb3/1p3pPp/2p3p1/PQ1P2P1/3bP2N/4BP2/R4K1R w - -</t>
        </is>
      </c>
      <c r="B2927" t="inlineStr">
        <is>
          <t>d4c5</t>
        </is>
      </c>
      <c r="C2927" t="n">
        <v>1</v>
      </c>
      <c r="D2927" t="n">
        <v>0</v>
      </c>
      <c r="E2927" t="n">
        <v>0</v>
      </c>
    </row>
    <row r="2928">
      <c r="A2928" t="inlineStr">
        <is>
          <t>2rq1kn1/3nb3/1p3pPp/2P3p1/PQ4P1/4P2N/4bP2/R4K1R w - -</t>
        </is>
      </c>
      <c r="B2928" t="inlineStr">
        <is>
          <t>f1e1</t>
        </is>
      </c>
      <c r="C2928" t="n">
        <v>1</v>
      </c>
      <c r="D2928" t="n">
        <v>0</v>
      </c>
      <c r="E2928" t="n">
        <v>0</v>
      </c>
    </row>
    <row r="2929">
      <c r="A2929" t="inlineStr">
        <is>
          <t>3q1kn1/3nb3/1pr2pPp/2P3p1/PQ4P1/4P2N/4bP2/R3K2R w - -</t>
        </is>
      </c>
      <c r="B2929" t="inlineStr">
        <is>
          <t>b4a3</t>
        </is>
      </c>
      <c r="C2929" t="n">
        <v>1</v>
      </c>
      <c r="D2929" t="n">
        <v>0</v>
      </c>
      <c r="E2929" t="n">
        <v>0</v>
      </c>
    </row>
    <row r="2930">
      <c r="A2930" t="inlineStr">
        <is>
          <t>1n1q1kn1/4b3/1pr2pPp/2P3p1/P5P1/Q3P2N/4bP2/R3K2R w - -</t>
        </is>
      </c>
      <c r="B2930" t="inlineStr">
        <is>
          <t>h3g5</t>
        </is>
      </c>
      <c r="C2930" t="n">
        <v>1</v>
      </c>
      <c r="D2930" t="n">
        <v>0</v>
      </c>
      <c r="E2930" t="n">
        <v>0</v>
      </c>
    </row>
    <row r="2931">
      <c r="A2931" t="inlineStr">
        <is>
          <t>1n3kn1/4b3/1pr2pPp/2P3N1/P5P1/Q2qP3/4bP2/R3K2R w - -</t>
        </is>
      </c>
      <c r="B2931" t="inlineStr">
        <is>
          <t>h1h2</t>
        </is>
      </c>
      <c r="C2931" t="n">
        <v>1</v>
      </c>
      <c r="D2931" t="n">
        <v>0</v>
      </c>
      <c r="E2931" t="n">
        <v>0</v>
      </c>
    </row>
    <row r="2932">
      <c r="A2932" t="inlineStr">
        <is>
          <t>1n3kn1/4b3/1pr2pP1/2P3p1/P5P1/Q2qP3/4bP1R/R3K3 w - -</t>
        </is>
      </c>
      <c r="B2932" t="inlineStr">
        <is>
          <t>f2f4</t>
        </is>
      </c>
      <c r="C2932" t="n">
        <v>1</v>
      </c>
      <c r="D2932" t="n">
        <v>0</v>
      </c>
      <c r="E2932" t="n">
        <v>0</v>
      </c>
    </row>
    <row r="2933">
      <c r="A2933" t="inlineStr">
        <is>
          <t>1n3kn1/4b3/1pr2pP1/2P3p1/P4PP1/Q3P3/3qb2R/R3K3 w - -</t>
        </is>
      </c>
      <c r="B2933" t="inlineStr">
        <is>
          <t>e1f2</t>
        </is>
      </c>
      <c r="C2933" t="n">
        <v>1</v>
      </c>
      <c r="D2933" t="n">
        <v>0</v>
      </c>
      <c r="E2933" t="n">
        <v>0</v>
      </c>
    </row>
    <row r="2934">
      <c r="A2934" t="inlineStr">
        <is>
          <t>1n1b1kn1/8/1pr2pP1/2P3p1/P4PP1/Q3P3/3qbK1R/R7 w - -</t>
        </is>
      </c>
      <c r="B2934" t="inlineStr">
        <is>
          <t>a1g1</t>
        </is>
      </c>
      <c r="C2934" t="n">
        <v>1</v>
      </c>
      <c r="D2934" t="n">
        <v>0</v>
      </c>
      <c r="E2934" t="n">
        <v>0</v>
      </c>
    </row>
    <row r="2935">
      <c r="A2935" t="inlineStr">
        <is>
          <t>1n1b1kn1/3q4/1pr2pP1/2P3p1/P4PP1/Q3P3/4bK1R/6R1 w - -</t>
        </is>
      </c>
      <c r="B2935" t="inlineStr">
        <is>
          <t>a3c3</t>
        </is>
      </c>
      <c r="C2935" t="n">
        <v>1</v>
      </c>
      <c r="D2935" t="n">
        <v>0</v>
      </c>
      <c r="E2935" t="n">
        <v>0</v>
      </c>
    </row>
    <row r="2936">
      <c r="A2936" t="inlineStr">
        <is>
          <t>1n1b1kn1/5q2/1pr2pP1/2P3p1/P4PP1/2Q1P3/4bK1R/6R1 w - -</t>
        </is>
      </c>
      <c r="B2936" t="inlineStr">
        <is>
          <t>g6f7</t>
        </is>
      </c>
      <c r="C2936" t="n">
        <v>1</v>
      </c>
      <c r="D2936" t="n">
        <v>0</v>
      </c>
      <c r="E2936" t="n">
        <v>0</v>
      </c>
    </row>
    <row r="2937">
      <c r="A2937" t="inlineStr">
        <is>
          <t>1n1b1kn1/5P2/1p2rp2/2P3p1/P4PP1/2Q1P3/4bK1R/6R1 w - -</t>
        </is>
      </c>
      <c r="B2937" t="inlineStr">
        <is>
          <t>c5b6</t>
        </is>
      </c>
      <c r="C2937" t="n">
        <v>1</v>
      </c>
      <c r="D2937" t="n">
        <v>0</v>
      </c>
      <c r="E2937" t="n">
        <v>0</v>
      </c>
    </row>
    <row r="2938">
      <c r="A2938" t="inlineStr">
        <is>
          <t>1n3kn1/2b2P2/1P2rp2/6p1/P4PP1/2Q1P3/4bK1R/6R1 w - -</t>
        </is>
      </c>
      <c r="B2938" t="inlineStr">
        <is>
          <t>b6c7</t>
        </is>
      </c>
      <c r="C2938" t="n">
        <v>1</v>
      </c>
      <c r="D2938" t="n">
        <v>0</v>
      </c>
      <c r="E2938" t="n">
        <v>0</v>
      </c>
    </row>
    <row r="2939">
      <c r="A2939" t="inlineStr">
        <is>
          <t>1n4n1/2P1kP2/4rp2/6p1/P4PP1/2Q1P3/4bK1R/6R1 w - -</t>
        </is>
      </c>
      <c r="B2939" t="inlineStr">
        <is>
          <t>c7c8r</t>
        </is>
      </c>
      <c r="C2939" t="n">
        <v>1</v>
      </c>
      <c r="D2939" t="n">
        <v>0</v>
      </c>
      <c r="E2939" t="n">
        <v>0</v>
      </c>
    </row>
    <row r="2940">
      <c r="A2940" t="inlineStr">
        <is>
          <t>1nR3n1/4kP2/4rp2/6p1/P4PP1/2Q1Pb2/5K1R/6R1 w - -</t>
        </is>
      </c>
      <c r="B2940" t="inlineStr">
        <is>
          <t>f2f3</t>
        </is>
      </c>
      <c r="C2940" t="n">
        <v>1</v>
      </c>
      <c r="D2940" t="n">
        <v>0</v>
      </c>
      <c r="E2940" t="n">
        <v>0</v>
      </c>
    </row>
    <row r="2941">
      <c r="A2941" t="inlineStr">
        <is>
          <t>1nR5/4kP2/4rp1n/6p1/P4PP1/2Q1PK2/7R/6R1 w - -</t>
        </is>
      </c>
      <c r="B2941" t="inlineStr">
        <is>
          <t>c3c7</t>
        </is>
      </c>
      <c r="C2941" t="n">
        <v>1</v>
      </c>
      <c r="D2941" t="n">
        <v>0</v>
      </c>
      <c r="E2941" t="n">
        <v>0</v>
      </c>
    </row>
    <row r="2942">
      <c r="A2942" t="inlineStr">
        <is>
          <t>2R5/2QnkP2/4rp1n/6p1/P4PP1/4PK2/7R/6R1 w - -</t>
        </is>
      </c>
      <c r="B2942" t="inlineStr">
        <is>
          <t>f7f8q</t>
        </is>
      </c>
      <c r="C2942" t="n">
        <v>1</v>
      </c>
      <c r="D2942" t="n">
        <v>0</v>
      </c>
      <c r="E2942" t="n">
        <v>0</v>
      </c>
    </row>
    <row r="2943">
      <c r="A2943" t="inlineStr">
        <is>
          <t>rnbqkbnr/pppppppp/8/8/8/1P6/P1PPPPPP/RNBQKBNR b KQkq -</t>
        </is>
      </c>
      <c r="B2943" t="inlineStr">
        <is>
          <t>c7c5</t>
        </is>
      </c>
      <c r="C2943" t="n">
        <v>0</v>
      </c>
      <c r="D2943" t="n">
        <v>0</v>
      </c>
      <c r="E2943" t="n">
        <v>1</v>
      </c>
    </row>
    <row r="2944">
      <c r="A2944" t="inlineStr">
        <is>
          <t>rnbqkbnr/pppppppp/8/8/8/1P6/P1PPPPPP/RNBQKBNR b KQkq -</t>
        </is>
      </c>
      <c r="B2944" t="inlineStr">
        <is>
          <t>g7g5</t>
        </is>
      </c>
      <c r="C2944" t="n">
        <v>1</v>
      </c>
      <c r="D2944" t="n">
        <v>0</v>
      </c>
      <c r="E2944" t="n">
        <v>0</v>
      </c>
    </row>
    <row r="2945">
      <c r="A2945" t="inlineStr">
        <is>
          <t>rnbqkbnr/pppppppp/8/8/8/1P6/P1PPPPPP/RNBQKBNR b KQkq -</t>
        </is>
      </c>
      <c r="B2945" t="inlineStr">
        <is>
          <t>e7e5</t>
        </is>
      </c>
      <c r="C2945" t="n">
        <v>1</v>
      </c>
      <c r="D2945" t="n">
        <v>0</v>
      </c>
      <c r="E2945" t="n">
        <v>0</v>
      </c>
    </row>
    <row r="2946">
      <c r="A2946" t="inlineStr">
        <is>
          <t>rnbqkbnr/pp1ppppp/8/2p5/8/1P3N2/P1PPPPPP/RNBQKB1R b KQkq -</t>
        </is>
      </c>
      <c r="B2946" t="inlineStr">
        <is>
          <t>f7f6</t>
        </is>
      </c>
      <c r="C2946" t="n">
        <v>0</v>
      </c>
      <c r="D2946" t="n">
        <v>0</v>
      </c>
      <c r="E2946" t="n">
        <v>1</v>
      </c>
    </row>
    <row r="2947">
      <c r="A2947" t="inlineStr">
        <is>
          <t>rnbqkbnr/pp1pp1pp/5p2/2p5/7N/1P6/P1PPPPPP/RNBQKB1R b KQkq -</t>
        </is>
      </c>
      <c r="B2947" t="inlineStr">
        <is>
          <t>d7d5</t>
        </is>
      </c>
      <c r="C2947" t="n">
        <v>0</v>
      </c>
      <c r="D2947" t="n">
        <v>0</v>
      </c>
      <c r="E2947" t="n">
        <v>1</v>
      </c>
    </row>
    <row r="2948">
      <c r="A2948" t="inlineStr">
        <is>
          <t>rnbqkbnr/pp2p1pp/5p2/2pp4/7N/1P2P3/P1PP1PPP/RNBQKB1R b KQkq -</t>
        </is>
      </c>
      <c r="B2948" t="inlineStr">
        <is>
          <t>c8e6</t>
        </is>
      </c>
      <c r="C2948" t="n">
        <v>0</v>
      </c>
      <c r="D2948" t="n">
        <v>0</v>
      </c>
      <c r="E2948" t="n">
        <v>1</v>
      </c>
    </row>
    <row r="2949">
      <c r="A2949" t="inlineStr">
        <is>
          <t>rn1qkbnr/pp2p1pp/4bp2/2pp4/P6N/1P2P3/2PP1PPP/RNBQKB1R b KQkq -</t>
        </is>
      </c>
      <c r="B2949" t="inlineStr">
        <is>
          <t>b7b6</t>
        </is>
      </c>
      <c r="C2949" t="n">
        <v>0</v>
      </c>
      <c r="D2949" t="n">
        <v>0</v>
      </c>
      <c r="E2949" t="n">
        <v>1</v>
      </c>
    </row>
    <row r="2950">
      <c r="A2950" t="inlineStr">
        <is>
          <t>rn1qkbnr/p3p1pp/1p2bp2/2pp4/P7/1P2PN2/2PP1PPP/RNBQKB1R b KQkq -</t>
        </is>
      </c>
      <c r="B2950" t="inlineStr">
        <is>
          <t>e6f5</t>
        </is>
      </c>
      <c r="C2950" t="n">
        <v>0</v>
      </c>
      <c r="D2950" t="n">
        <v>0</v>
      </c>
      <c r="E2950" t="n">
        <v>1</v>
      </c>
    </row>
    <row r="2951">
      <c r="A2951" t="inlineStr">
        <is>
          <t>rn1qkbnr/p3p1pp/1p3p2/2pp1b2/P6P/1P2PN2/2PP1PP1/RNBQKB1R b KQkq -</t>
        </is>
      </c>
      <c r="B2951" t="inlineStr">
        <is>
          <t>f5c8</t>
        </is>
      </c>
      <c r="C2951" t="n">
        <v>0</v>
      </c>
      <c r="D2951" t="n">
        <v>0</v>
      </c>
      <c r="E2951" t="n">
        <v>1</v>
      </c>
    </row>
    <row r="2952">
      <c r="A2952" t="inlineStr">
        <is>
          <t>rnbqkbnr/p3p1pp/1p3p2/2pp4/P6P/1PP1PN2/3P1PP1/RNBQKB1R b KQkq -</t>
        </is>
      </c>
      <c r="B2952" t="inlineStr">
        <is>
          <t>b8d7</t>
        </is>
      </c>
      <c r="C2952" t="n">
        <v>0</v>
      </c>
      <c r="D2952" t="n">
        <v>0</v>
      </c>
      <c r="E2952" t="n">
        <v>1</v>
      </c>
    </row>
    <row r="2953">
      <c r="A2953" t="inlineStr">
        <is>
          <t>r1bqkbnr/p2np1pp/1p3p2/2pp4/P1B4P/1PP1PN2/3P1PP1/RNBQK2R b KQkq -</t>
        </is>
      </c>
      <c r="B2953" t="inlineStr">
        <is>
          <t>d5d4</t>
        </is>
      </c>
      <c r="C2953" t="n">
        <v>0</v>
      </c>
      <c r="D2953" t="n">
        <v>0</v>
      </c>
      <c r="E2953" t="n">
        <v>1</v>
      </c>
    </row>
    <row r="2954">
      <c r="A2954" t="inlineStr">
        <is>
          <t>r1bqkbnr/p2np1pp/1p3p2/2p4P/P1Bp4/1PP1PN2/3P1PP1/RNBQK2R b KQkq -</t>
        </is>
      </c>
      <c r="B2954" t="inlineStr">
        <is>
          <t>d4c3</t>
        </is>
      </c>
      <c r="C2954" t="n">
        <v>0</v>
      </c>
      <c r="D2954" t="n">
        <v>0</v>
      </c>
      <c r="E2954" t="n">
        <v>1</v>
      </c>
    </row>
    <row r="2955">
      <c r="A2955" t="inlineStr">
        <is>
          <t>r1bqkbnr/p2np1pp/1p3p2/2p4P/P7/1Pp1PN2/3PBPP1/RNBQK2R b KQkq -</t>
        </is>
      </c>
      <c r="B2955" t="inlineStr">
        <is>
          <t>a7a5</t>
        </is>
      </c>
      <c r="C2955" t="n">
        <v>0</v>
      </c>
      <c r="D2955" t="n">
        <v>0</v>
      </c>
      <c r="E2955" t="n">
        <v>1</v>
      </c>
    </row>
    <row r="2956">
      <c r="A2956" t="inlineStr">
        <is>
          <t>r1bqkbnr/3np1pp/1p3p2/p1p4P/P7/1Pp1PN1R/3PBPP1/RNBQK3 b Qkq -</t>
        </is>
      </c>
      <c r="B2956" t="inlineStr">
        <is>
          <t>c3c2</t>
        </is>
      </c>
      <c r="C2956" t="n">
        <v>0</v>
      </c>
      <c r="D2956" t="n">
        <v>0</v>
      </c>
      <c r="E2956" t="n">
        <v>1</v>
      </c>
    </row>
    <row r="2957">
      <c r="A2957" t="inlineStr">
        <is>
          <t>r1bqkbnr/3np1pp/1p3p2/p1p4P/P7/1P2PN1R/2pPBPP1/RNBQ1K2 b kq -</t>
        </is>
      </c>
      <c r="B2957" t="inlineStr">
        <is>
          <t>c2b1b</t>
        </is>
      </c>
      <c r="C2957" t="n">
        <v>0</v>
      </c>
      <c r="D2957" t="n">
        <v>0</v>
      </c>
      <c r="E2957" t="n">
        <v>1</v>
      </c>
    </row>
    <row r="2958">
      <c r="A2958" t="inlineStr">
        <is>
          <t>r1bqkbnr/3np1pp/1p3p2/p1p4P/P7/1P2PN2/3PBPP1/RbBQ1K1R b kq -</t>
        </is>
      </c>
      <c r="B2958" t="inlineStr">
        <is>
          <t>b1e4</t>
        </is>
      </c>
      <c r="C2958" t="n">
        <v>0</v>
      </c>
      <c r="D2958" t="n">
        <v>0</v>
      </c>
      <c r="E2958" t="n">
        <v>1</v>
      </c>
    </row>
    <row r="2959">
      <c r="A2959" t="inlineStr">
        <is>
          <t>r1bqkbnr/3np1pp/1p3p2/p1p4P/P3b3/1P2P3/3PBPP1/R1BQ1KNR b kq -</t>
        </is>
      </c>
      <c r="B2959" t="inlineStr">
        <is>
          <t>h7h6</t>
        </is>
      </c>
      <c r="C2959" t="n">
        <v>0</v>
      </c>
      <c r="D2959" t="n">
        <v>0</v>
      </c>
      <c r="E2959" t="n">
        <v>1</v>
      </c>
    </row>
    <row r="2960">
      <c r="A2960" t="inlineStr">
        <is>
          <t>r1bqkbnr/3np1p1/1p3p1p/p1p4P/P3b1P1/1P2P3/3PBP2/R1BQ1KNR b kq -</t>
        </is>
      </c>
      <c r="B2960" t="inlineStr">
        <is>
          <t>c8b7</t>
        </is>
      </c>
      <c r="C2960" t="n">
        <v>0</v>
      </c>
      <c r="D2960" t="n">
        <v>0</v>
      </c>
      <c r="E2960" t="n">
        <v>1</v>
      </c>
    </row>
    <row r="2961">
      <c r="A2961" t="inlineStr">
        <is>
          <t>r2qkbnr/1b1np1p1/1p3p1p/p1p4P/P3b1P1/1P2P3/1B1PBP2/R2Q1KNR b kq -</t>
        </is>
      </c>
      <c r="B2961" t="inlineStr">
        <is>
          <t>b7c8</t>
        </is>
      </c>
      <c r="C2961" t="n">
        <v>0</v>
      </c>
      <c r="D2961" t="n">
        <v>0</v>
      </c>
      <c r="E2961" t="n">
        <v>1</v>
      </c>
    </row>
    <row r="2962">
      <c r="A2962" t="inlineStr">
        <is>
          <t>r1bqkbnr/3np1p1/1p3B1p/p1p4P/P3b1P1/1P2P3/3PBP2/R2Q1KNR b kq -</t>
        </is>
      </c>
      <c r="B2962" t="inlineStr">
        <is>
          <t>e7f6</t>
        </is>
      </c>
      <c r="C2962" t="n">
        <v>0</v>
      </c>
      <c r="D2962" t="n">
        <v>0</v>
      </c>
      <c r="E2962" t="n">
        <v>1</v>
      </c>
    </row>
    <row r="2963">
      <c r="A2963" t="inlineStr">
        <is>
          <t>r1bqkbnr/3n2p1/1p3p1p/p1p4P/P3b1P1/1P2P3/3PBP2/RQ3KNR b kq -</t>
        </is>
      </c>
      <c r="B2963" t="inlineStr">
        <is>
          <t>h8h7</t>
        </is>
      </c>
      <c r="C2963" t="n">
        <v>0</v>
      </c>
      <c r="D2963" t="n">
        <v>0</v>
      </c>
      <c r="E2963" t="n">
        <v>1</v>
      </c>
    </row>
    <row r="2964">
      <c r="A2964" t="inlineStr">
        <is>
          <t>r1bqkbn1/3n2pr/1p3p1p/p1p4P/P3Q1P1/1P2P3/3PBP2/R4KNR b q -</t>
        </is>
      </c>
      <c r="B2964" t="inlineStr">
        <is>
          <t>f8e7</t>
        </is>
      </c>
      <c r="C2964" t="n">
        <v>0</v>
      </c>
      <c r="D2964" t="n">
        <v>0</v>
      </c>
      <c r="E2964" t="n">
        <v>1</v>
      </c>
    </row>
    <row r="2965">
      <c r="A2965" t="inlineStr">
        <is>
          <t>r1bqk1n1/3nb1pr/1p3p1p/p1p4P/PP2Q1P1/4P3/3PBP2/R4KNR b q -</t>
        </is>
      </c>
      <c r="B2965" t="inlineStr">
        <is>
          <t>e8f8</t>
        </is>
      </c>
      <c r="C2965" t="n">
        <v>0</v>
      </c>
      <c r="D2965" t="n">
        <v>0</v>
      </c>
      <c r="E2965" t="n">
        <v>1</v>
      </c>
    </row>
    <row r="2966">
      <c r="A2966" t="inlineStr">
        <is>
          <t>r1bq1kn1/3nb1pr/1p3p1p/p1p4P/PP1Q2P1/4P3/3PBP2/R4KNR b - -</t>
        </is>
      </c>
      <c r="B2966" t="inlineStr">
        <is>
          <t>a5b4</t>
        </is>
      </c>
      <c r="C2966" t="n">
        <v>0</v>
      </c>
      <c r="D2966" t="n">
        <v>0</v>
      </c>
      <c r="E2966" t="n">
        <v>1</v>
      </c>
    </row>
    <row r="2967">
      <c r="A2967" t="inlineStr">
        <is>
          <t>r1bq1kn1/3nb1pr/1p3p1p/2p4P/Pp1Q2P1/3PP3/4BP2/R4KNR b - -</t>
        </is>
      </c>
      <c r="B2967" t="inlineStr">
        <is>
          <t>g7g5</t>
        </is>
      </c>
      <c r="C2967" t="n">
        <v>0</v>
      </c>
      <c r="D2967" t="n">
        <v>0</v>
      </c>
      <c r="E2967" t="n">
        <v>1</v>
      </c>
    </row>
    <row r="2968">
      <c r="A2968" t="inlineStr">
        <is>
          <t>r1bq1kn1/3nb2r/1p3p1p/2p3pP/Pp4P1/2QPP3/4BP2/R4KNR b - -</t>
        </is>
      </c>
      <c r="B2968" t="inlineStr">
        <is>
          <t>c8a6</t>
        </is>
      </c>
      <c r="C2968" t="n">
        <v>0</v>
      </c>
      <c r="D2968" t="n">
        <v>0</v>
      </c>
      <c r="E2968" t="n">
        <v>1</v>
      </c>
    </row>
    <row r="2969">
      <c r="A2969" t="inlineStr">
        <is>
          <t>r2q1kn1/3nb2r/bp3p1p/2p3pP/PQ4P1/3PP3/4BP2/R4KNR b - -</t>
        </is>
      </c>
      <c r="B2969" t="inlineStr">
        <is>
          <t>a8c8</t>
        </is>
      </c>
      <c r="C2969" t="n">
        <v>0</v>
      </c>
      <c r="D2969" t="n">
        <v>0</v>
      </c>
      <c r="E2969" t="n">
        <v>1</v>
      </c>
    </row>
    <row r="2970">
      <c r="A2970" t="inlineStr">
        <is>
          <t>2rq1kn1/3nb2r/bp3p1p/2p3pP/PQ1P2P1/4P3/4BP2/R4KNR b - -</t>
        </is>
      </c>
      <c r="B2970" t="inlineStr">
        <is>
          <t>h7g7</t>
        </is>
      </c>
      <c r="C2970" t="n">
        <v>0</v>
      </c>
      <c r="D2970" t="n">
        <v>0</v>
      </c>
      <c r="E2970" t="n">
        <v>1</v>
      </c>
    </row>
    <row r="2971">
      <c r="A2971" t="inlineStr">
        <is>
          <t>2rq1kn1/3nb1r1/bp3p1p/2p3pP/PQ1P2P1/4P2N/4BP2/R4K1R b - -</t>
        </is>
      </c>
      <c r="B2971" t="inlineStr">
        <is>
          <t>g7g6</t>
        </is>
      </c>
      <c r="C2971" t="n">
        <v>0</v>
      </c>
      <c r="D2971" t="n">
        <v>0</v>
      </c>
      <c r="E2971" t="n">
        <v>1</v>
      </c>
    </row>
    <row r="2972">
      <c r="A2972" t="inlineStr">
        <is>
          <t>2rq1kn1/3nb3/bp3pPp/2p3p1/PQ1P2P1/4P2N/4BP2/R4K1R b - -</t>
        </is>
      </c>
      <c r="B2972" t="inlineStr">
        <is>
          <t>a6d3</t>
        </is>
      </c>
      <c r="C2972" t="n">
        <v>0</v>
      </c>
      <c r="D2972" t="n">
        <v>0</v>
      </c>
      <c r="E2972" t="n">
        <v>1</v>
      </c>
    </row>
    <row r="2973">
      <c r="A2973" t="inlineStr">
        <is>
          <t>2rq1kn1/3nb3/1p3pPp/2P3p1/PQ4P1/3bP2N/4BP2/R4K1R b - -</t>
        </is>
      </c>
      <c r="B2973" t="inlineStr">
        <is>
          <t>d3e2</t>
        </is>
      </c>
      <c r="C2973" t="n">
        <v>0</v>
      </c>
      <c r="D2973" t="n">
        <v>0</v>
      </c>
      <c r="E2973" t="n">
        <v>1</v>
      </c>
    </row>
    <row r="2974">
      <c r="A2974" t="inlineStr">
        <is>
          <t>2rq1kn1/3nb3/1p3pPp/2P3p1/PQ4P1/4P2N/4bP2/R3K2R b - -</t>
        </is>
      </c>
      <c r="B2974" t="inlineStr">
        <is>
          <t>c8c6</t>
        </is>
      </c>
      <c r="C2974" t="n">
        <v>0</v>
      </c>
      <c r="D2974" t="n">
        <v>0</v>
      </c>
      <c r="E2974" t="n">
        <v>1</v>
      </c>
    </row>
    <row r="2975">
      <c r="A2975" t="inlineStr">
        <is>
          <t>3q1kn1/3nb3/1pr2pPp/2P3p1/P5P1/Q3P2N/4bP2/R3K2R b - -</t>
        </is>
      </c>
      <c r="B2975" t="inlineStr">
        <is>
          <t>d7b8</t>
        </is>
      </c>
      <c r="C2975" t="n">
        <v>0</v>
      </c>
      <c r="D2975" t="n">
        <v>0</v>
      </c>
      <c r="E2975" t="n">
        <v>1</v>
      </c>
    </row>
    <row r="2976">
      <c r="A2976" t="inlineStr">
        <is>
          <t>1n1q1kn1/4b3/1pr2pPp/2P3N1/P5P1/Q3P3/4bP2/R3K2R b - -</t>
        </is>
      </c>
      <c r="B2976" t="inlineStr">
        <is>
          <t>d8d3</t>
        </is>
      </c>
      <c r="C2976" t="n">
        <v>0</v>
      </c>
      <c r="D2976" t="n">
        <v>0</v>
      </c>
      <c r="E2976" t="n">
        <v>1</v>
      </c>
    </row>
    <row r="2977">
      <c r="A2977" t="inlineStr">
        <is>
          <t>1n3kn1/4b3/1pr2pPp/2P3N1/P5P1/Q2qP3/4bP1R/R3K3 b - -</t>
        </is>
      </c>
      <c r="B2977" t="inlineStr">
        <is>
          <t>h6g5</t>
        </is>
      </c>
      <c r="C2977" t="n">
        <v>0</v>
      </c>
      <c r="D2977" t="n">
        <v>0</v>
      </c>
      <c r="E2977" t="n">
        <v>1</v>
      </c>
    </row>
    <row r="2978">
      <c r="A2978" t="inlineStr">
        <is>
          <t>1n3kn1/4b3/1pr2pP1/2P3p1/P4PP1/Q2qP3/4b2R/R3K3 b - -</t>
        </is>
      </c>
      <c r="B2978" t="inlineStr">
        <is>
          <t>d3d2</t>
        </is>
      </c>
      <c r="C2978" t="n">
        <v>0</v>
      </c>
      <c r="D2978" t="n">
        <v>0</v>
      </c>
      <c r="E2978" t="n">
        <v>1</v>
      </c>
    </row>
    <row r="2979">
      <c r="A2979" t="inlineStr">
        <is>
          <t>1n3kn1/4b3/1pr2pP1/2P3p1/P4PP1/Q3P3/3qbK1R/R7 b - -</t>
        </is>
      </c>
      <c r="B2979" t="inlineStr">
        <is>
          <t>e7d8</t>
        </is>
      </c>
      <c r="C2979" t="n">
        <v>0</v>
      </c>
      <c r="D2979" t="n">
        <v>0</v>
      </c>
      <c r="E2979" t="n">
        <v>1</v>
      </c>
    </row>
    <row r="2980">
      <c r="A2980" t="inlineStr">
        <is>
          <t>1n1b1kn1/8/1pr2pP1/2P3p1/P4PP1/Q3P3/3qbK1R/6R1 b - -</t>
        </is>
      </c>
      <c r="B2980" t="inlineStr">
        <is>
          <t>d2d7</t>
        </is>
      </c>
      <c r="C2980" t="n">
        <v>0</v>
      </c>
      <c r="D2980" t="n">
        <v>0</v>
      </c>
      <c r="E2980" t="n">
        <v>1</v>
      </c>
    </row>
    <row r="2981">
      <c r="A2981" t="inlineStr">
        <is>
          <t>1n1b1kn1/3q4/1pr2pP1/2P3p1/P4PP1/2Q1P3/4bK1R/6R1 b - -</t>
        </is>
      </c>
      <c r="B2981" t="inlineStr">
        <is>
          <t>d7f7</t>
        </is>
      </c>
      <c r="C2981" t="n">
        <v>0</v>
      </c>
      <c r="D2981" t="n">
        <v>0</v>
      </c>
      <c r="E2981" t="n">
        <v>1</v>
      </c>
    </row>
    <row r="2982">
      <c r="A2982" t="inlineStr">
        <is>
          <t>1n1b1kn1/5P2/1pr2p2/2P3p1/P4PP1/2Q1P3/4bK1R/6R1 b - -</t>
        </is>
      </c>
      <c r="B2982" t="inlineStr">
        <is>
          <t>c6e6</t>
        </is>
      </c>
      <c r="C2982" t="n">
        <v>0</v>
      </c>
      <c r="D2982" t="n">
        <v>0</v>
      </c>
      <c r="E2982" t="n">
        <v>1</v>
      </c>
    </row>
    <row r="2983">
      <c r="A2983" t="inlineStr">
        <is>
          <t>1n1b1kn1/5P2/1P2rp2/6p1/P4PP1/2Q1P3/4bK1R/6R1 b - -</t>
        </is>
      </c>
      <c r="B2983" t="inlineStr">
        <is>
          <t>d8c7</t>
        </is>
      </c>
      <c r="C2983" t="n">
        <v>0</v>
      </c>
      <c r="D2983" t="n">
        <v>0</v>
      </c>
      <c r="E2983" t="n">
        <v>1</v>
      </c>
    </row>
    <row r="2984">
      <c r="A2984" t="inlineStr">
        <is>
          <t>1n3kn1/2P2P2/4rp2/6p1/P4PP1/2Q1P3/4bK1R/6R1 b - -</t>
        </is>
      </c>
      <c r="B2984" t="inlineStr">
        <is>
          <t>f8e7</t>
        </is>
      </c>
      <c r="C2984" t="n">
        <v>0</v>
      </c>
      <c r="D2984" t="n">
        <v>0</v>
      </c>
      <c r="E2984" t="n">
        <v>1</v>
      </c>
    </row>
    <row r="2985">
      <c r="A2985" t="inlineStr">
        <is>
          <t>1nR3n1/4kP2/4rp2/6p1/P4PP1/2Q1P3/4bK1R/6R1 b - -</t>
        </is>
      </c>
      <c r="B2985" t="inlineStr">
        <is>
          <t>e2f3</t>
        </is>
      </c>
      <c r="C2985" t="n">
        <v>0</v>
      </c>
      <c r="D2985" t="n">
        <v>0</v>
      </c>
      <c r="E2985" t="n">
        <v>1</v>
      </c>
    </row>
    <row r="2986">
      <c r="A2986" t="inlineStr">
        <is>
          <t>1nR3n1/4kP2/4rp2/6p1/P4PP1/2Q1PK2/7R/6R1 b - -</t>
        </is>
      </c>
      <c r="B2986" t="inlineStr">
        <is>
          <t>g8h6</t>
        </is>
      </c>
      <c r="C2986" t="n">
        <v>0</v>
      </c>
      <c r="D2986" t="n">
        <v>0</v>
      </c>
      <c r="E2986" t="n">
        <v>1</v>
      </c>
    </row>
    <row r="2987">
      <c r="A2987" t="inlineStr">
        <is>
          <t>1nR5/2Q1kP2/4rp1n/6p1/P4PP1/4PK2/7R/6R1 b - -</t>
        </is>
      </c>
      <c r="B2987" t="inlineStr">
        <is>
          <t>b8d7</t>
        </is>
      </c>
      <c r="C2987" t="n">
        <v>0</v>
      </c>
      <c r="D2987" t="n">
        <v>0</v>
      </c>
      <c r="E2987" t="n">
        <v>1</v>
      </c>
    </row>
    <row r="2988">
      <c r="A2988" t="inlineStr">
        <is>
          <t>rnbqkbnr/pppp1ppp/4p3/8/8/5P2/PPPPP1PP/RNBQKBNR w KQkq -</t>
        </is>
      </c>
      <c r="B2988" t="inlineStr">
        <is>
          <t>g2g4</t>
        </is>
      </c>
      <c r="C2988" t="n">
        <v>0</v>
      </c>
      <c r="D2988" t="n">
        <v>0</v>
      </c>
      <c r="E2988" t="n">
        <v>1</v>
      </c>
    </row>
    <row r="2989">
      <c r="A2989" t="inlineStr">
        <is>
          <t>rnbqkbnr/pppp1ppp/4p3/8/6P1/5P2/PPPPP2P/RNBQKBNR b KQkq -</t>
        </is>
      </c>
      <c r="B2989" t="inlineStr">
        <is>
          <t>d8h4</t>
        </is>
      </c>
      <c r="C2989" t="n">
        <v>1</v>
      </c>
      <c r="D2989" t="n">
        <v>0</v>
      </c>
      <c r="E2989" t="n">
        <v>0</v>
      </c>
    </row>
    <row r="2990">
      <c r="A2990" t="inlineStr">
        <is>
          <t>rnbqkbnr/ppppp1pp/5p2/8/7P/8/PPPPPPP1/RNBQKBNR w KQkq -</t>
        </is>
      </c>
      <c r="B2990" t="inlineStr">
        <is>
          <t>e2e4</t>
        </is>
      </c>
      <c r="C2990" t="n">
        <v>0</v>
      </c>
      <c r="D2990" t="n">
        <v>1</v>
      </c>
      <c r="E2990" t="n">
        <v>0</v>
      </c>
    </row>
    <row r="2991">
      <c r="A2991" t="inlineStr">
        <is>
          <t>rnbqkbnr/pp1pp1pp/5p2/2p5/4P2P/8/PPPP1PP1/RNBQKBNR w KQkq -</t>
        </is>
      </c>
      <c r="B2991" t="inlineStr">
        <is>
          <t>b2b3</t>
        </is>
      </c>
      <c r="C2991" t="n">
        <v>0</v>
      </c>
      <c r="D2991" t="n">
        <v>1</v>
      </c>
      <c r="E2991" t="n">
        <v>0</v>
      </c>
    </row>
    <row r="2992">
      <c r="A2992" t="inlineStr">
        <is>
          <t>rnbqkbnr/pp1pp1p1/5p2/2p4p/4P2P/1P6/P1PP1PP1/RNBQKBNR w KQkq -</t>
        </is>
      </c>
      <c r="B2992" t="inlineStr">
        <is>
          <t>d2d4</t>
        </is>
      </c>
      <c r="C2992" t="n">
        <v>0</v>
      </c>
      <c r="D2992" t="n">
        <v>1</v>
      </c>
      <c r="E2992" t="n">
        <v>0</v>
      </c>
    </row>
    <row r="2993">
      <c r="A2993" t="inlineStr">
        <is>
          <t>rnbqkbnr/pp1p2p1/5p2/2p1p2p/3PP2P/1P6/P1P2PP1/RNBQKBNR w KQkq -</t>
        </is>
      </c>
      <c r="B2993" t="inlineStr">
        <is>
          <t>d4c5</t>
        </is>
      </c>
      <c r="C2993" t="n">
        <v>0</v>
      </c>
      <c r="D2993" t="n">
        <v>1</v>
      </c>
      <c r="E2993" t="n">
        <v>0</v>
      </c>
    </row>
    <row r="2994">
      <c r="A2994" t="inlineStr">
        <is>
          <t>rnbqkbnr/1p1p2p1/p4p2/2P1p2p/4P2P/1P6/P1P2PP1/RNBQKBNR w KQkq -</t>
        </is>
      </c>
      <c r="B2994" t="inlineStr">
        <is>
          <t>d1d7</t>
        </is>
      </c>
      <c r="C2994" t="n">
        <v>0</v>
      </c>
      <c r="D2994" t="n">
        <v>1</v>
      </c>
      <c r="E2994" t="n">
        <v>0</v>
      </c>
    </row>
    <row r="2995">
      <c r="A2995" t="inlineStr">
        <is>
          <t>rnb1kbnr/1p1q2p1/p4p2/2P1p2p/4P2P/1P6/P1P2PP1/RNB1KBNR w KQkq -</t>
        </is>
      </c>
      <c r="B2995" t="inlineStr">
        <is>
          <t>b1a3</t>
        </is>
      </c>
      <c r="C2995" t="n">
        <v>0</v>
      </c>
      <c r="D2995" t="n">
        <v>1</v>
      </c>
      <c r="E2995" t="n">
        <v>0</v>
      </c>
    </row>
    <row r="2996">
      <c r="A2996" t="inlineStr">
        <is>
          <t>rnb1kbnr/1p1q2p1/5p2/p1P1p2p/4P2P/NP6/P1P2PP1/R1B1KBNR w KQkq -</t>
        </is>
      </c>
      <c r="B2996" t="inlineStr">
        <is>
          <t>f1e2</t>
        </is>
      </c>
      <c r="C2996" t="n">
        <v>0</v>
      </c>
      <c r="D2996" t="n">
        <v>1</v>
      </c>
      <c r="E2996" t="n">
        <v>0</v>
      </c>
    </row>
    <row r="2997">
      <c r="A2997" t="inlineStr">
        <is>
          <t>1nb1kbnr/rp1q2p1/5p2/p1P1p2p/4P2P/NP6/P1P1BPP1/R1B1K1NR w KQk -</t>
        </is>
      </c>
      <c r="B2997" t="inlineStr">
        <is>
          <t>c2c3</t>
        </is>
      </c>
      <c r="C2997" t="n">
        <v>0</v>
      </c>
      <c r="D2997" t="n">
        <v>1</v>
      </c>
      <c r="E2997" t="n">
        <v>0</v>
      </c>
    </row>
    <row r="2998">
      <c r="A2998" t="inlineStr">
        <is>
          <t>1nb1k1nr/rp1q2p1/3b1p2/p1P1p2p/4P2P/NPP5/P3BPP1/R1B1K1NR w KQk -</t>
        </is>
      </c>
      <c r="B2998" t="inlineStr">
        <is>
          <t>c1h6</t>
        </is>
      </c>
      <c r="C2998" t="n">
        <v>0</v>
      </c>
      <c r="D2998" t="n">
        <v>1</v>
      </c>
      <c r="E2998" t="n">
        <v>0</v>
      </c>
    </row>
    <row r="2999">
      <c r="A2999" t="inlineStr">
        <is>
          <t>1nb1k1nr/rp2q1p1/3b1p1B/p1P1p2p/4P2P/NPP5/P3BPP1/R3K1NR w KQk -</t>
        </is>
      </c>
      <c r="B2999" t="inlineStr">
        <is>
          <t>h1h2</t>
        </is>
      </c>
      <c r="C2999" t="n">
        <v>0</v>
      </c>
      <c r="D2999" t="n">
        <v>1</v>
      </c>
      <c r="E2999" t="n">
        <v>0</v>
      </c>
    </row>
    <row r="3000">
      <c r="A3000" t="inlineStr">
        <is>
          <t>1nb1k1nr/rp1q2p1/3b1p1B/p1P1p2p/4P2P/NPP5/P3BPPR/R3K1N1 w Qk -</t>
        </is>
      </c>
      <c r="B3000" t="inlineStr">
        <is>
          <t>h6c1</t>
        </is>
      </c>
      <c r="C3000" t="n">
        <v>0</v>
      </c>
      <c r="D3000" t="n">
        <v>1</v>
      </c>
      <c r="E3000" t="n">
        <v>0</v>
      </c>
    </row>
    <row r="3001">
      <c r="A3001" t="inlineStr">
        <is>
          <t>1nb3nr/rp1qk1p1/3b1p2/p1P1p2p/4P2P/NPP5/P3BPPR/R1B1K1N1 w Q -</t>
        </is>
      </c>
      <c r="B3001" t="inlineStr">
        <is>
          <t>c5d6</t>
        </is>
      </c>
      <c r="C3001" t="n">
        <v>0</v>
      </c>
      <c r="D3001" t="n">
        <v>1</v>
      </c>
      <c r="E3001" t="n">
        <v>0</v>
      </c>
    </row>
    <row r="3002">
      <c r="A3002" t="inlineStr">
        <is>
          <t>1nbk2nr/rp1q2p1/3P1p2/p3p2p/4P2P/NPP5/P3BPPR/R1B1K1N1 w Q -</t>
        </is>
      </c>
      <c r="B3002" t="inlineStr">
        <is>
          <t>g2g3</t>
        </is>
      </c>
      <c r="C3002" t="n">
        <v>0</v>
      </c>
      <c r="D3002" t="n">
        <v>1</v>
      </c>
      <c r="E3002" t="n">
        <v>0</v>
      </c>
    </row>
    <row r="3003">
      <c r="A3003" t="inlineStr">
        <is>
          <t>1nbk2nr/rp4p1/3q1p2/p3p2p/4P2P/NPP3P1/P3BP1R/R1B1K1N1 w Q -</t>
        </is>
      </c>
      <c r="B3003" t="inlineStr">
        <is>
          <t>f2f4</t>
        </is>
      </c>
      <c r="C3003" t="n">
        <v>0</v>
      </c>
      <c r="D3003" t="n">
        <v>1</v>
      </c>
      <c r="E3003" t="n">
        <v>0</v>
      </c>
    </row>
    <row r="3004">
      <c r="A3004" t="inlineStr">
        <is>
          <t>2bk2nr/rp4p1/2nq1p2/p3p2p/4PP1P/NPP3P1/P3B2R/R1B1K1N1 w Q -</t>
        </is>
      </c>
      <c r="B3004" t="inlineStr">
        <is>
          <t>c1b2</t>
        </is>
      </c>
      <c r="C3004" t="n">
        <v>0</v>
      </c>
      <c r="D3004" t="n">
        <v>1</v>
      </c>
      <c r="E3004" t="n">
        <v>0</v>
      </c>
    </row>
    <row r="3005">
      <c r="A3005" t="inlineStr">
        <is>
          <t>2bk2nr/rp4p1/3q1p2/p3p2p/3nPP1P/NPP3P1/PB2B2R/R3K1N1 w Q -</t>
        </is>
      </c>
      <c r="B3005" t="inlineStr">
        <is>
          <t>h2h1</t>
        </is>
      </c>
      <c r="C3005" t="n">
        <v>0</v>
      </c>
      <c r="D3005" t="n">
        <v>1</v>
      </c>
      <c r="E3005" t="n">
        <v>0</v>
      </c>
    </row>
    <row r="3006">
      <c r="A3006" t="inlineStr">
        <is>
          <t>2bk2nr/rp4p1/3q1p2/p3p2p/4PP1P/NPP3P1/PB2n3/R3K1NR w Q -</t>
        </is>
      </c>
      <c r="B3006" t="inlineStr">
        <is>
          <t>g1h3</t>
        </is>
      </c>
      <c r="C3006" t="n">
        <v>0</v>
      </c>
      <c r="D3006" t="n">
        <v>1</v>
      </c>
      <c r="E3006" t="n">
        <v>0</v>
      </c>
    </row>
    <row r="3007">
      <c r="A3007" t="inlineStr">
        <is>
          <t>2bk2nr/r5p1/1p1q1p2/p3p2p/4PP1P/NPP3PN/PB2n3/R3K2R w Q -</t>
        </is>
      </c>
      <c r="B3007" t="inlineStr">
        <is>
          <t>f4f5</t>
        </is>
      </c>
      <c r="C3007" t="n">
        <v>0</v>
      </c>
      <c r="D3007" t="n">
        <v>1</v>
      </c>
      <c r="E3007" t="n">
        <v>0</v>
      </c>
    </row>
    <row r="3008">
      <c r="A3008" t="inlineStr">
        <is>
          <t>2bk2nr/r5p1/1p1q1p2/p3pP1p/4P2P/NPP3nN/PB6/R3K2R w Q -</t>
        </is>
      </c>
      <c r="B3008" t="inlineStr">
        <is>
          <t>h1h2</t>
        </is>
      </c>
      <c r="C3008" t="n">
        <v>0</v>
      </c>
      <c r="D3008" t="n">
        <v>1</v>
      </c>
      <c r="E3008" t="n">
        <v>0</v>
      </c>
    </row>
    <row r="3009">
      <c r="A3009" t="inlineStr">
        <is>
          <t>2bk2nr/r5p1/1p1q1p2/p3pP1p/4P2P/NPP4N/PB5R/R3Kn2 w Q -</t>
        </is>
      </c>
      <c r="B3009" t="inlineStr">
        <is>
          <t>a1b1</t>
        </is>
      </c>
      <c r="C3009" t="n">
        <v>0</v>
      </c>
      <c r="D3009" t="n">
        <v>1</v>
      </c>
      <c r="E3009" t="n">
        <v>0</v>
      </c>
    </row>
    <row r="3010">
      <c r="A3010" t="inlineStr">
        <is>
          <t>2bk2nr/5rp1/1p1q1p2/p3pP1p/4P2P/NPP4N/PB5R/1R2Kn2 w - -</t>
        </is>
      </c>
      <c r="B3010" t="inlineStr">
        <is>
          <t>b2c1</t>
        </is>
      </c>
      <c r="C3010" t="n">
        <v>0</v>
      </c>
      <c r="D3010" t="n">
        <v>1</v>
      </c>
      <c r="E3010" t="n">
        <v>0</v>
      </c>
    </row>
    <row r="3011">
      <c r="A3011" t="inlineStr">
        <is>
          <t>2bk2n1/5rpr/1p1q1p2/p3pP1p/4P2P/NPP4N/P6R/1RB1Kn2 w - -</t>
        </is>
      </c>
      <c r="B3011" t="inlineStr">
        <is>
          <t>e1f1</t>
        </is>
      </c>
      <c r="C3011" t="n">
        <v>0</v>
      </c>
      <c r="D3011" t="n">
        <v>1</v>
      </c>
      <c r="E3011" t="n">
        <v>0</v>
      </c>
    </row>
    <row r="3012">
      <c r="A3012" t="inlineStr">
        <is>
          <t>2bk2n1/5rpr/1p1q1p2/4pP1p/p3P2P/NPP4N/P6R/1RB2K2 w - -</t>
        </is>
      </c>
      <c r="B3012" t="inlineStr">
        <is>
          <t>h2e2</t>
        </is>
      </c>
      <c r="C3012" t="n">
        <v>0</v>
      </c>
      <c r="D3012" t="n">
        <v>1</v>
      </c>
      <c r="E3012" t="n">
        <v>0</v>
      </c>
    </row>
    <row r="3013">
      <c r="A3013" t="inlineStr">
        <is>
          <t>3k2n1/3b1rpr/1p1q1p2/4pP1p/p3P2P/NPP4N/P3R3/1RB2K2 w - -</t>
        </is>
      </c>
      <c r="B3013" t="inlineStr">
        <is>
          <t>b3a4</t>
        </is>
      </c>
      <c r="C3013" t="n">
        <v>0</v>
      </c>
      <c r="D3013" t="n">
        <v>1</v>
      </c>
      <c r="E3013" t="n">
        <v>0</v>
      </c>
    </row>
    <row r="3014">
      <c r="A3014" t="inlineStr">
        <is>
          <t>3k2n1/5rpr/1p1q1p2/4pP1p/b3P2P/N1P4N/P3R3/1RB2K2 w - -</t>
        </is>
      </c>
      <c r="B3014" t="inlineStr">
        <is>
          <t>b1b4</t>
        </is>
      </c>
      <c r="C3014" t="n">
        <v>0</v>
      </c>
      <c r="D3014" t="n">
        <v>1</v>
      </c>
      <c r="E3014" t="n">
        <v>0</v>
      </c>
    </row>
    <row r="3015">
      <c r="A3015" t="inlineStr">
        <is>
          <t>3k2n1/3b1rpr/1p1q1p2/4pP1p/1R2P2P/N1P4N/P3R3/2B2K2 w - -</t>
        </is>
      </c>
      <c r="B3015" t="inlineStr">
        <is>
          <t>b4a4</t>
        </is>
      </c>
      <c r="C3015" t="n">
        <v>0</v>
      </c>
      <c r="D3015" t="n">
        <v>1</v>
      </c>
      <c r="E3015" t="n">
        <v>0</v>
      </c>
    </row>
    <row r="3016">
      <c r="A3016" t="inlineStr">
        <is>
          <t>3k2n1/3br1pr/1p1q1p2/4pP1p/R3P2P/N1P4N/P3R3/2B2K2 w - -</t>
        </is>
      </c>
      <c r="B3016" t="inlineStr">
        <is>
          <t>a4b4</t>
        </is>
      </c>
      <c r="C3016" t="n">
        <v>0</v>
      </c>
      <c r="D3016" t="n">
        <v>1</v>
      </c>
      <c r="E3016" t="n">
        <v>0</v>
      </c>
    </row>
    <row r="3017">
      <c r="A3017" t="inlineStr">
        <is>
          <t>3k2n1/3br2r/1p1q1p2/4pPpp/1R2P2P/N1P4N/P3R3/2B2K2 w - g6</t>
        </is>
      </c>
      <c r="B3017" t="inlineStr">
        <is>
          <t>a3c2</t>
        </is>
      </c>
      <c r="C3017" t="n">
        <v>0</v>
      </c>
      <c r="D3017" t="n">
        <v>1</v>
      </c>
      <c r="E3017" t="n">
        <v>0</v>
      </c>
    </row>
    <row r="3018">
      <c r="A3018" t="inlineStr">
        <is>
          <t>3k2n1/3b3r/1p1qrp2/4pPpp/1R2P2P/2P4N/P1N1R3/2B2K2 w - -</t>
        </is>
      </c>
      <c r="B3018" t="inlineStr">
        <is>
          <t>b4b2</t>
        </is>
      </c>
      <c r="C3018" t="n">
        <v>0</v>
      </c>
      <c r="D3018" t="n">
        <v>1</v>
      </c>
      <c r="E3018" t="n">
        <v>0</v>
      </c>
    </row>
    <row r="3019">
      <c r="A3019" t="inlineStr">
        <is>
          <t>3k4/3b3r/1p1qrp1n/4pPpp/4P2P/2P4N/PRN1R3/2B2K2 w - -</t>
        </is>
      </c>
      <c r="B3019" t="inlineStr">
        <is>
          <t>c1d2</t>
        </is>
      </c>
      <c r="C3019" t="n">
        <v>0</v>
      </c>
      <c r="D3019" t="n">
        <v>1</v>
      </c>
      <c r="E3019" t="n">
        <v>0</v>
      </c>
    </row>
    <row r="3020">
      <c r="A3020" t="inlineStr">
        <is>
          <t>3k4/3b3r/1p1qrp2/4pnpp/4P2P/2P4N/PRNBR3/5K2 w - -</t>
        </is>
      </c>
      <c r="B3020" t="inlineStr">
        <is>
          <t>h3g1</t>
        </is>
      </c>
      <c r="C3020" t="n">
        <v>0</v>
      </c>
      <c r="D3020" t="n">
        <v>1</v>
      </c>
      <c r="E3020" t="n">
        <v>0</v>
      </c>
    </row>
    <row r="3021">
      <c r="A3021" t="inlineStr">
        <is>
          <t>3k4/3br3/1p1qrp2/4pnpp/4P2P/2P5/PRNBR3/5KN1 w - -</t>
        </is>
      </c>
      <c r="B3021" t="inlineStr">
        <is>
          <t>c2b4</t>
        </is>
      </c>
      <c r="C3021" t="n">
        <v>0</v>
      </c>
      <c r="D3021" t="n">
        <v>1</v>
      </c>
      <c r="E3021" t="n">
        <v>0</v>
      </c>
    </row>
    <row r="3022">
      <c r="A3022" t="inlineStr">
        <is>
          <t>3k4/3b3r/1p1qrp2/4pnpp/1N2P2P/2P5/PR1BR3/5KN1 w - -</t>
        </is>
      </c>
      <c r="B3022" t="inlineStr">
        <is>
          <t>e2h2</t>
        </is>
      </c>
      <c r="C3022" t="n">
        <v>0</v>
      </c>
      <c r="D3022" t="n">
        <v>1</v>
      </c>
      <c r="E3022" t="n">
        <v>0</v>
      </c>
    </row>
    <row r="3023">
      <c r="A3023" t="inlineStr">
        <is>
          <t>3k4/3br3/1p1qrp2/4pnpp/1N2P2P/2P5/PR1B3R/5KN1 w - -</t>
        </is>
      </c>
      <c r="B3023" t="inlineStr">
        <is>
          <t>b4c2</t>
        </is>
      </c>
      <c r="C3023" t="n">
        <v>0</v>
      </c>
      <c r="D3023" t="n">
        <v>1</v>
      </c>
      <c r="E3023" t="n">
        <v>0</v>
      </c>
    </row>
    <row r="3024">
      <c r="A3024" t="inlineStr">
        <is>
          <t>3k4/3br3/1p1qrp2/4p1pp/4P2P/2P1n3/PRNB3R/5KN1 w - -</t>
        </is>
      </c>
      <c r="B3024" t="inlineStr">
        <is>
          <t>d2e3</t>
        </is>
      </c>
      <c r="C3024" t="n">
        <v>0</v>
      </c>
      <c r="D3024" t="n">
        <v>1</v>
      </c>
      <c r="E3024" t="n">
        <v>0</v>
      </c>
    </row>
    <row r="3025">
      <c r="A3025" t="inlineStr">
        <is>
          <t>3kb3/4r3/1p1qrp2/4p1pp/4P2P/2P1B3/PRN4R/5KN1 w - -</t>
        </is>
      </c>
      <c r="B3025" t="inlineStr">
        <is>
          <t>a2a4</t>
        </is>
      </c>
      <c r="C3025" t="n">
        <v>0</v>
      </c>
      <c r="D3025" t="n">
        <v>1</v>
      </c>
      <c r="E3025" t="n">
        <v>0</v>
      </c>
    </row>
    <row r="3026">
      <c r="A3026" t="inlineStr">
        <is>
          <t>3kb3/4r3/1p1qrp2/4p2p/P3P1pP/2P1B3/1RN4R/5KN1 w - -</t>
        </is>
      </c>
      <c r="B3026" t="inlineStr">
        <is>
          <t>f1e1</t>
        </is>
      </c>
      <c r="C3026" t="n">
        <v>0</v>
      </c>
      <c r="D3026" t="n">
        <v>1</v>
      </c>
      <c r="E3026" t="n">
        <v>0</v>
      </c>
    </row>
    <row r="3027">
      <c r="A3027" t="inlineStr">
        <is>
          <t>3kb3/4r3/1p2rp2/4p2p/P3P1pP/2P1B3/1RN4R/3qK1N1 w - -</t>
        </is>
      </c>
      <c r="B3027" t="inlineStr">
        <is>
          <t>e1d1</t>
        </is>
      </c>
      <c r="C3027" t="n">
        <v>0</v>
      </c>
      <c r="D3027" t="n">
        <v>1</v>
      </c>
      <c r="E3027" t="n">
        <v>0</v>
      </c>
    </row>
    <row r="3028">
      <c r="A3028" t="inlineStr">
        <is>
          <t>3kb3/4r3/1p2rp2/4p2p/P3P2P/2P1B1p1/1RN4R/3K2N1 w - -</t>
        </is>
      </c>
      <c r="B3028" t="inlineStr">
        <is>
          <t>d1e1</t>
        </is>
      </c>
      <c r="C3028" t="n">
        <v>0</v>
      </c>
      <c r="D3028" t="n">
        <v>1</v>
      </c>
      <c r="E3028" t="n">
        <v>0</v>
      </c>
    </row>
    <row r="3029">
      <c r="A3029" t="inlineStr">
        <is>
          <t>3kb3/4r3/1p2rp2/4p2p/P3P2P/2P1B3/1RN4p/4K1N1 w - -</t>
        </is>
      </c>
      <c r="B3029" t="inlineStr">
        <is>
          <t>g1f3</t>
        </is>
      </c>
      <c r="C3029" t="n">
        <v>0</v>
      </c>
      <c r="D3029" t="n">
        <v>1</v>
      </c>
      <c r="E3029" t="n">
        <v>0</v>
      </c>
    </row>
    <row r="3030">
      <c r="A3030" t="inlineStr">
        <is>
          <t>3kb3/4r3/1p2rp2/4p2p/P3P2P/2P1BN2/1RN5/4K2q w - -</t>
        </is>
      </c>
      <c r="B3030" t="inlineStr">
        <is>
          <t>e1e2</t>
        </is>
      </c>
      <c r="C3030" t="n">
        <v>0</v>
      </c>
      <c r="D3030" t="n">
        <v>1</v>
      </c>
      <c r="E3030" t="n">
        <v>0</v>
      </c>
    </row>
    <row r="3031">
      <c r="A3031" t="inlineStr">
        <is>
          <t>3kb3/3r4/1p2rp2/4p2p/P3P2P/2P1BN2/1RN1K3/7q w - -</t>
        </is>
      </c>
      <c r="B3031" t="inlineStr">
        <is>
          <t>b2b6</t>
        </is>
      </c>
      <c r="C3031" t="n">
        <v>0</v>
      </c>
      <c r="D3031" t="n">
        <v>1</v>
      </c>
      <c r="E3031" t="n">
        <v>0</v>
      </c>
    </row>
    <row r="3032">
      <c r="A3032" t="inlineStr">
        <is>
          <t>3kb3/2r5/1R2rp2/4p2p/P3P2P/2P1BN2/2N1K3/7q w - -</t>
        </is>
      </c>
      <c r="B3032" t="inlineStr">
        <is>
          <t>b6c6</t>
        </is>
      </c>
      <c r="C3032" t="n">
        <v>0</v>
      </c>
      <c r="D3032" t="n">
        <v>1</v>
      </c>
      <c r="E3032" t="n">
        <v>0</v>
      </c>
    </row>
    <row r="3033">
      <c r="A3033" t="inlineStr">
        <is>
          <t>3kb3/2r5/2Rr1p2/4p2p/P3P2P/2P1BN2/2N1K3/7q w - -</t>
        </is>
      </c>
      <c r="B3033" t="inlineStr">
        <is>
          <t>c2e1</t>
        </is>
      </c>
      <c r="C3033" t="n">
        <v>0</v>
      </c>
      <c r="D3033" t="n">
        <v>1</v>
      </c>
      <c r="E3033" t="n">
        <v>0</v>
      </c>
    </row>
    <row r="3034">
      <c r="A3034" t="inlineStr">
        <is>
          <t>3kb3/2r5/2R2p2/4p2p/P2rP2P/2P1BN2/4K3/4N2q w - -</t>
        </is>
      </c>
      <c r="B3034" t="inlineStr">
        <is>
          <t>c6e6</t>
        </is>
      </c>
      <c r="C3034" t="n">
        <v>0</v>
      </c>
      <c r="D3034" t="n">
        <v>1</v>
      </c>
      <c r="E3034" t="n">
        <v>0</v>
      </c>
    </row>
    <row r="3035">
      <c r="A3035" t="inlineStr">
        <is>
          <t>3kb3/r7/4Rp2/4p2p/P2rP2P/2P1BN2/4K3/4N2q w - -</t>
        </is>
      </c>
      <c r="B3035" t="inlineStr">
        <is>
          <t>e3d2</t>
        </is>
      </c>
      <c r="C3035" t="n">
        <v>0</v>
      </c>
      <c r="D3035" t="n">
        <v>1</v>
      </c>
      <c r="E3035" t="n">
        <v>0</v>
      </c>
    </row>
    <row r="3036">
      <c r="A3036" t="inlineStr">
        <is>
          <t>3kb3/r7/4Rp2/4p2p/P3P2P/2P2N2/3rK3/4N2q w - -</t>
        </is>
      </c>
      <c r="B3036" t="inlineStr">
        <is>
          <t>e2e3</t>
        </is>
      </c>
      <c r="C3036" t="n">
        <v>0</v>
      </c>
      <c r="D3036" t="n">
        <v>1</v>
      </c>
      <c r="E3036" t="n">
        <v>0</v>
      </c>
    </row>
    <row r="3037">
      <c r="A3037" t="inlineStr">
        <is>
          <t>3kb3/r7/4Rp2/4p2p/P3P2P/2P1KN2/5r2/4N2q w - -</t>
        </is>
      </c>
      <c r="B3037" t="inlineStr">
        <is>
          <t>e6d6</t>
        </is>
      </c>
      <c r="C3037" t="n">
        <v>0</v>
      </c>
      <c r="D3037" t="n">
        <v>1</v>
      </c>
      <c r="E3037" t="n">
        <v>0</v>
      </c>
    </row>
    <row r="3038">
      <c r="A3038" t="inlineStr">
        <is>
          <t>3k4/r2b4/3R1p2/4p2p/P3P2P/2P1KN2/5r2/4N2q w - -</t>
        </is>
      </c>
      <c r="B3038" t="inlineStr">
        <is>
          <t>d6c6</t>
        </is>
      </c>
      <c r="C3038" t="n">
        <v>0</v>
      </c>
      <c r="D3038" t="n">
        <v>1</v>
      </c>
      <c r="E3038" t="n">
        <v>0</v>
      </c>
    </row>
    <row r="3039">
      <c r="A3039" t="inlineStr">
        <is>
          <t>3k4/r2b4/2R2p2/4p2p/P3P2P/2P1KN1q/5r2/4N3 w - -</t>
        </is>
      </c>
      <c r="B3039" t="inlineStr">
        <is>
          <t>c6f6</t>
        </is>
      </c>
      <c r="C3039" t="n">
        <v>0</v>
      </c>
      <c r="D3039" t="n">
        <v>1</v>
      </c>
      <c r="E3039" t="n">
        <v>0</v>
      </c>
    </row>
    <row r="3040">
      <c r="A3040" t="inlineStr">
        <is>
          <t>3k4/r2b4/5R2/4p2p/P3P2P/2P1KN2/5r2/4N2q w - -</t>
        </is>
      </c>
      <c r="B3040" t="inlineStr">
        <is>
          <t>f6h6</t>
        </is>
      </c>
      <c r="C3040" t="n">
        <v>0</v>
      </c>
      <c r="D3040" t="n">
        <v>1</v>
      </c>
      <c r="E3040" t="n">
        <v>0</v>
      </c>
    </row>
    <row r="3041">
      <c r="A3041" t="inlineStr">
        <is>
          <t>3k4/r2b4/7R/4p2p/P3P2P/2P1Kr2/8/4N2q w - -</t>
        </is>
      </c>
      <c r="B3041" t="inlineStr">
        <is>
          <t>e1f3</t>
        </is>
      </c>
      <c r="C3041" t="n">
        <v>0</v>
      </c>
      <c r="D3041" t="n">
        <v>1</v>
      </c>
      <c r="E3041" t="n">
        <v>0</v>
      </c>
    </row>
    <row r="3042">
      <c r="A3042" t="inlineStr">
        <is>
          <t>3k4/1r1b4/7R/4p2p/P3P2P/2P1KN2/8/7q w - -</t>
        </is>
      </c>
      <c r="B3042" t="inlineStr">
        <is>
          <t>e3d2</t>
        </is>
      </c>
      <c r="C3042" t="n">
        <v>0</v>
      </c>
      <c r="D3042" t="n">
        <v>1</v>
      </c>
      <c r="E3042" t="n">
        <v>0</v>
      </c>
    </row>
    <row r="3043">
      <c r="A3043" t="inlineStr">
        <is>
          <t>3k4/1r6/7R/1b2p2p/P3P2P/2P2N2/3K4/7q w - -</t>
        </is>
      </c>
      <c r="B3043" t="inlineStr">
        <is>
          <t>h6d6</t>
        </is>
      </c>
      <c r="C3043" t="n">
        <v>0</v>
      </c>
      <c r="D3043" t="n">
        <v>1</v>
      </c>
      <c r="E3043" t="n">
        <v>0</v>
      </c>
    </row>
    <row r="3044">
      <c r="A3044" t="inlineStr">
        <is>
          <t>8/1r2k3/3R4/1b2p2p/P3P2P/2P2N2/3K4/7q w - -</t>
        </is>
      </c>
      <c r="B3044" t="inlineStr">
        <is>
          <t>f3h2</t>
        </is>
      </c>
      <c r="C3044" t="n">
        <v>0</v>
      </c>
      <c r="D3044" t="n">
        <v>1</v>
      </c>
      <c r="E3044" t="n">
        <v>0</v>
      </c>
    </row>
    <row r="3045">
      <c r="A3045" t="inlineStr">
        <is>
          <t>8/1r2k3/3R4/4p2p/b3P2P/2P5/3K3N/7q w - -</t>
        </is>
      </c>
      <c r="B3045" t="inlineStr">
        <is>
          <t>d6d8</t>
        </is>
      </c>
      <c r="C3045" t="n">
        <v>0</v>
      </c>
      <c r="D3045" t="n">
        <v>1</v>
      </c>
      <c r="E3045" t="n">
        <v>0</v>
      </c>
    </row>
    <row r="3046">
      <c r="A3046" t="inlineStr">
        <is>
          <t>3R4/1r2k3/8/4p2p/4P2P/1bP5/3K3N/7q w - -</t>
        </is>
      </c>
      <c r="B3046" t="inlineStr">
        <is>
          <t>d8e8</t>
        </is>
      </c>
      <c r="C3046" t="n">
        <v>0</v>
      </c>
      <c r="D3046" t="n">
        <v>1</v>
      </c>
      <c r="E3046" t="n">
        <v>0</v>
      </c>
    </row>
    <row r="3047">
      <c r="A3047" t="inlineStr">
        <is>
          <t>4R3/1r1k4/8/4p2p/4P2P/1bP5/3K3N/7q w - -</t>
        </is>
      </c>
      <c r="B3047" t="inlineStr">
        <is>
          <t>e8e6</t>
        </is>
      </c>
      <c r="C3047" t="n">
        <v>0</v>
      </c>
      <c r="D3047" t="n">
        <v>1</v>
      </c>
      <c r="E3047" t="n">
        <v>0</v>
      </c>
    </row>
    <row r="3048">
      <c r="A3048" t="inlineStr">
        <is>
          <t>8/1r1k4/4R3/4p2p/4P2P/1bP2q2/3K3N/8 w - -</t>
        </is>
      </c>
      <c r="B3048" t="inlineStr">
        <is>
          <t>h2f3</t>
        </is>
      </c>
      <c r="C3048" t="n">
        <v>0</v>
      </c>
      <c r="D3048" t="n">
        <v>1</v>
      </c>
      <c r="E3048" t="n">
        <v>0</v>
      </c>
    </row>
    <row r="3049">
      <c r="A3049" t="inlineStr">
        <is>
          <t>8/2rk4/4R3/4p2p/4P2P/1bP2N2/3K4/8 w - -</t>
        </is>
      </c>
      <c r="B3049" t="inlineStr">
        <is>
          <t>d2e1</t>
        </is>
      </c>
      <c r="C3049" t="n">
        <v>0</v>
      </c>
      <c r="D3049" t="n">
        <v>1</v>
      </c>
      <c r="E3049" t="n">
        <v>0</v>
      </c>
    </row>
    <row r="3050">
      <c r="A3050" t="inlineStr">
        <is>
          <t>8/2rk4/4b3/4p2p/4P2P/2P2N2/8/4K3 w - -</t>
        </is>
      </c>
      <c r="B3050" t="inlineStr">
        <is>
          <t>e1f1</t>
        </is>
      </c>
      <c r="C3050" t="n">
        <v>0</v>
      </c>
      <c r="D3050" t="n">
        <v>1</v>
      </c>
      <c r="E3050" t="n">
        <v>0</v>
      </c>
    </row>
    <row r="3051">
      <c r="A3051" t="inlineStr">
        <is>
          <t>8/2rk4/8/4p2p/4P2P/1bP2N2/8/5K2 w - -</t>
        </is>
      </c>
      <c r="B3051" t="inlineStr">
        <is>
          <t>f3d4</t>
        </is>
      </c>
      <c r="C3051" t="n">
        <v>0</v>
      </c>
      <c r="D3051" t="n">
        <v>1</v>
      </c>
      <c r="E3051" t="n">
        <v>0</v>
      </c>
    </row>
    <row r="3052">
      <c r="A3052" t="inlineStr">
        <is>
          <t>3k4/2r5/8/4p2p/3NP2P/1bP5/8/5K2 w - -</t>
        </is>
      </c>
      <c r="B3052" t="inlineStr">
        <is>
          <t>d4f3</t>
        </is>
      </c>
      <c r="C3052" t="n">
        <v>0</v>
      </c>
      <c r="D3052" t="n">
        <v>1</v>
      </c>
      <c r="E3052" t="n">
        <v>0</v>
      </c>
    </row>
    <row r="3053">
      <c r="A3053" t="inlineStr">
        <is>
          <t>2k5/2r5/8/4p2p/4P2P/1bP2N2/8/5K2 w - -</t>
        </is>
      </c>
      <c r="B3053" t="inlineStr">
        <is>
          <t>f1e1</t>
        </is>
      </c>
      <c r="C3053" t="n">
        <v>0</v>
      </c>
      <c r="D3053" t="n">
        <v>1</v>
      </c>
      <c r="E3053" t="n">
        <v>0</v>
      </c>
    </row>
    <row r="3054">
      <c r="A3054" t="inlineStr">
        <is>
          <t>2k5/2r5/8/4p2p/4P2P/1bP2N2/8/5K2 w - -</t>
        </is>
      </c>
      <c r="B3054" t="inlineStr">
        <is>
          <t>f3g5</t>
        </is>
      </c>
      <c r="C3054" t="n">
        <v>0</v>
      </c>
      <c r="D3054" t="n">
        <v>1</v>
      </c>
      <c r="E3054" t="n">
        <v>0</v>
      </c>
    </row>
    <row r="3055">
      <c r="A3055" t="inlineStr">
        <is>
          <t>2k5/2r5/4b3/4p2p/4P2P/2P2N2/8/4K3 w - -</t>
        </is>
      </c>
      <c r="B3055" t="inlineStr">
        <is>
          <t>e1f1</t>
        </is>
      </c>
      <c r="C3055" t="n">
        <v>0</v>
      </c>
      <c r="D3055" t="n">
        <v>1</v>
      </c>
      <c r="E3055" t="n">
        <v>0</v>
      </c>
    </row>
    <row r="3056">
      <c r="A3056" t="inlineStr">
        <is>
          <t>3k4/2r5/8/4p1Np/4P2P/1bP5/8/5K2 w - -</t>
        </is>
      </c>
      <c r="B3056" t="inlineStr">
        <is>
          <t>g5f3</t>
        </is>
      </c>
      <c r="C3056" t="n">
        <v>0</v>
      </c>
      <c r="D3056" t="n">
        <v>1</v>
      </c>
      <c r="E3056" t="n">
        <v>0</v>
      </c>
    </row>
    <row r="3057">
      <c r="A3057" t="inlineStr">
        <is>
          <t>rnbqkbnr/ppppp1pp/5p2/8/4P2P/8/PPPP1PP1/RNBQKBNR b KQkq -</t>
        </is>
      </c>
      <c r="B3057" t="inlineStr">
        <is>
          <t>c7c5</t>
        </is>
      </c>
      <c r="C3057" t="n">
        <v>0</v>
      </c>
      <c r="D3057" t="n">
        <v>1</v>
      </c>
      <c r="E3057" t="n">
        <v>0</v>
      </c>
    </row>
    <row r="3058">
      <c r="A3058" t="inlineStr">
        <is>
          <t>rnbqkbnr/pp1pp1pp/5p2/2p5/4P2P/1P6/P1PP1PP1/RNBQKBNR b KQkq -</t>
        </is>
      </c>
      <c r="B3058" t="inlineStr">
        <is>
          <t>h7h5</t>
        </is>
      </c>
      <c r="C3058" t="n">
        <v>0</v>
      </c>
      <c r="D3058" t="n">
        <v>1</v>
      </c>
      <c r="E3058" t="n">
        <v>0</v>
      </c>
    </row>
    <row r="3059">
      <c r="A3059" t="inlineStr">
        <is>
          <t>rnbqkbnr/pp1pp1p1/5p2/2p4p/3PP2P/1P6/P1P2PP1/RNBQKBNR b KQkq -</t>
        </is>
      </c>
      <c r="B3059" t="inlineStr">
        <is>
          <t>e7e5</t>
        </is>
      </c>
      <c r="C3059" t="n">
        <v>0</v>
      </c>
      <c r="D3059" t="n">
        <v>1</v>
      </c>
      <c r="E3059" t="n">
        <v>0</v>
      </c>
    </row>
    <row r="3060">
      <c r="A3060" t="inlineStr">
        <is>
          <t>rnbqkbnr/pp1p2p1/5p2/2P1p2p/4P2P/1P6/P1P2PP1/RNBQKBNR b KQkq -</t>
        </is>
      </c>
      <c r="B3060" t="inlineStr">
        <is>
          <t>a7a6</t>
        </is>
      </c>
      <c r="C3060" t="n">
        <v>0</v>
      </c>
      <c r="D3060" t="n">
        <v>1</v>
      </c>
      <c r="E3060" t="n">
        <v>0</v>
      </c>
    </row>
    <row r="3061">
      <c r="A3061" t="inlineStr">
        <is>
          <t>rnbqkbnr/1p1Q2p1/p4p2/2P1p2p/4P2P/1P6/P1P2PP1/RNB1KBNR b KQkq -</t>
        </is>
      </c>
      <c r="B3061" t="inlineStr">
        <is>
          <t>d8d7</t>
        </is>
      </c>
      <c r="C3061" t="n">
        <v>0</v>
      </c>
      <c r="D3061" t="n">
        <v>1</v>
      </c>
      <c r="E3061" t="n">
        <v>0</v>
      </c>
    </row>
    <row r="3062">
      <c r="A3062" t="inlineStr">
        <is>
          <t>rnb1kbnr/1p1q2p1/p4p2/2P1p2p/4P2P/NP6/P1P2PP1/R1B1KBNR b KQkq -</t>
        </is>
      </c>
      <c r="B3062" t="inlineStr">
        <is>
          <t>a6a5</t>
        </is>
      </c>
      <c r="C3062" t="n">
        <v>0</v>
      </c>
      <c r="D3062" t="n">
        <v>1</v>
      </c>
      <c r="E3062" t="n">
        <v>0</v>
      </c>
    </row>
    <row r="3063">
      <c r="A3063" t="inlineStr">
        <is>
          <t>rnb1kbnr/1p1q2p1/5p2/p1P1p2p/4P2P/NP6/P1P1BPP1/R1B1K1NR b KQkq -</t>
        </is>
      </c>
      <c r="B3063" t="inlineStr">
        <is>
          <t>a8a7</t>
        </is>
      </c>
      <c r="C3063" t="n">
        <v>0</v>
      </c>
      <c r="D3063" t="n">
        <v>1</v>
      </c>
      <c r="E3063" t="n">
        <v>0</v>
      </c>
    </row>
    <row r="3064">
      <c r="A3064" t="inlineStr">
        <is>
          <t>1nb1kbnr/rp1q2p1/5p2/p1P1p2p/4P2P/NPP5/P3BPP1/R1B1K1NR b KQk -</t>
        </is>
      </c>
      <c r="B3064" t="inlineStr">
        <is>
          <t>f8d6</t>
        </is>
      </c>
      <c r="C3064" t="n">
        <v>0</v>
      </c>
      <c r="D3064" t="n">
        <v>1</v>
      </c>
      <c r="E3064" t="n">
        <v>0</v>
      </c>
    </row>
    <row r="3065">
      <c r="A3065" t="inlineStr">
        <is>
          <t>1nb1k1nr/rp1q2p1/3b1p1B/p1P1p2p/4P2P/NPP5/P3BPP1/R3K1NR b KQk -</t>
        </is>
      </c>
      <c r="B3065" t="inlineStr">
        <is>
          <t>d7e7</t>
        </is>
      </c>
      <c r="C3065" t="n">
        <v>0</v>
      </c>
      <c r="D3065" t="n">
        <v>1</v>
      </c>
      <c r="E3065" t="n">
        <v>0</v>
      </c>
    </row>
    <row r="3066">
      <c r="A3066" t="inlineStr">
        <is>
          <t>1nb1k1nr/rp2q1p1/3b1p1B/p1P1p2p/4P2P/NPP5/P3BPPR/R3K1N1 b Qk -</t>
        </is>
      </c>
      <c r="B3066" t="inlineStr">
        <is>
          <t>e7d7</t>
        </is>
      </c>
      <c r="C3066" t="n">
        <v>0</v>
      </c>
      <c r="D3066" t="n">
        <v>1</v>
      </c>
      <c r="E3066" t="n">
        <v>0</v>
      </c>
    </row>
    <row r="3067">
      <c r="A3067" t="inlineStr">
        <is>
          <t>1nb1k1nr/rp1q2p1/3b1p2/p1P1p2p/4P2P/NPP5/P3BPPR/R1B1K1N1 b Qk -</t>
        </is>
      </c>
      <c r="B3067" t="inlineStr">
        <is>
          <t>e8e7</t>
        </is>
      </c>
      <c r="C3067" t="n">
        <v>0</v>
      </c>
      <c r="D3067" t="n">
        <v>1</v>
      </c>
      <c r="E3067" t="n">
        <v>0</v>
      </c>
    </row>
    <row r="3068">
      <c r="A3068" t="inlineStr">
        <is>
          <t>1nb3nr/rp1qk1p1/3P1p2/p3p2p/4P2P/NPP5/P3BPPR/R1B1K1N1 b Q -</t>
        </is>
      </c>
      <c r="B3068" t="inlineStr">
        <is>
          <t>e7d8</t>
        </is>
      </c>
      <c r="C3068" t="n">
        <v>0</v>
      </c>
      <c r="D3068" t="n">
        <v>1</v>
      </c>
      <c r="E3068" t="n">
        <v>0</v>
      </c>
    </row>
    <row r="3069">
      <c r="A3069" t="inlineStr">
        <is>
          <t>1nbk2nr/rp1q2p1/3P1p2/p3p2p/4P2P/NPP3P1/P3BP1R/R1B1K1N1 b Q -</t>
        </is>
      </c>
      <c r="B3069" t="inlineStr">
        <is>
          <t>d7d6</t>
        </is>
      </c>
      <c r="C3069" t="n">
        <v>0</v>
      </c>
      <c r="D3069" t="n">
        <v>1</v>
      </c>
      <c r="E3069" t="n">
        <v>0</v>
      </c>
    </row>
    <row r="3070">
      <c r="A3070" t="inlineStr">
        <is>
          <t>1nbk2nr/rp4p1/3q1p2/p3p2p/4PP1P/NPP3P1/P3B2R/R1B1K1N1 b Q -</t>
        </is>
      </c>
      <c r="B3070" t="inlineStr">
        <is>
          <t>b8c6</t>
        </is>
      </c>
      <c r="C3070" t="n">
        <v>0</v>
      </c>
      <c r="D3070" t="n">
        <v>1</v>
      </c>
      <c r="E3070" t="n">
        <v>0</v>
      </c>
    </row>
    <row r="3071">
      <c r="A3071" t="inlineStr">
        <is>
          <t>2bk2nr/rp4p1/2nq1p2/p3p2p/4PP1P/NPP3P1/PB2B2R/R3K1N1 b Q -</t>
        </is>
      </c>
      <c r="B3071" t="inlineStr">
        <is>
          <t>c6d4</t>
        </is>
      </c>
      <c r="C3071" t="n">
        <v>0</v>
      </c>
      <c r="D3071" t="n">
        <v>1</v>
      </c>
      <c r="E3071" t="n">
        <v>0</v>
      </c>
    </row>
    <row r="3072">
      <c r="A3072" t="inlineStr">
        <is>
          <t>2bk2nr/rp4p1/3q1p2/p3p2p/3nPP1P/NPP3P1/PB2B3/R3K1NR b Q -</t>
        </is>
      </c>
      <c r="B3072" t="inlineStr">
        <is>
          <t>d4e2</t>
        </is>
      </c>
      <c r="C3072" t="n">
        <v>0</v>
      </c>
      <c r="D3072" t="n">
        <v>1</v>
      </c>
      <c r="E3072" t="n">
        <v>0</v>
      </c>
    </row>
    <row r="3073">
      <c r="A3073" t="inlineStr">
        <is>
          <t>2bk2nr/rp4p1/3q1p2/p3p2p/4PP1P/NPP3PN/PB2n3/R3K2R b Q -</t>
        </is>
      </c>
      <c r="B3073" t="inlineStr">
        <is>
          <t>b7b6</t>
        </is>
      </c>
      <c r="C3073" t="n">
        <v>0</v>
      </c>
      <c r="D3073" t="n">
        <v>1</v>
      </c>
      <c r="E3073" t="n">
        <v>0</v>
      </c>
    </row>
    <row r="3074">
      <c r="A3074" t="inlineStr">
        <is>
          <t>2bk2nr/r5p1/1p1q1p2/p3pP1p/4P2P/NPP3PN/PB2n3/R3K2R b Q -</t>
        </is>
      </c>
      <c r="B3074" t="inlineStr">
        <is>
          <t>e2g3</t>
        </is>
      </c>
      <c r="C3074" t="n">
        <v>0</v>
      </c>
      <c r="D3074" t="n">
        <v>1</v>
      </c>
      <c r="E3074" t="n">
        <v>0</v>
      </c>
    </row>
    <row r="3075">
      <c r="A3075" t="inlineStr">
        <is>
          <t>2bk2nr/r5p1/1p1q1p2/p3pP1p/4P2P/NPP3nN/PB5R/R3K3 b Q -</t>
        </is>
      </c>
      <c r="B3075" t="inlineStr">
        <is>
          <t>g3f1</t>
        </is>
      </c>
      <c r="C3075" t="n">
        <v>0</v>
      </c>
      <c r="D3075" t="n">
        <v>1</v>
      </c>
      <c r="E3075" t="n">
        <v>0</v>
      </c>
    </row>
    <row r="3076">
      <c r="A3076" t="inlineStr">
        <is>
          <t>2bk2nr/r5p1/1p1q1p2/p3pP1p/4P2P/NPP4N/PB5R/1R2Kn2 b - -</t>
        </is>
      </c>
      <c r="B3076" t="inlineStr">
        <is>
          <t>a7f7</t>
        </is>
      </c>
      <c r="C3076" t="n">
        <v>0</v>
      </c>
      <c r="D3076" t="n">
        <v>1</v>
      </c>
      <c r="E3076" t="n">
        <v>0</v>
      </c>
    </row>
    <row r="3077">
      <c r="A3077" t="inlineStr">
        <is>
          <t>2bk2nr/5rp1/1p1q1p2/p3pP1p/4P2P/NPP4N/P6R/1RB1Kn2 b - -</t>
        </is>
      </c>
      <c r="B3077" t="inlineStr">
        <is>
          <t>h8h7</t>
        </is>
      </c>
      <c r="C3077" t="n">
        <v>0</v>
      </c>
      <c r="D3077" t="n">
        <v>1</v>
      </c>
      <c r="E3077" t="n">
        <v>0</v>
      </c>
    </row>
    <row r="3078">
      <c r="A3078" t="inlineStr">
        <is>
          <t>2bk2n1/5rpr/1p1q1p2/p3pP1p/4P2P/NPP4N/P6R/1RB2K2 b - -</t>
        </is>
      </c>
      <c r="B3078" t="inlineStr">
        <is>
          <t>a5a4</t>
        </is>
      </c>
      <c r="C3078" t="n">
        <v>0</v>
      </c>
      <c r="D3078" t="n">
        <v>1</v>
      </c>
      <c r="E3078" t="n">
        <v>0</v>
      </c>
    </row>
    <row r="3079">
      <c r="A3079" t="inlineStr">
        <is>
          <t>2bk2n1/5rpr/1p1q1p2/4pP1p/p3P2P/NPP4N/P3R3/1RB2K2 b - -</t>
        </is>
      </c>
      <c r="B3079" t="inlineStr">
        <is>
          <t>c8d7</t>
        </is>
      </c>
      <c r="C3079" t="n">
        <v>0</v>
      </c>
      <c r="D3079" t="n">
        <v>1</v>
      </c>
      <c r="E3079" t="n">
        <v>0</v>
      </c>
    </row>
    <row r="3080">
      <c r="A3080" t="inlineStr">
        <is>
          <t>3k2n1/3b1rpr/1p1q1p2/4pP1p/P3P2P/N1P4N/P3R3/1RB2K2 b - -</t>
        </is>
      </c>
      <c r="B3080" t="inlineStr">
        <is>
          <t>d7a4</t>
        </is>
      </c>
      <c r="C3080" t="n">
        <v>0</v>
      </c>
      <c r="D3080" t="n">
        <v>1</v>
      </c>
      <c r="E3080" t="n">
        <v>0</v>
      </c>
    </row>
    <row r="3081">
      <c r="A3081" t="inlineStr">
        <is>
          <t>3k2n1/5rpr/1p1q1p2/4pP1p/bR2P2P/N1P4N/P3R3/2B2K2 b - -</t>
        </is>
      </c>
      <c r="B3081" t="inlineStr">
        <is>
          <t>a4d7</t>
        </is>
      </c>
      <c r="C3081" t="n">
        <v>0</v>
      </c>
      <c r="D3081" t="n">
        <v>1</v>
      </c>
      <c r="E3081" t="n">
        <v>0</v>
      </c>
    </row>
    <row r="3082">
      <c r="A3082" t="inlineStr">
        <is>
          <t>3k2n1/3b1rpr/1p1q1p2/4pP1p/R3P2P/N1P4N/P3R3/2B2K2 b - -</t>
        </is>
      </c>
      <c r="B3082" t="inlineStr">
        <is>
          <t>f7e7</t>
        </is>
      </c>
      <c r="C3082" t="n">
        <v>0</v>
      </c>
      <c r="D3082" t="n">
        <v>1</v>
      </c>
      <c r="E3082" t="n">
        <v>0</v>
      </c>
    </row>
    <row r="3083">
      <c r="A3083" t="inlineStr">
        <is>
          <t>3k2n1/3br1pr/1p1q1p2/4pP1p/1R2P2P/N1P4N/P3R3/2B2K2 b - -</t>
        </is>
      </c>
      <c r="B3083" t="inlineStr">
        <is>
          <t>g7g5</t>
        </is>
      </c>
      <c r="C3083" t="n">
        <v>0</v>
      </c>
      <c r="D3083" t="n">
        <v>1</v>
      </c>
      <c r="E3083" t="n">
        <v>0</v>
      </c>
    </row>
    <row r="3084">
      <c r="A3084" t="inlineStr">
        <is>
          <t>3k2n1/3br2r/1p1q1p2/4pPpp/1R2P2P/2P4N/P1N1R3/2B2K2 b - -</t>
        </is>
      </c>
      <c r="B3084" t="inlineStr">
        <is>
          <t>e7e6</t>
        </is>
      </c>
      <c r="C3084" t="n">
        <v>0</v>
      </c>
      <c r="D3084" t="n">
        <v>1</v>
      </c>
      <c r="E3084" t="n">
        <v>0</v>
      </c>
    </row>
    <row r="3085">
      <c r="A3085" t="inlineStr">
        <is>
          <t>3k2n1/3b3r/1p1qrp2/4pPpp/4P2P/2P4N/PRN1R3/2B2K2 b - -</t>
        </is>
      </c>
      <c r="B3085" t="inlineStr">
        <is>
          <t>g8h6</t>
        </is>
      </c>
      <c r="C3085" t="n">
        <v>0</v>
      </c>
      <c r="D3085" t="n">
        <v>1</v>
      </c>
      <c r="E3085" t="n">
        <v>0</v>
      </c>
    </row>
    <row r="3086">
      <c r="A3086" t="inlineStr">
        <is>
          <t>3k4/3b3r/1p1qrp1n/4pPpp/4P2P/2P4N/PRNBR3/5K2 b - -</t>
        </is>
      </c>
      <c r="B3086" t="inlineStr">
        <is>
          <t>h6f5</t>
        </is>
      </c>
      <c r="C3086" t="n">
        <v>0</v>
      </c>
      <c r="D3086" t="n">
        <v>1</v>
      </c>
      <c r="E3086" t="n">
        <v>0</v>
      </c>
    </row>
    <row r="3087">
      <c r="A3087" t="inlineStr">
        <is>
          <t>3k4/3b3r/1p1qrp2/4pnpp/4P2P/2P5/PRNBR3/5KN1 b - -</t>
        </is>
      </c>
      <c r="B3087" t="inlineStr">
        <is>
          <t>h7e7</t>
        </is>
      </c>
      <c r="C3087" t="n">
        <v>0</v>
      </c>
      <c r="D3087" t="n">
        <v>1</v>
      </c>
      <c r="E3087" t="n">
        <v>0</v>
      </c>
    </row>
    <row r="3088">
      <c r="A3088" t="inlineStr">
        <is>
          <t>3k4/3br3/1p1qrp2/4pnpp/1N2P2P/2P5/PR1BR3/5KN1 b - -</t>
        </is>
      </c>
      <c r="B3088" t="inlineStr">
        <is>
          <t>e7h7</t>
        </is>
      </c>
      <c r="C3088" t="n">
        <v>0</v>
      </c>
      <c r="D3088" t="n">
        <v>1</v>
      </c>
      <c r="E3088" t="n">
        <v>0</v>
      </c>
    </row>
    <row r="3089">
      <c r="A3089" t="inlineStr">
        <is>
          <t>3k4/3b3r/1p1qrp2/4pnpp/1N2P2P/2P5/PR1B3R/5KN1 b - -</t>
        </is>
      </c>
      <c r="B3089" t="inlineStr">
        <is>
          <t>h7e7</t>
        </is>
      </c>
      <c r="C3089" t="n">
        <v>0</v>
      </c>
      <c r="D3089" t="n">
        <v>1</v>
      </c>
      <c r="E3089" t="n">
        <v>0</v>
      </c>
    </row>
    <row r="3090">
      <c r="A3090" t="inlineStr">
        <is>
          <t>3k4/3br3/1p1qrp2/4pnpp/4P2P/2P5/PRNB3R/5KN1 b - -</t>
        </is>
      </c>
      <c r="B3090" t="inlineStr">
        <is>
          <t>f5e3</t>
        </is>
      </c>
      <c r="C3090" t="n">
        <v>0</v>
      </c>
      <c r="D3090" t="n">
        <v>1</v>
      </c>
      <c r="E3090" t="n">
        <v>0</v>
      </c>
    </row>
    <row r="3091">
      <c r="A3091" t="inlineStr">
        <is>
          <t>3k4/3br3/1p1qrp2/4p1pp/4P2P/2P1B3/PRN4R/5KN1 b - -</t>
        </is>
      </c>
      <c r="B3091" t="inlineStr">
        <is>
          <t>d7e8</t>
        </is>
      </c>
      <c r="C3091" t="n">
        <v>0</v>
      </c>
      <c r="D3091" t="n">
        <v>1</v>
      </c>
      <c r="E3091" t="n">
        <v>0</v>
      </c>
    </row>
    <row r="3092">
      <c r="A3092" t="inlineStr">
        <is>
          <t>3kb3/4r3/1p1qrp2/4p1pp/P3P2P/2P1B3/1RN4R/5KN1 b - -</t>
        </is>
      </c>
      <c r="B3092" t="inlineStr">
        <is>
          <t>g5g4</t>
        </is>
      </c>
      <c r="C3092" t="n">
        <v>0</v>
      </c>
      <c r="D3092" t="n">
        <v>1</v>
      </c>
      <c r="E3092" t="n">
        <v>0</v>
      </c>
    </row>
    <row r="3093">
      <c r="A3093" t="inlineStr">
        <is>
          <t>3kb3/4r3/1p1qrp2/4p2p/P3P1pP/2P1B3/1RN4R/4K1N1 b - -</t>
        </is>
      </c>
      <c r="B3093" t="inlineStr">
        <is>
          <t>d6d1</t>
        </is>
      </c>
      <c r="C3093" t="n">
        <v>0</v>
      </c>
      <c r="D3093" t="n">
        <v>1</v>
      </c>
      <c r="E3093" t="n">
        <v>0</v>
      </c>
    </row>
    <row r="3094">
      <c r="A3094" t="inlineStr">
        <is>
          <t>3kb3/4r3/1p2rp2/4p2p/P3P1pP/2P1B3/1RN4R/3K2N1 b - -</t>
        </is>
      </c>
      <c r="B3094" t="inlineStr">
        <is>
          <t>g4g3</t>
        </is>
      </c>
      <c r="C3094" t="n">
        <v>0</v>
      </c>
      <c r="D3094" t="n">
        <v>1</v>
      </c>
      <c r="E3094" t="n">
        <v>0</v>
      </c>
    </row>
    <row r="3095">
      <c r="A3095" t="inlineStr">
        <is>
          <t>3kb3/4r3/1p2rp2/4p2p/P3P2P/2P1B1p1/1RN4R/4K1N1 b - -</t>
        </is>
      </c>
      <c r="B3095" t="inlineStr">
        <is>
          <t>g3h2</t>
        </is>
      </c>
      <c r="C3095" t="n">
        <v>0</v>
      </c>
      <c r="D3095" t="n">
        <v>1</v>
      </c>
      <c r="E3095" t="n">
        <v>0</v>
      </c>
    </row>
    <row r="3096">
      <c r="A3096" t="inlineStr">
        <is>
          <t>3kb3/4r3/1p2rp2/4p2p/P3P2P/2P1BN2/1RN4p/4K3 b - -</t>
        </is>
      </c>
      <c r="B3096" t="inlineStr">
        <is>
          <t>h2h1q</t>
        </is>
      </c>
      <c r="C3096" t="n">
        <v>0</v>
      </c>
      <c r="D3096" t="n">
        <v>1</v>
      </c>
      <c r="E3096" t="n">
        <v>0</v>
      </c>
    </row>
    <row r="3097">
      <c r="A3097" t="inlineStr">
        <is>
          <t>3kb3/4r3/1p2rp2/4p2p/P3P2P/2P1BN2/1RN1K3/7q b - -</t>
        </is>
      </c>
      <c r="B3097" t="inlineStr">
        <is>
          <t>e7d7</t>
        </is>
      </c>
      <c r="C3097" t="n">
        <v>0</v>
      </c>
      <c r="D3097" t="n">
        <v>1</v>
      </c>
      <c r="E3097" t="n">
        <v>0</v>
      </c>
    </row>
    <row r="3098">
      <c r="A3098" t="inlineStr">
        <is>
          <t>3kb3/3r4/1R2rp2/4p2p/P3P2P/2P1BN2/2N1K3/7q b - -</t>
        </is>
      </c>
      <c r="B3098" t="inlineStr">
        <is>
          <t>d7c7</t>
        </is>
      </c>
      <c r="C3098" t="n">
        <v>0</v>
      </c>
      <c r="D3098" t="n">
        <v>1</v>
      </c>
      <c r="E3098" t="n">
        <v>0</v>
      </c>
    </row>
    <row r="3099">
      <c r="A3099" t="inlineStr">
        <is>
          <t>3kb3/2r5/2R1rp2/4p2p/P3P2P/2P1BN2/2N1K3/7q b - -</t>
        </is>
      </c>
      <c r="B3099" t="inlineStr">
        <is>
          <t>e6d6</t>
        </is>
      </c>
      <c r="C3099" t="n">
        <v>0</v>
      </c>
      <c r="D3099" t="n">
        <v>1</v>
      </c>
      <c r="E3099" t="n">
        <v>0</v>
      </c>
    </row>
    <row r="3100">
      <c r="A3100" t="inlineStr">
        <is>
          <t>3kb3/2r5/2Rr1p2/4p2p/P3P2P/2P1BN2/4K3/4N2q b - -</t>
        </is>
      </c>
      <c r="B3100" t="inlineStr">
        <is>
          <t>d6d4</t>
        </is>
      </c>
      <c r="C3100" t="n">
        <v>0</v>
      </c>
      <c r="D3100" t="n">
        <v>1</v>
      </c>
      <c r="E3100" t="n">
        <v>0</v>
      </c>
    </row>
    <row r="3101">
      <c r="A3101" t="inlineStr">
        <is>
          <t>3kb3/2r5/4Rp2/4p2p/P2rP2P/2P1BN2/4K3/4N2q b - -</t>
        </is>
      </c>
      <c r="B3101" t="inlineStr">
        <is>
          <t>c7a7</t>
        </is>
      </c>
      <c r="C3101" t="n">
        <v>0</v>
      </c>
      <c r="D3101" t="n">
        <v>1</v>
      </c>
      <c r="E3101" t="n">
        <v>0</v>
      </c>
    </row>
    <row r="3102">
      <c r="A3102" t="inlineStr">
        <is>
          <t>3kb3/r7/4Rp2/4p2p/P2rP2P/2P2N2/3BK3/4N2q b - -</t>
        </is>
      </c>
      <c r="B3102" t="inlineStr">
        <is>
          <t>d4d2</t>
        </is>
      </c>
      <c r="C3102" t="n">
        <v>0</v>
      </c>
      <c r="D3102" t="n">
        <v>1</v>
      </c>
      <c r="E3102" t="n">
        <v>0</v>
      </c>
    </row>
    <row r="3103">
      <c r="A3103" t="inlineStr">
        <is>
          <t>3kb3/r7/4Rp2/4p2p/P3P2P/2P1KN2/3r4/4N2q b - -</t>
        </is>
      </c>
      <c r="B3103" t="inlineStr">
        <is>
          <t>d2f2</t>
        </is>
      </c>
      <c r="C3103" t="n">
        <v>0</v>
      </c>
      <c r="D3103" t="n">
        <v>1</v>
      </c>
      <c r="E3103" t="n">
        <v>0</v>
      </c>
    </row>
    <row r="3104">
      <c r="A3104" t="inlineStr">
        <is>
          <t>3kb3/r7/3R1p2/4p2p/P3P2P/2P1KN2/5r2/4N2q b - -</t>
        </is>
      </c>
      <c r="B3104" t="inlineStr">
        <is>
          <t>e8d7</t>
        </is>
      </c>
      <c r="C3104" t="n">
        <v>0</v>
      </c>
      <c r="D3104" t="n">
        <v>1</v>
      </c>
      <c r="E3104" t="n">
        <v>0</v>
      </c>
    </row>
    <row r="3105">
      <c r="A3105" t="inlineStr">
        <is>
          <t>3k4/r2b4/2R2p2/4p2p/P3P2P/2P1KN2/5r2/4N2q b - -</t>
        </is>
      </c>
      <c r="B3105" t="inlineStr">
        <is>
          <t>h1h3</t>
        </is>
      </c>
      <c r="C3105" t="n">
        <v>0</v>
      </c>
      <c r="D3105" t="n">
        <v>1</v>
      </c>
      <c r="E3105" t="n">
        <v>0</v>
      </c>
    </row>
    <row r="3106">
      <c r="A3106" t="inlineStr">
        <is>
          <t>3k4/r2b4/5R2/4p2p/P3P2P/2P1KN1q/5r2/4N3 b - -</t>
        </is>
      </c>
      <c r="B3106" t="inlineStr">
        <is>
          <t>h3h1</t>
        </is>
      </c>
      <c r="C3106" t="n">
        <v>0</v>
      </c>
      <c r="D3106" t="n">
        <v>1</v>
      </c>
      <c r="E3106" t="n">
        <v>0</v>
      </c>
    </row>
    <row r="3107">
      <c r="A3107" t="inlineStr">
        <is>
          <t>3k4/r2b4/7R/4p2p/P3P2P/2P1KN2/5r2/4N2q b - -</t>
        </is>
      </c>
      <c r="B3107" t="inlineStr">
        <is>
          <t>f2f3</t>
        </is>
      </c>
      <c r="C3107" t="n">
        <v>0</v>
      </c>
      <c r="D3107" t="n">
        <v>1</v>
      </c>
      <c r="E3107" t="n">
        <v>0</v>
      </c>
    </row>
    <row r="3108">
      <c r="A3108" t="inlineStr">
        <is>
          <t>3k4/r2b4/7R/4p2p/P3P2P/2P1KN2/8/7q b - -</t>
        </is>
      </c>
      <c r="B3108" t="inlineStr">
        <is>
          <t>a7b7</t>
        </is>
      </c>
      <c r="C3108" t="n">
        <v>0</v>
      </c>
      <c r="D3108" t="n">
        <v>1</v>
      </c>
      <c r="E3108" t="n">
        <v>0</v>
      </c>
    </row>
    <row r="3109">
      <c r="A3109" t="inlineStr">
        <is>
          <t>3k4/1r1b4/7R/4p2p/P3P2P/2P2N2/3K4/7q b - -</t>
        </is>
      </c>
      <c r="B3109" t="inlineStr">
        <is>
          <t>d7b5</t>
        </is>
      </c>
      <c r="C3109" t="n">
        <v>0</v>
      </c>
      <c r="D3109" t="n">
        <v>1</v>
      </c>
      <c r="E3109" t="n">
        <v>0</v>
      </c>
    </row>
    <row r="3110">
      <c r="A3110" t="inlineStr">
        <is>
          <t>3k4/1r6/3R4/1b2p2p/P3P2P/2P2N2/3K4/7q b - -</t>
        </is>
      </c>
      <c r="B3110" t="inlineStr">
        <is>
          <t>d8e7</t>
        </is>
      </c>
      <c r="C3110" t="n">
        <v>0</v>
      </c>
      <c r="D3110" t="n">
        <v>1</v>
      </c>
      <c r="E3110" t="n">
        <v>0</v>
      </c>
    </row>
    <row r="3111">
      <c r="A3111" t="inlineStr">
        <is>
          <t>8/1r2k3/3R4/1b2p2p/P3P2P/2P5/3K3N/7q b - -</t>
        </is>
      </c>
      <c r="B3111" t="inlineStr">
        <is>
          <t>b5a4</t>
        </is>
      </c>
      <c r="C3111" t="n">
        <v>0</v>
      </c>
      <c r="D3111" t="n">
        <v>1</v>
      </c>
      <c r="E3111" t="n">
        <v>0</v>
      </c>
    </row>
    <row r="3112">
      <c r="A3112" t="inlineStr">
        <is>
          <t>3R4/1r2k3/8/4p2p/b3P2P/2P5/3K3N/7q b - -</t>
        </is>
      </c>
      <c r="B3112" t="inlineStr">
        <is>
          <t>a4b3</t>
        </is>
      </c>
      <c r="C3112" t="n">
        <v>0</v>
      </c>
      <c r="D3112" t="n">
        <v>1</v>
      </c>
      <c r="E3112" t="n">
        <v>0</v>
      </c>
    </row>
    <row r="3113">
      <c r="A3113" t="inlineStr">
        <is>
          <t>4R3/1r2k3/8/4p2p/4P2P/1bP5/3K3N/7q b - -</t>
        </is>
      </c>
      <c r="B3113" t="inlineStr">
        <is>
          <t>e7d7</t>
        </is>
      </c>
      <c r="C3113" t="n">
        <v>0</v>
      </c>
      <c r="D3113" t="n">
        <v>1</v>
      </c>
      <c r="E3113" t="n">
        <v>0</v>
      </c>
    </row>
    <row r="3114">
      <c r="A3114" t="inlineStr">
        <is>
          <t>8/1r1k4/4R3/4p2p/4P2P/1bP5/3K3N/7q b - -</t>
        </is>
      </c>
      <c r="B3114" t="inlineStr">
        <is>
          <t>h1f3</t>
        </is>
      </c>
      <c r="C3114" t="n">
        <v>0</v>
      </c>
      <c r="D3114" t="n">
        <v>1</v>
      </c>
      <c r="E3114" t="n">
        <v>0</v>
      </c>
    </row>
    <row r="3115">
      <c r="A3115" t="inlineStr">
        <is>
          <t>8/1r1k4/4R3/4p2p/4P2P/1bP2N2/3K4/8 b - -</t>
        </is>
      </c>
      <c r="B3115" t="inlineStr">
        <is>
          <t>b7c7</t>
        </is>
      </c>
      <c r="C3115" t="n">
        <v>0</v>
      </c>
      <c r="D3115" t="n">
        <v>1</v>
      </c>
      <c r="E3115" t="n">
        <v>0</v>
      </c>
    </row>
    <row r="3116">
      <c r="A3116" t="inlineStr">
        <is>
          <t>8/2rk4/4R3/4p2p/4P2P/1bP2N2/8/4K3 b - -</t>
        </is>
      </c>
      <c r="B3116" t="inlineStr">
        <is>
          <t>b3e6</t>
        </is>
      </c>
      <c r="C3116" t="n">
        <v>0</v>
      </c>
      <c r="D3116" t="n">
        <v>1</v>
      </c>
      <c r="E3116" t="n">
        <v>0</v>
      </c>
    </row>
    <row r="3117">
      <c r="A3117" t="inlineStr">
        <is>
          <t>8/2rk4/4b3/4p2p/4P2P/2P2N2/8/5K2 b - -</t>
        </is>
      </c>
      <c r="B3117" t="inlineStr">
        <is>
          <t>e6b3</t>
        </is>
      </c>
      <c r="C3117" t="n">
        <v>0</v>
      </c>
      <c r="D3117" t="n">
        <v>1</v>
      </c>
      <c r="E3117" t="n">
        <v>0</v>
      </c>
    </row>
    <row r="3118">
      <c r="A3118" t="inlineStr">
        <is>
          <t>8/2rk4/8/4p2p/3NP2P/1bP5/8/5K2 b - -</t>
        </is>
      </c>
      <c r="B3118" t="inlineStr">
        <is>
          <t>d7d8</t>
        </is>
      </c>
      <c r="C3118" t="n">
        <v>0</v>
      </c>
      <c r="D3118" t="n">
        <v>1</v>
      </c>
      <c r="E3118" t="n">
        <v>0</v>
      </c>
    </row>
    <row r="3119">
      <c r="A3119" t="inlineStr">
        <is>
          <t>3k4/2r5/8/4p2p/4P2P/1bP2N2/8/5K2 b - -</t>
        </is>
      </c>
      <c r="B3119" t="inlineStr">
        <is>
          <t>d8c8</t>
        </is>
      </c>
      <c r="C3119" t="n">
        <v>0</v>
      </c>
      <c r="D3119" t="n">
        <v>1</v>
      </c>
      <c r="E3119" t="n">
        <v>0</v>
      </c>
    </row>
    <row r="3120">
      <c r="A3120" t="inlineStr">
        <is>
          <t>2k5/2r5/8/4p2p/4P2P/1bP2N2/8/4K3 b - -</t>
        </is>
      </c>
      <c r="B3120" t="inlineStr">
        <is>
          <t>b3e6</t>
        </is>
      </c>
      <c r="C3120" t="n">
        <v>0</v>
      </c>
      <c r="D3120" t="n">
        <v>1</v>
      </c>
      <c r="E3120" t="n">
        <v>0</v>
      </c>
    </row>
    <row r="3121">
      <c r="A3121" t="inlineStr">
        <is>
          <t>2k5/2r5/4b3/4p2p/4P2P/2P2N2/8/5K2 b - -</t>
        </is>
      </c>
      <c r="B3121" t="inlineStr">
        <is>
          <t>e6b3</t>
        </is>
      </c>
      <c r="C3121" t="n">
        <v>0</v>
      </c>
      <c r="D3121" t="n">
        <v>1</v>
      </c>
      <c r="E3121" t="n">
        <v>0</v>
      </c>
    </row>
    <row r="3122">
      <c r="A3122" t="inlineStr">
        <is>
          <t>2k5/2r5/8/4p1Np/4P2P/1bP5/8/5K2 b - -</t>
        </is>
      </c>
      <c r="B3122" t="inlineStr">
        <is>
          <t>c8d8</t>
        </is>
      </c>
      <c r="C3122" t="n">
        <v>0</v>
      </c>
      <c r="D3122" t="n">
        <v>1</v>
      </c>
      <c r="E3122" t="n">
        <v>0</v>
      </c>
    </row>
    <row r="3123">
      <c r="A3123" t="inlineStr">
        <is>
          <t>rnbqkbnr/pppp1ppp/4p3/8/P7/8/1PPPPPPP/RNBQKBNR w KQkq -</t>
        </is>
      </c>
      <c r="B3123" t="inlineStr">
        <is>
          <t>a1a3</t>
        </is>
      </c>
      <c r="C3123" t="n">
        <v>1</v>
      </c>
      <c r="D3123" t="n">
        <v>0</v>
      </c>
      <c r="E3123" t="n">
        <v>0</v>
      </c>
    </row>
    <row r="3124">
      <c r="A3124" t="inlineStr">
        <is>
          <t>rnbqkbnr/pppp1ppp/4p3/8/P7/8/1PPPPPPP/RNBQKBNR w KQkq -</t>
        </is>
      </c>
      <c r="B3124" t="inlineStr">
        <is>
          <t>g2g4</t>
        </is>
      </c>
      <c r="C3124" t="n">
        <v>0</v>
      </c>
      <c r="D3124" t="n">
        <v>1</v>
      </c>
      <c r="E3124" t="n">
        <v>0</v>
      </c>
    </row>
    <row r="3125">
      <c r="A3125" t="inlineStr">
        <is>
          <t>rnb1kbnr/pppp1ppp/4p3/8/P6q/R7/1PPPPPPP/1NBQKBNR w Kkq -</t>
        </is>
      </c>
      <c r="B3125" t="inlineStr">
        <is>
          <t>b1c3</t>
        </is>
      </c>
      <c r="C3125" t="n">
        <v>1</v>
      </c>
      <c r="D3125" t="n">
        <v>0</v>
      </c>
      <c r="E3125" t="n">
        <v>0</v>
      </c>
    </row>
    <row r="3126">
      <c r="A3126" t="inlineStr">
        <is>
          <t>rnb1kbnr/pppp2pp/4p3/5p2/P6q/R1N5/1PPPPPPP/2BQKBNR w Kkq -</t>
        </is>
      </c>
      <c r="B3126" t="inlineStr">
        <is>
          <t>g1f3</t>
        </is>
      </c>
      <c r="C3126" t="n">
        <v>1</v>
      </c>
      <c r="D3126" t="n">
        <v>0</v>
      </c>
      <c r="E3126" t="n">
        <v>0</v>
      </c>
    </row>
    <row r="3127">
      <c r="A3127" t="inlineStr">
        <is>
          <t>rnb1k1nr/pppp2pp/3bp3/5p2/P6q/R1N2N2/1PPPPPPP/2BQKB1R w Kkq -</t>
        </is>
      </c>
      <c r="B3127" t="inlineStr">
        <is>
          <t>c3b1</t>
        </is>
      </c>
      <c r="C3127" t="n">
        <v>1</v>
      </c>
      <c r="D3127" t="n">
        <v>0</v>
      </c>
      <c r="E3127" t="n">
        <v>0</v>
      </c>
    </row>
    <row r="3128">
      <c r="A3128" t="inlineStr">
        <is>
          <t>rnb1k1nr/pppp2pp/4p3/5p2/P6q/R4N2/1PPPPPPb/1NBQKB1R w Kkq -</t>
        </is>
      </c>
      <c r="B3128" t="inlineStr">
        <is>
          <t>a3b3</t>
        </is>
      </c>
      <c r="C3128" t="n">
        <v>1</v>
      </c>
      <c r="D3128" t="n">
        <v>0</v>
      </c>
      <c r="E3128" t="n">
        <v>0</v>
      </c>
    </row>
    <row r="3129">
      <c r="A3129" t="inlineStr">
        <is>
          <t>rnb1k1nr/p1pp2pp/1p2p3/5p2/P6q/1R3N2/1PPPPPPb/1NBQKB1R w Kkq -</t>
        </is>
      </c>
      <c r="B3129" t="inlineStr">
        <is>
          <t>f3h2</t>
        </is>
      </c>
      <c r="C3129" t="n">
        <v>1</v>
      </c>
      <c r="D3129" t="n">
        <v>0</v>
      </c>
      <c r="E3129" t="n">
        <v>0</v>
      </c>
    </row>
    <row r="3130">
      <c r="A3130" t="inlineStr">
        <is>
          <t>rnb1k2r/p1pp2pp/1p2p2n/5p2/P6q/1R6/1PPPPPPN/1NBQKB1R w Kkq -</t>
        </is>
      </c>
      <c r="B3130" t="inlineStr">
        <is>
          <t>b3a3</t>
        </is>
      </c>
      <c r="C3130" t="n">
        <v>1</v>
      </c>
      <c r="D3130" t="n">
        <v>0</v>
      </c>
      <c r="E3130" t="n">
        <v>0</v>
      </c>
    </row>
    <row r="3131">
      <c r="A3131" t="inlineStr">
        <is>
          <t>rnb1k2r/p2p2pp/1p2p2n/2p2p2/P6q/R7/1PPPPPPN/1NBQKB1R w Kkq -</t>
        </is>
      </c>
      <c r="B3131" t="inlineStr">
        <is>
          <t>h2g4</t>
        </is>
      </c>
      <c r="C3131" t="n">
        <v>1</v>
      </c>
      <c r="D3131" t="n">
        <v>0</v>
      </c>
      <c r="E3131" t="n">
        <v>0</v>
      </c>
    </row>
    <row r="3132">
      <c r="A3132" t="inlineStr">
        <is>
          <t>rnb1k2r/p2p2pp/1p2p3/2p2p2/P5nq/R7/1PPPPPP1/1NBQKB1R w Kkq -</t>
        </is>
      </c>
      <c r="B3132" t="inlineStr">
        <is>
          <t>d2d3</t>
        </is>
      </c>
      <c r="C3132" t="n">
        <v>1</v>
      </c>
      <c r="D3132" t="n">
        <v>0</v>
      </c>
      <c r="E3132" t="n">
        <v>0</v>
      </c>
    </row>
    <row r="3133">
      <c r="A3133" t="inlineStr">
        <is>
          <t>rnb1k2r/p5pp/1p1pp3/2p2p2/P5nq/R2P4/1PP1PPP1/1NBQKB1R w Kkq -</t>
        </is>
      </c>
      <c r="B3133" t="inlineStr">
        <is>
          <t>h1h4</t>
        </is>
      </c>
      <c r="C3133" t="n">
        <v>1</v>
      </c>
      <c r="D3133" t="n">
        <v>0</v>
      </c>
      <c r="E3133" t="n">
        <v>0</v>
      </c>
    </row>
    <row r="3134">
      <c r="A3134" t="inlineStr">
        <is>
          <t>rnb1k2r/p5pp/1p1pp3/5p2/P1p3nR/R2P4/1PP1PPP1/1NBQKB2 w kq -</t>
        </is>
      </c>
      <c r="B3134" t="inlineStr">
        <is>
          <t>c1e3</t>
        </is>
      </c>
      <c r="C3134" t="n">
        <v>1</v>
      </c>
      <c r="D3134" t="n">
        <v>0</v>
      </c>
      <c r="E3134" t="n">
        <v>0</v>
      </c>
    </row>
    <row r="3135">
      <c r="A3135" t="inlineStr">
        <is>
          <t>rnb1k2r/p5pp/1p1p4/4pp2/P1p3nR/R2PB3/1PP1PPP1/1N1QKB2 w kq -</t>
        </is>
      </c>
      <c r="B3135" t="inlineStr">
        <is>
          <t>h4h5</t>
        </is>
      </c>
      <c r="C3135" t="n">
        <v>1</v>
      </c>
      <c r="D3135" t="n">
        <v>0</v>
      </c>
      <c r="E3135" t="n">
        <v>0</v>
      </c>
    </row>
    <row r="3136">
      <c r="A3136" t="inlineStr">
        <is>
          <t>rnb2k1r/p5pp/1p1p4/4pp1R/P1p3n1/R2PB3/1PP1PPP1/1N1QKB2 w - -</t>
        </is>
      </c>
      <c r="B3136" t="inlineStr">
        <is>
          <t>b2b4</t>
        </is>
      </c>
      <c r="C3136" t="n">
        <v>1</v>
      </c>
      <c r="D3136" t="n">
        <v>0</v>
      </c>
      <c r="E3136" t="n">
        <v>0</v>
      </c>
    </row>
    <row r="3137">
      <c r="A3137" t="inlineStr">
        <is>
          <t>rnb2k1r/p5pp/1p1p1n2/4pp1R/PPp5/R2PB3/2P1PPP1/1N1QKB2 w - -</t>
        </is>
      </c>
      <c r="B3137" t="inlineStr">
        <is>
          <t>a3a1</t>
        </is>
      </c>
      <c r="C3137" t="n">
        <v>1</v>
      </c>
      <c r="D3137" t="n">
        <v>0</v>
      </c>
      <c r="E3137" t="n">
        <v>0</v>
      </c>
    </row>
    <row r="3138">
      <c r="A3138" t="inlineStr">
        <is>
          <t>rnb2knr/p5pp/1p1p4/4pp1R/PPp5/3PB3/2P1PPP1/RN1QKB2 w - -</t>
        </is>
      </c>
      <c r="B3138" t="inlineStr">
        <is>
          <t>h5h6</t>
        </is>
      </c>
      <c r="C3138" t="n">
        <v>1</v>
      </c>
      <c r="D3138" t="n">
        <v>0</v>
      </c>
      <c r="E3138" t="n">
        <v>0</v>
      </c>
    </row>
    <row r="3139">
      <c r="A3139" t="inlineStr">
        <is>
          <t>rnb3nr/p4kpp/1p1p3R/4pp2/PPp5/3PB3/2P1PPP1/RN1QKB2 w - -</t>
        </is>
      </c>
      <c r="B3139" t="inlineStr">
        <is>
          <t>h6d6</t>
        </is>
      </c>
      <c r="C3139" t="n">
        <v>1</v>
      </c>
      <c r="D3139" t="n">
        <v>0</v>
      </c>
      <c r="E3139" t="n">
        <v>0</v>
      </c>
    </row>
    <row r="3140">
      <c r="A3140" t="inlineStr">
        <is>
          <t>rnb3nr/5kpp/1p1R4/p3pp2/PPp5/3PB3/2P1PPP1/RN1QKB2 w - -</t>
        </is>
      </c>
      <c r="B3140" t="inlineStr">
        <is>
          <t>e3d2</t>
        </is>
      </c>
      <c r="C3140" t="n">
        <v>1</v>
      </c>
      <c r="D3140" t="n">
        <v>0</v>
      </c>
      <c r="E3140" t="n">
        <v>0</v>
      </c>
    </row>
    <row r="3141">
      <c r="A3141" t="inlineStr">
        <is>
          <t>rnb3nr/5kp1/1p1R4/p3pp1p/PPp5/3P4/2PBPPP1/RN1QKB2 w - -</t>
        </is>
      </c>
      <c r="B3141" t="inlineStr">
        <is>
          <t>d3c4</t>
        </is>
      </c>
      <c r="C3141" t="n">
        <v>1</v>
      </c>
      <c r="D3141" t="n">
        <v>0</v>
      </c>
      <c r="E3141" t="n">
        <v>0</v>
      </c>
    </row>
    <row r="3142">
      <c r="A3142" t="inlineStr">
        <is>
          <t>rnb4r/5kp1/1p1R1n2/p3pp1p/PPP5/8/2PBPPP1/RN1QKB2 w - -</t>
        </is>
      </c>
      <c r="B3142" t="inlineStr">
        <is>
          <t>d6d8</t>
        </is>
      </c>
      <c r="C3142" t="n">
        <v>1</v>
      </c>
      <c r="D3142" t="n">
        <v>0</v>
      </c>
      <c r="E3142" t="n">
        <v>0</v>
      </c>
    </row>
    <row r="3143">
      <c r="A3143" t="inlineStr">
        <is>
          <t>rn1R3r/5kp1/1p2bn2/p3pp1p/PPP5/8/2PBPPP1/RN1QKB2 w - -</t>
        </is>
      </c>
      <c r="B3143" t="inlineStr">
        <is>
          <t>a1a2</t>
        </is>
      </c>
      <c r="C3143" t="n">
        <v>1</v>
      </c>
      <c r="D3143" t="n">
        <v>0</v>
      </c>
      <c r="E3143" t="n">
        <v>0</v>
      </c>
    </row>
    <row r="3144">
      <c r="A3144" t="inlineStr">
        <is>
          <t>rn1R3r/4k1p1/1p2bn2/p3pp1p/PPP5/8/R1PBPPP1/1N1QKB2 w - -</t>
        </is>
      </c>
      <c r="B3144" t="inlineStr">
        <is>
          <t>e2e3</t>
        </is>
      </c>
      <c r="C3144" t="n">
        <v>1</v>
      </c>
      <c r="D3144" t="n">
        <v>0</v>
      </c>
      <c r="E3144" t="n">
        <v>0</v>
      </c>
    </row>
    <row r="3145">
      <c r="A3145" t="inlineStr">
        <is>
          <t>rn1Rr3/4k1p1/1p2bn2/p3pp1p/PPP5/4P3/R1PB1PP1/1N1QKB2 w - -</t>
        </is>
      </c>
      <c r="B3145" t="inlineStr">
        <is>
          <t>a2b2</t>
        </is>
      </c>
      <c r="C3145" t="n">
        <v>1</v>
      </c>
      <c r="D3145" t="n">
        <v>0</v>
      </c>
      <c r="E3145" t="n">
        <v>0</v>
      </c>
    </row>
    <row r="3146">
      <c r="A3146" t="inlineStr">
        <is>
          <t>rn1R2r1/4k1p1/1p2bn2/p3pp1p/PPP5/4P3/1RPB1PP1/1N1QKB2 w - -</t>
        </is>
      </c>
      <c r="B3146" t="inlineStr">
        <is>
          <t>d1f3</t>
        </is>
      </c>
      <c r="C3146" t="n">
        <v>1</v>
      </c>
      <c r="D3146" t="n">
        <v>0</v>
      </c>
      <c r="E3146" t="n">
        <v>0</v>
      </c>
    </row>
    <row r="3147">
      <c r="A3147" t="inlineStr">
        <is>
          <t>rn1R2r1/4kbp1/1p3n2/p3pp1p/PPP5/4PQ2/1RPB1PP1/1N2KB2 w - -</t>
        </is>
      </c>
      <c r="B3147" t="inlineStr">
        <is>
          <t>d8g8</t>
        </is>
      </c>
      <c r="C3147" t="n">
        <v>1</v>
      </c>
      <c r="D3147" t="n">
        <v>0</v>
      </c>
      <c r="E3147" t="n">
        <v>0</v>
      </c>
    </row>
    <row r="3148">
      <c r="A3148" t="inlineStr">
        <is>
          <t>rn4b1/4k1p1/1p3n2/p3pp1p/PPP5/4PQ2/1RPB1PP1/1N2KB2 w - -</t>
        </is>
      </c>
      <c r="B3148" t="inlineStr">
        <is>
          <t>f3h3</t>
        </is>
      </c>
      <c r="C3148" t="n">
        <v>1</v>
      </c>
      <c r="D3148" t="n">
        <v>0</v>
      </c>
      <c r="E3148" t="n">
        <v>0</v>
      </c>
    </row>
    <row r="3149">
      <c r="A3149" t="inlineStr">
        <is>
          <t>rn4b1/6p1/1p2kn2/p3pp1p/PPP5/4P2Q/1RPB1PP1/1N2KB2 w - -</t>
        </is>
      </c>
      <c r="B3149" t="inlineStr">
        <is>
          <t>b2b3</t>
        </is>
      </c>
      <c r="C3149" t="n">
        <v>1</v>
      </c>
      <c r="D3149" t="n">
        <v>0</v>
      </c>
      <c r="E3149" t="n">
        <v>0</v>
      </c>
    </row>
    <row r="3150">
      <c r="A3150" t="inlineStr">
        <is>
          <t>rn4b1/6p1/1p1k1n2/p3pp1p/PPP5/1R2P2Q/2PB1PP1/1N2KB2 w - -</t>
        </is>
      </c>
      <c r="B3150" t="inlineStr">
        <is>
          <t>b3a3</t>
        </is>
      </c>
      <c r="C3150" t="n">
        <v>1</v>
      </c>
      <c r="D3150" t="n">
        <v>0</v>
      </c>
      <c r="E3150" t="n">
        <v>0</v>
      </c>
    </row>
    <row r="3151">
      <c r="A3151" t="inlineStr">
        <is>
          <t>rn6/6p1/1p1k1n2/p3pp1p/PPb5/R3P2Q/2PB1PP1/1N2KB2 w - -</t>
        </is>
      </c>
      <c r="B3151" t="inlineStr">
        <is>
          <t>f1c4</t>
        </is>
      </c>
      <c r="C3151" t="n">
        <v>1</v>
      </c>
      <c r="D3151" t="n">
        <v>0</v>
      </c>
      <c r="E3151" t="n">
        <v>0</v>
      </c>
    </row>
    <row r="3152">
      <c r="A3152" t="inlineStr">
        <is>
          <t>rn6/6p1/1pk2n2/p3pp1p/PPB5/R3P2Q/2PB1PP1/1N2K3 w - -</t>
        </is>
      </c>
      <c r="B3152" t="inlineStr">
        <is>
          <t>c4f7</t>
        </is>
      </c>
      <c r="C3152" t="n">
        <v>1</v>
      </c>
      <c r="D3152" t="n">
        <v>0</v>
      </c>
      <c r="E3152" t="n">
        <v>0</v>
      </c>
    </row>
    <row r="3153">
      <c r="A3153" t="inlineStr">
        <is>
          <t>rn6/5Bp1/1pk2n2/p3p2p/PP3p2/R3P2Q/2PB1PP1/1N2K3 w - -</t>
        </is>
      </c>
      <c r="B3153" t="inlineStr">
        <is>
          <t>f7c4</t>
        </is>
      </c>
      <c r="C3153" t="n">
        <v>1</v>
      </c>
      <c r="D3153" t="n">
        <v>0</v>
      </c>
      <c r="E3153" t="n">
        <v>0</v>
      </c>
    </row>
    <row r="3154">
      <c r="A3154" t="inlineStr">
        <is>
          <t>r7/6p1/npk2n2/p3p2p/PPB2p2/R3P2Q/2PB1PP1/1N2K3 w - -</t>
        </is>
      </c>
      <c r="B3154" t="inlineStr">
        <is>
          <t>h3h2</t>
        </is>
      </c>
      <c r="C3154" t="n">
        <v>1</v>
      </c>
      <c r="D3154" t="n">
        <v>0</v>
      </c>
      <c r="E3154" t="n">
        <v>0</v>
      </c>
    </row>
    <row r="3155">
      <c r="A3155" t="inlineStr">
        <is>
          <t>r7/6p1/1pk2n2/p3p2p/PnB2p2/R3P3/2PB1PPQ/1N2K3 w - -</t>
        </is>
      </c>
      <c r="B3155" t="inlineStr">
        <is>
          <t>e1f1</t>
        </is>
      </c>
      <c r="C3155" t="n">
        <v>1</v>
      </c>
      <c r="D3155" t="n">
        <v>0</v>
      </c>
      <c r="E3155" t="n">
        <v>0</v>
      </c>
    </row>
    <row r="3156">
      <c r="A3156" t="inlineStr">
        <is>
          <t>r7/6p1/1pk2n2/p3p3/PnB2p1p/R3P3/2PB1PPQ/1N3K2 w - -</t>
        </is>
      </c>
      <c r="B3156" t="inlineStr">
        <is>
          <t>h2h4</t>
        </is>
      </c>
      <c r="C3156" t="n">
        <v>1</v>
      </c>
      <c r="D3156" t="n">
        <v>0</v>
      </c>
      <c r="E3156" t="n">
        <v>0</v>
      </c>
    </row>
    <row r="3157">
      <c r="A3157" t="inlineStr">
        <is>
          <t>r7/6p1/1pk2n2/p3p3/PnB4Q/R3Pp2/2PB1PP1/1N3K2 w - -</t>
        </is>
      </c>
      <c r="B3157" t="inlineStr">
        <is>
          <t>h4h7</t>
        </is>
      </c>
      <c r="C3157" t="n">
        <v>1</v>
      </c>
      <c r="D3157" t="n">
        <v>0</v>
      </c>
      <c r="E3157" t="n">
        <v>0</v>
      </c>
    </row>
    <row r="3158">
      <c r="A3158" t="inlineStr">
        <is>
          <t>r7/6pn/1pk5/p3p3/PnB5/R3Pp2/2PB1PP1/1N3K2 w - -</t>
        </is>
      </c>
      <c r="B3158" t="inlineStr">
        <is>
          <t>c2c3</t>
        </is>
      </c>
      <c r="C3158" t="n">
        <v>1</v>
      </c>
      <c r="D3158" t="n">
        <v>0</v>
      </c>
      <c r="E3158" t="n">
        <v>0</v>
      </c>
    </row>
    <row r="3159">
      <c r="A3159" t="inlineStr">
        <is>
          <t>6r1/6pn/1pk5/p3p3/PnB5/R1P1Pp2/3B1PP1/1N3K2 w - -</t>
        </is>
      </c>
      <c r="B3159" t="inlineStr">
        <is>
          <t>c4g8</t>
        </is>
      </c>
      <c r="C3159" t="n">
        <v>1</v>
      </c>
      <c r="D3159" t="n">
        <v>0</v>
      </c>
      <c r="E3159" t="n">
        <v>0</v>
      </c>
    </row>
    <row r="3160">
      <c r="A3160" t="inlineStr">
        <is>
          <t>6B1/6pn/npk5/p3p3/P7/R1P1Pp2/3B1PP1/1N3K2 w - -</t>
        </is>
      </c>
      <c r="B3160" t="inlineStr">
        <is>
          <t>g2g4</t>
        </is>
      </c>
      <c r="C3160" t="n">
        <v>1</v>
      </c>
      <c r="D3160" t="n">
        <v>0</v>
      </c>
      <c r="E3160" t="n">
        <v>0</v>
      </c>
    </row>
    <row r="3161">
      <c r="A3161" t="inlineStr">
        <is>
          <t>6B1/3k2pn/np6/p3p3/P5P1/R1P1Pp2/3B1P2/1N3K2 w - -</t>
        </is>
      </c>
      <c r="B3161" t="inlineStr">
        <is>
          <t>g8b3</t>
        </is>
      </c>
      <c r="C3161" t="n">
        <v>1</v>
      </c>
      <c r="D3161" t="n">
        <v>0</v>
      </c>
      <c r="E3161" t="n">
        <v>0</v>
      </c>
    </row>
    <row r="3162">
      <c r="A3162" t="inlineStr">
        <is>
          <t>8/3k2pn/1p6/p1n1p3/P5P1/RBP1Pp2/3B1P2/1N3K2 w - -</t>
        </is>
      </c>
      <c r="B3162" t="inlineStr">
        <is>
          <t>c3c4</t>
        </is>
      </c>
      <c r="C3162" t="n">
        <v>1</v>
      </c>
      <c r="D3162" t="n">
        <v>0</v>
      </c>
      <c r="E3162" t="n">
        <v>0</v>
      </c>
    </row>
    <row r="3163">
      <c r="A3163" t="inlineStr">
        <is>
          <t>3k4/6pn/1p6/p1n1p3/P1P3P1/RB2Pp2/3B1P2/1N3K2 w - -</t>
        </is>
      </c>
      <c r="B3163" t="inlineStr">
        <is>
          <t>b3c2</t>
        </is>
      </c>
      <c r="C3163" t="n">
        <v>1</v>
      </c>
      <c r="D3163" t="n">
        <v>0</v>
      </c>
      <c r="E3163" t="n">
        <v>0</v>
      </c>
    </row>
    <row r="3164">
      <c r="A3164" t="inlineStr">
        <is>
          <t>3k4/6p1/1p3n2/p1n1p3/P1P3P1/R3Pp2/2BB1P2/1N3K2 w - -</t>
        </is>
      </c>
      <c r="B3164" t="inlineStr">
        <is>
          <t>c2h7</t>
        </is>
      </c>
      <c r="C3164" t="n">
        <v>1</v>
      </c>
      <c r="D3164" t="n">
        <v>0</v>
      </c>
      <c r="E3164" t="n">
        <v>0</v>
      </c>
    </row>
    <row r="3165">
      <c r="A3165" t="inlineStr">
        <is>
          <t>3k4/6pB/np3n2/p3p3/P1P3P1/R3Pp2/3B1P2/1N3K2 w - -</t>
        </is>
      </c>
      <c r="B3165" t="inlineStr">
        <is>
          <t>h7f5</t>
        </is>
      </c>
      <c r="C3165" t="n">
        <v>1</v>
      </c>
      <c r="D3165" t="n">
        <v>0</v>
      </c>
      <c r="E3165" t="n">
        <v>0</v>
      </c>
    </row>
    <row r="3166">
      <c r="A3166" t="inlineStr">
        <is>
          <t>3kn3/6p1/np6/p3pB2/P1P3P1/R3Pp2/3B1P2/1N3K2 w - -</t>
        </is>
      </c>
      <c r="B3166" t="inlineStr">
        <is>
          <t>f5c2</t>
        </is>
      </c>
      <c r="C3166" t="n">
        <v>1</v>
      </c>
      <c r="D3166" t="n">
        <v>0</v>
      </c>
      <c r="E3166" t="n">
        <v>0</v>
      </c>
    </row>
    <row r="3167">
      <c r="A3167" t="inlineStr">
        <is>
          <t>3k4/2n3p1/np6/p3p3/P1P3P1/R3Pp2/2BB1P2/1N3K2 w - -</t>
        </is>
      </c>
      <c r="B3167" t="inlineStr">
        <is>
          <t>g4g5</t>
        </is>
      </c>
      <c r="C3167" t="n">
        <v>1</v>
      </c>
      <c r="D3167" t="n">
        <v>0</v>
      </c>
      <c r="E3167" t="n">
        <v>0</v>
      </c>
    </row>
    <row r="3168">
      <c r="A3168" t="inlineStr">
        <is>
          <t>8/2n1k1p1/np6/p3p1P1/P1P5/R3Pp2/2BB1P2/1N3K2 w - -</t>
        </is>
      </c>
      <c r="B3168" t="inlineStr">
        <is>
          <t>b1c3</t>
        </is>
      </c>
      <c r="C3168" t="n">
        <v>1</v>
      </c>
      <c r="D3168" t="n">
        <v>0</v>
      </c>
      <c r="E3168" t="n">
        <v>0</v>
      </c>
    </row>
    <row r="3169">
      <c r="A3169" t="inlineStr">
        <is>
          <t>4k3/2n3p1/np6/p3p1P1/P1P5/R1N1Pp2/2BB1P2/5K2 w - -</t>
        </is>
      </c>
      <c r="B3169" t="inlineStr">
        <is>
          <t>c2d3</t>
        </is>
      </c>
      <c r="C3169" t="n">
        <v>1</v>
      </c>
      <c r="D3169" t="n">
        <v>0</v>
      </c>
      <c r="E3169" t="n">
        <v>0</v>
      </c>
    </row>
    <row r="3170">
      <c r="A3170" t="inlineStr">
        <is>
          <t>4k3/2n3p1/1p6/p3p1P1/PnP5/R1NBPp2/3B1P2/5K2 w - -</t>
        </is>
      </c>
      <c r="B3170" t="inlineStr">
        <is>
          <t>f1e1</t>
        </is>
      </c>
      <c r="C3170" t="n">
        <v>1</v>
      </c>
      <c r="D3170" t="n">
        <v>0</v>
      </c>
      <c r="E3170" t="n">
        <v>0</v>
      </c>
    </row>
    <row r="3171">
      <c r="A3171" t="inlineStr">
        <is>
          <t>4k3/6p1/1p6/p2np1P1/PnP5/R1NBPp2/3B1P2/4K3 w - -</t>
        </is>
      </c>
      <c r="B3171" t="inlineStr">
        <is>
          <t>c3a2</t>
        </is>
      </c>
      <c r="C3171" t="n">
        <v>1</v>
      </c>
      <c r="D3171" t="n">
        <v>0</v>
      </c>
      <c r="E3171" t="n">
        <v>0</v>
      </c>
    </row>
    <row r="3172">
      <c r="A3172" t="inlineStr">
        <is>
          <t>8/4k1p1/1p6/p2np1P1/PnP5/R2BPp2/N2B1P2/4K3 w - -</t>
        </is>
      </c>
      <c r="B3172" t="inlineStr">
        <is>
          <t>a2c3</t>
        </is>
      </c>
      <c r="C3172" t="n">
        <v>1</v>
      </c>
      <c r="D3172" t="n">
        <v>0</v>
      </c>
      <c r="E3172" t="n">
        <v>0</v>
      </c>
    </row>
    <row r="3173">
      <c r="A3173" t="inlineStr">
        <is>
          <t>8/4k1p1/1p6/p2np1P1/P1P5/R1NBPp2/n2B1P2/4K3 w - -</t>
        </is>
      </c>
      <c r="B3173" t="inlineStr">
        <is>
          <t>c3a2</t>
        </is>
      </c>
      <c r="C3173" t="n">
        <v>1</v>
      </c>
      <c r="D3173" t="n">
        <v>0</v>
      </c>
      <c r="E3173" t="n">
        <v>0</v>
      </c>
    </row>
    <row r="3174">
      <c r="A3174" t="inlineStr">
        <is>
          <t>5k2/6p1/1p6/p2np1P1/P1P5/R2BPp2/N2B1P2/4K3 w - -</t>
        </is>
      </c>
      <c r="B3174" t="inlineStr">
        <is>
          <t>g5g6</t>
        </is>
      </c>
      <c r="C3174" t="n">
        <v>1</v>
      </c>
      <c r="D3174" t="n">
        <v>0</v>
      </c>
      <c r="E3174" t="n">
        <v>0</v>
      </c>
    </row>
    <row r="3175">
      <c r="A3175" t="inlineStr">
        <is>
          <t>8/4k1p1/1p4P1/p2np3/P1P5/R2BPp2/N2B1P2/4K3 w - -</t>
        </is>
      </c>
      <c r="B3175" t="inlineStr">
        <is>
          <t>e1d1</t>
        </is>
      </c>
      <c r="C3175" t="n">
        <v>1</v>
      </c>
      <c r="D3175" t="n">
        <v>0</v>
      </c>
      <c r="E3175" t="n">
        <v>0</v>
      </c>
    </row>
    <row r="3176">
      <c r="A3176" t="inlineStr">
        <is>
          <t>8/6p1/1p2k1P1/p2np3/P1P5/R2BPp2/N2B1P2/3K4 w - -</t>
        </is>
      </c>
      <c r="B3176" t="inlineStr">
        <is>
          <t>d3b1</t>
        </is>
      </c>
      <c r="C3176" t="n">
        <v>1</v>
      </c>
      <c r="D3176" t="n">
        <v>0</v>
      </c>
      <c r="E3176" t="n">
        <v>0</v>
      </c>
    </row>
    <row r="3177">
      <c r="A3177" t="inlineStr">
        <is>
          <t>8/6p1/1p2knP1/p3p3/P1P5/R3Pp2/N2B1P2/1B1K4 w - -</t>
        </is>
      </c>
      <c r="B3177" t="inlineStr">
        <is>
          <t>a3b3</t>
        </is>
      </c>
      <c r="C3177" t="n">
        <v>1</v>
      </c>
      <c r="D3177" t="n">
        <v>0</v>
      </c>
      <c r="E3177" t="n">
        <v>0</v>
      </c>
    </row>
    <row r="3178">
      <c r="A3178" t="inlineStr">
        <is>
          <t>6n1/6p1/1p2k1P1/p3p3/P1P5/1R2Pp2/N2B1P2/1B1K4 w - -</t>
        </is>
      </c>
      <c r="B3178" t="inlineStr">
        <is>
          <t>b3b4</t>
        </is>
      </c>
      <c r="C3178" t="n">
        <v>1</v>
      </c>
      <c r="D3178" t="n">
        <v>0</v>
      </c>
      <c r="E3178" t="n">
        <v>0</v>
      </c>
    </row>
    <row r="3179">
      <c r="A3179" t="inlineStr">
        <is>
          <t>8/6p1/1p2k1Pn/p3p3/PRP5/4Pp2/N2B1P2/1B1K4 w - -</t>
        </is>
      </c>
      <c r="B3179" t="inlineStr">
        <is>
          <t>b1f5</t>
        </is>
      </c>
      <c r="C3179" t="n">
        <v>1</v>
      </c>
      <c r="D3179" t="n">
        <v>0</v>
      </c>
      <c r="E3179" t="n">
        <v>0</v>
      </c>
    </row>
    <row r="3180">
      <c r="A3180" t="inlineStr">
        <is>
          <t>8/4k1p1/1p4Pn/p3pB2/PRP5/4Pp2/N2B1P2/3K4 w - -</t>
        </is>
      </c>
      <c r="B3180" t="inlineStr">
        <is>
          <t>f5b1</t>
        </is>
      </c>
      <c r="C3180" t="n">
        <v>1</v>
      </c>
      <c r="D3180" t="n">
        <v>0</v>
      </c>
      <c r="E3180" t="n">
        <v>0</v>
      </c>
    </row>
    <row r="3181">
      <c r="A3181" t="inlineStr">
        <is>
          <t>8/3k2p1/1p4Pn/p3p3/PRP5/4Pp2/N2B1P2/1B1K4 w - -</t>
        </is>
      </c>
      <c r="B3181" t="inlineStr">
        <is>
          <t>a2c1</t>
        </is>
      </c>
      <c r="C3181" t="n">
        <v>1</v>
      </c>
      <c r="D3181" t="n">
        <v>0</v>
      </c>
      <c r="E3181" t="n">
        <v>0</v>
      </c>
    </row>
    <row r="3182">
      <c r="A3182" t="inlineStr">
        <is>
          <t>4k3/6p1/1p4Pn/p3p3/PRP5/4Pp2/3B1P2/1BNK4 w - -</t>
        </is>
      </c>
      <c r="B3182" t="inlineStr">
        <is>
          <t>b4b3</t>
        </is>
      </c>
      <c r="C3182" t="n">
        <v>1</v>
      </c>
      <c r="D3182" t="n">
        <v>0</v>
      </c>
      <c r="E3182" t="n">
        <v>0</v>
      </c>
    </row>
    <row r="3183">
      <c r="A3183" t="inlineStr">
        <is>
          <t>5k2/6p1/1p4Pn/p3p3/P1P5/1R2Pp2/3B1P2/1BNK4 w - -</t>
        </is>
      </c>
      <c r="B3183" t="inlineStr">
        <is>
          <t>b3b2</t>
        </is>
      </c>
      <c r="C3183" t="n">
        <v>1</v>
      </c>
      <c r="D3183" t="n">
        <v>0</v>
      </c>
      <c r="E3183" t="n">
        <v>0</v>
      </c>
    </row>
    <row r="3184">
      <c r="A3184" t="inlineStr">
        <is>
          <t>8/4k1p1/1p4Pn/p3p3/P1P5/4Pp2/1R1B1P2/1BNK4 w - -</t>
        </is>
      </c>
      <c r="B3184" t="inlineStr">
        <is>
          <t>b1f5</t>
        </is>
      </c>
      <c r="C3184" t="n">
        <v>1</v>
      </c>
      <c r="D3184" t="n">
        <v>0</v>
      </c>
      <c r="E3184" t="n">
        <v>0</v>
      </c>
    </row>
    <row r="3185">
      <c r="A3185" t="inlineStr">
        <is>
          <t>5k2/6p1/1p4Pn/p3pB2/P1P5/4Pp2/1R1B1P2/2NK4 w - -</t>
        </is>
      </c>
      <c r="B3185" t="inlineStr">
        <is>
          <t>f5e4</t>
        </is>
      </c>
      <c r="C3185" t="n">
        <v>1</v>
      </c>
      <c r="D3185" t="n">
        <v>0</v>
      </c>
      <c r="E3185" t="n">
        <v>0</v>
      </c>
    </row>
    <row r="3186">
      <c r="A3186" t="inlineStr">
        <is>
          <t>4k3/6p1/1p4Pn/p3p3/P1P1B3/4Pp2/1R1B1P2/2NK4 w - -</t>
        </is>
      </c>
      <c r="B3186" t="inlineStr">
        <is>
          <t>b2b6</t>
        </is>
      </c>
      <c r="C3186" t="n">
        <v>1</v>
      </c>
      <c r="D3186" t="n">
        <v>0</v>
      </c>
      <c r="E3186" t="n">
        <v>0</v>
      </c>
    </row>
    <row r="3187">
      <c r="A3187" t="inlineStr">
        <is>
          <t>5k2/6p1/1R4Pn/p3p3/P1P1B3/4Pp2/3B1P2/2NK4 w - -</t>
        </is>
      </c>
      <c r="B3187" t="inlineStr">
        <is>
          <t>e4f5</t>
        </is>
      </c>
      <c r="C3187" t="n">
        <v>1</v>
      </c>
      <c r="D3187" t="n">
        <v>0</v>
      </c>
      <c r="E3187" t="n">
        <v>0</v>
      </c>
    </row>
    <row r="3188">
      <c r="A3188" t="inlineStr">
        <is>
          <t>5kn1/6p1/1R4P1/p3pB2/P1P5/4Pp2/3B1P2/2NK4 w - -</t>
        </is>
      </c>
      <c r="B3188" t="inlineStr">
        <is>
          <t>b6d6</t>
        </is>
      </c>
      <c r="C3188" t="n">
        <v>1</v>
      </c>
      <c r="D3188" t="n">
        <v>0</v>
      </c>
      <c r="E3188" t="n">
        <v>0</v>
      </c>
    </row>
    <row r="3189">
      <c r="A3189" t="inlineStr">
        <is>
          <t>5k2/6p1/3R1nP1/p3pB2/P1P5/4Pp2/3B1P2/2NK4 w - -</t>
        </is>
      </c>
      <c r="B3189" t="inlineStr">
        <is>
          <t>d6d3</t>
        </is>
      </c>
      <c r="C3189" t="n">
        <v>1</v>
      </c>
      <c r="D3189" t="n">
        <v>0</v>
      </c>
      <c r="E3189" t="n">
        <v>0</v>
      </c>
    </row>
    <row r="3190">
      <c r="A3190" t="inlineStr">
        <is>
          <t>4nk2/6p1/6P1/p3pB2/P1P5/3RPp2/3B1P2/2NK4 w - -</t>
        </is>
      </c>
      <c r="B3190" t="inlineStr">
        <is>
          <t>c1e2</t>
        </is>
      </c>
      <c r="C3190" t="n">
        <v>1</v>
      </c>
      <c r="D3190" t="n">
        <v>0</v>
      </c>
      <c r="E3190" t="n">
        <v>0</v>
      </c>
    </row>
    <row r="3191">
      <c r="A3191" t="inlineStr">
        <is>
          <t>4nk2/6p1/6P1/p3pB2/P1P5/3RP3/3BpP2/3K4 w - -</t>
        </is>
      </c>
      <c r="B3191" t="inlineStr">
        <is>
          <t>d1e2</t>
        </is>
      </c>
      <c r="C3191" t="n">
        <v>1</v>
      </c>
      <c r="D3191" t="n">
        <v>0</v>
      </c>
      <c r="E3191" t="n">
        <v>0</v>
      </c>
    </row>
    <row r="3192">
      <c r="A3192" t="inlineStr">
        <is>
          <t>4n3/4k1p1/6P1/p3pB2/P1P5/3RP3/3BKP2/8 w - -</t>
        </is>
      </c>
      <c r="B3192" t="inlineStr">
        <is>
          <t>e2e1</t>
        </is>
      </c>
      <c r="C3192" t="n">
        <v>1</v>
      </c>
      <c r="D3192" t="n">
        <v>0</v>
      </c>
      <c r="E3192" t="n">
        <v>0</v>
      </c>
    </row>
    <row r="3193">
      <c r="A3193" t="inlineStr">
        <is>
          <t>8/4k1p1/5nP1/p3pB2/P1P5/3RP3/3B1P2/4K3 w - -</t>
        </is>
      </c>
      <c r="B3193" t="inlineStr">
        <is>
          <t>e1d1</t>
        </is>
      </c>
      <c r="C3193" t="n">
        <v>1</v>
      </c>
      <c r="D3193" t="n">
        <v>0</v>
      </c>
      <c r="E3193" t="n">
        <v>0</v>
      </c>
    </row>
    <row r="3194">
      <c r="A3194" t="inlineStr">
        <is>
          <t>8/3nk1p1/6P1/p3pB2/P1P5/3RP3/3B1P2/3K4 w - -</t>
        </is>
      </c>
      <c r="B3194" t="inlineStr">
        <is>
          <t>d1c1</t>
        </is>
      </c>
      <c r="C3194" t="n">
        <v>1</v>
      </c>
      <c r="D3194" t="n">
        <v>0</v>
      </c>
      <c r="E3194" t="n">
        <v>0</v>
      </c>
    </row>
    <row r="3195">
      <c r="A3195" t="inlineStr">
        <is>
          <t>8/4k1p1/5nP1/p3pB2/P1P5/3RP3/3B1P2/2K5 w - -</t>
        </is>
      </c>
      <c r="B3195" t="inlineStr">
        <is>
          <t>c1b2</t>
        </is>
      </c>
      <c r="C3195" t="n">
        <v>1</v>
      </c>
      <c r="D3195" t="n">
        <v>0</v>
      </c>
      <c r="E3195" t="n">
        <v>0</v>
      </c>
    </row>
    <row r="3196">
      <c r="A3196" t="inlineStr">
        <is>
          <t>8/4k1p1/6P1/p3pB2/P1P1n3/3RP3/1K1B1P2/8 w - -</t>
        </is>
      </c>
      <c r="B3196" t="inlineStr">
        <is>
          <t>d3d6</t>
        </is>
      </c>
      <c r="C3196" t="n">
        <v>1</v>
      </c>
      <c r="D3196" t="n">
        <v>0</v>
      </c>
      <c r="E3196" t="n">
        <v>0</v>
      </c>
    </row>
    <row r="3197">
      <c r="A3197" t="inlineStr">
        <is>
          <t>8/4k1p1/3R1nP1/p3pB2/P1P5/4P3/1K1B1P2/8 w - -</t>
        </is>
      </c>
      <c r="B3197" t="inlineStr">
        <is>
          <t>d6e6</t>
        </is>
      </c>
      <c r="C3197" t="n">
        <v>1</v>
      </c>
      <c r="D3197" t="n">
        <v>0</v>
      </c>
      <c r="E3197" t="n">
        <v>0</v>
      </c>
    </row>
    <row r="3198">
      <c r="A3198" t="inlineStr">
        <is>
          <t>8/3k2p1/4RnP1/p3pB2/P1P5/4P3/1K1B1P2/8 w - -</t>
        </is>
      </c>
      <c r="B3198" t="inlineStr">
        <is>
          <t>e6f6</t>
        </is>
      </c>
      <c r="C3198" t="n">
        <v>1</v>
      </c>
      <c r="D3198" t="n">
        <v>0</v>
      </c>
      <c r="E3198" t="n">
        <v>0</v>
      </c>
    </row>
    <row r="3199">
      <c r="A3199" t="inlineStr">
        <is>
          <t>3k4/6p1/5RP1/p3pB2/P1P5/4P3/1K1B1P2/8 w - -</t>
        </is>
      </c>
      <c r="B3199" t="inlineStr">
        <is>
          <t>f5c8</t>
        </is>
      </c>
      <c r="C3199" t="n">
        <v>1</v>
      </c>
      <c r="D3199" t="n">
        <v>0</v>
      </c>
      <c r="E3199" t="n">
        <v>0</v>
      </c>
    </row>
    <row r="3200">
      <c r="A3200" t="inlineStr">
        <is>
          <t>2Bk4/6p1/5RP1/p7/P1P1p3/4P3/1K1B1P2/8 w - -</t>
        </is>
      </c>
      <c r="B3200" t="inlineStr">
        <is>
          <t>c8b7</t>
        </is>
      </c>
      <c r="C3200" t="n">
        <v>1</v>
      </c>
      <c r="D3200" t="n">
        <v>0</v>
      </c>
      <c r="E3200" t="n">
        <v>0</v>
      </c>
    </row>
    <row r="3201">
      <c r="A3201" t="inlineStr">
        <is>
          <t>8/1B1k2p1/5RP1/p7/P1P1p3/4P3/1K1B1P2/8 w - -</t>
        </is>
      </c>
      <c r="B3201" t="inlineStr">
        <is>
          <t>f6f3</t>
        </is>
      </c>
      <c r="C3201" t="n">
        <v>1</v>
      </c>
      <c r="D3201" t="n">
        <v>0</v>
      </c>
      <c r="E3201" t="n">
        <v>0</v>
      </c>
    </row>
    <row r="3202">
      <c r="A3202" t="inlineStr">
        <is>
          <t>8/1Bk3p1/6P1/p7/P1P1p3/4PR2/1K1B1P2/8 w - -</t>
        </is>
      </c>
      <c r="B3202" t="inlineStr">
        <is>
          <t>d2e1</t>
        </is>
      </c>
      <c r="C3202" t="n">
        <v>1</v>
      </c>
      <c r="D3202" t="n">
        <v>0</v>
      </c>
      <c r="E3202" t="n">
        <v>0</v>
      </c>
    </row>
    <row r="3203">
      <c r="A3203" t="inlineStr">
        <is>
          <t>rnbqkbnr/pppp1ppp/4p3/8/P7/R7/1PPPPPPP/1NBQKBNR b Kkq -</t>
        </is>
      </c>
      <c r="B3203" t="inlineStr">
        <is>
          <t>d8h4</t>
        </is>
      </c>
      <c r="C3203" t="n">
        <v>0</v>
      </c>
      <c r="D3203" t="n">
        <v>0</v>
      </c>
      <c r="E3203" t="n">
        <v>1</v>
      </c>
    </row>
    <row r="3204">
      <c r="A3204" t="inlineStr">
        <is>
          <t>rnb1kbnr/pppp1ppp/4p3/8/P6q/R1N5/1PPPPPPP/2BQKBNR b Kkq -</t>
        </is>
      </c>
      <c r="B3204" t="inlineStr">
        <is>
          <t>f7f5</t>
        </is>
      </c>
      <c r="C3204" t="n">
        <v>0</v>
      </c>
      <c r="D3204" t="n">
        <v>0</v>
      </c>
      <c r="E3204" t="n">
        <v>1</v>
      </c>
    </row>
    <row r="3205">
      <c r="A3205" t="inlineStr">
        <is>
          <t>rnb1kbnr/pppp2pp/4p3/5p2/P6q/R1N2N2/1PPPPPPP/2BQKB1R b Kkq -</t>
        </is>
      </c>
      <c r="B3205" t="inlineStr">
        <is>
          <t>f8d6</t>
        </is>
      </c>
      <c r="C3205" t="n">
        <v>0</v>
      </c>
      <c r="D3205" t="n">
        <v>0</v>
      </c>
      <c r="E3205" t="n">
        <v>1</v>
      </c>
    </row>
    <row r="3206">
      <c r="A3206" t="inlineStr">
        <is>
          <t>rnb1k1nr/pppp2pp/3bp3/5p2/P6q/R4N2/1PPPPPPP/1NBQKB1R b Kkq -</t>
        </is>
      </c>
      <c r="B3206" t="inlineStr">
        <is>
          <t>d6h2</t>
        </is>
      </c>
      <c r="C3206" t="n">
        <v>0</v>
      </c>
      <c r="D3206" t="n">
        <v>0</v>
      </c>
      <c r="E3206" t="n">
        <v>1</v>
      </c>
    </row>
    <row r="3207">
      <c r="A3207" t="inlineStr">
        <is>
          <t>rnb1k1nr/pppp2pp/4p3/5p2/P6q/1R3N2/1PPPPPPb/1NBQKB1R b Kkq -</t>
        </is>
      </c>
      <c r="B3207" t="inlineStr">
        <is>
          <t>b7b6</t>
        </is>
      </c>
      <c r="C3207" t="n">
        <v>0</v>
      </c>
      <c r="D3207" t="n">
        <v>0</v>
      </c>
      <c r="E3207" t="n">
        <v>1</v>
      </c>
    </row>
    <row r="3208">
      <c r="A3208" t="inlineStr">
        <is>
          <t>rnb1k1nr/p1pp2pp/1p2p3/5p2/P6q/1R6/1PPPPPPN/1NBQKB1R b Kkq -</t>
        </is>
      </c>
      <c r="B3208" t="inlineStr">
        <is>
          <t>g8h6</t>
        </is>
      </c>
      <c r="C3208" t="n">
        <v>0</v>
      </c>
      <c r="D3208" t="n">
        <v>0</v>
      </c>
      <c r="E3208" t="n">
        <v>1</v>
      </c>
    </row>
    <row r="3209">
      <c r="A3209" t="inlineStr">
        <is>
          <t>rnb1k2r/p1pp2pp/1p2p2n/5p2/P6q/R7/1PPPPPPN/1NBQKB1R b Kkq -</t>
        </is>
      </c>
      <c r="B3209" t="inlineStr">
        <is>
          <t>c7c5</t>
        </is>
      </c>
      <c r="C3209" t="n">
        <v>0</v>
      </c>
      <c r="D3209" t="n">
        <v>0</v>
      </c>
      <c r="E3209" t="n">
        <v>1</v>
      </c>
    </row>
    <row r="3210">
      <c r="A3210" t="inlineStr">
        <is>
          <t>rnb1k2r/p2p2pp/1p2p2n/2p2p2/P5Nq/R7/1PPPPPP1/1NBQKB1R b Kkq -</t>
        </is>
      </c>
      <c r="B3210" t="inlineStr">
        <is>
          <t>h6g4</t>
        </is>
      </c>
      <c r="C3210" t="n">
        <v>0</v>
      </c>
      <c r="D3210" t="n">
        <v>0</v>
      </c>
      <c r="E3210" t="n">
        <v>1</v>
      </c>
    </row>
    <row r="3211">
      <c r="A3211" t="inlineStr">
        <is>
          <t>rnb1k2r/p2p2pp/1p2p3/2p2p2/P5nq/R2P4/1PP1PPP1/1NBQKB1R b Kkq -</t>
        </is>
      </c>
      <c r="B3211" t="inlineStr">
        <is>
          <t>d7d6</t>
        </is>
      </c>
      <c r="C3211" t="n">
        <v>0</v>
      </c>
      <c r="D3211" t="n">
        <v>0</v>
      </c>
      <c r="E3211" t="n">
        <v>1</v>
      </c>
    </row>
    <row r="3212">
      <c r="A3212" t="inlineStr">
        <is>
          <t>rnb1k2r/p5pp/1p1pp3/2p2p2/P5nR/R2P4/1PP1PPP1/1NBQKB2 b kq -</t>
        </is>
      </c>
      <c r="B3212" t="inlineStr">
        <is>
          <t>c5c4</t>
        </is>
      </c>
      <c r="C3212" t="n">
        <v>0</v>
      </c>
      <c r="D3212" t="n">
        <v>0</v>
      </c>
      <c r="E3212" t="n">
        <v>1</v>
      </c>
    </row>
    <row r="3213">
      <c r="A3213" t="inlineStr">
        <is>
          <t>rnb1k2r/p5pp/1p1pp3/5p2/P1p3nR/R2PB3/1PP1PPP1/1N1QKB2 b kq -</t>
        </is>
      </c>
      <c r="B3213" t="inlineStr">
        <is>
          <t>e6e5</t>
        </is>
      </c>
      <c r="C3213" t="n">
        <v>0</v>
      </c>
      <c r="D3213" t="n">
        <v>0</v>
      </c>
      <c r="E3213" t="n">
        <v>1</v>
      </c>
    </row>
    <row r="3214">
      <c r="A3214" t="inlineStr">
        <is>
          <t>rnb1k2r/p5pp/1p1p4/4pp1R/P1p3n1/R2PB3/1PP1PPP1/1N1QKB2 b kq -</t>
        </is>
      </c>
      <c r="B3214" t="inlineStr">
        <is>
          <t>e8f8</t>
        </is>
      </c>
      <c r="C3214" t="n">
        <v>0</v>
      </c>
      <c r="D3214" t="n">
        <v>0</v>
      </c>
      <c r="E3214" t="n">
        <v>1</v>
      </c>
    </row>
    <row r="3215">
      <c r="A3215" t="inlineStr">
        <is>
          <t>rnb2k1r/p5pp/1p1p4/4pp1R/PPp3n1/R2PB3/2P1PPP1/1N1QKB2 b - b3</t>
        </is>
      </c>
      <c r="B3215" t="inlineStr">
        <is>
          <t>g4f6</t>
        </is>
      </c>
      <c r="C3215" t="n">
        <v>0</v>
      </c>
      <c r="D3215" t="n">
        <v>0</v>
      </c>
      <c r="E3215" t="n">
        <v>1</v>
      </c>
    </row>
    <row r="3216">
      <c r="A3216" t="inlineStr">
        <is>
          <t>rnb2k1r/p5pp/1p1p1n2/4pp1R/PPp5/3PB3/2P1PPP1/RN1QKB2 b - -</t>
        </is>
      </c>
      <c r="B3216" t="inlineStr">
        <is>
          <t>f6g8</t>
        </is>
      </c>
      <c r="C3216" t="n">
        <v>0</v>
      </c>
      <c r="D3216" t="n">
        <v>0</v>
      </c>
      <c r="E3216" t="n">
        <v>1</v>
      </c>
    </row>
    <row r="3217">
      <c r="A3217" t="inlineStr">
        <is>
          <t>rnb2knr/p5pp/1p1p3R/4pp2/PPp5/3PB3/2P1PPP1/RN1QKB2 b - -</t>
        </is>
      </c>
      <c r="B3217" t="inlineStr">
        <is>
          <t>f8f7</t>
        </is>
      </c>
      <c r="C3217" t="n">
        <v>0</v>
      </c>
      <c r="D3217" t="n">
        <v>0</v>
      </c>
      <c r="E3217" t="n">
        <v>1</v>
      </c>
    </row>
    <row r="3218">
      <c r="A3218" t="inlineStr">
        <is>
          <t>rnb3nr/p4kpp/1p1R4/4pp2/PPp5/3PB3/2P1PPP1/RN1QKB2 b - -</t>
        </is>
      </c>
      <c r="B3218" t="inlineStr">
        <is>
          <t>a7a5</t>
        </is>
      </c>
      <c r="C3218" t="n">
        <v>0</v>
      </c>
      <c r="D3218" t="n">
        <v>0</v>
      </c>
      <c r="E3218" t="n">
        <v>1</v>
      </c>
    </row>
    <row r="3219">
      <c r="A3219" t="inlineStr">
        <is>
          <t>rnb3nr/5kpp/1p1R4/p3pp2/PPp5/3P4/2PBPPP1/RN1QKB2 b - -</t>
        </is>
      </c>
      <c r="B3219" t="inlineStr">
        <is>
          <t>h7h5</t>
        </is>
      </c>
      <c r="C3219" t="n">
        <v>0</v>
      </c>
      <c r="D3219" t="n">
        <v>0</v>
      </c>
      <c r="E3219" t="n">
        <v>1</v>
      </c>
    </row>
    <row r="3220">
      <c r="A3220" t="inlineStr">
        <is>
          <t>rnb3nr/5kp1/1p1R4/p3pp1p/PPP5/8/2PBPPP1/RN1QKB2 b - -</t>
        </is>
      </c>
      <c r="B3220" t="inlineStr">
        <is>
          <t>g8f6</t>
        </is>
      </c>
      <c r="C3220" t="n">
        <v>0</v>
      </c>
      <c r="D3220" t="n">
        <v>0</v>
      </c>
      <c r="E3220" t="n">
        <v>1</v>
      </c>
    </row>
    <row r="3221">
      <c r="A3221" t="inlineStr">
        <is>
          <t>rnbR3r/5kp1/1p3n2/p3pp1p/PPP5/8/2PBPPP1/RN1QKB2 b - -</t>
        </is>
      </c>
      <c r="B3221" t="inlineStr">
        <is>
          <t>c8e6</t>
        </is>
      </c>
      <c r="C3221" t="n">
        <v>0</v>
      </c>
      <c r="D3221" t="n">
        <v>0</v>
      </c>
      <c r="E3221" t="n">
        <v>1</v>
      </c>
    </row>
    <row r="3222">
      <c r="A3222" t="inlineStr">
        <is>
          <t>rn1R3r/5kp1/1p2bn2/p3pp1p/PPP5/8/R1PBPPP1/1N1QKB2 b - -</t>
        </is>
      </c>
      <c r="B3222" t="inlineStr">
        <is>
          <t>f7e7</t>
        </is>
      </c>
      <c r="C3222" t="n">
        <v>0</v>
      </c>
      <c r="D3222" t="n">
        <v>0</v>
      </c>
      <c r="E3222" t="n">
        <v>1</v>
      </c>
    </row>
    <row r="3223">
      <c r="A3223" t="inlineStr">
        <is>
          <t>rn1R3r/4k1p1/1p2bn2/p3pp1p/PPP5/4P3/R1PB1PP1/1N1QKB2 b - -</t>
        </is>
      </c>
      <c r="B3223" t="inlineStr">
        <is>
          <t>h8e8</t>
        </is>
      </c>
      <c r="C3223" t="n">
        <v>0</v>
      </c>
      <c r="D3223" t="n">
        <v>0</v>
      </c>
      <c r="E3223" t="n">
        <v>1</v>
      </c>
    </row>
    <row r="3224">
      <c r="A3224" t="inlineStr">
        <is>
          <t>rn1Rr3/4k1p1/1p2bn2/p3pp1p/PPP5/4P3/1RPB1PP1/1N1QKB2 b - -</t>
        </is>
      </c>
      <c r="B3224" t="inlineStr">
        <is>
          <t>e8g8</t>
        </is>
      </c>
      <c r="C3224" t="n">
        <v>0</v>
      </c>
      <c r="D3224" t="n">
        <v>0</v>
      </c>
      <c r="E3224" t="n">
        <v>1</v>
      </c>
    </row>
    <row r="3225">
      <c r="A3225" t="inlineStr">
        <is>
          <t>rn1R2r1/4k1p1/1p2bn2/p3pp1p/PPP5/4PQ2/1RPB1PP1/1N2KB2 b - -</t>
        </is>
      </c>
      <c r="B3225" t="inlineStr">
        <is>
          <t>e6f7</t>
        </is>
      </c>
      <c r="C3225" t="n">
        <v>0</v>
      </c>
      <c r="D3225" t="n">
        <v>0</v>
      </c>
      <c r="E3225" t="n">
        <v>1</v>
      </c>
    </row>
    <row r="3226">
      <c r="A3226" t="inlineStr">
        <is>
          <t>rn4R1/4kbp1/1p3n2/p3pp1p/PPP5/4PQ2/1RPB1PP1/1N2KB2 b - -</t>
        </is>
      </c>
      <c r="B3226" t="inlineStr">
        <is>
          <t>f7g8</t>
        </is>
      </c>
      <c r="C3226" t="n">
        <v>0</v>
      </c>
      <c r="D3226" t="n">
        <v>0</v>
      </c>
      <c r="E3226" t="n">
        <v>1</v>
      </c>
    </row>
    <row r="3227">
      <c r="A3227" t="inlineStr">
        <is>
          <t>rn4b1/4k1p1/1p3n2/p3pp1p/PPP5/4P2Q/1RPB1PP1/1N2KB2 b - -</t>
        </is>
      </c>
      <c r="B3227" t="inlineStr">
        <is>
          <t>e7e6</t>
        </is>
      </c>
      <c r="C3227" t="n">
        <v>0</v>
      </c>
      <c r="D3227" t="n">
        <v>0</v>
      </c>
      <c r="E3227" t="n">
        <v>1</v>
      </c>
    </row>
    <row r="3228">
      <c r="A3228" t="inlineStr">
        <is>
          <t>rn4b1/6p1/1p2kn2/p3pp1p/PPP5/1R2P2Q/2PB1PP1/1N2KB2 b - -</t>
        </is>
      </c>
      <c r="B3228" t="inlineStr">
        <is>
          <t>e6d6</t>
        </is>
      </c>
      <c r="C3228" t="n">
        <v>0</v>
      </c>
      <c r="D3228" t="n">
        <v>0</v>
      </c>
      <c r="E3228" t="n">
        <v>1</v>
      </c>
    </row>
    <row r="3229">
      <c r="A3229" t="inlineStr">
        <is>
          <t>rn4b1/6p1/1p1k1n2/p3pp1p/PPP5/R3P2Q/2PB1PP1/1N2KB2 b - -</t>
        </is>
      </c>
      <c r="B3229" t="inlineStr">
        <is>
          <t>g8c4</t>
        </is>
      </c>
      <c r="C3229" t="n">
        <v>0</v>
      </c>
      <c r="D3229" t="n">
        <v>0</v>
      </c>
      <c r="E3229" t="n">
        <v>1</v>
      </c>
    </row>
    <row r="3230">
      <c r="A3230" t="inlineStr">
        <is>
          <t>rn6/6p1/1p1k1n2/p3pp1p/PPB5/R3P2Q/2PB1PP1/1N2K3 b - -</t>
        </is>
      </c>
      <c r="B3230" t="inlineStr">
        <is>
          <t>d6c6</t>
        </is>
      </c>
      <c r="C3230" t="n">
        <v>0</v>
      </c>
      <c r="D3230" t="n">
        <v>0</v>
      </c>
      <c r="E3230" t="n">
        <v>1</v>
      </c>
    </row>
    <row r="3231">
      <c r="A3231" t="inlineStr">
        <is>
          <t>rn6/5Bp1/1pk2n2/p3pp1p/PP6/R3P2Q/2PB1PP1/1N2K3 b - -</t>
        </is>
      </c>
      <c r="B3231" t="inlineStr">
        <is>
          <t>f5f4</t>
        </is>
      </c>
      <c r="C3231" t="n">
        <v>0</v>
      </c>
      <c r="D3231" t="n">
        <v>0</v>
      </c>
      <c r="E3231" t="n">
        <v>1</v>
      </c>
    </row>
    <row r="3232">
      <c r="A3232" t="inlineStr">
        <is>
          <t>rn6/6p1/1pk2n2/p3p2p/PPB2p2/R3P2Q/2PB1PP1/1N2K3 b - -</t>
        </is>
      </c>
      <c r="B3232" t="inlineStr">
        <is>
          <t>b8a6</t>
        </is>
      </c>
      <c r="C3232" t="n">
        <v>0</v>
      </c>
      <c r="D3232" t="n">
        <v>0</v>
      </c>
      <c r="E3232" t="n">
        <v>1</v>
      </c>
    </row>
    <row r="3233">
      <c r="A3233" t="inlineStr">
        <is>
          <t>r7/6p1/npk2n2/p3p2p/PPB2p2/R3P3/2PB1PPQ/1N2K3 b - -</t>
        </is>
      </c>
      <c r="B3233" t="inlineStr">
        <is>
          <t>a6b4</t>
        </is>
      </c>
      <c r="C3233" t="n">
        <v>0</v>
      </c>
      <c r="D3233" t="n">
        <v>0</v>
      </c>
      <c r="E3233" t="n">
        <v>1</v>
      </c>
    </row>
    <row r="3234">
      <c r="A3234" t="inlineStr">
        <is>
          <t>r7/6p1/1pk2n2/p3p2p/PnB2p2/R3P3/2PB1PPQ/1N3K2 b - -</t>
        </is>
      </c>
      <c r="B3234" t="inlineStr">
        <is>
          <t>h5h4</t>
        </is>
      </c>
      <c r="C3234" t="n">
        <v>0</v>
      </c>
      <c r="D3234" t="n">
        <v>0</v>
      </c>
      <c r="E3234" t="n">
        <v>1</v>
      </c>
    </row>
    <row r="3235">
      <c r="A3235" t="inlineStr">
        <is>
          <t>r7/6p1/1pk2n2/p3p3/PnB2p1Q/R3P3/2PB1PP1/1N3K2 b - -</t>
        </is>
      </c>
      <c r="B3235" t="inlineStr">
        <is>
          <t>f4f3</t>
        </is>
      </c>
      <c r="C3235" t="n">
        <v>0</v>
      </c>
      <c r="D3235" t="n">
        <v>0</v>
      </c>
      <c r="E3235" t="n">
        <v>1</v>
      </c>
    </row>
    <row r="3236">
      <c r="A3236" t="inlineStr">
        <is>
          <t>r7/6pQ/1pk2n2/p3p3/PnB5/R3Pp2/2PB1PP1/1N3K2 b - -</t>
        </is>
      </c>
      <c r="B3236" t="inlineStr">
        <is>
          <t>f6h7</t>
        </is>
      </c>
      <c r="C3236" t="n">
        <v>0</v>
      </c>
      <c r="D3236" t="n">
        <v>0</v>
      </c>
      <c r="E3236" t="n">
        <v>1</v>
      </c>
    </row>
    <row r="3237">
      <c r="A3237" t="inlineStr">
        <is>
          <t>r7/6pn/1pk5/p3p3/PnB5/R1P1Pp2/3B1PP1/1N3K2 b - -</t>
        </is>
      </c>
      <c r="B3237" t="inlineStr">
        <is>
          <t>a8g8</t>
        </is>
      </c>
      <c r="C3237" t="n">
        <v>0</v>
      </c>
      <c r="D3237" t="n">
        <v>0</v>
      </c>
      <c r="E3237" t="n">
        <v>1</v>
      </c>
    </row>
    <row r="3238">
      <c r="A3238" t="inlineStr">
        <is>
          <t>6B1/6pn/1pk5/p3p3/Pn6/R1P1Pp2/3B1PP1/1N3K2 b - -</t>
        </is>
      </c>
      <c r="B3238" t="inlineStr">
        <is>
          <t>b4a6</t>
        </is>
      </c>
      <c r="C3238" t="n">
        <v>0</v>
      </c>
      <c r="D3238" t="n">
        <v>0</v>
      </c>
      <c r="E3238" t="n">
        <v>1</v>
      </c>
    </row>
    <row r="3239">
      <c r="A3239" t="inlineStr">
        <is>
          <t>6B1/6pn/npk5/p3p3/P5P1/R1P1Pp2/3B1P2/1N3K2 b - -</t>
        </is>
      </c>
      <c r="B3239" t="inlineStr">
        <is>
          <t>c6d7</t>
        </is>
      </c>
      <c r="C3239" t="n">
        <v>0</v>
      </c>
      <c r="D3239" t="n">
        <v>0</v>
      </c>
      <c r="E3239" t="n">
        <v>1</v>
      </c>
    </row>
    <row r="3240">
      <c r="A3240" t="inlineStr">
        <is>
          <t>8/3k2pn/np6/p3p3/P5P1/RBP1Pp2/3B1P2/1N3K2 b - -</t>
        </is>
      </c>
      <c r="B3240" t="inlineStr">
        <is>
          <t>a6c5</t>
        </is>
      </c>
      <c r="C3240" t="n">
        <v>0</v>
      </c>
      <c r="D3240" t="n">
        <v>0</v>
      </c>
      <c r="E3240" t="n">
        <v>1</v>
      </c>
    </row>
    <row r="3241">
      <c r="A3241" t="inlineStr">
        <is>
          <t>8/3k2pn/1p6/p1n1p3/P1P3P1/RB2Pp2/3B1P2/1N3K2 b - -</t>
        </is>
      </c>
      <c r="B3241" t="inlineStr">
        <is>
          <t>d7d8</t>
        </is>
      </c>
      <c r="C3241" t="n">
        <v>0</v>
      </c>
      <c r="D3241" t="n">
        <v>0</v>
      </c>
      <c r="E3241" t="n">
        <v>1</v>
      </c>
    </row>
    <row r="3242">
      <c r="A3242" t="inlineStr">
        <is>
          <t>3k4/6pn/1p6/p1n1p3/P1P3P1/R3Pp2/2BB1P2/1N3K2 b - -</t>
        </is>
      </c>
      <c r="B3242" t="inlineStr">
        <is>
          <t>h7f6</t>
        </is>
      </c>
      <c r="C3242" t="n">
        <v>0</v>
      </c>
      <c r="D3242" t="n">
        <v>0</v>
      </c>
      <c r="E3242" t="n">
        <v>1</v>
      </c>
    </row>
    <row r="3243">
      <c r="A3243" t="inlineStr">
        <is>
          <t>3k4/6pB/1p3n2/p1n1p3/P1P3P1/R3Pp2/3B1P2/1N3K2 b - -</t>
        </is>
      </c>
      <c r="B3243" t="inlineStr">
        <is>
          <t>c5a6</t>
        </is>
      </c>
      <c r="C3243" t="n">
        <v>0</v>
      </c>
      <c r="D3243" t="n">
        <v>0</v>
      </c>
      <c r="E3243" t="n">
        <v>1</v>
      </c>
    </row>
    <row r="3244">
      <c r="A3244" t="inlineStr">
        <is>
          <t>3k4/6p1/np3n2/p3pB2/P1P3P1/R3Pp2/3B1P2/1N3K2 b - -</t>
        </is>
      </c>
      <c r="B3244" t="inlineStr">
        <is>
          <t>f6e8</t>
        </is>
      </c>
      <c r="C3244" t="n">
        <v>0</v>
      </c>
      <c r="D3244" t="n">
        <v>0</v>
      </c>
      <c r="E3244" t="n">
        <v>1</v>
      </c>
    </row>
    <row r="3245">
      <c r="A3245" t="inlineStr">
        <is>
          <t>3kn3/6p1/np6/p3p3/P1P3P1/R3Pp2/2BB1P2/1N3K2 b - -</t>
        </is>
      </c>
      <c r="B3245" t="inlineStr">
        <is>
          <t>e8c7</t>
        </is>
      </c>
      <c r="C3245" t="n">
        <v>0</v>
      </c>
      <c r="D3245" t="n">
        <v>0</v>
      </c>
      <c r="E3245" t="n">
        <v>1</v>
      </c>
    </row>
    <row r="3246">
      <c r="A3246" t="inlineStr">
        <is>
          <t>3k4/2n3p1/np6/p3p1P1/P1P5/R3Pp2/2BB1P2/1N3K2 b - -</t>
        </is>
      </c>
      <c r="B3246" t="inlineStr">
        <is>
          <t>d8e7</t>
        </is>
      </c>
      <c r="C3246" t="n">
        <v>0</v>
      </c>
      <c r="D3246" t="n">
        <v>0</v>
      </c>
      <c r="E3246" t="n">
        <v>1</v>
      </c>
    </row>
    <row r="3247">
      <c r="A3247" t="inlineStr">
        <is>
          <t>8/2n1k1p1/np6/p3p1P1/P1P5/R1N1Pp2/2BB1P2/5K2 b - -</t>
        </is>
      </c>
      <c r="B3247" t="inlineStr">
        <is>
          <t>e7e8</t>
        </is>
      </c>
      <c r="C3247" t="n">
        <v>0</v>
      </c>
      <c r="D3247" t="n">
        <v>0</v>
      </c>
      <c r="E3247" t="n">
        <v>1</v>
      </c>
    </row>
    <row r="3248">
      <c r="A3248" t="inlineStr">
        <is>
          <t>4k3/2n3p1/np6/p3p1P1/P1P5/R1NBPp2/3B1P2/5K2 b - -</t>
        </is>
      </c>
      <c r="B3248" t="inlineStr">
        <is>
          <t>a6b4</t>
        </is>
      </c>
      <c r="C3248" t="n">
        <v>0</v>
      </c>
      <c r="D3248" t="n">
        <v>0</v>
      </c>
      <c r="E3248" t="n">
        <v>1</v>
      </c>
    </row>
    <row r="3249">
      <c r="A3249" t="inlineStr">
        <is>
          <t>4k3/2n3p1/1p6/p3p1P1/PnP5/R1NBPp2/3B1P2/4K3 b - -</t>
        </is>
      </c>
      <c r="B3249" t="inlineStr">
        <is>
          <t>c7d5</t>
        </is>
      </c>
      <c r="C3249" t="n">
        <v>0</v>
      </c>
      <c r="D3249" t="n">
        <v>0</v>
      </c>
      <c r="E3249" t="n">
        <v>1</v>
      </c>
    </row>
    <row r="3250">
      <c r="A3250" t="inlineStr">
        <is>
          <t>4k3/6p1/1p6/p2np1P1/PnP5/R2BPp2/N2B1P2/4K3 b - -</t>
        </is>
      </c>
      <c r="B3250" t="inlineStr">
        <is>
          <t>e8e7</t>
        </is>
      </c>
      <c r="C3250" t="n">
        <v>0</v>
      </c>
      <c r="D3250" t="n">
        <v>0</v>
      </c>
      <c r="E3250" t="n">
        <v>1</v>
      </c>
    </row>
    <row r="3251">
      <c r="A3251" t="inlineStr">
        <is>
          <t>8/4k1p1/1p6/p2np1P1/PnP5/R1NBPp2/3B1P2/4K3 b - -</t>
        </is>
      </c>
      <c r="B3251" t="inlineStr">
        <is>
          <t>b4a2</t>
        </is>
      </c>
      <c r="C3251" t="n">
        <v>0</v>
      </c>
      <c r="D3251" t="n">
        <v>0</v>
      </c>
      <c r="E3251" t="n">
        <v>1</v>
      </c>
    </row>
    <row r="3252">
      <c r="A3252" t="inlineStr">
        <is>
          <t>8/4k1p1/1p6/p2np1P1/P1P5/R2BPp2/N2B1P2/4K3 b - -</t>
        </is>
      </c>
      <c r="B3252" t="inlineStr">
        <is>
          <t>e7f8</t>
        </is>
      </c>
      <c r="C3252" t="n">
        <v>0</v>
      </c>
      <c r="D3252" t="n">
        <v>0</v>
      </c>
      <c r="E3252" t="n">
        <v>1</v>
      </c>
    </row>
    <row r="3253">
      <c r="A3253" t="inlineStr">
        <is>
          <t>5k2/6p1/1p4P1/p2np3/P1P5/R2BPp2/N2B1P2/4K3 b - -</t>
        </is>
      </c>
      <c r="B3253" t="inlineStr">
        <is>
          <t>f8e7</t>
        </is>
      </c>
      <c r="C3253" t="n">
        <v>0</v>
      </c>
      <c r="D3253" t="n">
        <v>0</v>
      </c>
      <c r="E3253" t="n">
        <v>1</v>
      </c>
    </row>
    <row r="3254">
      <c r="A3254" t="inlineStr">
        <is>
          <t>8/4k1p1/1p4P1/p2np3/P1P5/R2BPp2/N2B1P2/3K4 b - -</t>
        </is>
      </c>
      <c r="B3254" t="inlineStr">
        <is>
          <t>e7e6</t>
        </is>
      </c>
      <c r="C3254" t="n">
        <v>0</v>
      </c>
      <c r="D3254" t="n">
        <v>0</v>
      </c>
      <c r="E3254" t="n">
        <v>1</v>
      </c>
    </row>
    <row r="3255">
      <c r="A3255" t="inlineStr">
        <is>
          <t>8/6p1/1p2k1P1/p2np3/P1P5/R3Pp2/N2B1P2/1B1K4 b - -</t>
        </is>
      </c>
      <c r="B3255" t="inlineStr">
        <is>
          <t>d5f6</t>
        </is>
      </c>
      <c r="C3255" t="n">
        <v>0</v>
      </c>
      <c r="D3255" t="n">
        <v>0</v>
      </c>
      <c r="E3255" t="n">
        <v>1</v>
      </c>
    </row>
    <row r="3256">
      <c r="A3256" t="inlineStr">
        <is>
          <t>8/6p1/1p2knP1/p3p3/P1P5/1R2Pp2/N2B1P2/1B1K4 b - -</t>
        </is>
      </c>
      <c r="B3256" t="inlineStr">
        <is>
          <t>f6g8</t>
        </is>
      </c>
      <c r="C3256" t="n">
        <v>0</v>
      </c>
      <c r="D3256" t="n">
        <v>0</v>
      </c>
      <c r="E3256" t="n">
        <v>1</v>
      </c>
    </row>
    <row r="3257">
      <c r="A3257" t="inlineStr">
        <is>
          <t>6n1/6p1/1p2k1P1/p3p3/PRP5/4Pp2/N2B1P2/1B1K4 b - -</t>
        </is>
      </c>
      <c r="B3257" t="inlineStr">
        <is>
          <t>g8h6</t>
        </is>
      </c>
      <c r="C3257" t="n">
        <v>0</v>
      </c>
      <c r="D3257" t="n">
        <v>0</v>
      </c>
      <c r="E3257" t="n">
        <v>1</v>
      </c>
    </row>
    <row r="3258">
      <c r="A3258" t="inlineStr">
        <is>
          <t>8/6p1/1p2k1Pn/p3pB2/PRP5/4Pp2/N2B1P2/3K4 b - -</t>
        </is>
      </c>
      <c r="B3258" t="inlineStr">
        <is>
          <t>e6e7</t>
        </is>
      </c>
      <c r="C3258" t="n">
        <v>0</v>
      </c>
      <c r="D3258" t="n">
        <v>0</v>
      </c>
      <c r="E3258" t="n">
        <v>1</v>
      </c>
    </row>
    <row r="3259">
      <c r="A3259" t="inlineStr">
        <is>
          <t>8/4k1p1/1p4Pn/p3p3/PRP5/4Pp2/N2B1P2/1B1K4 b - -</t>
        </is>
      </c>
      <c r="B3259" t="inlineStr">
        <is>
          <t>e7d7</t>
        </is>
      </c>
      <c r="C3259" t="n">
        <v>0</v>
      </c>
      <c r="D3259" t="n">
        <v>0</v>
      </c>
      <c r="E3259" t="n">
        <v>1</v>
      </c>
    </row>
    <row r="3260">
      <c r="A3260" t="inlineStr">
        <is>
          <t>8/3k2p1/1p4Pn/p3p3/PRP5/4Pp2/3B1P2/1BNK4 b - -</t>
        </is>
      </c>
      <c r="B3260" t="inlineStr">
        <is>
          <t>d7e8</t>
        </is>
      </c>
      <c r="C3260" t="n">
        <v>0</v>
      </c>
      <c r="D3260" t="n">
        <v>0</v>
      </c>
      <c r="E3260" t="n">
        <v>1</v>
      </c>
    </row>
    <row r="3261">
      <c r="A3261" t="inlineStr">
        <is>
          <t>4k3/6p1/1p4Pn/p3p3/P1P5/1R2Pp2/3B1P2/1BNK4 b - -</t>
        </is>
      </c>
      <c r="B3261" t="inlineStr">
        <is>
          <t>e8f8</t>
        </is>
      </c>
      <c r="C3261" t="n">
        <v>0</v>
      </c>
      <c r="D3261" t="n">
        <v>0</v>
      </c>
      <c r="E3261" t="n">
        <v>1</v>
      </c>
    </row>
    <row r="3262">
      <c r="A3262" t="inlineStr">
        <is>
          <t>5k2/6p1/1p4Pn/p3p3/P1P5/4Pp2/1R1B1P2/1BNK4 b - -</t>
        </is>
      </c>
      <c r="B3262" t="inlineStr">
        <is>
          <t>f8e7</t>
        </is>
      </c>
      <c r="C3262" t="n">
        <v>0</v>
      </c>
      <c r="D3262" t="n">
        <v>0</v>
      </c>
      <c r="E3262" t="n">
        <v>1</v>
      </c>
    </row>
    <row r="3263">
      <c r="A3263" t="inlineStr">
        <is>
          <t>8/4k1p1/1p4Pn/p3pB2/P1P5/4Pp2/1R1B1P2/2NK4 b - -</t>
        </is>
      </c>
      <c r="B3263" t="inlineStr">
        <is>
          <t>e7f8</t>
        </is>
      </c>
      <c r="C3263" t="n">
        <v>0</v>
      </c>
      <c r="D3263" t="n">
        <v>0</v>
      </c>
      <c r="E3263" t="n">
        <v>1</v>
      </c>
    </row>
    <row r="3264">
      <c r="A3264" t="inlineStr">
        <is>
          <t>5k2/6p1/1p4Pn/p3p3/P1P1B3/4Pp2/1R1B1P2/2NK4 b - -</t>
        </is>
      </c>
      <c r="B3264" t="inlineStr">
        <is>
          <t>f8e8</t>
        </is>
      </c>
      <c r="C3264" t="n">
        <v>0</v>
      </c>
      <c r="D3264" t="n">
        <v>0</v>
      </c>
      <c r="E3264" t="n">
        <v>1</v>
      </c>
    </row>
    <row r="3265">
      <c r="A3265" t="inlineStr">
        <is>
          <t>4k3/6p1/1R4Pn/p3p3/P1P1B3/4Pp2/3B1P2/2NK4 b - -</t>
        </is>
      </c>
      <c r="B3265" t="inlineStr">
        <is>
          <t>e8f8</t>
        </is>
      </c>
      <c r="C3265" t="n">
        <v>0</v>
      </c>
      <c r="D3265" t="n">
        <v>0</v>
      </c>
      <c r="E3265" t="n">
        <v>1</v>
      </c>
    </row>
    <row r="3266">
      <c r="A3266" t="inlineStr">
        <is>
          <t>5k2/6p1/1R4Pn/p3pB2/P1P5/4Pp2/3B1P2/2NK4 b - -</t>
        </is>
      </c>
      <c r="B3266" t="inlineStr">
        <is>
          <t>h6g8</t>
        </is>
      </c>
      <c r="C3266" t="n">
        <v>0</v>
      </c>
      <c r="D3266" t="n">
        <v>0</v>
      </c>
      <c r="E3266" t="n">
        <v>1</v>
      </c>
    </row>
    <row r="3267">
      <c r="A3267" t="inlineStr">
        <is>
          <t>5kn1/6p1/3R2P1/p3pB2/P1P5/4Pp2/3B1P2/2NK4 b - -</t>
        </is>
      </c>
      <c r="B3267" t="inlineStr">
        <is>
          <t>g8f6</t>
        </is>
      </c>
      <c r="C3267" t="n">
        <v>0</v>
      </c>
      <c r="D3267" t="n">
        <v>0</v>
      </c>
      <c r="E3267" t="n">
        <v>1</v>
      </c>
    </row>
    <row r="3268">
      <c r="A3268" t="inlineStr">
        <is>
          <t>5k2/6p1/5nP1/p3pB2/P1P5/3RPp2/3B1P2/2NK4 b - -</t>
        </is>
      </c>
      <c r="B3268" t="inlineStr">
        <is>
          <t>f6e8</t>
        </is>
      </c>
      <c r="C3268" t="n">
        <v>0</v>
      </c>
      <c r="D3268" t="n">
        <v>0</v>
      </c>
      <c r="E3268" t="n">
        <v>1</v>
      </c>
    </row>
    <row r="3269">
      <c r="A3269" t="inlineStr">
        <is>
          <t>4nk2/6p1/6P1/p3pB2/P1P5/3RPp2/3BNP2/3K4 b - -</t>
        </is>
      </c>
      <c r="B3269" t="inlineStr">
        <is>
          <t>f3e2</t>
        </is>
      </c>
      <c r="C3269" t="n">
        <v>0</v>
      </c>
      <c r="D3269" t="n">
        <v>0</v>
      </c>
      <c r="E3269" t="n">
        <v>1</v>
      </c>
    </row>
    <row r="3270">
      <c r="A3270" t="inlineStr">
        <is>
          <t>4nk2/6p1/6P1/p3pB2/P1P5/3RP3/3BKP2/8 b - -</t>
        </is>
      </c>
      <c r="B3270" t="inlineStr">
        <is>
          <t>f8e7</t>
        </is>
      </c>
      <c r="C3270" t="n">
        <v>0</v>
      </c>
      <c r="D3270" t="n">
        <v>0</v>
      </c>
      <c r="E3270" t="n">
        <v>1</v>
      </c>
    </row>
    <row r="3271">
      <c r="A3271" t="inlineStr">
        <is>
          <t>4n3/4k1p1/6P1/p3pB2/P1P5/3RP3/3B1P2/4K3 b - -</t>
        </is>
      </c>
      <c r="B3271" t="inlineStr">
        <is>
          <t>e8f6</t>
        </is>
      </c>
      <c r="C3271" t="n">
        <v>0</v>
      </c>
      <c r="D3271" t="n">
        <v>0</v>
      </c>
      <c r="E3271" t="n">
        <v>1</v>
      </c>
    </row>
    <row r="3272">
      <c r="A3272" t="inlineStr">
        <is>
          <t>8/4k1p1/5nP1/p3pB2/P1P5/3RP3/3B1P2/3K4 b - -</t>
        </is>
      </c>
      <c r="B3272" t="inlineStr">
        <is>
          <t>f6d7</t>
        </is>
      </c>
      <c r="C3272" t="n">
        <v>0</v>
      </c>
      <c r="D3272" t="n">
        <v>0</v>
      </c>
      <c r="E3272" t="n">
        <v>1</v>
      </c>
    </row>
    <row r="3273">
      <c r="A3273" t="inlineStr">
        <is>
          <t>8/3nk1p1/6P1/p3pB2/P1P5/3RP3/3B1P2/2K5 b - -</t>
        </is>
      </c>
      <c r="B3273" t="inlineStr">
        <is>
          <t>d7f6</t>
        </is>
      </c>
      <c r="C3273" t="n">
        <v>0</v>
      </c>
      <c r="D3273" t="n">
        <v>0</v>
      </c>
      <c r="E3273" t="n">
        <v>1</v>
      </c>
    </row>
    <row r="3274">
      <c r="A3274" t="inlineStr">
        <is>
          <t>8/4k1p1/5nP1/p3pB2/P1P5/3RP3/1K1B1P2/8 b - -</t>
        </is>
      </c>
      <c r="B3274" t="inlineStr">
        <is>
          <t>f6e4</t>
        </is>
      </c>
      <c r="C3274" t="n">
        <v>0</v>
      </c>
      <c r="D3274" t="n">
        <v>0</v>
      </c>
      <c r="E3274" t="n">
        <v>1</v>
      </c>
    </row>
    <row r="3275">
      <c r="A3275" t="inlineStr">
        <is>
          <t>8/4k1p1/3R2P1/p3pB2/P1P1n3/4P3/1K1B1P2/8 b - -</t>
        </is>
      </c>
      <c r="B3275" t="inlineStr">
        <is>
          <t>e4f6</t>
        </is>
      </c>
      <c r="C3275" t="n">
        <v>0</v>
      </c>
      <c r="D3275" t="n">
        <v>0</v>
      </c>
      <c r="E3275" t="n">
        <v>1</v>
      </c>
    </row>
    <row r="3276">
      <c r="A3276" t="inlineStr">
        <is>
          <t>8/4k1p1/4RnP1/p3pB2/P1P5/4P3/1K1B1P2/8 b - -</t>
        </is>
      </c>
      <c r="B3276" t="inlineStr">
        <is>
          <t>e7d7</t>
        </is>
      </c>
      <c r="C3276" t="n">
        <v>0</v>
      </c>
      <c r="D3276" t="n">
        <v>0</v>
      </c>
      <c r="E3276" t="n">
        <v>1</v>
      </c>
    </row>
    <row r="3277">
      <c r="A3277" t="inlineStr">
        <is>
          <t>8/3k2p1/5RP1/p3pB2/P1P5/4P3/1K1B1P2/8 b - -</t>
        </is>
      </c>
      <c r="B3277" t="inlineStr">
        <is>
          <t>d7d8</t>
        </is>
      </c>
      <c r="C3277" t="n">
        <v>0</v>
      </c>
      <c r="D3277" t="n">
        <v>0</v>
      </c>
      <c r="E3277" t="n">
        <v>1</v>
      </c>
    </row>
    <row r="3278">
      <c r="A3278" t="inlineStr">
        <is>
          <t>2Bk4/6p1/5RP1/p3p3/P1P5/4P3/1K1B1P2/8 b - -</t>
        </is>
      </c>
      <c r="B3278" t="inlineStr">
        <is>
          <t>e5e4</t>
        </is>
      </c>
      <c r="C3278" t="n">
        <v>0</v>
      </c>
      <c r="D3278" t="n">
        <v>0</v>
      </c>
      <c r="E3278" t="n">
        <v>1</v>
      </c>
    </row>
    <row r="3279">
      <c r="A3279" t="inlineStr">
        <is>
          <t>3k4/1B4p1/5RP1/p7/P1P1p3/4P3/1K1B1P2/8 b - -</t>
        </is>
      </c>
      <c r="B3279" t="inlineStr">
        <is>
          <t>d8d7</t>
        </is>
      </c>
      <c r="C3279" t="n">
        <v>0</v>
      </c>
      <c r="D3279" t="n">
        <v>0</v>
      </c>
      <c r="E3279" t="n">
        <v>1</v>
      </c>
    </row>
    <row r="3280">
      <c r="A3280" t="inlineStr">
        <is>
          <t>8/1B1k2p1/6P1/p7/P1P1p3/4PR2/1K1B1P2/8 b - -</t>
        </is>
      </c>
      <c r="B3280" t="inlineStr">
        <is>
          <t>d7c7</t>
        </is>
      </c>
      <c r="C3280" t="n">
        <v>0</v>
      </c>
      <c r="D3280" t="n">
        <v>0</v>
      </c>
      <c r="E3280" t="n">
        <v>1</v>
      </c>
    </row>
    <row r="3281">
      <c r="A3281" t="inlineStr">
        <is>
          <t>8/1Bk3p1/6P1/p7/P1P1p3/4PR2/1K3P2/4B3 b - -</t>
        </is>
      </c>
      <c r="B3281" t="inlineStr">
        <is>
          <t>c7b6</t>
        </is>
      </c>
      <c r="C3281" t="n">
        <v>0</v>
      </c>
      <c r="D3281" t="n">
        <v>0</v>
      </c>
      <c r="E3281" t="n">
        <v>1</v>
      </c>
    </row>
    <row r="3282">
      <c r="A3282" t="inlineStr">
        <is>
          <t>rnbqkb1r/pppppppp/7n/8/5P2/8/PPPPP1PP/RNBQKBNR w KQkq -</t>
        </is>
      </c>
      <c r="B3282" t="inlineStr">
        <is>
          <t>g2g3</t>
        </is>
      </c>
      <c r="C3282" t="n">
        <v>0</v>
      </c>
      <c r="D3282" t="n">
        <v>1</v>
      </c>
      <c r="E3282" t="n">
        <v>0</v>
      </c>
    </row>
    <row r="3283">
      <c r="A3283" t="inlineStr">
        <is>
          <t>rnbqkb1r/pppppppp/7n/8/5P2/8/PPPPP1PP/RNBQKBNR w KQkq -</t>
        </is>
      </c>
      <c r="B3283" t="inlineStr">
        <is>
          <t>c2c4</t>
        </is>
      </c>
      <c r="C3283" t="n">
        <v>0</v>
      </c>
      <c r="D3283" t="n">
        <v>1</v>
      </c>
      <c r="E3283" t="n">
        <v>0</v>
      </c>
    </row>
    <row r="3284">
      <c r="A3284" t="inlineStr">
        <is>
          <t>rnbqkb1r/p1pppppp/7n/1p6/5P2/6P1/PPPPP2P/RNBQKBNR w KQkq -</t>
        </is>
      </c>
      <c r="B3284" t="inlineStr">
        <is>
          <t>a2a4</t>
        </is>
      </c>
      <c r="C3284" t="n">
        <v>0</v>
      </c>
      <c r="D3284" t="n">
        <v>1</v>
      </c>
      <c r="E3284" t="n">
        <v>0</v>
      </c>
    </row>
    <row r="3285">
      <c r="A3285" t="inlineStr">
        <is>
          <t>rnbqkb1r/2pppppp/7n/pp6/P4P2/6P1/1PPPP2P/RNBQKBNR w KQkq -</t>
        </is>
      </c>
      <c r="B3285" t="inlineStr">
        <is>
          <t>e2e3</t>
        </is>
      </c>
      <c r="C3285" t="n">
        <v>0</v>
      </c>
      <c r="D3285" t="n">
        <v>1</v>
      </c>
      <c r="E3285" t="n">
        <v>0</v>
      </c>
    </row>
    <row r="3286">
      <c r="A3286" t="inlineStr">
        <is>
          <t>rnbqkb1r/2pppp1p/6pn/pp6/P4P2/4P1P1/1PPP3P/RNBQKBNR w KQkq -</t>
        </is>
      </c>
      <c r="B3286" t="inlineStr">
        <is>
          <t>a4b5</t>
        </is>
      </c>
      <c r="C3286" t="n">
        <v>0</v>
      </c>
      <c r="D3286" t="n">
        <v>1</v>
      </c>
      <c r="E3286" t="n">
        <v>0</v>
      </c>
    </row>
    <row r="3287">
      <c r="A3287" t="inlineStr">
        <is>
          <t>rnbqkbnr/2pppp1p/6p1/pP6/5P2/4P1P1/1PPP3P/RNBQKBNR w KQkq -</t>
        </is>
      </c>
      <c r="B3287" t="inlineStr">
        <is>
          <t>h2h4</t>
        </is>
      </c>
      <c r="C3287" t="n">
        <v>0</v>
      </c>
      <c r="D3287" t="n">
        <v>1</v>
      </c>
      <c r="E3287" t="n">
        <v>0</v>
      </c>
    </row>
    <row r="3288">
      <c r="A3288" t="inlineStr">
        <is>
          <t>1nbqkbnr/2pppp1p/r5p1/pP6/5P1P/4P1P1/1PPP4/RNBQKBNR w KQk -</t>
        </is>
      </c>
      <c r="B3288" t="inlineStr">
        <is>
          <t>b5a6</t>
        </is>
      </c>
      <c r="C3288" t="n">
        <v>0</v>
      </c>
      <c r="D3288" t="n">
        <v>1</v>
      </c>
      <c r="E3288" t="n">
        <v>0</v>
      </c>
    </row>
    <row r="3289">
      <c r="A3289" t="inlineStr">
        <is>
          <t>1n1qkbnr/1bpppp1p/P5p1/p7/5P1P/4P1P1/1PPP4/RNBQKBNR w KQk -</t>
        </is>
      </c>
      <c r="B3289" t="inlineStr">
        <is>
          <t>h1h2</t>
        </is>
      </c>
      <c r="C3289" t="n">
        <v>0</v>
      </c>
      <c r="D3289" t="n">
        <v>1</v>
      </c>
      <c r="E3289" t="n">
        <v>0</v>
      </c>
    </row>
    <row r="3290">
      <c r="A3290" t="inlineStr">
        <is>
          <t>1n1qkb1r/1bpppp1p/P4np1/p7/5P1P/4P1P1/1PPP3R/RNBQKBN1 w Qk -</t>
        </is>
      </c>
      <c r="B3290" t="inlineStr">
        <is>
          <t>c2c3</t>
        </is>
      </c>
      <c r="C3290" t="n">
        <v>0</v>
      </c>
      <c r="D3290" t="n">
        <v>1</v>
      </c>
      <c r="E3290" t="n">
        <v>0</v>
      </c>
    </row>
    <row r="3291">
      <c r="A3291" t="inlineStr">
        <is>
          <t>1nbqkb1r/2pppp1p/P4np1/p7/5P1P/2P1P1P1/1P1P3R/RNBQKBN1 w Qk -</t>
        </is>
      </c>
      <c r="B3291" t="inlineStr">
        <is>
          <t>f4f5</t>
        </is>
      </c>
      <c r="C3291" t="n">
        <v>0</v>
      </c>
      <c r="D3291" t="n">
        <v>1</v>
      </c>
      <c r="E3291" t="n">
        <v>0</v>
      </c>
    </row>
    <row r="3292">
      <c r="A3292" t="inlineStr">
        <is>
          <t>1nbqkb1r/3ppp1p/P4np1/p1p2P2/7P/2P1P1P1/1P1P3R/RNBQKBN1 w Qk -</t>
        </is>
      </c>
      <c r="B3292" t="inlineStr">
        <is>
          <t>f1h3</t>
        </is>
      </c>
      <c r="C3292" t="n">
        <v>0</v>
      </c>
      <c r="D3292" t="n">
        <v>1</v>
      </c>
      <c r="E3292" t="n">
        <v>0</v>
      </c>
    </row>
    <row r="3293">
      <c r="A3293" t="inlineStr">
        <is>
          <t>1nb1kb1r/3ppp1p/Pq3np1/p1p2P2/7P/2P1P1PB/1P1P3R/RNBQK1N1 w Qk -</t>
        </is>
      </c>
      <c r="B3293" t="inlineStr">
        <is>
          <t>g1e2</t>
        </is>
      </c>
      <c r="C3293" t="n">
        <v>0</v>
      </c>
      <c r="D3293" t="n">
        <v>1</v>
      </c>
      <c r="E3293" t="n">
        <v>0</v>
      </c>
    </row>
    <row r="3294">
      <c r="A3294" t="inlineStr">
        <is>
          <t>1nb1kb1r/3ppp1p/q4np1/p1p2P2/7P/2P1P1PB/1P1PN2R/RNBQK3 w Qk -</t>
        </is>
      </c>
      <c r="B3294" t="inlineStr">
        <is>
          <t>e2f4</t>
        </is>
      </c>
      <c r="C3294" t="n">
        <v>0</v>
      </c>
      <c r="D3294" t="n">
        <v>1</v>
      </c>
      <c r="E3294" t="n">
        <v>0</v>
      </c>
    </row>
    <row r="3295">
      <c r="A3295" t="inlineStr">
        <is>
          <t>1nb1k2r/3pppbp/q4np1/p1p2P2/5N1P/2P1P1PB/1P1P3R/RNBQK3 w Qk -</t>
        </is>
      </c>
      <c r="B3295" t="inlineStr">
        <is>
          <t>h3g2</t>
        </is>
      </c>
      <c r="C3295" t="n">
        <v>0</v>
      </c>
      <c r="D3295" t="n">
        <v>1</v>
      </c>
      <c r="E3295" t="n">
        <v>0</v>
      </c>
    </row>
    <row r="3296">
      <c r="A3296" t="inlineStr">
        <is>
          <t>qnb1k2r/3pppbp/5np1/p1p2P2/5N1P/2P1P1P1/1P1P2BR/RNBQK3 w Qk -</t>
        </is>
      </c>
      <c r="B3296" t="inlineStr">
        <is>
          <t>f5g6</t>
        </is>
      </c>
      <c r="C3296" t="n">
        <v>0</v>
      </c>
      <c r="D3296" t="n">
        <v>1</v>
      </c>
      <c r="E3296" t="n">
        <v>0</v>
      </c>
    </row>
    <row r="3297">
      <c r="A3297" t="inlineStr">
        <is>
          <t>qnb1k1r1/3pppbp/5nP1/p1p5/5N1P/2P1P1P1/1P1P2BR/RNBQK3 w Q -</t>
        </is>
      </c>
      <c r="B3297" t="inlineStr">
        <is>
          <t>g6f7</t>
        </is>
      </c>
      <c r="C3297" t="n">
        <v>0</v>
      </c>
      <c r="D3297" t="n">
        <v>1</v>
      </c>
      <c r="E3297" t="n">
        <v>0</v>
      </c>
    </row>
    <row r="3298">
      <c r="A3298" t="inlineStr">
        <is>
          <t>qnb3r1/3ppkbp/5n2/p1p5/5N1P/2P1P1P1/1P1P2BR/RNBQK3 w Q -</t>
        </is>
      </c>
      <c r="B3298" t="inlineStr">
        <is>
          <t>a1a5</t>
        </is>
      </c>
      <c r="C3298" t="n">
        <v>0</v>
      </c>
      <c r="D3298" t="n">
        <v>1</v>
      </c>
      <c r="E3298" t="n">
        <v>0</v>
      </c>
    </row>
    <row r="3299">
      <c r="A3299" t="inlineStr">
        <is>
          <t>qnb3rb/3ppk1p/5n2/R1p5/5N1P/2P1P1P1/1P1P2BR/1NBQK3 w - -</t>
        </is>
      </c>
      <c r="B3299" t="inlineStr">
        <is>
          <t>a5a8</t>
        </is>
      </c>
      <c r="C3299" t="n">
        <v>0</v>
      </c>
      <c r="D3299" t="n">
        <v>1</v>
      </c>
      <c r="E3299" t="n">
        <v>0</v>
      </c>
    </row>
    <row r="3300">
      <c r="A3300" t="inlineStr">
        <is>
          <t>Rn4rb/3ppk1p/b4n2/2p5/5N1P/2P1P1P1/1P1P2BR/1NBQK3 w - -</t>
        </is>
      </c>
      <c r="B3300" t="inlineStr">
        <is>
          <t>a8b8</t>
        </is>
      </c>
      <c r="C3300" t="n">
        <v>0</v>
      </c>
      <c r="D3300" t="n">
        <v>1</v>
      </c>
      <c r="E3300" t="n">
        <v>0</v>
      </c>
    </row>
    <row r="3301">
      <c r="A3301" t="inlineStr">
        <is>
          <t>1R4rb/4pk1p/b2p1n2/2p5/5N1P/2P1P1P1/1P1P2BR/1NBQK3 w - -</t>
        </is>
      </c>
      <c r="B3301" t="inlineStr">
        <is>
          <t>b8g8</t>
        </is>
      </c>
      <c r="C3301" t="n">
        <v>0</v>
      </c>
      <c r="D3301" t="n">
        <v>1</v>
      </c>
      <c r="E3301" t="n">
        <v>0</v>
      </c>
    </row>
    <row r="3302">
      <c r="A3302" t="inlineStr">
        <is>
          <t>2b3Rb/4pk1p/3p1n2/2p5/5N1P/2P1P1P1/1P1P2BR/1NBQK3 w - -</t>
        </is>
      </c>
      <c r="B3302" t="inlineStr">
        <is>
          <t>d1h5</t>
        </is>
      </c>
      <c r="C3302" t="n">
        <v>0</v>
      </c>
      <c r="D3302" t="n">
        <v>1</v>
      </c>
      <c r="E3302" t="n">
        <v>0</v>
      </c>
    </row>
    <row r="3303">
      <c r="A3303" t="inlineStr">
        <is>
          <t>2b3kb/4p2p/3p1n2/2p4Q/5N1P/2P1P1P1/1P1P2BR/1NB1K3 w - -</t>
        </is>
      </c>
      <c r="B3303" t="inlineStr">
        <is>
          <t>h5f5</t>
        </is>
      </c>
      <c r="C3303" t="n">
        <v>0</v>
      </c>
      <c r="D3303" t="n">
        <v>1</v>
      </c>
      <c r="E3303" t="n">
        <v>0</v>
      </c>
    </row>
    <row r="3304">
      <c r="A3304" t="inlineStr">
        <is>
          <t>6kb/3bp2p/3p1n2/2p2Q2/5N1P/2P1P1P1/1P1P2BR/1NB1K3 w - -</t>
        </is>
      </c>
      <c r="B3304" t="inlineStr">
        <is>
          <t>f5e6</t>
        </is>
      </c>
      <c r="C3304" t="n">
        <v>0</v>
      </c>
      <c r="D3304" t="n">
        <v>1</v>
      </c>
      <c r="E3304" t="n">
        <v>0</v>
      </c>
    </row>
    <row r="3305">
      <c r="A3305" t="inlineStr">
        <is>
          <t>5k1b/3bp2p/3pQn2/2p5/5N1P/2P1P1P1/1P1P2BR/1NB1K3 w - -</t>
        </is>
      </c>
      <c r="B3305" t="inlineStr">
        <is>
          <t>e6a2</t>
        </is>
      </c>
      <c r="C3305" t="n">
        <v>0</v>
      </c>
      <c r="D3305" t="n">
        <v>1</v>
      </c>
      <c r="E3305" t="n">
        <v>0</v>
      </c>
    </row>
    <row r="3306">
      <c r="A3306" t="inlineStr">
        <is>
          <t>5k1b/3b3p/3ppn2/2p5/5N1P/2P1P1P1/QP1P2BR/1NB1K3 w - -</t>
        </is>
      </c>
      <c r="B3306" t="inlineStr">
        <is>
          <t>a2e6</t>
        </is>
      </c>
      <c r="C3306" t="n">
        <v>0</v>
      </c>
      <c r="D3306" t="n">
        <v>1</v>
      </c>
      <c r="E3306" t="n">
        <v>0</v>
      </c>
    </row>
    <row r="3307">
      <c r="A3307" t="inlineStr">
        <is>
          <t>5k1b/7p/3pbn2/2p5/5N1P/2P1P1P1/1P1P2BR/1NB1K3 w - -</t>
        </is>
      </c>
      <c r="B3307" t="inlineStr">
        <is>
          <t>c3c4</t>
        </is>
      </c>
      <c r="C3307" t="n">
        <v>0</v>
      </c>
      <c r="D3307" t="n">
        <v>1</v>
      </c>
      <c r="E3307" t="n">
        <v>0</v>
      </c>
    </row>
    <row r="3308">
      <c r="A3308" t="inlineStr">
        <is>
          <t>5k1b/7p/3pb3/2p5/2P1nN1P/4P1P1/1P1P2BR/1NB1K3 w - -</t>
        </is>
      </c>
      <c r="B3308" t="inlineStr">
        <is>
          <t>g2e4</t>
        </is>
      </c>
      <c r="C3308" t="n">
        <v>0</v>
      </c>
      <c r="D3308" t="n">
        <v>1</v>
      </c>
      <c r="E3308" t="n">
        <v>0</v>
      </c>
    </row>
    <row r="3309">
      <c r="A3309" t="inlineStr">
        <is>
          <t>5k1b/3b3p/3p4/2p5/2P1BN1P/4P1P1/1P1P3R/1NB1K3 w - -</t>
        </is>
      </c>
      <c r="B3309" t="inlineStr">
        <is>
          <t>e4d5</t>
        </is>
      </c>
      <c r="C3309" t="n">
        <v>0</v>
      </c>
      <c r="D3309" t="n">
        <v>1</v>
      </c>
      <c r="E3309" t="n">
        <v>0</v>
      </c>
    </row>
    <row r="3310">
      <c r="A3310" t="inlineStr">
        <is>
          <t>7b/3bk2p/3p4/2pB4/2P2N1P/4P1P1/1P1P3R/1NB1K3 w - -</t>
        </is>
      </c>
      <c r="B3310" t="inlineStr">
        <is>
          <t>d2d3</t>
        </is>
      </c>
      <c r="C3310" t="n">
        <v>0</v>
      </c>
      <c r="D3310" t="n">
        <v>1</v>
      </c>
      <c r="E3310" t="n">
        <v>0</v>
      </c>
    </row>
    <row r="3311">
      <c r="A3311" t="inlineStr">
        <is>
          <t>8/3bk2p/3p1b2/2pB4/2P2N1P/3PP1P1/1P5R/1NB1K3 w - -</t>
        </is>
      </c>
      <c r="B3311" t="inlineStr">
        <is>
          <t>d5h1</t>
        </is>
      </c>
      <c r="C3311" t="n">
        <v>0</v>
      </c>
      <c r="D3311" t="n">
        <v>1</v>
      </c>
      <c r="E3311" t="n">
        <v>0</v>
      </c>
    </row>
    <row r="3312">
      <c r="A3312" t="inlineStr">
        <is>
          <t>8/3bk2p/3p4/2p1b3/2P2N1P/3PP1P1/1P5R/1NB1K2B w - -</t>
        </is>
      </c>
      <c r="B3312" t="inlineStr">
        <is>
          <t>h1f3</t>
        </is>
      </c>
      <c r="C3312" t="n">
        <v>0</v>
      </c>
      <c r="D3312" t="n">
        <v>1</v>
      </c>
      <c r="E3312" t="n">
        <v>0</v>
      </c>
    </row>
    <row r="3313">
      <c r="A3313" t="inlineStr">
        <is>
          <t>3k4/3b3p/3p4/2p1b3/2P2N1P/3PPBP1/1P5R/1NB1K3 w - -</t>
        </is>
      </c>
      <c r="B3313" t="inlineStr">
        <is>
          <t>c1d2</t>
        </is>
      </c>
      <c r="C3313" t="n">
        <v>0</v>
      </c>
      <c r="D3313" t="n">
        <v>1</v>
      </c>
      <c r="E3313" t="n">
        <v>0</v>
      </c>
    </row>
    <row r="3314">
      <c r="A3314" t="inlineStr">
        <is>
          <t>3k4/3b3p/3p4/2p5/2P2N1P/3PPBP1/1b1B3R/1N2K3 w - -</t>
        </is>
      </c>
      <c r="B3314" t="inlineStr">
        <is>
          <t>d2a5</t>
        </is>
      </c>
      <c r="C3314" t="n">
        <v>0</v>
      </c>
      <c r="D3314" t="n">
        <v>1</v>
      </c>
      <c r="E3314" t="n">
        <v>0</v>
      </c>
    </row>
    <row r="3315">
      <c r="A3315" t="inlineStr">
        <is>
          <t>4k3/3b3p/3p4/B1p5/2P2N1P/3PPBP1/1b5R/1N2K3 w - -</t>
        </is>
      </c>
      <c r="B3315" t="inlineStr">
        <is>
          <t>f3c6</t>
        </is>
      </c>
      <c r="C3315" t="n">
        <v>0</v>
      </c>
      <c r="D3315" t="n">
        <v>1</v>
      </c>
      <c r="E3315" t="n">
        <v>0</v>
      </c>
    </row>
    <row r="3316">
      <c r="A3316" t="inlineStr">
        <is>
          <t>8/3bk2p/2Bp4/B1p5/2P2N1P/3PP1P1/1b5R/1N2K3 w - -</t>
        </is>
      </c>
      <c r="B3316" t="inlineStr">
        <is>
          <t>e1e2</t>
        </is>
      </c>
      <c r="C3316" t="n">
        <v>0</v>
      </c>
      <c r="D3316" t="n">
        <v>1</v>
      </c>
      <c r="E3316" t="n">
        <v>0</v>
      </c>
    </row>
    <row r="3317">
      <c r="A3317" t="inlineStr">
        <is>
          <t>8/3bk1bp/2Bp4/B1p5/2P2N1P/3PP1P1/4K2R/1N6 w - -</t>
        </is>
      </c>
      <c r="B3317" t="inlineStr">
        <is>
          <t>e2d2</t>
        </is>
      </c>
      <c r="C3317" t="n">
        <v>0</v>
      </c>
      <c r="D3317" t="n">
        <v>1</v>
      </c>
      <c r="E3317" t="n">
        <v>0</v>
      </c>
    </row>
    <row r="3318">
      <c r="A3318" t="inlineStr">
        <is>
          <t>8/4k1bp/2bp4/B1p5/2P2N1P/3PP1P1/3K3R/1N6 w - -</t>
        </is>
      </c>
      <c r="B3318" t="inlineStr">
        <is>
          <t>b1a3</t>
        </is>
      </c>
      <c r="C3318" t="n">
        <v>0</v>
      </c>
      <c r="D3318" t="n">
        <v>1</v>
      </c>
      <c r="E3318" t="n">
        <v>0</v>
      </c>
    </row>
    <row r="3319">
      <c r="A3319" t="inlineStr">
        <is>
          <t>8/4k1bp/3p4/B1p5/b1P2N1P/N2PP1P1/3K3R/8 w - -</t>
        </is>
      </c>
      <c r="B3319" t="inlineStr">
        <is>
          <t>e3e4</t>
        </is>
      </c>
      <c r="C3319" t="n">
        <v>0</v>
      </c>
      <c r="D3319" t="n">
        <v>1</v>
      </c>
      <c r="E3319" t="n">
        <v>0</v>
      </c>
    </row>
    <row r="3320">
      <c r="A3320" t="inlineStr">
        <is>
          <t>5b2/4k2p/3p4/B1p5/b1P1PN1P/N2P2P1/3K3R/8 w - -</t>
        </is>
      </c>
      <c r="B3320" t="inlineStr">
        <is>
          <t>h2e2</t>
        </is>
      </c>
      <c r="C3320" t="n">
        <v>0</v>
      </c>
      <c r="D3320" t="n">
        <v>1</v>
      </c>
      <c r="E3320" t="n">
        <v>0</v>
      </c>
    </row>
    <row r="3321">
      <c r="A3321" t="inlineStr">
        <is>
          <t>5b2/3bk2p/3p4/B1p5/2P1PN1P/N2P2P1/3KR3/8 w - -</t>
        </is>
      </c>
      <c r="B3321" t="inlineStr">
        <is>
          <t>d2c1</t>
        </is>
      </c>
      <c r="C3321" t="n">
        <v>0</v>
      </c>
      <c r="D3321" t="n">
        <v>1</v>
      </c>
      <c r="E3321" t="n">
        <v>0</v>
      </c>
    </row>
    <row r="3322">
      <c r="A3322" t="inlineStr">
        <is>
          <t>5b2/3bk2p/8/B1pp4/2P1PN1P/N2P2P1/4R3/2K5 w - -</t>
        </is>
      </c>
      <c r="B3322" t="inlineStr">
        <is>
          <t>g3g4</t>
        </is>
      </c>
      <c r="C3322" t="n">
        <v>0</v>
      </c>
      <c r="D3322" t="n">
        <v>1</v>
      </c>
      <c r="E3322" t="n">
        <v>0</v>
      </c>
    </row>
    <row r="3323">
      <c r="A3323" t="inlineStr">
        <is>
          <t>4kb2/3b3p/8/B1pp4/2P1PNPP/N2P4/4R3/2K5 w - -</t>
        </is>
      </c>
      <c r="B3323" t="inlineStr">
        <is>
          <t>c4d5</t>
        </is>
      </c>
      <c r="C3323" t="n">
        <v>0</v>
      </c>
      <c r="D3323" t="n">
        <v>1</v>
      </c>
      <c r="E3323" t="n">
        <v>0</v>
      </c>
    </row>
    <row r="3324">
      <c r="A3324" t="inlineStr">
        <is>
          <t>4kb2/7p/8/B1pP4/b3PNPP/N2P4/4R3/2K5 w - -</t>
        </is>
      </c>
      <c r="B3324" t="inlineStr">
        <is>
          <t>a3b1</t>
        </is>
      </c>
      <c r="C3324" t="n">
        <v>0</v>
      </c>
      <c r="D3324" t="n">
        <v>1</v>
      </c>
      <c r="E3324" t="n">
        <v>0</v>
      </c>
    </row>
    <row r="3325">
      <c r="A3325" t="inlineStr">
        <is>
          <t>5b2/3k3p/8/B1pP4/b3PNPP/3P4/4R3/1NK5 w - -</t>
        </is>
      </c>
      <c r="B3325" t="inlineStr">
        <is>
          <t>e2b2</t>
        </is>
      </c>
      <c r="C3325" t="n">
        <v>0</v>
      </c>
      <c r="D3325" t="n">
        <v>1</v>
      </c>
      <c r="E3325" t="n">
        <v>0</v>
      </c>
    </row>
    <row r="3326">
      <c r="A3326" t="inlineStr">
        <is>
          <t>8/3k3p/3b4/B1pP4/b3PNPP/3P4/1R6/1NK5 w - -</t>
        </is>
      </c>
      <c r="B3326" t="inlineStr">
        <is>
          <t>h4h5</t>
        </is>
      </c>
      <c r="C3326" t="n">
        <v>0</v>
      </c>
      <c r="D3326" t="n">
        <v>1</v>
      </c>
      <c r="E3326" t="n">
        <v>0</v>
      </c>
    </row>
    <row r="3327">
      <c r="A3327" t="inlineStr">
        <is>
          <t>8/2bk3p/8/B1pP3P/b3PNP1/3P4/1R6/1NK5 w - -</t>
        </is>
      </c>
      <c r="B3327" t="inlineStr">
        <is>
          <t>h5h6</t>
        </is>
      </c>
      <c r="C3327" t="n">
        <v>0</v>
      </c>
      <c r="D3327" t="n">
        <v>1</v>
      </c>
      <c r="E3327" t="n">
        <v>0</v>
      </c>
    </row>
    <row r="3328">
      <c r="A3328" t="inlineStr">
        <is>
          <t>8/3k3p/7P/B1pP4/b3PbP1/3P4/1R6/1NK5 w - -</t>
        </is>
      </c>
      <c r="B3328" t="inlineStr">
        <is>
          <t>b2d2</t>
        </is>
      </c>
      <c r="C3328" t="n">
        <v>0</v>
      </c>
      <c r="D3328" t="n">
        <v>1</v>
      </c>
      <c r="E3328" t="n">
        <v>0</v>
      </c>
    </row>
    <row r="3329">
      <c r="A3329" t="inlineStr">
        <is>
          <t>8/3k3p/7P/B1pP4/4PbP1/1b1P4/3R4/1NK5 w - -</t>
        </is>
      </c>
      <c r="B3329" t="inlineStr">
        <is>
          <t>c1b2</t>
        </is>
      </c>
      <c r="C3329" t="n">
        <v>0</v>
      </c>
      <c r="D3329" t="n">
        <v>1</v>
      </c>
      <c r="E3329" t="n">
        <v>0</v>
      </c>
    </row>
    <row r="3330">
      <c r="A3330" t="inlineStr">
        <is>
          <t>8/3k3p/7b/B1pP4/4P1P1/1b1P4/1K1R4/1N6 w - -</t>
        </is>
      </c>
      <c r="B3330" t="inlineStr">
        <is>
          <t>b2b3</t>
        </is>
      </c>
      <c r="C3330" t="n">
        <v>0</v>
      </c>
      <c r="D3330" t="n">
        <v>1</v>
      </c>
      <c r="E3330" t="n">
        <v>0</v>
      </c>
    </row>
    <row r="3331">
      <c r="A3331" t="inlineStr">
        <is>
          <t>8/3k3p/8/B1pP4/4P1P1/1K1P4/3b4/1N6 w - -</t>
        </is>
      </c>
      <c r="B3331" t="inlineStr">
        <is>
          <t>b3c4</t>
        </is>
      </c>
      <c r="C3331" t="n">
        <v>0</v>
      </c>
      <c r="D3331" t="n">
        <v>1</v>
      </c>
      <c r="E3331" t="n">
        <v>0</v>
      </c>
    </row>
    <row r="3332">
      <c r="A3332" t="inlineStr">
        <is>
          <t>8/3k3p/8/b1pP4/2K1P1P1/3P4/8/1N6 w - -</t>
        </is>
      </c>
      <c r="B3332" t="inlineStr">
        <is>
          <t>c4c5</t>
        </is>
      </c>
      <c r="C3332" t="n">
        <v>0</v>
      </c>
      <c r="D3332" t="n">
        <v>1</v>
      </c>
      <c r="E3332" t="n">
        <v>0</v>
      </c>
    </row>
    <row r="3333">
      <c r="A3333" t="inlineStr">
        <is>
          <t>8/3k3p/8/2KP4/4P1P1/3P4/3b4/1N6 w - -</t>
        </is>
      </c>
      <c r="B3333" t="inlineStr">
        <is>
          <t>c5c4</t>
        </is>
      </c>
      <c r="C3333" t="n">
        <v>0</v>
      </c>
      <c r="D3333" t="n">
        <v>1</v>
      </c>
      <c r="E3333" t="n">
        <v>0</v>
      </c>
    </row>
    <row r="3334">
      <c r="A3334" t="inlineStr">
        <is>
          <t>8/3k3p/8/3P4/2K1PbP1/3P4/8/1N6 w - -</t>
        </is>
      </c>
      <c r="B3334" t="inlineStr">
        <is>
          <t>d3d4</t>
        </is>
      </c>
      <c r="C3334" t="n">
        <v>0</v>
      </c>
      <c r="D3334" t="n">
        <v>1</v>
      </c>
      <c r="E3334" t="n">
        <v>0</v>
      </c>
    </row>
    <row r="3335">
      <c r="A3335" t="inlineStr">
        <is>
          <t>3k4/7p/8/3P4/2KPPbP1/8/8/1N6 w - -</t>
        </is>
      </c>
      <c r="B3335" t="inlineStr">
        <is>
          <t>c4b5</t>
        </is>
      </c>
      <c r="C3335" t="n">
        <v>0</v>
      </c>
      <c r="D3335" t="n">
        <v>1</v>
      </c>
      <c r="E3335" t="n">
        <v>0</v>
      </c>
    </row>
    <row r="3336">
      <c r="A3336" t="inlineStr">
        <is>
          <t>8/3k3p/8/1K1P4/3PPbP1/8/8/1N6 w - -</t>
        </is>
      </c>
      <c r="B3336" t="inlineStr">
        <is>
          <t>b5a5</t>
        </is>
      </c>
      <c r="C3336" t="n">
        <v>0</v>
      </c>
      <c r="D3336" t="n">
        <v>1</v>
      </c>
      <c r="E3336" t="n">
        <v>0</v>
      </c>
    </row>
    <row r="3337">
      <c r="A3337" t="inlineStr">
        <is>
          <t>8/2bk3p/8/K2P4/3PP1P1/8/8/1N6 w - -</t>
        </is>
      </c>
      <c r="B3337" t="inlineStr">
        <is>
          <t>a5b5</t>
        </is>
      </c>
      <c r="C3337" t="n">
        <v>0</v>
      </c>
      <c r="D3337" t="n">
        <v>1</v>
      </c>
      <c r="E3337" t="n">
        <v>0</v>
      </c>
    </row>
    <row r="3338">
      <c r="A3338" t="inlineStr">
        <is>
          <t>8/3k3p/3b4/1K1P4/3PP1P1/8/8/1N6 w - -</t>
        </is>
      </c>
      <c r="B3338" t="inlineStr">
        <is>
          <t>b5a4</t>
        </is>
      </c>
      <c r="C3338" t="n">
        <v>0</v>
      </c>
      <c r="D3338" t="n">
        <v>1</v>
      </c>
      <c r="E3338" t="n">
        <v>0</v>
      </c>
    </row>
    <row r="3339">
      <c r="A3339" t="inlineStr">
        <is>
          <t>3k4/7p/3b4/3P4/K2PP1P1/8/8/1N6 w - -</t>
        </is>
      </c>
      <c r="B3339" t="inlineStr">
        <is>
          <t>g4g5</t>
        </is>
      </c>
      <c r="C3339" t="n">
        <v>0</v>
      </c>
      <c r="D3339" t="n">
        <v>1</v>
      </c>
      <c r="E3339" t="n">
        <v>0</v>
      </c>
    </row>
    <row r="3340">
      <c r="A3340" t="inlineStr">
        <is>
          <t>3k4/7p/8/3P2P1/K2PP3/8/7b/1N6 w - -</t>
        </is>
      </c>
      <c r="B3340" t="inlineStr">
        <is>
          <t>a4a5</t>
        </is>
      </c>
      <c r="C3340" t="n">
        <v>0</v>
      </c>
      <c r="D3340" t="n">
        <v>1</v>
      </c>
      <c r="E3340" t="n">
        <v>0</v>
      </c>
    </row>
    <row r="3341">
      <c r="A3341" t="inlineStr">
        <is>
          <t>3k4/7p/8/K2P2P1/3PPb2/8/8/1N6 w - -</t>
        </is>
      </c>
      <c r="B3341" t="inlineStr">
        <is>
          <t>a5a4</t>
        </is>
      </c>
      <c r="C3341" t="n">
        <v>0</v>
      </c>
      <c r="D3341" t="n">
        <v>1</v>
      </c>
      <c r="E3341" t="n">
        <v>0</v>
      </c>
    </row>
    <row r="3342">
      <c r="A3342" t="inlineStr">
        <is>
          <t>8/3k3p/8/3P2P1/K2PPb2/8/8/1N6 w - -</t>
        </is>
      </c>
      <c r="B3342" t="inlineStr">
        <is>
          <t>a4b4</t>
        </is>
      </c>
      <c r="C3342" t="n">
        <v>0</v>
      </c>
      <c r="D3342" t="n">
        <v>1</v>
      </c>
      <c r="E3342" t="n">
        <v>0</v>
      </c>
    </row>
    <row r="3343">
      <c r="A3343" t="inlineStr">
        <is>
          <t>2k5/7p/8/3P2P1/1K1PPb2/8/8/1N6 w - -</t>
        </is>
      </c>
      <c r="B3343" t="inlineStr">
        <is>
          <t>d5d6</t>
        </is>
      </c>
      <c r="C3343" t="n">
        <v>0</v>
      </c>
      <c r="D3343" t="n">
        <v>1</v>
      </c>
      <c r="E3343" t="n">
        <v>0</v>
      </c>
    </row>
    <row r="3344">
      <c r="A3344" t="inlineStr">
        <is>
          <t>2k5/7p/3b4/6P1/1K1PP3/8/8/1N6 w - -</t>
        </is>
      </c>
      <c r="B3344" t="inlineStr">
        <is>
          <t>b4c3</t>
        </is>
      </c>
      <c r="C3344" t="n">
        <v>0</v>
      </c>
      <c r="D3344" t="n">
        <v>1</v>
      </c>
      <c r="E3344" t="n">
        <v>0</v>
      </c>
    </row>
    <row r="3345">
      <c r="A3345" t="inlineStr">
        <is>
          <t>8/1k5p/3b4/6P1/3PP3/2K5/8/1N6 w - -</t>
        </is>
      </c>
      <c r="B3345" t="inlineStr">
        <is>
          <t>c3c2</t>
        </is>
      </c>
      <c r="C3345" t="n">
        <v>0</v>
      </c>
      <c r="D3345" t="n">
        <v>1</v>
      </c>
      <c r="E3345" t="n">
        <v>0</v>
      </c>
    </row>
    <row r="3346">
      <c r="A3346" t="inlineStr">
        <is>
          <t>8/1k5p/8/6P1/3PPb2/8/2K5/1N6 w - -</t>
        </is>
      </c>
      <c r="B3346" t="inlineStr">
        <is>
          <t>d4d5</t>
        </is>
      </c>
      <c r="C3346" t="n">
        <v>0</v>
      </c>
      <c r="D3346" t="n">
        <v>1</v>
      </c>
      <c r="E3346" t="n">
        <v>0</v>
      </c>
    </row>
    <row r="3347">
      <c r="A3347" t="inlineStr">
        <is>
          <t>8/7p/1k6/3P2P1/4Pb2/8/2K5/1N6 w - -</t>
        </is>
      </c>
      <c r="B3347" t="inlineStr">
        <is>
          <t>c2c3</t>
        </is>
      </c>
      <c r="C3347" t="n">
        <v>0</v>
      </c>
      <c r="D3347" t="n">
        <v>1</v>
      </c>
      <c r="E3347" t="n">
        <v>0</v>
      </c>
    </row>
    <row r="3348">
      <c r="A3348" t="inlineStr">
        <is>
          <t>8/7p/8/k2P2P1/4Pb2/2K5/8/1N6 w - -</t>
        </is>
      </c>
      <c r="B3348" t="inlineStr">
        <is>
          <t>g5g6</t>
        </is>
      </c>
      <c r="C3348" t="n">
        <v>0</v>
      </c>
      <c r="D3348" t="n">
        <v>1</v>
      </c>
      <c r="E3348" t="n">
        <v>0</v>
      </c>
    </row>
    <row r="3349">
      <c r="A3349" t="inlineStr">
        <is>
          <t>8/8/6Pp/k2P4/4Pb2/2K5/8/1N6 w - -</t>
        </is>
      </c>
      <c r="B3349" t="inlineStr">
        <is>
          <t>g6g7</t>
        </is>
      </c>
      <c r="C3349" t="n">
        <v>0</v>
      </c>
      <c r="D3349" t="n">
        <v>1</v>
      </c>
      <c r="E3349" t="n">
        <v>0</v>
      </c>
    </row>
    <row r="3350">
      <c r="A3350" t="inlineStr">
        <is>
          <t>8/6P1/1k5p/3P4/4Pb2/2K5/8/1N6 w - -</t>
        </is>
      </c>
      <c r="B3350" t="inlineStr">
        <is>
          <t>g7g8r</t>
        </is>
      </c>
      <c r="C3350" t="n">
        <v>0</v>
      </c>
      <c r="D3350" t="n">
        <v>1</v>
      </c>
      <c r="E3350" t="n">
        <v>0</v>
      </c>
    </row>
    <row r="3351">
      <c r="A3351" t="inlineStr">
        <is>
          <t>6R1/1k6/7p/3P4/4Pb2/2K5/8/1N6 w - -</t>
        </is>
      </c>
      <c r="B3351" t="inlineStr">
        <is>
          <t>g8e8</t>
        </is>
      </c>
      <c r="C3351" t="n">
        <v>0</v>
      </c>
      <c r="D3351" t="n">
        <v>1</v>
      </c>
      <c r="E3351" t="n">
        <v>0</v>
      </c>
    </row>
    <row r="3352">
      <c r="A3352" t="inlineStr">
        <is>
          <t>4R3/2k5/7p/3P4/4Pb2/2K5/8/1N6 w - -</t>
        </is>
      </c>
      <c r="B3352" t="inlineStr">
        <is>
          <t>c3d4</t>
        </is>
      </c>
      <c r="C3352" t="n">
        <v>0</v>
      </c>
      <c r="D3352" t="n">
        <v>1</v>
      </c>
      <c r="E3352" t="n">
        <v>0</v>
      </c>
    </row>
    <row r="3353">
      <c r="A3353" t="inlineStr">
        <is>
          <t>4R3/2k5/8/3P3p/3KPb2/8/8/1N6 w - -</t>
        </is>
      </c>
      <c r="B3353" t="inlineStr">
        <is>
          <t>e8c8</t>
        </is>
      </c>
      <c r="C3353" t="n">
        <v>0</v>
      </c>
      <c r="D3353" t="n">
        <v>1</v>
      </c>
      <c r="E3353" t="n">
        <v>0</v>
      </c>
    </row>
    <row r="3354">
      <c r="A3354" t="inlineStr">
        <is>
          <t>2k5/8/8/3P3p/3KPb2/8/8/1N6 w - -</t>
        </is>
      </c>
      <c r="B3354" t="inlineStr">
        <is>
          <t>d4c5</t>
        </is>
      </c>
      <c r="C3354" t="n">
        <v>0</v>
      </c>
      <c r="D3354" t="n">
        <v>1</v>
      </c>
      <c r="E3354" t="n">
        <v>0</v>
      </c>
    </row>
    <row r="3355">
      <c r="A3355" t="inlineStr">
        <is>
          <t>2k5/8/8/2KP4/4Pb1p/8/8/1N6 w - -</t>
        </is>
      </c>
      <c r="B3355" t="inlineStr">
        <is>
          <t>c5b4</t>
        </is>
      </c>
      <c r="C3355" t="n">
        <v>0</v>
      </c>
      <c r="D3355" t="n">
        <v>1</v>
      </c>
      <c r="E3355" t="n">
        <v>0</v>
      </c>
    </row>
    <row r="3356">
      <c r="A3356" t="inlineStr">
        <is>
          <t>3k4/8/8/3P4/1K2Pb1p/8/8/1N6 w - -</t>
        </is>
      </c>
      <c r="B3356" t="inlineStr">
        <is>
          <t>b4a4</t>
        </is>
      </c>
      <c r="C3356" t="n">
        <v>0</v>
      </c>
      <c r="D3356" t="n">
        <v>1</v>
      </c>
      <c r="E3356" t="n">
        <v>0</v>
      </c>
    </row>
    <row r="3357">
      <c r="A3357" t="inlineStr">
        <is>
          <t>8/3k4/8/3P4/K3Pb1p/8/8/1N6 w - -</t>
        </is>
      </c>
      <c r="B3357" t="inlineStr">
        <is>
          <t>a4b5</t>
        </is>
      </c>
      <c r="C3357" t="n">
        <v>0</v>
      </c>
      <c r="D3357" t="n">
        <v>1</v>
      </c>
      <c r="E3357" t="n">
        <v>0</v>
      </c>
    </row>
    <row r="3358">
      <c r="A3358" t="inlineStr">
        <is>
          <t>3k4/8/8/1K1P4/4Pb1p/8/8/1N6 w - -</t>
        </is>
      </c>
      <c r="B3358" t="inlineStr">
        <is>
          <t>b5c5</t>
        </is>
      </c>
      <c r="C3358" t="n">
        <v>0</v>
      </c>
      <c r="D3358" t="n">
        <v>1</v>
      </c>
      <c r="E3358" t="n">
        <v>0</v>
      </c>
    </row>
    <row r="3359">
      <c r="A3359" t="inlineStr">
        <is>
          <t>8/3k4/8/2KP4/4Pb1p/8/8/1N6 w - -</t>
        </is>
      </c>
      <c r="B3359" t="inlineStr">
        <is>
          <t>c5b6</t>
        </is>
      </c>
      <c r="C3359" t="n">
        <v>0</v>
      </c>
      <c r="D3359" t="n">
        <v>1</v>
      </c>
      <c r="E3359" t="n">
        <v>0</v>
      </c>
    </row>
    <row r="3360">
      <c r="A3360" t="inlineStr">
        <is>
          <t>2k5/8/1K6/3P4/4Pb1p/8/8/1N6 w - -</t>
        </is>
      </c>
      <c r="B3360" t="inlineStr">
        <is>
          <t>b6c6</t>
        </is>
      </c>
      <c r="C3360" t="n">
        <v>0</v>
      </c>
      <c r="D3360" t="n">
        <v>1</v>
      </c>
      <c r="E3360" t="n">
        <v>0</v>
      </c>
    </row>
    <row r="3361">
      <c r="A3361" t="inlineStr">
        <is>
          <t>3k4/8/2K5/3P4/4Pb1p/8/8/1N6 w - -</t>
        </is>
      </c>
      <c r="B3361" t="inlineStr">
        <is>
          <t>c6c5</t>
        </is>
      </c>
      <c r="C3361" t="n">
        <v>0</v>
      </c>
      <c r="D3361" t="n">
        <v>1</v>
      </c>
      <c r="E3361" t="n">
        <v>0</v>
      </c>
    </row>
    <row r="3362">
      <c r="A3362" t="inlineStr">
        <is>
          <t>rnbqkbnr/pppppppp/8/8/5P2/8/PPPPP1PP/RNBQKBNR b KQkq -</t>
        </is>
      </c>
      <c r="B3362" t="inlineStr">
        <is>
          <t>g8h6</t>
        </is>
      </c>
      <c r="C3362" t="n">
        <v>0</v>
      </c>
      <c r="D3362" t="n">
        <v>2</v>
      </c>
      <c r="E3362" t="n">
        <v>0</v>
      </c>
    </row>
    <row r="3363">
      <c r="A3363" t="inlineStr">
        <is>
          <t>rnbqkbnr/pppppppp/8/8/5P2/8/PPPPP1PP/RNBQKBNR b KQkq -</t>
        </is>
      </c>
      <c r="B3363" t="inlineStr">
        <is>
          <t>e7e6</t>
        </is>
      </c>
      <c r="C3363" t="n">
        <v>1</v>
      </c>
      <c r="D3363" t="n">
        <v>0</v>
      </c>
      <c r="E3363" t="n">
        <v>0</v>
      </c>
    </row>
    <row r="3364">
      <c r="A3364" t="inlineStr">
        <is>
          <t>rnbqkbnr/pppppppp/8/8/5P2/8/PPPPP1PP/RNBQKBNR b KQkq -</t>
        </is>
      </c>
      <c r="B3364" t="inlineStr">
        <is>
          <t>b7b6</t>
        </is>
      </c>
      <c r="C3364" t="n">
        <v>0</v>
      </c>
      <c r="D3364" t="n">
        <v>1</v>
      </c>
      <c r="E3364" t="n">
        <v>1</v>
      </c>
    </row>
    <row r="3365">
      <c r="A3365" t="inlineStr">
        <is>
          <t>rnbqkbnr/pppppppp/8/8/5P2/8/PPPPP1PP/RNBQKBNR b KQkq -</t>
        </is>
      </c>
      <c r="B3365" t="inlineStr">
        <is>
          <t>d7d6</t>
        </is>
      </c>
      <c r="C3365" t="n">
        <v>0</v>
      </c>
      <c r="D3365" t="n">
        <v>0</v>
      </c>
      <c r="E3365" t="n">
        <v>1</v>
      </c>
    </row>
    <row r="3366">
      <c r="A3366" t="inlineStr">
        <is>
          <t>rnbqkbnr/pppppppp/8/8/5P2/8/PPPPP1PP/RNBQKBNR b KQkq -</t>
        </is>
      </c>
      <c r="B3366" t="inlineStr">
        <is>
          <t>a7a5</t>
        </is>
      </c>
      <c r="C3366" t="n">
        <v>2</v>
      </c>
      <c r="D3366" t="n">
        <v>3</v>
      </c>
      <c r="E3366" t="n">
        <v>2</v>
      </c>
    </row>
    <row r="3367">
      <c r="A3367" t="inlineStr">
        <is>
          <t>rnbqkbnr/pppppppp/8/8/5P2/8/PPPPP1PP/RNBQKBNR b KQkq -</t>
        </is>
      </c>
      <c r="B3367" t="inlineStr">
        <is>
          <t>g7g6</t>
        </is>
      </c>
      <c r="C3367" t="n">
        <v>1</v>
      </c>
      <c r="D3367" t="n">
        <v>2</v>
      </c>
      <c r="E3367" t="n">
        <v>0</v>
      </c>
    </row>
    <row r="3368">
      <c r="A3368" t="inlineStr">
        <is>
          <t>rnbqkb1r/pppppppp/7n/8/5P2/6P1/PPPPP2P/RNBQKBNR b KQkq -</t>
        </is>
      </c>
      <c r="B3368" t="inlineStr">
        <is>
          <t>b7b5</t>
        </is>
      </c>
      <c r="C3368" t="n">
        <v>0</v>
      </c>
      <c r="D3368" t="n">
        <v>1</v>
      </c>
      <c r="E3368" t="n">
        <v>0</v>
      </c>
    </row>
    <row r="3369">
      <c r="A3369" t="inlineStr">
        <is>
          <t>rnbqkb1r/p1pppppp/7n/1p6/P4P2/6P1/1PPPP2P/RNBQKBNR b KQkq -</t>
        </is>
      </c>
      <c r="B3369" t="inlineStr">
        <is>
          <t>a7a5</t>
        </is>
      </c>
      <c r="C3369" t="n">
        <v>0</v>
      </c>
      <c r="D3369" t="n">
        <v>1</v>
      </c>
      <c r="E3369" t="n">
        <v>0</v>
      </c>
    </row>
    <row r="3370">
      <c r="A3370" t="inlineStr">
        <is>
          <t>rnbqkb1r/2pppppp/7n/pp6/P4P2/4P1P1/1PPP3P/RNBQKBNR b KQkq -</t>
        </is>
      </c>
      <c r="B3370" t="inlineStr">
        <is>
          <t>g7g6</t>
        </is>
      </c>
      <c r="C3370" t="n">
        <v>0</v>
      </c>
      <c r="D3370" t="n">
        <v>1</v>
      </c>
      <c r="E3370" t="n">
        <v>0</v>
      </c>
    </row>
    <row r="3371">
      <c r="A3371" t="inlineStr">
        <is>
          <t>rnbqkb1r/2pppp1p/6pn/pP6/5P2/4P1P1/1PPP3P/RNBQKBNR b KQkq -</t>
        </is>
      </c>
      <c r="B3371" t="inlineStr">
        <is>
          <t>h6g8</t>
        </is>
      </c>
      <c r="C3371" t="n">
        <v>0</v>
      </c>
      <c r="D3371" t="n">
        <v>1</v>
      </c>
      <c r="E3371" t="n">
        <v>0</v>
      </c>
    </row>
    <row r="3372">
      <c r="A3372" t="inlineStr">
        <is>
          <t>rnbqkbnr/2pppp1p/6p1/pP6/5P1P/4P1P1/1PPP4/RNBQKBNR b KQkq -</t>
        </is>
      </c>
      <c r="B3372" t="inlineStr">
        <is>
          <t>a8a6</t>
        </is>
      </c>
      <c r="C3372" t="n">
        <v>0</v>
      </c>
      <c r="D3372" t="n">
        <v>1</v>
      </c>
      <c r="E3372" t="n">
        <v>0</v>
      </c>
    </row>
    <row r="3373">
      <c r="A3373" t="inlineStr">
        <is>
          <t>1nbqkbnr/2pppp1p/P5p1/p7/5P1P/4P1P1/1PPP4/RNBQKBNR b KQk -</t>
        </is>
      </c>
      <c r="B3373" t="inlineStr">
        <is>
          <t>c8b7</t>
        </is>
      </c>
      <c r="C3373" t="n">
        <v>0</v>
      </c>
      <c r="D3373" t="n">
        <v>1</v>
      </c>
      <c r="E3373" t="n">
        <v>0</v>
      </c>
    </row>
    <row r="3374">
      <c r="A3374" t="inlineStr">
        <is>
          <t>1n1qkbnr/1bpppp1p/P5p1/p7/5P1P/4P1P1/1PPP3R/RNBQKBN1 b Qk -</t>
        </is>
      </c>
      <c r="B3374" t="inlineStr">
        <is>
          <t>g8f6</t>
        </is>
      </c>
      <c r="C3374" t="n">
        <v>0</v>
      </c>
      <c r="D3374" t="n">
        <v>1</v>
      </c>
      <c r="E3374" t="n">
        <v>0</v>
      </c>
    </row>
    <row r="3375">
      <c r="A3375" t="inlineStr">
        <is>
          <t>1n1qkb1r/1bpppp1p/P4np1/p7/5P1P/2P1P1P1/1P1P3R/RNBQKBN1 b Qk -</t>
        </is>
      </c>
      <c r="B3375" t="inlineStr">
        <is>
          <t>b7c8</t>
        </is>
      </c>
      <c r="C3375" t="n">
        <v>0</v>
      </c>
      <c r="D3375" t="n">
        <v>1</v>
      </c>
      <c r="E3375" t="n">
        <v>0</v>
      </c>
    </row>
    <row r="3376">
      <c r="A3376" t="inlineStr">
        <is>
          <t>1nbqkb1r/2pppp1p/P4np1/p4P2/7P/2P1P1P1/1P1P3R/RNBQKBN1 b Qk -</t>
        </is>
      </c>
      <c r="B3376" t="inlineStr">
        <is>
          <t>c7c5</t>
        </is>
      </c>
      <c r="C3376" t="n">
        <v>0</v>
      </c>
      <c r="D3376" t="n">
        <v>1</v>
      </c>
      <c r="E3376" t="n">
        <v>0</v>
      </c>
    </row>
    <row r="3377">
      <c r="A3377" t="inlineStr">
        <is>
          <t>1nbqkb1r/3ppp1p/P4np1/p1p2P2/7P/2P1P1PB/1P1P3R/RNBQK1N1 b Qk -</t>
        </is>
      </c>
      <c r="B3377" t="inlineStr">
        <is>
          <t>d8b6</t>
        </is>
      </c>
      <c r="C3377" t="n">
        <v>0</v>
      </c>
      <c r="D3377" t="n">
        <v>1</v>
      </c>
      <c r="E3377" t="n">
        <v>0</v>
      </c>
    </row>
    <row r="3378">
      <c r="A3378" t="inlineStr">
        <is>
          <t>1nb1kb1r/3ppp1p/Pq3np1/p1p2P2/7P/2P1P1PB/1P1PN2R/RNBQK3 b Qk -</t>
        </is>
      </c>
      <c r="B3378" t="inlineStr">
        <is>
          <t>b6a6</t>
        </is>
      </c>
      <c r="C3378" t="n">
        <v>0</v>
      </c>
      <c r="D3378" t="n">
        <v>1</v>
      </c>
      <c r="E3378" t="n">
        <v>0</v>
      </c>
    </row>
    <row r="3379">
      <c r="A3379" t="inlineStr">
        <is>
          <t>1nb1kb1r/3ppp1p/q4np1/p1p2P2/5N1P/2P1P1PB/1P1P3R/RNBQK3 b Qk -</t>
        </is>
      </c>
      <c r="B3379" t="inlineStr">
        <is>
          <t>f8g7</t>
        </is>
      </c>
      <c r="C3379" t="n">
        <v>0</v>
      </c>
      <c r="D3379" t="n">
        <v>1</v>
      </c>
      <c r="E3379" t="n">
        <v>0</v>
      </c>
    </row>
    <row r="3380">
      <c r="A3380" t="inlineStr">
        <is>
          <t>1nb1k2r/3pppbp/q4np1/p1p2P2/5N1P/2P1P1P1/1P1P2BR/RNBQK3 b Qk -</t>
        </is>
      </c>
      <c r="B3380" t="inlineStr">
        <is>
          <t>a6a8</t>
        </is>
      </c>
      <c r="C3380" t="n">
        <v>0</v>
      </c>
      <c r="D3380" t="n">
        <v>1</v>
      </c>
      <c r="E3380" t="n">
        <v>0</v>
      </c>
    </row>
    <row r="3381">
      <c r="A3381" t="inlineStr">
        <is>
          <t>qnb1k2r/3pppbp/5nP1/p1p5/5N1P/2P1P1P1/1P1P2BR/RNBQK3 b Qk -</t>
        </is>
      </c>
      <c r="B3381" t="inlineStr">
        <is>
          <t>h8g8</t>
        </is>
      </c>
      <c r="C3381" t="n">
        <v>0</v>
      </c>
      <c r="D3381" t="n">
        <v>1</v>
      </c>
      <c r="E3381" t="n">
        <v>0</v>
      </c>
    </row>
    <row r="3382">
      <c r="A3382" t="inlineStr">
        <is>
          <t>qnb1k1r1/3ppPbp/5n2/p1p5/5N1P/2P1P1P1/1P1P2BR/RNBQK3 b Q -</t>
        </is>
      </c>
      <c r="B3382" t="inlineStr">
        <is>
          <t>e8f7</t>
        </is>
      </c>
      <c r="C3382" t="n">
        <v>0</v>
      </c>
      <c r="D3382" t="n">
        <v>1</v>
      </c>
      <c r="E3382" t="n">
        <v>0</v>
      </c>
    </row>
    <row r="3383">
      <c r="A3383" t="inlineStr">
        <is>
          <t>qnb3r1/3ppkbp/5n2/R1p5/5N1P/2P1P1P1/1P1P2BR/1NBQK3 b - -</t>
        </is>
      </c>
      <c r="B3383" t="inlineStr">
        <is>
          <t>g7h8</t>
        </is>
      </c>
      <c r="C3383" t="n">
        <v>0</v>
      </c>
      <c r="D3383" t="n">
        <v>1</v>
      </c>
      <c r="E3383" t="n">
        <v>0</v>
      </c>
    </row>
    <row r="3384">
      <c r="A3384" t="inlineStr">
        <is>
          <t>Rnb3rb/3ppk1p/5n2/2p5/5N1P/2P1P1P1/1P1P2BR/1NBQK3 b - -</t>
        </is>
      </c>
      <c r="B3384" t="inlineStr">
        <is>
          <t>c8a6</t>
        </is>
      </c>
      <c r="C3384" t="n">
        <v>0</v>
      </c>
      <c r="D3384" t="n">
        <v>1</v>
      </c>
      <c r="E3384" t="n">
        <v>0</v>
      </c>
    </row>
    <row r="3385">
      <c r="A3385" t="inlineStr">
        <is>
          <t>1R4rb/3ppk1p/b4n2/2p5/5N1P/2P1P1P1/1P1P2BR/1NBQK3 b - -</t>
        </is>
      </c>
      <c r="B3385" t="inlineStr">
        <is>
          <t>d7d6</t>
        </is>
      </c>
      <c r="C3385" t="n">
        <v>0</v>
      </c>
      <c r="D3385" t="n">
        <v>1</v>
      </c>
      <c r="E3385" t="n">
        <v>0</v>
      </c>
    </row>
    <row r="3386">
      <c r="A3386" t="inlineStr">
        <is>
          <t>6Rb/4pk1p/b2p1n2/2p5/5N1P/2P1P1P1/1P1P2BR/1NBQK3 b - -</t>
        </is>
      </c>
      <c r="B3386" t="inlineStr">
        <is>
          <t>a6c8</t>
        </is>
      </c>
      <c r="C3386" t="n">
        <v>0</v>
      </c>
      <c r="D3386" t="n">
        <v>1</v>
      </c>
      <c r="E3386" t="n">
        <v>0</v>
      </c>
    </row>
    <row r="3387">
      <c r="A3387" t="inlineStr">
        <is>
          <t>2b3Rb/4pk1p/3p1n2/2p4Q/5N1P/2P1P1P1/1P1P2BR/1NB1K3 b - -</t>
        </is>
      </c>
      <c r="B3387" t="inlineStr">
        <is>
          <t>f7g8</t>
        </is>
      </c>
      <c r="C3387" t="n">
        <v>0</v>
      </c>
      <c r="D3387" t="n">
        <v>1</v>
      </c>
      <c r="E3387" t="n">
        <v>0</v>
      </c>
    </row>
    <row r="3388">
      <c r="A3388" t="inlineStr">
        <is>
          <t>2b3kb/4p2p/3p1n2/2p2Q2/5N1P/2P1P1P1/1P1P2BR/1NB1K3 b - -</t>
        </is>
      </c>
      <c r="B3388" t="inlineStr">
        <is>
          <t>c8d7</t>
        </is>
      </c>
      <c r="C3388" t="n">
        <v>0</v>
      </c>
      <c r="D3388" t="n">
        <v>1</v>
      </c>
      <c r="E3388" t="n">
        <v>0</v>
      </c>
    </row>
    <row r="3389">
      <c r="A3389" t="inlineStr">
        <is>
          <t>6kb/3bp2p/3pQn2/2p5/5N1P/2P1P1P1/1P1P2BR/1NB1K3 b - -</t>
        </is>
      </c>
      <c r="B3389" t="inlineStr">
        <is>
          <t>g8f8</t>
        </is>
      </c>
      <c r="C3389" t="n">
        <v>0</v>
      </c>
      <c r="D3389" t="n">
        <v>1</v>
      </c>
      <c r="E3389" t="n">
        <v>0</v>
      </c>
    </row>
    <row r="3390">
      <c r="A3390" t="inlineStr">
        <is>
          <t>5k1b/3bp2p/3p1n2/2p5/5N1P/2P1P1P1/QP1P2BR/1NB1K3 b - -</t>
        </is>
      </c>
      <c r="B3390" t="inlineStr">
        <is>
          <t>e7e6</t>
        </is>
      </c>
      <c r="C3390" t="n">
        <v>0</v>
      </c>
      <c r="D3390" t="n">
        <v>1</v>
      </c>
      <c r="E3390" t="n">
        <v>0</v>
      </c>
    </row>
    <row r="3391">
      <c r="A3391" t="inlineStr">
        <is>
          <t>5k1b/3b3p/3pQn2/2p5/5N1P/2P1P1P1/1P1P2BR/1NB1K3 b - -</t>
        </is>
      </c>
      <c r="B3391" t="inlineStr">
        <is>
          <t>d7e6</t>
        </is>
      </c>
      <c r="C3391" t="n">
        <v>0</v>
      </c>
      <c r="D3391" t="n">
        <v>1</v>
      </c>
      <c r="E3391" t="n">
        <v>0</v>
      </c>
    </row>
    <row r="3392">
      <c r="A3392" t="inlineStr">
        <is>
          <t>5k1b/7p/3pbn2/2p5/2P2N1P/4P1P1/1P1P2BR/1NB1K3 b - -</t>
        </is>
      </c>
      <c r="B3392" t="inlineStr">
        <is>
          <t>f6e4</t>
        </is>
      </c>
      <c r="C3392" t="n">
        <v>0</v>
      </c>
      <c r="D3392" t="n">
        <v>1</v>
      </c>
      <c r="E3392" t="n">
        <v>0</v>
      </c>
    </row>
    <row r="3393">
      <c r="A3393" t="inlineStr">
        <is>
          <t>5k1b/7p/3pb3/2p5/2P1BN1P/4P1P1/1P1P3R/1NB1K3 b - -</t>
        </is>
      </c>
      <c r="B3393" t="inlineStr">
        <is>
          <t>e6d7</t>
        </is>
      </c>
      <c r="C3393" t="n">
        <v>0</v>
      </c>
      <c r="D3393" t="n">
        <v>1</v>
      </c>
      <c r="E3393" t="n">
        <v>0</v>
      </c>
    </row>
    <row r="3394">
      <c r="A3394" t="inlineStr">
        <is>
          <t>5k1b/3b3p/3p4/2pB4/2P2N1P/4P1P1/1P1P3R/1NB1K3 b - -</t>
        </is>
      </c>
      <c r="B3394" t="inlineStr">
        <is>
          <t>f8e7</t>
        </is>
      </c>
      <c r="C3394" t="n">
        <v>0</v>
      </c>
      <c r="D3394" t="n">
        <v>1</v>
      </c>
      <c r="E3394" t="n">
        <v>0</v>
      </c>
    </row>
    <row r="3395">
      <c r="A3395" t="inlineStr">
        <is>
          <t>7b/3bk2p/3p4/2pB4/2P2N1P/3PP1P1/1P5R/1NB1K3 b - -</t>
        </is>
      </c>
      <c r="B3395" t="inlineStr">
        <is>
          <t>h8f6</t>
        </is>
      </c>
      <c r="C3395" t="n">
        <v>0</v>
      </c>
      <c r="D3395" t="n">
        <v>1</v>
      </c>
      <c r="E3395" t="n">
        <v>0</v>
      </c>
    </row>
    <row r="3396">
      <c r="A3396" t="inlineStr">
        <is>
          <t>8/3bk2p/3p1b2/2p5/2P2N1P/3PP1P1/1P5R/1NB1K2B b - -</t>
        </is>
      </c>
      <c r="B3396" t="inlineStr">
        <is>
          <t>f6e5</t>
        </is>
      </c>
      <c r="C3396" t="n">
        <v>0</v>
      </c>
      <c r="D3396" t="n">
        <v>1</v>
      </c>
      <c r="E3396" t="n">
        <v>0</v>
      </c>
    </row>
    <row r="3397">
      <c r="A3397" t="inlineStr">
        <is>
          <t>8/3bk2p/3p4/2p1b3/2P2N1P/3PPBP1/1P5R/1NB1K3 b - -</t>
        </is>
      </c>
      <c r="B3397" t="inlineStr">
        <is>
          <t>e7d8</t>
        </is>
      </c>
      <c r="C3397" t="n">
        <v>0</v>
      </c>
      <c r="D3397" t="n">
        <v>1</v>
      </c>
      <c r="E3397" t="n">
        <v>0</v>
      </c>
    </row>
    <row r="3398">
      <c r="A3398" t="inlineStr">
        <is>
          <t>3k4/3b3p/3p4/2p1b3/2P2N1P/3PPBP1/1P1B3R/1N2K3 b - -</t>
        </is>
      </c>
      <c r="B3398" t="inlineStr">
        <is>
          <t>e5b2</t>
        </is>
      </c>
      <c r="C3398" t="n">
        <v>0</v>
      </c>
      <c r="D3398" t="n">
        <v>1</v>
      </c>
      <c r="E3398" t="n">
        <v>0</v>
      </c>
    </row>
    <row r="3399">
      <c r="A3399" t="inlineStr">
        <is>
          <t>3k4/3b3p/3p4/B1p5/2P2N1P/3PPBP1/1b5R/1N2K3 b - -</t>
        </is>
      </c>
      <c r="B3399" t="inlineStr">
        <is>
          <t>d8e8</t>
        </is>
      </c>
      <c r="C3399" t="n">
        <v>0</v>
      </c>
      <c r="D3399" t="n">
        <v>1</v>
      </c>
      <c r="E3399" t="n">
        <v>0</v>
      </c>
    </row>
    <row r="3400">
      <c r="A3400" t="inlineStr">
        <is>
          <t>4k3/3b3p/2Bp4/B1p5/2P2N1P/3PP1P1/1b5R/1N2K3 b - -</t>
        </is>
      </c>
      <c r="B3400" t="inlineStr">
        <is>
          <t>e8e7</t>
        </is>
      </c>
      <c r="C3400" t="n">
        <v>0</v>
      </c>
      <c r="D3400" t="n">
        <v>1</v>
      </c>
      <c r="E3400" t="n">
        <v>0</v>
      </c>
    </row>
    <row r="3401">
      <c r="A3401" t="inlineStr">
        <is>
          <t>8/3bk2p/2Bp4/B1p5/2P2N1P/3PP1P1/1b2K2R/1N6 b - -</t>
        </is>
      </c>
      <c r="B3401" t="inlineStr">
        <is>
          <t>b2g7</t>
        </is>
      </c>
      <c r="C3401" t="n">
        <v>0</v>
      </c>
      <c r="D3401" t="n">
        <v>1</v>
      </c>
      <c r="E3401" t="n">
        <v>0</v>
      </c>
    </row>
    <row r="3402">
      <c r="A3402" t="inlineStr">
        <is>
          <t>8/3bk1bp/2Bp4/B1p5/2P2N1P/3PP1P1/3K3R/1N6 b - -</t>
        </is>
      </c>
      <c r="B3402" t="inlineStr">
        <is>
          <t>d7c6</t>
        </is>
      </c>
      <c r="C3402" t="n">
        <v>0</v>
      </c>
      <c r="D3402" t="n">
        <v>1</v>
      </c>
      <c r="E3402" t="n">
        <v>0</v>
      </c>
    </row>
    <row r="3403">
      <c r="A3403" t="inlineStr">
        <is>
          <t>8/4k1bp/2bp4/B1p5/2P2N1P/N2PP1P1/3K3R/8 b - -</t>
        </is>
      </c>
      <c r="B3403" t="inlineStr">
        <is>
          <t>c6a4</t>
        </is>
      </c>
      <c r="C3403" t="n">
        <v>0</v>
      </c>
      <c r="D3403" t="n">
        <v>1</v>
      </c>
      <c r="E3403" t="n">
        <v>0</v>
      </c>
    </row>
    <row r="3404">
      <c r="A3404" t="inlineStr">
        <is>
          <t>8/4k1bp/3p4/B1p5/b1P1PN1P/N2P2P1/3K3R/8 b - -</t>
        </is>
      </c>
      <c r="B3404" t="inlineStr">
        <is>
          <t>g7f8</t>
        </is>
      </c>
      <c r="C3404" t="n">
        <v>0</v>
      </c>
      <c r="D3404" t="n">
        <v>1</v>
      </c>
      <c r="E3404" t="n">
        <v>0</v>
      </c>
    </row>
    <row r="3405">
      <c r="A3405" t="inlineStr">
        <is>
          <t>5b2/4k2p/3p4/B1p5/b1P1PN1P/N2P2P1/3KR3/8 b - -</t>
        </is>
      </c>
      <c r="B3405" t="inlineStr">
        <is>
          <t>a4d7</t>
        </is>
      </c>
      <c r="C3405" t="n">
        <v>0</v>
      </c>
      <c r="D3405" t="n">
        <v>1</v>
      </c>
      <c r="E3405" t="n">
        <v>0</v>
      </c>
    </row>
    <row r="3406">
      <c r="A3406" t="inlineStr">
        <is>
          <t>5b2/3bk2p/3p4/B1p5/2P1PN1P/N2P2P1/4R3/2K5 b - -</t>
        </is>
      </c>
      <c r="B3406" t="inlineStr">
        <is>
          <t>d6d5</t>
        </is>
      </c>
      <c r="C3406" t="n">
        <v>0</v>
      </c>
      <c r="D3406" t="n">
        <v>1</v>
      </c>
      <c r="E3406" t="n">
        <v>0</v>
      </c>
    </row>
    <row r="3407">
      <c r="A3407" t="inlineStr">
        <is>
          <t>5b2/3bk2p/8/B1pp4/2P1PNPP/N2P4/4R3/2K5 b - -</t>
        </is>
      </c>
      <c r="B3407" t="inlineStr">
        <is>
          <t>e7e8</t>
        </is>
      </c>
      <c r="C3407" t="n">
        <v>0</v>
      </c>
      <c r="D3407" t="n">
        <v>1</v>
      </c>
      <c r="E3407" t="n">
        <v>0</v>
      </c>
    </row>
    <row r="3408">
      <c r="A3408" t="inlineStr">
        <is>
          <t>4kb2/3b3p/8/B1pP4/4PNPP/N2P4/4R3/2K5 b - -</t>
        </is>
      </c>
      <c r="B3408" t="inlineStr">
        <is>
          <t>d7a4</t>
        </is>
      </c>
      <c r="C3408" t="n">
        <v>0</v>
      </c>
      <c r="D3408" t="n">
        <v>1</v>
      </c>
      <c r="E3408" t="n">
        <v>0</v>
      </c>
    </row>
    <row r="3409">
      <c r="A3409" t="inlineStr">
        <is>
          <t>4kb2/7p/8/B1pP4/b3PNPP/3P4/4R3/1NK5 b - -</t>
        </is>
      </c>
      <c r="B3409" t="inlineStr">
        <is>
          <t>e8d7</t>
        </is>
      </c>
      <c r="C3409" t="n">
        <v>0</v>
      </c>
      <c r="D3409" t="n">
        <v>1</v>
      </c>
      <c r="E3409" t="n">
        <v>0</v>
      </c>
    </row>
    <row r="3410">
      <c r="A3410" t="inlineStr">
        <is>
          <t>5b2/3k3p/8/B1pP4/b3PNPP/3P4/1R6/1NK5 b - -</t>
        </is>
      </c>
      <c r="B3410" t="inlineStr">
        <is>
          <t>f8d6</t>
        </is>
      </c>
      <c r="C3410" t="n">
        <v>0</v>
      </c>
      <c r="D3410" t="n">
        <v>1</v>
      </c>
      <c r="E3410" t="n">
        <v>0</v>
      </c>
    </row>
    <row r="3411">
      <c r="A3411" t="inlineStr">
        <is>
          <t>8/3k3p/3b4/B1pP3P/b3PNP1/3P4/1R6/1NK5 b - -</t>
        </is>
      </c>
      <c r="B3411" t="inlineStr">
        <is>
          <t>d6c7</t>
        </is>
      </c>
      <c r="C3411" t="n">
        <v>0</v>
      </c>
      <c r="D3411" t="n">
        <v>1</v>
      </c>
      <c r="E3411" t="n">
        <v>0</v>
      </c>
    </row>
    <row r="3412">
      <c r="A3412" t="inlineStr">
        <is>
          <t>8/2bk3p/7P/B1pP4/b3PNP1/3P4/1R6/1NK5 b - -</t>
        </is>
      </c>
      <c r="B3412" t="inlineStr">
        <is>
          <t>c7f4</t>
        </is>
      </c>
      <c r="C3412" t="n">
        <v>0</v>
      </c>
      <c r="D3412" t="n">
        <v>1</v>
      </c>
      <c r="E3412" t="n">
        <v>0</v>
      </c>
    </row>
    <row r="3413">
      <c r="A3413" t="inlineStr">
        <is>
          <t>8/3k3p/7P/B1pP4/b3PbP1/3P4/3R4/1NK5 b - -</t>
        </is>
      </c>
      <c r="B3413" t="inlineStr">
        <is>
          <t>a4b3</t>
        </is>
      </c>
      <c r="C3413" t="n">
        <v>0</v>
      </c>
      <c r="D3413" t="n">
        <v>1</v>
      </c>
      <c r="E3413" t="n">
        <v>0</v>
      </c>
    </row>
    <row r="3414">
      <c r="A3414" t="inlineStr">
        <is>
          <t>8/3k3p/7P/B1pP4/4PbP1/1b1P4/1K1R4/1N6 b - -</t>
        </is>
      </c>
      <c r="B3414" t="inlineStr">
        <is>
          <t>f4h6</t>
        </is>
      </c>
      <c r="C3414" t="n">
        <v>0</v>
      </c>
      <c r="D3414" t="n">
        <v>1</v>
      </c>
      <c r="E3414" t="n">
        <v>0</v>
      </c>
    </row>
    <row r="3415">
      <c r="A3415" t="inlineStr">
        <is>
          <t>8/3k3p/7b/B1pP4/4P1P1/1K1P4/3R4/1N6 b - -</t>
        </is>
      </c>
      <c r="B3415" t="inlineStr">
        <is>
          <t>h6d2</t>
        </is>
      </c>
      <c r="C3415" t="n">
        <v>0</v>
      </c>
      <c r="D3415" t="n">
        <v>1</v>
      </c>
      <c r="E3415" t="n">
        <v>0</v>
      </c>
    </row>
    <row r="3416">
      <c r="A3416" t="inlineStr">
        <is>
          <t>8/3k3p/8/B1pP4/2K1P1P1/3P4/3b4/1N6 b - -</t>
        </is>
      </c>
      <c r="B3416" t="inlineStr">
        <is>
          <t>d2a5</t>
        </is>
      </c>
      <c r="C3416" t="n">
        <v>0</v>
      </c>
      <c r="D3416" t="n">
        <v>1</v>
      </c>
      <c r="E3416" t="n">
        <v>0</v>
      </c>
    </row>
    <row r="3417">
      <c r="A3417" t="inlineStr">
        <is>
          <t>8/3k3p/8/b1KP4/4P1P1/3P4/8/1N6 b - -</t>
        </is>
      </c>
      <c r="B3417" t="inlineStr">
        <is>
          <t>a5d2</t>
        </is>
      </c>
      <c r="C3417" t="n">
        <v>0</v>
      </c>
      <c r="D3417" t="n">
        <v>1</v>
      </c>
      <c r="E3417" t="n">
        <v>0</v>
      </c>
    </row>
    <row r="3418">
      <c r="A3418" t="inlineStr">
        <is>
          <t>8/3k3p/8/3P4/2K1P1P1/3P4/3b4/1N6 b - -</t>
        </is>
      </c>
      <c r="B3418" t="inlineStr">
        <is>
          <t>d2f4</t>
        </is>
      </c>
      <c r="C3418" t="n">
        <v>0</v>
      </c>
      <c r="D3418" t="n">
        <v>1</v>
      </c>
      <c r="E3418" t="n">
        <v>0</v>
      </c>
    </row>
    <row r="3419">
      <c r="A3419" t="inlineStr">
        <is>
          <t>8/3k3p/8/3P4/2KPPbP1/8/8/1N6 b - -</t>
        </is>
      </c>
      <c r="B3419" t="inlineStr">
        <is>
          <t>d7d8</t>
        </is>
      </c>
      <c r="C3419" t="n">
        <v>0</v>
      </c>
      <c r="D3419" t="n">
        <v>1</v>
      </c>
      <c r="E3419" t="n">
        <v>0</v>
      </c>
    </row>
    <row r="3420">
      <c r="A3420" t="inlineStr">
        <is>
          <t>3k4/7p/8/1K1P4/3PPbP1/8/8/1N6 b - -</t>
        </is>
      </c>
      <c r="B3420" t="inlineStr">
        <is>
          <t>d8d7</t>
        </is>
      </c>
      <c r="C3420" t="n">
        <v>0</v>
      </c>
      <c r="D3420" t="n">
        <v>1</v>
      </c>
      <c r="E3420" t="n">
        <v>0</v>
      </c>
    </row>
    <row r="3421">
      <c r="A3421" t="inlineStr">
        <is>
          <t>8/3k3p/8/K2P4/3PPbP1/8/8/1N6 b - -</t>
        </is>
      </c>
      <c r="B3421" t="inlineStr">
        <is>
          <t>f4c7</t>
        </is>
      </c>
      <c r="C3421" t="n">
        <v>0</v>
      </c>
      <c r="D3421" t="n">
        <v>1</v>
      </c>
      <c r="E3421" t="n">
        <v>0</v>
      </c>
    </row>
    <row r="3422">
      <c r="A3422" t="inlineStr">
        <is>
          <t>8/2bk3p/8/1K1P4/3PP1P1/8/8/1N6 b - -</t>
        </is>
      </c>
      <c r="B3422" t="inlineStr">
        <is>
          <t>c7d6</t>
        </is>
      </c>
      <c r="C3422" t="n">
        <v>0</v>
      </c>
      <c r="D3422" t="n">
        <v>1</v>
      </c>
      <c r="E3422" t="n">
        <v>0</v>
      </c>
    </row>
    <row r="3423">
      <c r="A3423" t="inlineStr">
        <is>
          <t>8/3k3p/3b4/3P4/K2PP1P1/8/8/1N6 b - -</t>
        </is>
      </c>
      <c r="B3423" t="inlineStr">
        <is>
          <t>d7d8</t>
        </is>
      </c>
      <c r="C3423" t="n">
        <v>0</v>
      </c>
      <c r="D3423" t="n">
        <v>1</v>
      </c>
      <c r="E3423" t="n">
        <v>0</v>
      </c>
    </row>
    <row r="3424">
      <c r="A3424" t="inlineStr">
        <is>
          <t>3k4/7p/3b4/3P2P1/K2PP3/8/8/1N6 b - -</t>
        </is>
      </c>
      <c r="B3424" t="inlineStr">
        <is>
          <t>d6h2</t>
        </is>
      </c>
      <c r="C3424" t="n">
        <v>0</v>
      </c>
      <c r="D3424" t="n">
        <v>1</v>
      </c>
      <c r="E3424" t="n">
        <v>0</v>
      </c>
    </row>
    <row r="3425">
      <c r="A3425" t="inlineStr">
        <is>
          <t>3k4/7p/8/K2P2P1/3PP3/8/7b/1N6 b - -</t>
        </is>
      </c>
      <c r="B3425" t="inlineStr">
        <is>
          <t>h2f4</t>
        </is>
      </c>
      <c r="C3425" t="n">
        <v>0</v>
      </c>
      <c r="D3425" t="n">
        <v>1</v>
      </c>
      <c r="E3425" t="n">
        <v>0</v>
      </c>
    </row>
    <row r="3426">
      <c r="A3426" t="inlineStr">
        <is>
          <t>3k4/7p/8/3P2P1/K2PPb2/8/8/1N6 b - -</t>
        </is>
      </c>
      <c r="B3426" t="inlineStr">
        <is>
          <t>d8d7</t>
        </is>
      </c>
      <c r="C3426" t="n">
        <v>0</v>
      </c>
      <c r="D3426" t="n">
        <v>1</v>
      </c>
      <c r="E3426" t="n">
        <v>0</v>
      </c>
    </row>
    <row r="3427">
      <c r="A3427" t="inlineStr">
        <is>
          <t>8/3k3p/8/3P2P1/1K1PPb2/8/8/1N6 b - -</t>
        </is>
      </c>
      <c r="B3427" t="inlineStr">
        <is>
          <t>d7c8</t>
        </is>
      </c>
      <c r="C3427" t="n">
        <v>0</v>
      </c>
      <c r="D3427" t="n">
        <v>1</v>
      </c>
      <c r="E3427" t="n">
        <v>0</v>
      </c>
    </row>
    <row r="3428">
      <c r="A3428" t="inlineStr">
        <is>
          <t>2k5/7p/3P4/6P1/1K1PPb2/8/8/1N6 b - -</t>
        </is>
      </c>
      <c r="B3428" t="inlineStr">
        <is>
          <t>f4d6</t>
        </is>
      </c>
      <c r="C3428" t="n">
        <v>0</v>
      </c>
      <c r="D3428" t="n">
        <v>1</v>
      </c>
      <c r="E3428" t="n">
        <v>0</v>
      </c>
    </row>
    <row r="3429">
      <c r="A3429" t="inlineStr">
        <is>
          <t>2k5/7p/3b4/6P1/3PP3/2K5/8/1N6 b - -</t>
        </is>
      </c>
      <c r="B3429" t="inlineStr">
        <is>
          <t>c8b7</t>
        </is>
      </c>
      <c r="C3429" t="n">
        <v>0</v>
      </c>
      <c r="D3429" t="n">
        <v>1</v>
      </c>
      <c r="E3429" t="n">
        <v>0</v>
      </c>
    </row>
    <row r="3430">
      <c r="A3430" t="inlineStr">
        <is>
          <t>8/1k5p/3b4/6P1/3PP3/8/2K5/1N6 b - -</t>
        </is>
      </c>
      <c r="B3430" t="inlineStr">
        <is>
          <t>d6f4</t>
        </is>
      </c>
      <c r="C3430" t="n">
        <v>0</v>
      </c>
      <c r="D3430" t="n">
        <v>1</v>
      </c>
      <c r="E3430" t="n">
        <v>0</v>
      </c>
    </row>
    <row r="3431">
      <c r="A3431" t="inlineStr">
        <is>
          <t>8/1k5p/8/3P2P1/4Pb2/8/2K5/1N6 b - -</t>
        </is>
      </c>
      <c r="B3431" t="inlineStr">
        <is>
          <t>b7b6</t>
        </is>
      </c>
      <c r="C3431" t="n">
        <v>0</v>
      </c>
      <c r="D3431" t="n">
        <v>1</v>
      </c>
      <c r="E3431" t="n">
        <v>0</v>
      </c>
    </row>
    <row r="3432">
      <c r="A3432" t="inlineStr">
        <is>
          <t>8/7p/1k6/3P2P1/4Pb2/2K5/8/1N6 b - -</t>
        </is>
      </c>
      <c r="B3432" t="inlineStr">
        <is>
          <t>b6a5</t>
        </is>
      </c>
      <c r="C3432" t="n">
        <v>0</v>
      </c>
      <c r="D3432" t="n">
        <v>1</v>
      </c>
      <c r="E3432" t="n">
        <v>0</v>
      </c>
    </row>
    <row r="3433">
      <c r="A3433" t="inlineStr">
        <is>
          <t>8/7p/6P1/k2P4/4Pb2/2K5/8/1N6 b - -</t>
        </is>
      </c>
      <c r="B3433" t="inlineStr">
        <is>
          <t>h7h6</t>
        </is>
      </c>
      <c r="C3433" t="n">
        <v>0</v>
      </c>
      <c r="D3433" t="n">
        <v>1</v>
      </c>
      <c r="E3433" t="n">
        <v>0</v>
      </c>
    </row>
    <row r="3434">
      <c r="A3434" t="inlineStr">
        <is>
          <t>8/6P1/7p/k2P4/4Pb2/2K5/8/1N6 b - -</t>
        </is>
      </c>
      <c r="B3434" t="inlineStr">
        <is>
          <t>a5b6</t>
        </is>
      </c>
      <c r="C3434" t="n">
        <v>0</v>
      </c>
      <c r="D3434" t="n">
        <v>1</v>
      </c>
      <c r="E3434" t="n">
        <v>0</v>
      </c>
    </row>
    <row r="3435">
      <c r="A3435" t="inlineStr">
        <is>
          <t>6R1/8/1k5p/3P4/4Pb2/2K5/8/1N6 b - -</t>
        </is>
      </c>
      <c r="B3435" t="inlineStr">
        <is>
          <t>b6b7</t>
        </is>
      </c>
      <c r="C3435" t="n">
        <v>0</v>
      </c>
      <c r="D3435" t="n">
        <v>1</v>
      </c>
      <c r="E3435" t="n">
        <v>0</v>
      </c>
    </row>
    <row r="3436">
      <c r="A3436" t="inlineStr">
        <is>
          <t>4R3/1k6/7p/3P4/4Pb2/2K5/8/1N6 b - -</t>
        </is>
      </c>
      <c r="B3436" t="inlineStr">
        <is>
          <t>b7c7</t>
        </is>
      </c>
      <c r="C3436" t="n">
        <v>0</v>
      </c>
      <c r="D3436" t="n">
        <v>1</v>
      </c>
      <c r="E3436" t="n">
        <v>0</v>
      </c>
    </row>
    <row r="3437">
      <c r="A3437" t="inlineStr">
        <is>
          <t>4R3/2k5/7p/3P4/3KPb2/8/8/1N6 b - -</t>
        </is>
      </c>
      <c r="B3437" t="inlineStr">
        <is>
          <t>h6h5</t>
        </is>
      </c>
      <c r="C3437" t="n">
        <v>0</v>
      </c>
      <c r="D3437" t="n">
        <v>1</v>
      </c>
      <c r="E3437" t="n">
        <v>0</v>
      </c>
    </row>
    <row r="3438">
      <c r="A3438" t="inlineStr">
        <is>
          <t>2R5/2k5/8/3P3p/3KPb2/8/8/1N6 b - -</t>
        </is>
      </c>
      <c r="B3438" t="inlineStr">
        <is>
          <t>c7c8</t>
        </is>
      </c>
      <c r="C3438" t="n">
        <v>0</v>
      </c>
      <c r="D3438" t="n">
        <v>1</v>
      </c>
      <c r="E3438" t="n">
        <v>0</v>
      </c>
    </row>
    <row r="3439">
      <c r="A3439" t="inlineStr">
        <is>
          <t>2k5/8/8/2KP3p/4Pb2/8/8/1N6 b - -</t>
        </is>
      </c>
      <c r="B3439" t="inlineStr">
        <is>
          <t>h5h4</t>
        </is>
      </c>
      <c r="C3439" t="n">
        <v>0</v>
      </c>
      <c r="D3439" t="n">
        <v>1</v>
      </c>
      <c r="E3439" t="n">
        <v>0</v>
      </c>
    </row>
    <row r="3440">
      <c r="A3440" t="inlineStr">
        <is>
          <t>2k5/8/8/3P4/1K2Pb1p/8/8/1N6 b - -</t>
        </is>
      </c>
      <c r="B3440" t="inlineStr">
        <is>
          <t>c8d8</t>
        </is>
      </c>
      <c r="C3440" t="n">
        <v>0</v>
      </c>
      <c r="D3440" t="n">
        <v>1</v>
      </c>
      <c r="E3440" t="n">
        <v>0</v>
      </c>
    </row>
    <row r="3441">
      <c r="A3441" t="inlineStr">
        <is>
          <t>3k4/8/8/3P4/K3Pb1p/8/8/1N6 b - -</t>
        </is>
      </c>
      <c r="B3441" t="inlineStr">
        <is>
          <t>d8d7</t>
        </is>
      </c>
      <c r="C3441" t="n">
        <v>0</v>
      </c>
      <c r="D3441" t="n">
        <v>1</v>
      </c>
      <c r="E3441" t="n">
        <v>0</v>
      </c>
    </row>
    <row r="3442">
      <c r="A3442" t="inlineStr">
        <is>
          <t>8/3k4/8/1K1P4/4Pb1p/8/8/1N6 b - -</t>
        </is>
      </c>
      <c r="B3442" t="inlineStr">
        <is>
          <t>d7d8</t>
        </is>
      </c>
      <c r="C3442" t="n">
        <v>0</v>
      </c>
      <c r="D3442" t="n">
        <v>1</v>
      </c>
      <c r="E3442" t="n">
        <v>0</v>
      </c>
    </row>
    <row r="3443">
      <c r="A3443" t="inlineStr">
        <is>
          <t>3k4/8/8/2KP4/4Pb1p/8/8/1N6 b - -</t>
        </is>
      </c>
      <c r="B3443" t="inlineStr">
        <is>
          <t>d8d7</t>
        </is>
      </c>
      <c r="C3443" t="n">
        <v>0</v>
      </c>
      <c r="D3443" t="n">
        <v>1</v>
      </c>
      <c r="E3443" t="n">
        <v>0</v>
      </c>
    </row>
    <row r="3444">
      <c r="A3444" t="inlineStr">
        <is>
          <t>3k4/8/8/2KP4/4Pb1p/8/8/1N6 b - -</t>
        </is>
      </c>
      <c r="B3444" t="inlineStr">
        <is>
          <t>d8c8</t>
        </is>
      </c>
      <c r="C3444" t="n">
        <v>0</v>
      </c>
      <c r="D3444" t="n">
        <v>1</v>
      </c>
      <c r="E3444" t="n">
        <v>0</v>
      </c>
    </row>
    <row r="3445">
      <c r="A3445" t="inlineStr">
        <is>
          <t>8/3k4/1K6/3P4/4Pb1p/8/8/1N6 b - -</t>
        </is>
      </c>
      <c r="B3445" t="inlineStr">
        <is>
          <t>d7c8</t>
        </is>
      </c>
      <c r="C3445" t="n">
        <v>0</v>
      </c>
      <c r="D3445" t="n">
        <v>1</v>
      </c>
      <c r="E3445" t="n">
        <v>0</v>
      </c>
    </row>
    <row r="3446">
      <c r="A3446" t="inlineStr">
        <is>
          <t>2k5/8/2K5/3P4/4Pb1p/8/8/1N6 b - -</t>
        </is>
      </c>
      <c r="B3446" t="inlineStr">
        <is>
          <t>c8d8</t>
        </is>
      </c>
      <c r="C3446" t="n">
        <v>0</v>
      </c>
      <c r="D3446" t="n">
        <v>1</v>
      </c>
      <c r="E3446" t="n">
        <v>0</v>
      </c>
    </row>
    <row r="3447">
      <c r="A3447" t="inlineStr">
        <is>
          <t>rnbqk1nr/pppp1ppp/4p3/8/P5P1/b7/1PPPPP1P/RNBQKBNR w KQkq -</t>
        </is>
      </c>
      <c r="B3447" t="inlineStr">
        <is>
          <t>f1h3</t>
        </is>
      </c>
      <c r="C3447" t="n">
        <v>0</v>
      </c>
      <c r="D3447" t="n">
        <v>1</v>
      </c>
      <c r="E3447" t="n">
        <v>0</v>
      </c>
    </row>
    <row r="3448">
      <c r="A3448" t="inlineStr">
        <is>
          <t>rnb1k1nr/ppppqppp/4p3/8/P5P1/b6B/1PPPPP1P/RNBQK1NR w KQkq -</t>
        </is>
      </c>
      <c r="B3448" t="inlineStr">
        <is>
          <t>c2c4</t>
        </is>
      </c>
      <c r="C3448" t="n">
        <v>0</v>
      </c>
      <c r="D3448" t="n">
        <v>1</v>
      </c>
      <c r="E3448" t="n">
        <v>0</v>
      </c>
    </row>
    <row r="3449">
      <c r="A3449" t="inlineStr">
        <is>
          <t>rnb1k1nr/ppppqpp1/4p3/7p/P1P3P1/b6B/1P1PPP1P/RNBQK1NR w KQkq -</t>
        </is>
      </c>
      <c r="B3449" t="inlineStr">
        <is>
          <t>f2f4</t>
        </is>
      </c>
      <c r="C3449" t="n">
        <v>0</v>
      </c>
      <c r="D3449" t="n">
        <v>1</v>
      </c>
      <c r="E3449" t="n">
        <v>0</v>
      </c>
    </row>
    <row r="3450">
      <c r="A3450" t="inlineStr">
        <is>
          <t>rnb1k1nr/pppp1pp1/3qp3/7p/P1P2PP1/b6B/1P1PP2P/RNBQK1NR w KQkq -</t>
        </is>
      </c>
      <c r="B3450" t="inlineStr">
        <is>
          <t>d2d4</t>
        </is>
      </c>
      <c r="C3450" t="n">
        <v>0</v>
      </c>
      <c r="D3450" t="n">
        <v>1</v>
      </c>
      <c r="E3450" t="n">
        <v>0</v>
      </c>
    </row>
    <row r="3451">
      <c r="A3451" t="inlineStr">
        <is>
          <t>rnb1k1nr/pp1p1pp1/2pqp3/7p/P1PP1PP1/b6B/1P2P2P/RNBQK1NR w KQkq -</t>
        </is>
      </c>
      <c r="B3451" t="inlineStr">
        <is>
          <t>c1d2</t>
        </is>
      </c>
      <c r="C3451" t="n">
        <v>0</v>
      </c>
      <c r="D3451" t="n">
        <v>1</v>
      </c>
      <c r="E3451" t="n">
        <v>0</v>
      </c>
    </row>
    <row r="3452">
      <c r="A3452" t="inlineStr">
        <is>
          <t>rnb1k1nr/pp1p2p1/2pqp3/5p1p/P1PP1PP1/b6B/1P1BP2P/RN1QK1NR w KQkq -</t>
        </is>
      </c>
      <c r="B3452" t="inlineStr">
        <is>
          <t>b2b4</t>
        </is>
      </c>
      <c r="C3452" t="n">
        <v>0</v>
      </c>
      <c r="D3452" t="n">
        <v>1</v>
      </c>
      <c r="E3452" t="n">
        <v>0</v>
      </c>
    </row>
    <row r="3453">
      <c r="A3453" t="inlineStr">
        <is>
          <t>rnb1k1nr/1p1p2p1/2pqp3/p4p1p/PPPP1PP1/b6B/3BP2P/RN1QK1NR w KQkq -</t>
        </is>
      </c>
      <c r="B3453" t="inlineStr">
        <is>
          <t>g4f5</t>
        </is>
      </c>
      <c r="C3453" t="n">
        <v>0</v>
      </c>
      <c r="D3453" t="n">
        <v>1</v>
      </c>
      <c r="E3453" t="n">
        <v>0</v>
      </c>
    </row>
    <row r="3454">
      <c r="A3454" t="inlineStr">
        <is>
          <t>rnb1k1nr/1p1pq1p1/2p1p3/p4P1p/PPPP1P2/b6B/3BP2P/RN1QK1NR w KQkq -</t>
        </is>
      </c>
      <c r="B3454" t="inlineStr">
        <is>
          <t>d2c1</t>
        </is>
      </c>
      <c r="C3454" t="n">
        <v>0</v>
      </c>
      <c r="D3454" t="n">
        <v>1</v>
      </c>
      <c r="E3454" t="n">
        <v>0</v>
      </c>
    </row>
    <row r="3455">
      <c r="A3455" t="inlineStr">
        <is>
          <t>rnb1k1nr/1p1p2p1/2p1p3/p1q2P1p/PPPP1P2/b6B/4P2P/RNBQK1NR w KQkq -</t>
        </is>
      </c>
      <c r="B3455" t="inlineStr">
        <is>
          <t>g1f3</t>
        </is>
      </c>
      <c r="C3455" t="n">
        <v>0</v>
      </c>
      <c r="D3455" t="n">
        <v>1</v>
      </c>
      <c r="E3455" t="n">
        <v>0</v>
      </c>
    </row>
    <row r="3456">
      <c r="A3456" t="inlineStr">
        <is>
          <t>1nb1k1nr/rp1p2p1/2p1p3/p1q2P1p/PPPP1P2/b4N1B/4P2P/RNBQK2R w KQk -</t>
        </is>
      </c>
      <c r="B3456" t="inlineStr">
        <is>
          <t>d1b3</t>
        </is>
      </c>
      <c r="C3456" t="n">
        <v>0</v>
      </c>
      <c r="D3456" t="n">
        <v>1</v>
      </c>
      <c r="E3456" t="n">
        <v>0</v>
      </c>
    </row>
    <row r="3457">
      <c r="A3457" t="inlineStr">
        <is>
          <t>1nb1k1nr/r2p2p1/2p1p3/ppq2P1p/PPPP1P2/bQ3N1B/4P2P/RNB1K2R w KQk -</t>
        </is>
      </c>
      <c r="B3457" t="inlineStr">
        <is>
          <t>a4b5</t>
        </is>
      </c>
      <c r="C3457" t="n">
        <v>0</v>
      </c>
      <c r="D3457" t="n">
        <v>1</v>
      </c>
      <c r="E3457" t="n">
        <v>0</v>
      </c>
    </row>
    <row r="3458">
      <c r="A3458" t="inlineStr">
        <is>
          <t>rnb1k1nr/3p2p1/2p1p3/pPq2P1p/1PPP1P2/bQ3N1B/4P2P/RNB1K2R w KQk -</t>
        </is>
      </c>
      <c r="B3458" t="inlineStr">
        <is>
          <t>b1d2</t>
        </is>
      </c>
      <c r="C3458" t="n">
        <v>0</v>
      </c>
      <c r="D3458" t="n">
        <v>1</v>
      </c>
      <c r="E3458" t="n">
        <v>0</v>
      </c>
    </row>
    <row r="3459">
      <c r="A3459" t="inlineStr">
        <is>
          <t>rn2k1nr/3p2p1/b1p1p3/pPq2P1p/1PPP1P2/bQ3N1B/3NP2P/R1B1K2R w KQk -</t>
        </is>
      </c>
      <c r="B3459" t="inlineStr">
        <is>
          <t>h1f1</t>
        </is>
      </c>
      <c r="C3459" t="n">
        <v>0</v>
      </c>
      <c r="D3459" t="n">
        <v>1</v>
      </c>
      <c r="E3459" t="n">
        <v>0</v>
      </c>
    </row>
    <row r="3460">
      <c r="A3460" t="inlineStr">
        <is>
          <t>rn2k1n1/3p2p1/b1p1p2r/pPq2P1p/1PPP1P2/bQ3N1B/3NP2P/R1B1KR2 w Q -</t>
        </is>
      </c>
      <c r="B3460" t="inlineStr">
        <is>
          <t>b4c5</t>
        </is>
      </c>
      <c r="C3460" t="n">
        <v>0</v>
      </c>
      <c r="D3460" t="n">
        <v>1</v>
      </c>
      <c r="E3460" t="n">
        <v>0</v>
      </c>
    </row>
    <row r="3461">
      <c r="A3461" t="inlineStr">
        <is>
          <t>rn2k1n1/3p2p1/b1p1p2r/pPb2P1p/2PP1P2/1Q3N1B/3NP2P/R1B1KR2 w Q -</t>
        </is>
      </c>
      <c r="B3461" t="inlineStr">
        <is>
          <t>f1f2</t>
        </is>
      </c>
      <c r="C3461" t="n">
        <v>0</v>
      </c>
      <c r="D3461" t="n">
        <v>1</v>
      </c>
      <c r="E3461" t="n">
        <v>0</v>
      </c>
    </row>
    <row r="3462">
      <c r="A3462" t="inlineStr">
        <is>
          <t>rn2k1n1/3p4/b1p1p1pr/pPb2P1p/2PP1P2/1Q3N1B/3NPR1P/R1B1K3 w Q -</t>
        </is>
      </c>
      <c r="B3462" t="inlineStr">
        <is>
          <t>d2b1</t>
        </is>
      </c>
      <c r="C3462" t="n">
        <v>0</v>
      </c>
      <c r="D3462" t="n">
        <v>1</v>
      </c>
      <c r="E3462" t="n">
        <v>0</v>
      </c>
    </row>
    <row r="3463">
      <c r="A3463" t="inlineStr">
        <is>
          <t>rn2k1n1/b2p4/b1p1p1pr/pP3P1p/2PP1P2/1Q3N1B/4PR1P/RNB1K3 w Q -</t>
        </is>
      </c>
      <c r="B3463" t="inlineStr">
        <is>
          <t>b1c3</t>
        </is>
      </c>
      <c r="C3463" t="n">
        <v>0</v>
      </c>
      <c r="D3463" t="n">
        <v>1</v>
      </c>
      <c r="E3463" t="n">
        <v>0</v>
      </c>
    </row>
    <row r="3464">
      <c r="A3464" t="inlineStr">
        <is>
          <t>rn2k1n1/3p4/b1p1p1pr/pPb2P1p/2PP1P2/1QN2N1B/4PR1P/R1B1K3 w Q -</t>
        </is>
      </c>
      <c r="B3464" t="inlineStr">
        <is>
          <t>f5e6</t>
        </is>
      </c>
      <c r="C3464" t="n">
        <v>0</v>
      </c>
      <c r="D3464" t="n">
        <v>1</v>
      </c>
      <c r="E3464" t="n">
        <v>0</v>
      </c>
    </row>
    <row r="3465">
      <c r="A3465" t="inlineStr">
        <is>
          <t>rn2k1n1/8/b1p1p1pr/pPb4p/2PP1P2/1QN2N1B/4PR1P/R1B1K3 w Q -</t>
        </is>
      </c>
      <c r="B3465" t="inlineStr">
        <is>
          <t>c1e3</t>
        </is>
      </c>
      <c r="C3465" t="n">
        <v>0</v>
      </c>
      <c r="D3465" t="n">
        <v>1</v>
      </c>
      <c r="E3465" t="n">
        <v>0</v>
      </c>
    </row>
    <row r="3466">
      <c r="A3466" t="inlineStr">
        <is>
          <t>rn2k1n1/8/b1p1p1pr/pP5p/2PP1P2/bQN1BN1B/4PR1P/R3K3 w Q -</t>
        </is>
      </c>
      <c r="B3466" t="inlineStr">
        <is>
          <t>c3d5</t>
        </is>
      </c>
      <c r="C3466" t="n">
        <v>0</v>
      </c>
      <c r="D3466" t="n">
        <v>1</v>
      </c>
      <c r="E3466" t="n">
        <v>0</v>
      </c>
    </row>
    <row r="3467">
      <c r="A3467" t="inlineStr">
        <is>
          <t>rn2k1n1/4b3/b1p1p1pr/pP1N3p/2PP1P2/1Q2BN1B/4PR1P/R3K3 w Q -</t>
        </is>
      </c>
      <c r="B3467" t="inlineStr">
        <is>
          <t>a1a5</t>
        </is>
      </c>
      <c r="C3467" t="n">
        <v>0</v>
      </c>
      <c r="D3467" t="n">
        <v>1</v>
      </c>
      <c r="E3467" t="n">
        <v>0</v>
      </c>
    </row>
    <row r="3468">
      <c r="A3468" t="inlineStr">
        <is>
          <t>rn2k1n1/4b3/b3p1pr/RP1p3p/2PP1P2/1Q2BN1B/4PR1P/4K3 w - -</t>
        </is>
      </c>
      <c r="B3468" t="inlineStr">
        <is>
          <t>h3e6</t>
        </is>
      </c>
      <c r="C3468" t="n">
        <v>0</v>
      </c>
      <c r="D3468" t="n">
        <v>1</v>
      </c>
      <c r="E3468" t="n">
        <v>0</v>
      </c>
    </row>
    <row r="3469">
      <c r="A3469" t="inlineStr">
        <is>
          <t>rn2k1n1/4b3/b3B1pr/RP5p/2pP1P2/1Q2BN2/4PR1P/4K3 w - -</t>
        </is>
      </c>
      <c r="B3469" t="inlineStr">
        <is>
          <t>e3d2</t>
        </is>
      </c>
      <c r="C3469" t="n">
        <v>0</v>
      </c>
      <c r="D3469" t="n">
        <v>1</v>
      </c>
      <c r="E3469" t="n">
        <v>0</v>
      </c>
    </row>
    <row r="3470">
      <c r="A3470" t="inlineStr">
        <is>
          <t>rn2k3/4b3/b3Bnpr/RP5p/2pP1P2/1Q3N2/3BPR1P/4K3 w - -</t>
        </is>
      </c>
      <c r="B3470" t="inlineStr">
        <is>
          <t>a5a4</t>
        </is>
      </c>
      <c r="C3470" t="n">
        <v>0</v>
      </c>
      <c r="D3470" t="n">
        <v>1</v>
      </c>
      <c r="E3470" t="n">
        <v>0</v>
      </c>
    </row>
    <row r="3471">
      <c r="A3471" t="inlineStr">
        <is>
          <t>rn2k3/4b3/b3Bnpr/1P5p/R2P1P2/1Qp2N2/3BPR1P/4K3 w - -</t>
        </is>
      </c>
      <c r="B3471" t="inlineStr">
        <is>
          <t>a4a6</t>
        </is>
      </c>
      <c r="C3471" t="n">
        <v>0</v>
      </c>
      <c r="D3471" t="n">
        <v>1</v>
      </c>
      <c r="E3471" t="n">
        <v>0</v>
      </c>
    </row>
    <row r="3472">
      <c r="A3472" t="inlineStr">
        <is>
          <t>rn2k3/4b3/R3Bnpr/1P5p/3P1P2/1Q3N2/3pPR1P/4K3 w - -</t>
        </is>
      </c>
      <c r="B3472" t="inlineStr">
        <is>
          <t>e1d2</t>
        </is>
      </c>
      <c r="C3472" t="n">
        <v>0</v>
      </c>
      <c r="D3472" t="n">
        <v>1</v>
      </c>
      <c r="E3472" t="n">
        <v>0</v>
      </c>
    </row>
    <row r="3473">
      <c r="A3473" t="inlineStr">
        <is>
          <t>r3k3/3nb3/R3Bnpr/1P5p/3P1P2/1Q3N2/3KPR1P/8 w - -</t>
        </is>
      </c>
      <c r="B3473" t="inlineStr">
        <is>
          <t>f2g2</t>
        </is>
      </c>
      <c r="C3473" t="n">
        <v>0</v>
      </c>
      <c r="D3473" t="n">
        <v>1</v>
      </c>
      <c r="E3473" t="n">
        <v>0</v>
      </c>
    </row>
    <row r="3474">
      <c r="A3474" t="inlineStr">
        <is>
          <t>r3k3/4b3/R3Bnpr/1P2n2p/3P1P2/1Q3N2/3KP1RP/8 w - -</t>
        </is>
      </c>
      <c r="B3474" t="inlineStr">
        <is>
          <t>b3d3</t>
        </is>
      </c>
      <c r="C3474" t="n">
        <v>0</v>
      </c>
      <c r="D3474" t="n">
        <v>1</v>
      </c>
      <c r="E3474" t="n">
        <v>0</v>
      </c>
    </row>
    <row r="3475">
      <c r="A3475" t="inlineStr">
        <is>
          <t>r3k3/4b3/R3Bnpr/1P5p/3P1P2/3Q1n2/3KP1RP/8 w - -</t>
        </is>
      </c>
      <c r="B3475" t="inlineStr">
        <is>
          <t>e2f3</t>
        </is>
      </c>
      <c r="C3475" t="n">
        <v>0</v>
      </c>
      <c r="D3475" t="n">
        <v>1</v>
      </c>
      <c r="E3475" t="n">
        <v>0</v>
      </c>
    </row>
    <row r="3476">
      <c r="A3476" t="inlineStr">
        <is>
          <t>1r2k3/4b3/R3Bnpr/1P5p/3P1P2/3Q1P2/3K2RP/8 w - -</t>
        </is>
      </c>
      <c r="B3476" t="inlineStr">
        <is>
          <t>d3g6</t>
        </is>
      </c>
      <c r="C3476" t="n">
        <v>0</v>
      </c>
      <c r="D3476" t="n">
        <v>1</v>
      </c>
      <c r="E3476" t="n">
        <v>0</v>
      </c>
    </row>
    <row r="3477">
      <c r="A3477" t="inlineStr">
        <is>
          <t>1r2k3/4b3/R3Bnr1/1P5p/3P1P2/5P2/3K2RP/8 w - -</t>
        </is>
      </c>
      <c r="B3477" t="inlineStr">
        <is>
          <t>h2h4</t>
        </is>
      </c>
      <c r="C3477" t="n">
        <v>0</v>
      </c>
      <c r="D3477" t="n">
        <v>1</v>
      </c>
      <c r="E3477" t="n">
        <v>0</v>
      </c>
    </row>
    <row r="3478">
      <c r="A3478" t="inlineStr">
        <is>
          <t>1r2k3/4b1r1/R3Bn2/1P5p/3P1P1P/5P2/3K2R1/8 w - -</t>
        </is>
      </c>
      <c r="B3478" t="inlineStr">
        <is>
          <t>e6c4</t>
        </is>
      </c>
      <c r="C3478" t="n">
        <v>0</v>
      </c>
      <c r="D3478" t="n">
        <v>1</v>
      </c>
      <c r="E3478" t="n">
        <v>0</v>
      </c>
    </row>
    <row r="3479">
      <c r="A3479" t="inlineStr">
        <is>
          <t>4k3/4b1r1/R4n2/1r5p/2BP1P1P/5P2/3K2R1/8 w - -</t>
        </is>
      </c>
      <c r="B3479" t="inlineStr">
        <is>
          <t>d4d5</t>
        </is>
      </c>
      <c r="C3479" t="n">
        <v>0</v>
      </c>
      <c r="D3479" t="n">
        <v>1</v>
      </c>
      <c r="E3479" t="n">
        <v>0</v>
      </c>
    </row>
    <row r="3480">
      <c r="A3480" t="inlineStr">
        <is>
          <t>5k2/4b1r1/R4n2/1r1P3p/2B2P1P/5P2/3K2R1/8 w - -</t>
        </is>
      </c>
      <c r="B3480" t="inlineStr">
        <is>
          <t>d2e1</t>
        </is>
      </c>
      <c r="C3480" t="n">
        <v>0</v>
      </c>
      <c r="D3480" t="n">
        <v>1</v>
      </c>
      <c r="E3480" t="n">
        <v>0</v>
      </c>
    </row>
    <row r="3481">
      <c r="A3481" t="inlineStr">
        <is>
          <t>5k2/4b1rn/R7/1r1P3p/2B2P1P/5P2/6R1/4K3 w - -</t>
        </is>
      </c>
      <c r="B3481" t="inlineStr">
        <is>
          <t>g2f2</t>
        </is>
      </c>
      <c r="C3481" t="n">
        <v>0</v>
      </c>
      <c r="D3481" t="n">
        <v>1</v>
      </c>
      <c r="E3481" t="n">
        <v>0</v>
      </c>
    </row>
    <row r="3482">
      <c r="A3482" t="inlineStr">
        <is>
          <t>5k2/4b2n/R7/1r1P2rp/2B2P1P/5P2/5R2/4K3 w - -</t>
        </is>
      </c>
      <c r="B3482" t="inlineStr">
        <is>
          <t>c4b5</t>
        </is>
      </c>
      <c r="C3482" t="n">
        <v>0</v>
      </c>
      <c r="D3482" t="n">
        <v>1</v>
      </c>
      <c r="E3482" t="n">
        <v>0</v>
      </c>
    </row>
    <row r="3483">
      <c r="A3483" t="inlineStr">
        <is>
          <t>5k2/4b1rn/R7/1B1P3p/5P1P/5P2/5R2/4K3 w - -</t>
        </is>
      </c>
      <c r="B3483" t="inlineStr">
        <is>
          <t>a6a2</t>
        </is>
      </c>
      <c r="C3483" t="n">
        <v>0</v>
      </c>
      <c r="D3483" t="n">
        <v>1</v>
      </c>
      <c r="E3483" t="n">
        <v>0</v>
      </c>
    </row>
    <row r="3484">
      <c r="A3484" t="inlineStr">
        <is>
          <t>5k2/4br1n/8/1B1P3p/5P1P/5P2/R4R2/4K3 w - -</t>
        </is>
      </c>
      <c r="B3484" t="inlineStr">
        <is>
          <t>a2a8</t>
        </is>
      </c>
      <c r="C3484" t="n">
        <v>0</v>
      </c>
      <c r="D3484" t="n">
        <v>1</v>
      </c>
      <c r="E3484" t="n">
        <v>0</v>
      </c>
    </row>
    <row r="3485">
      <c r="A3485" t="inlineStr">
        <is>
          <t>R7/4brkn/8/1B1P3p/5P1P/5P2/5R2/4K3 w - -</t>
        </is>
      </c>
      <c r="B3485" t="inlineStr">
        <is>
          <t>f2a2</t>
        </is>
      </c>
      <c r="C3485" t="n">
        <v>0</v>
      </c>
      <c r="D3485" t="n">
        <v>1</v>
      </c>
      <c r="E3485" t="n">
        <v>0</v>
      </c>
    </row>
    <row r="3486">
      <c r="A3486" t="inlineStr">
        <is>
          <t>R7/4br1n/7k/1B1P3p/5P1P/5P2/R7/4K3 w - -</t>
        </is>
      </c>
      <c r="B3486" t="inlineStr">
        <is>
          <t>b5d7</t>
        </is>
      </c>
      <c r="C3486" t="n">
        <v>0</v>
      </c>
      <c r="D3486" t="n">
        <v>1</v>
      </c>
      <c r="E3486" t="n">
        <v>0</v>
      </c>
    </row>
    <row r="3487">
      <c r="A3487" t="inlineStr">
        <is>
          <t>R7/3Bb2n/7k/3P3p/5r1P/5P2/R7/4K3 w - -</t>
        </is>
      </c>
      <c r="B3487" t="inlineStr">
        <is>
          <t>d7f5</t>
        </is>
      </c>
      <c r="C3487" t="n">
        <v>0</v>
      </c>
      <c r="D3487" t="n">
        <v>1</v>
      </c>
      <c r="E3487" t="n">
        <v>0</v>
      </c>
    </row>
    <row r="3488">
      <c r="A3488" t="inlineStr">
        <is>
          <t>R7/4b2n/7k/3P1r1p/7P/5P2/R7/4K3 w - -</t>
        </is>
      </c>
      <c r="B3488" t="inlineStr">
        <is>
          <t>e1f2</t>
        </is>
      </c>
      <c r="C3488" t="n">
        <v>0</v>
      </c>
      <c r="D3488" t="n">
        <v>1</v>
      </c>
      <c r="E3488" t="n">
        <v>0</v>
      </c>
    </row>
    <row r="3489">
      <c r="A3489" t="inlineStr">
        <is>
          <t>R7/7n/3b3k/3P1r1p/7P/5P2/R4K2/8 w - -</t>
        </is>
      </c>
      <c r="B3489" t="inlineStr">
        <is>
          <t>f2e2</t>
        </is>
      </c>
      <c r="C3489" t="n">
        <v>0</v>
      </c>
      <c r="D3489" t="n">
        <v>1</v>
      </c>
      <c r="E3489" t="n">
        <v>0</v>
      </c>
    </row>
    <row r="3490">
      <c r="A3490" t="inlineStr">
        <is>
          <t>R7/7n/7k/3P1r1p/7P/b4P2/R3K3/8 w - -</t>
        </is>
      </c>
      <c r="B3490" t="inlineStr">
        <is>
          <t>e2d1</t>
        </is>
      </c>
      <c r="C3490" t="n">
        <v>0</v>
      </c>
      <c r="D3490" t="n">
        <v>1</v>
      </c>
      <c r="E3490" t="n">
        <v>0</v>
      </c>
    </row>
    <row r="3491">
      <c r="A3491" t="inlineStr">
        <is>
          <t>R7/7n/7k/3P3p/7P/b4r2/R7/3K4 w - -</t>
        </is>
      </c>
      <c r="B3491" t="inlineStr">
        <is>
          <t>a2a3</t>
        </is>
      </c>
      <c r="C3491" t="n">
        <v>0</v>
      </c>
      <c r="D3491" t="n">
        <v>1</v>
      </c>
      <c r="E3491" t="n">
        <v>0</v>
      </c>
    </row>
    <row r="3492">
      <c r="A3492" t="inlineStr">
        <is>
          <t>R7/7n/7k/3P3p/7P/r7/8/3K4 w - -</t>
        </is>
      </c>
      <c r="B3492" t="inlineStr">
        <is>
          <t>a8a3</t>
        </is>
      </c>
      <c r="C3492" t="n">
        <v>0</v>
      </c>
      <c r="D3492" t="n">
        <v>1</v>
      </c>
      <c r="E3492" t="n">
        <v>0</v>
      </c>
    </row>
    <row r="3493">
      <c r="A3493" t="inlineStr">
        <is>
          <t>8/8/5n1k/3P3p/7P/R7/8/3K4 w - -</t>
        </is>
      </c>
      <c r="B3493" t="inlineStr">
        <is>
          <t>a3f3</t>
        </is>
      </c>
      <c r="C3493" t="n">
        <v>0</v>
      </c>
      <c r="D3493" t="n">
        <v>1</v>
      </c>
      <c r="E3493" t="n">
        <v>0</v>
      </c>
    </row>
    <row r="3494">
      <c r="A3494" t="inlineStr">
        <is>
          <t>8/8/7k/3n3p/7P/5R2/8/3K4 w - -</t>
        </is>
      </c>
      <c r="B3494" t="inlineStr">
        <is>
          <t>f3g3</t>
        </is>
      </c>
      <c r="C3494" t="n">
        <v>0</v>
      </c>
      <c r="D3494" t="n">
        <v>1</v>
      </c>
      <c r="E3494" t="n">
        <v>0</v>
      </c>
    </row>
    <row r="3495">
      <c r="A3495" t="inlineStr">
        <is>
          <t>8/8/5n1k/7p/7P/6R1/8/3K4 w - -</t>
        </is>
      </c>
      <c r="B3495" t="inlineStr">
        <is>
          <t>d1d2</t>
        </is>
      </c>
      <c r="C3495" t="n">
        <v>0</v>
      </c>
      <c r="D3495" t="n">
        <v>1</v>
      </c>
      <c r="E3495" t="n">
        <v>0</v>
      </c>
    </row>
    <row r="3496">
      <c r="A3496" t="inlineStr">
        <is>
          <t>8/8/7k/7p/6nP/6R1/3K4/8 w - -</t>
        </is>
      </c>
      <c r="B3496" t="inlineStr">
        <is>
          <t>g3g4</t>
        </is>
      </c>
      <c r="C3496" t="n">
        <v>0</v>
      </c>
      <c r="D3496" t="n">
        <v>1</v>
      </c>
      <c r="E3496" t="n">
        <v>0</v>
      </c>
    </row>
    <row r="3497">
      <c r="A3497" t="inlineStr">
        <is>
          <t>8/8/7k/8/6pP/8/3K4/8 w - -</t>
        </is>
      </c>
      <c r="B3497" t="inlineStr">
        <is>
          <t>d2c1</t>
        </is>
      </c>
      <c r="C3497" t="n">
        <v>0</v>
      </c>
      <c r="D3497" t="n">
        <v>1</v>
      </c>
      <c r="E3497" t="n">
        <v>0</v>
      </c>
    </row>
    <row r="3498">
      <c r="A3498" t="inlineStr">
        <is>
          <t>8/8/7k/8/7P/6p1/8/2K5 w - -</t>
        </is>
      </c>
      <c r="B3498" t="inlineStr">
        <is>
          <t>c1d1</t>
        </is>
      </c>
      <c r="C3498" t="n">
        <v>0</v>
      </c>
      <c r="D3498" t="n">
        <v>1</v>
      </c>
      <c r="E3498" t="n">
        <v>0</v>
      </c>
    </row>
    <row r="3499">
      <c r="A3499" t="inlineStr">
        <is>
          <t>8/8/7k/8/7P/8/6p1/3K4 w - -</t>
        </is>
      </c>
      <c r="B3499" t="inlineStr">
        <is>
          <t>d1d2</t>
        </is>
      </c>
      <c r="C3499" t="n">
        <v>0</v>
      </c>
      <c r="D3499" t="n">
        <v>1</v>
      </c>
      <c r="E3499" t="n">
        <v>0</v>
      </c>
    </row>
    <row r="3500">
      <c r="A3500" t="inlineStr">
        <is>
          <t>8/8/7k/8/7P/8/3K4/6b1 w - -</t>
        </is>
      </c>
      <c r="B3500" t="inlineStr">
        <is>
          <t>d2c1</t>
        </is>
      </c>
      <c r="C3500" t="n">
        <v>0</v>
      </c>
      <c r="D3500" t="n">
        <v>1</v>
      </c>
      <c r="E3500" t="n">
        <v>0</v>
      </c>
    </row>
    <row r="3501">
      <c r="A3501" t="inlineStr">
        <is>
          <t>8/8/7k/8/7P/4b3/8/2K5 w - -</t>
        </is>
      </c>
      <c r="B3501" t="inlineStr">
        <is>
          <t>c1d1</t>
        </is>
      </c>
      <c r="C3501" t="n">
        <v>0</v>
      </c>
      <c r="D3501" t="n">
        <v>1</v>
      </c>
      <c r="E3501" t="n">
        <v>0</v>
      </c>
    </row>
    <row r="3502">
      <c r="A3502" t="inlineStr">
        <is>
          <t>8/8/7k/8/7P/8/5b2/3K4 w - -</t>
        </is>
      </c>
      <c r="B3502" t="inlineStr">
        <is>
          <t>d1c2</t>
        </is>
      </c>
      <c r="C3502" t="n">
        <v>0</v>
      </c>
      <c r="D3502" t="n">
        <v>1</v>
      </c>
      <c r="E3502" t="n">
        <v>0</v>
      </c>
    </row>
    <row r="3503">
      <c r="A3503" t="inlineStr">
        <is>
          <t>8/8/7k/8/7P/4b3/2K5/8 w - -</t>
        </is>
      </c>
      <c r="B3503" t="inlineStr">
        <is>
          <t>c2b3</t>
        </is>
      </c>
      <c r="C3503" t="n">
        <v>0</v>
      </c>
      <c r="D3503" t="n">
        <v>1</v>
      </c>
      <c r="E3503" t="n">
        <v>0</v>
      </c>
    </row>
    <row r="3504">
      <c r="A3504" t="inlineStr">
        <is>
          <t>8/8/7k/8/7P/1K6/3b4/8 w - -</t>
        </is>
      </c>
      <c r="B3504" t="inlineStr">
        <is>
          <t>b3a4</t>
        </is>
      </c>
      <c r="C3504" t="n">
        <v>0</v>
      </c>
      <c r="D3504" t="n">
        <v>1</v>
      </c>
      <c r="E3504" t="n">
        <v>0</v>
      </c>
    </row>
    <row r="3505">
      <c r="A3505" t="inlineStr">
        <is>
          <t>8/8/7k/8/K6P/4b3/8/8 w - -</t>
        </is>
      </c>
      <c r="B3505" t="inlineStr">
        <is>
          <t>a4b3</t>
        </is>
      </c>
      <c r="C3505" t="n">
        <v>0</v>
      </c>
      <c r="D3505" t="n">
        <v>1</v>
      </c>
      <c r="E3505" t="n">
        <v>0</v>
      </c>
    </row>
    <row r="3506">
      <c r="A3506" t="inlineStr">
        <is>
          <t>8/8/7k/8/7P/1K6/5b2/8 w - -</t>
        </is>
      </c>
      <c r="B3506" t="inlineStr">
        <is>
          <t>b3a4</t>
        </is>
      </c>
      <c r="C3506" t="n">
        <v>0</v>
      </c>
      <c r="D3506" t="n">
        <v>1</v>
      </c>
      <c r="E3506" t="n">
        <v>0</v>
      </c>
    </row>
    <row r="3507">
      <c r="A3507" t="inlineStr">
        <is>
          <t>rnbqkbnr/pppp1ppp/4p3/8/P5P1/8/1PPPPP1P/RNBQKBNR b KQkq -</t>
        </is>
      </c>
      <c r="B3507" t="inlineStr">
        <is>
          <t>f8a3</t>
        </is>
      </c>
      <c r="C3507" t="n">
        <v>0</v>
      </c>
      <c r="D3507" t="n">
        <v>1</v>
      </c>
      <c r="E3507" t="n">
        <v>0</v>
      </c>
    </row>
    <row r="3508">
      <c r="A3508" t="inlineStr">
        <is>
          <t>rnbqk1nr/pppp1ppp/4p3/8/P5P1/b6B/1PPPPP1P/RNBQK1NR b KQkq -</t>
        </is>
      </c>
      <c r="B3508" t="inlineStr">
        <is>
          <t>d8e7</t>
        </is>
      </c>
      <c r="C3508" t="n">
        <v>0</v>
      </c>
      <c r="D3508" t="n">
        <v>1</v>
      </c>
      <c r="E3508" t="n">
        <v>0</v>
      </c>
    </row>
    <row r="3509">
      <c r="A3509" t="inlineStr">
        <is>
          <t>rnb1k1nr/ppppqppp/4p3/8/P1P3P1/b6B/1P1PPP1P/RNBQK1NR b KQkq -</t>
        </is>
      </c>
      <c r="B3509" t="inlineStr">
        <is>
          <t>h7h5</t>
        </is>
      </c>
      <c r="C3509" t="n">
        <v>0</v>
      </c>
      <c r="D3509" t="n">
        <v>1</v>
      </c>
      <c r="E3509" t="n">
        <v>0</v>
      </c>
    </row>
    <row r="3510">
      <c r="A3510" t="inlineStr">
        <is>
          <t>rnb1k1nr/ppppqpp1/4p3/7p/P1P2PP1/b6B/1P1PP2P/RNBQK1NR b KQkq -</t>
        </is>
      </c>
      <c r="B3510" t="inlineStr">
        <is>
          <t>e7d6</t>
        </is>
      </c>
      <c r="C3510" t="n">
        <v>0</v>
      </c>
      <c r="D3510" t="n">
        <v>1</v>
      </c>
      <c r="E3510" t="n">
        <v>0</v>
      </c>
    </row>
    <row r="3511">
      <c r="A3511" t="inlineStr">
        <is>
          <t>rnb1k1nr/pppp1pp1/3qp3/7p/P1PP1PP1/b6B/1P2P2P/RNBQK1NR b KQkq -</t>
        </is>
      </c>
      <c r="B3511" t="inlineStr">
        <is>
          <t>c7c6</t>
        </is>
      </c>
      <c r="C3511" t="n">
        <v>0</v>
      </c>
      <c r="D3511" t="n">
        <v>1</v>
      </c>
      <c r="E3511" t="n">
        <v>0</v>
      </c>
    </row>
    <row r="3512">
      <c r="A3512" t="inlineStr">
        <is>
          <t>rnb1k1nr/pp1p1pp1/2pqp3/7p/P1PP1PP1/b6B/1P1BP2P/RN1QK1NR b KQkq -</t>
        </is>
      </c>
      <c r="B3512" t="inlineStr">
        <is>
          <t>f7f5</t>
        </is>
      </c>
      <c r="C3512" t="n">
        <v>0</v>
      </c>
      <c r="D3512" t="n">
        <v>1</v>
      </c>
      <c r="E3512" t="n">
        <v>0</v>
      </c>
    </row>
    <row r="3513">
      <c r="A3513" t="inlineStr">
        <is>
          <t>rnb1k1nr/pp1p2p1/2pqp3/5p1p/PPPP1PP1/b6B/3BP2P/RN1QK1NR b KQkq -</t>
        </is>
      </c>
      <c r="B3513" t="inlineStr">
        <is>
          <t>a7a5</t>
        </is>
      </c>
      <c r="C3513" t="n">
        <v>0</v>
      </c>
      <c r="D3513" t="n">
        <v>1</v>
      </c>
      <c r="E3513" t="n">
        <v>0</v>
      </c>
    </row>
    <row r="3514">
      <c r="A3514" t="inlineStr">
        <is>
          <t>rnb1k1nr/1p1p2p1/2pqp3/p4P1p/PPPP1P2/b6B/3BP2P/RN1QK1NR b KQkq -</t>
        </is>
      </c>
      <c r="B3514" t="inlineStr">
        <is>
          <t>d6e7</t>
        </is>
      </c>
      <c r="C3514" t="n">
        <v>0</v>
      </c>
      <c r="D3514" t="n">
        <v>1</v>
      </c>
      <c r="E3514" t="n">
        <v>0</v>
      </c>
    </row>
    <row r="3515">
      <c r="A3515" t="inlineStr">
        <is>
          <t>rnb1k1nr/1p1pq1p1/2p1p3/p4P1p/PPPP1P2/b6B/4P2P/RNBQK1NR b KQkq -</t>
        </is>
      </c>
      <c r="B3515" t="inlineStr">
        <is>
          <t>e7c5</t>
        </is>
      </c>
      <c r="C3515" t="n">
        <v>0</v>
      </c>
      <c r="D3515" t="n">
        <v>1</v>
      </c>
      <c r="E3515" t="n">
        <v>0</v>
      </c>
    </row>
    <row r="3516">
      <c r="A3516" t="inlineStr">
        <is>
          <t>rnb1k1nr/1p1p2p1/2p1p3/p1q2P1p/PPPP1P2/b4N1B/4P2P/RNBQK2R b KQkq -</t>
        </is>
      </c>
      <c r="B3516" t="inlineStr">
        <is>
          <t>a8a7</t>
        </is>
      </c>
      <c r="C3516" t="n">
        <v>0</v>
      </c>
      <c r="D3516" t="n">
        <v>1</v>
      </c>
      <c r="E3516" t="n">
        <v>0</v>
      </c>
    </row>
    <row r="3517">
      <c r="A3517" t="inlineStr">
        <is>
          <t>1nb1k1nr/rp1p2p1/2p1p3/p1q2P1p/PPPP1P2/bQ3N1B/4P2P/RNB1K2R b KQk -</t>
        </is>
      </c>
      <c r="B3517" t="inlineStr">
        <is>
          <t>b7b5</t>
        </is>
      </c>
      <c r="C3517" t="n">
        <v>0</v>
      </c>
      <c r="D3517" t="n">
        <v>1</v>
      </c>
      <c r="E3517" t="n">
        <v>0</v>
      </c>
    </row>
    <row r="3518">
      <c r="A3518" t="inlineStr">
        <is>
          <t>1nb1k1nr/r2p2p1/2p1p3/pPq2P1p/1PPP1P2/bQ3N1B/4P2P/RNB1K2R b KQk -</t>
        </is>
      </c>
      <c r="B3518" t="inlineStr">
        <is>
          <t>a7a8</t>
        </is>
      </c>
      <c r="C3518" t="n">
        <v>0</v>
      </c>
      <c r="D3518" t="n">
        <v>1</v>
      </c>
      <c r="E3518" t="n">
        <v>0</v>
      </c>
    </row>
    <row r="3519">
      <c r="A3519" t="inlineStr">
        <is>
          <t>rnb1k1nr/3p2p1/2p1p3/pPq2P1p/1PPP1P2/bQ3N1B/3NP2P/R1B1K2R b KQk -</t>
        </is>
      </c>
      <c r="B3519" t="inlineStr">
        <is>
          <t>c8a6</t>
        </is>
      </c>
      <c r="C3519" t="n">
        <v>0</v>
      </c>
      <c r="D3519" t="n">
        <v>1</v>
      </c>
      <c r="E3519" t="n">
        <v>0</v>
      </c>
    </row>
    <row r="3520">
      <c r="A3520" t="inlineStr">
        <is>
          <t>rn2k1nr/3p2p1/b1p1p3/pPq2P1p/1PPP1P2/bQ3N1B/3NP2P/R1B1KR2 b Qk -</t>
        </is>
      </c>
      <c r="B3520" t="inlineStr">
        <is>
          <t>h8h6</t>
        </is>
      </c>
      <c r="C3520" t="n">
        <v>0</v>
      </c>
      <c r="D3520" t="n">
        <v>1</v>
      </c>
      <c r="E3520" t="n">
        <v>0</v>
      </c>
    </row>
    <row r="3521">
      <c r="A3521" t="inlineStr">
        <is>
          <t>rn2k1n1/3p2p1/b1p1p2r/pPP2P1p/2PP1P2/bQ3N1B/3NP2P/R1B1KR2 b Q -</t>
        </is>
      </c>
      <c r="B3521" t="inlineStr">
        <is>
          <t>a3c5</t>
        </is>
      </c>
      <c r="C3521" t="n">
        <v>0</v>
      </c>
      <c r="D3521" t="n">
        <v>1</v>
      </c>
      <c r="E3521" t="n">
        <v>0</v>
      </c>
    </row>
    <row r="3522">
      <c r="A3522" t="inlineStr">
        <is>
          <t>rn2k1n1/3p2p1/b1p1p2r/pPb2P1p/2PP1P2/1Q3N1B/3NPR1P/R1B1K3 b Q -</t>
        </is>
      </c>
      <c r="B3522" t="inlineStr">
        <is>
          <t>g7g6</t>
        </is>
      </c>
      <c r="C3522" t="n">
        <v>0</v>
      </c>
      <c r="D3522" t="n">
        <v>1</v>
      </c>
      <c r="E3522" t="n">
        <v>0</v>
      </c>
    </row>
    <row r="3523">
      <c r="A3523" t="inlineStr">
        <is>
          <t>rn2k1n1/3p4/b1p1p1pr/pPb2P1p/2PP1P2/1Q3N1B/4PR1P/RNB1K3 b Q -</t>
        </is>
      </c>
      <c r="B3523" t="inlineStr">
        <is>
          <t>c5a7</t>
        </is>
      </c>
      <c r="C3523" t="n">
        <v>0</v>
      </c>
      <c r="D3523" t="n">
        <v>1</v>
      </c>
      <c r="E3523" t="n">
        <v>0</v>
      </c>
    </row>
    <row r="3524">
      <c r="A3524" t="inlineStr">
        <is>
          <t>rn2k1n1/b2p4/b1p1p1pr/pP3P1p/2PP1P2/1QN2N1B/4PR1P/R1B1K3 b Q -</t>
        </is>
      </c>
      <c r="B3524" t="inlineStr">
        <is>
          <t>a7c5</t>
        </is>
      </c>
      <c r="C3524" t="n">
        <v>0</v>
      </c>
      <c r="D3524" t="n">
        <v>1</v>
      </c>
      <c r="E3524" t="n">
        <v>0</v>
      </c>
    </row>
    <row r="3525">
      <c r="A3525" t="inlineStr">
        <is>
          <t>rn2k1n1/3p4/b1p1P1pr/pPb4p/2PP1P2/1QN2N1B/4PR1P/R1B1K3 b Q -</t>
        </is>
      </c>
      <c r="B3525" t="inlineStr">
        <is>
          <t>d7e6</t>
        </is>
      </c>
      <c r="C3525" t="n">
        <v>0</v>
      </c>
      <c r="D3525" t="n">
        <v>1</v>
      </c>
      <c r="E3525" t="n">
        <v>0</v>
      </c>
    </row>
    <row r="3526">
      <c r="A3526" t="inlineStr">
        <is>
          <t>rn2k1n1/8/b1p1p1pr/pPb4p/2PP1P2/1QN1BN1B/4PR1P/R3K3 b Q -</t>
        </is>
      </c>
      <c r="B3526" t="inlineStr">
        <is>
          <t>c5a3</t>
        </is>
      </c>
      <c r="C3526" t="n">
        <v>0</v>
      </c>
      <c r="D3526" t="n">
        <v>1</v>
      </c>
      <c r="E3526" t="n">
        <v>0</v>
      </c>
    </row>
    <row r="3527">
      <c r="A3527" t="inlineStr">
        <is>
          <t>rn2k1n1/8/b1p1p1pr/pP1N3p/2PP1P2/bQ2BN1B/4PR1P/R3K3 b Q -</t>
        </is>
      </c>
      <c r="B3527" t="inlineStr">
        <is>
          <t>a3e7</t>
        </is>
      </c>
      <c r="C3527" t="n">
        <v>0</v>
      </c>
      <c r="D3527" t="n">
        <v>1</v>
      </c>
      <c r="E3527" t="n">
        <v>0</v>
      </c>
    </row>
    <row r="3528">
      <c r="A3528" t="inlineStr">
        <is>
          <t>rn2k1n1/4b3/b1p1p1pr/RP1N3p/2PP1P2/1Q2BN1B/4PR1P/4K3 b - -</t>
        </is>
      </c>
      <c r="B3528" t="inlineStr">
        <is>
          <t>c6d5</t>
        </is>
      </c>
      <c r="C3528" t="n">
        <v>0</v>
      </c>
      <c r="D3528" t="n">
        <v>1</v>
      </c>
      <c r="E3528" t="n">
        <v>0</v>
      </c>
    </row>
    <row r="3529">
      <c r="A3529" t="inlineStr">
        <is>
          <t>rn2k1n1/4b3/b3B1pr/RP1p3p/2PP1P2/1Q2BN2/4PR1P/4K3 b - -</t>
        </is>
      </c>
      <c r="B3529" t="inlineStr">
        <is>
          <t>d5c4</t>
        </is>
      </c>
      <c r="C3529" t="n">
        <v>0</v>
      </c>
      <c r="D3529" t="n">
        <v>1</v>
      </c>
      <c r="E3529" t="n">
        <v>0</v>
      </c>
    </row>
    <row r="3530">
      <c r="A3530" t="inlineStr">
        <is>
          <t>rn2k1n1/4b3/b3B1pr/RP5p/2pP1P2/1Q3N2/3BPR1P/4K3 b - -</t>
        </is>
      </c>
      <c r="B3530" t="inlineStr">
        <is>
          <t>g8f6</t>
        </is>
      </c>
      <c r="C3530" t="n">
        <v>0</v>
      </c>
      <c r="D3530" t="n">
        <v>1</v>
      </c>
      <c r="E3530" t="n">
        <v>0</v>
      </c>
    </row>
    <row r="3531">
      <c r="A3531" t="inlineStr">
        <is>
          <t>rn2k3/4b3/b3Bnpr/1P5p/R1pP1P2/1Q3N2/3BPR1P/4K3 b - -</t>
        </is>
      </c>
      <c r="B3531" t="inlineStr">
        <is>
          <t>c4c3</t>
        </is>
      </c>
      <c r="C3531" t="n">
        <v>0</v>
      </c>
      <c r="D3531" t="n">
        <v>1</v>
      </c>
      <c r="E3531" t="n">
        <v>0</v>
      </c>
    </row>
    <row r="3532">
      <c r="A3532" t="inlineStr">
        <is>
          <t>rn2k3/4b3/R3Bnpr/1P5p/3P1P2/1Qp2N2/3BPR1P/4K3 b - -</t>
        </is>
      </c>
      <c r="B3532" t="inlineStr">
        <is>
          <t>c3d2</t>
        </is>
      </c>
      <c r="C3532" t="n">
        <v>0</v>
      </c>
      <c r="D3532" t="n">
        <v>1</v>
      </c>
      <c r="E3532" t="n">
        <v>0</v>
      </c>
    </row>
    <row r="3533">
      <c r="A3533" t="inlineStr">
        <is>
          <t>rn2k3/4b3/R3Bnpr/1P5p/3P1P2/1Q3N2/3KPR1P/8 b - -</t>
        </is>
      </c>
      <c r="B3533" t="inlineStr">
        <is>
          <t>b8d7</t>
        </is>
      </c>
      <c r="C3533" t="n">
        <v>0</v>
      </c>
      <c r="D3533" t="n">
        <v>1</v>
      </c>
      <c r="E3533" t="n">
        <v>0</v>
      </c>
    </row>
    <row r="3534">
      <c r="A3534" t="inlineStr">
        <is>
          <t>r3k3/3nb3/R3Bnpr/1P5p/3P1P2/1Q3N2/3KP1RP/8 b - -</t>
        </is>
      </c>
      <c r="B3534" t="inlineStr">
        <is>
          <t>d7e5</t>
        </is>
      </c>
      <c r="C3534" t="n">
        <v>0</v>
      </c>
      <c r="D3534" t="n">
        <v>1</v>
      </c>
      <c r="E3534" t="n">
        <v>0</v>
      </c>
    </row>
    <row r="3535">
      <c r="A3535" t="inlineStr">
        <is>
          <t>r3k3/4b3/R3Bnpr/1P2n2p/3P1P2/3Q1N2/3KP1RP/8 b - -</t>
        </is>
      </c>
      <c r="B3535" t="inlineStr">
        <is>
          <t>e5f3</t>
        </is>
      </c>
      <c r="C3535" t="n">
        <v>0</v>
      </c>
      <c r="D3535" t="n">
        <v>1</v>
      </c>
      <c r="E3535" t="n">
        <v>0</v>
      </c>
    </row>
    <row r="3536">
      <c r="A3536" t="inlineStr">
        <is>
          <t>r3k3/4b3/R3Bnpr/1P5p/3P1P2/3Q1P2/3K2RP/8 b - -</t>
        </is>
      </c>
      <c r="B3536" t="inlineStr">
        <is>
          <t>a8b8</t>
        </is>
      </c>
      <c r="C3536" t="n">
        <v>0</v>
      </c>
      <c r="D3536" t="n">
        <v>1</v>
      </c>
      <c r="E3536" t="n">
        <v>0</v>
      </c>
    </row>
    <row r="3537">
      <c r="A3537" t="inlineStr">
        <is>
          <t>1r2k3/4b3/R3BnQr/1P5p/3P1P2/5P2/3K2RP/8 b - -</t>
        </is>
      </c>
      <c r="B3537" t="inlineStr">
        <is>
          <t>h6g6</t>
        </is>
      </c>
      <c r="C3537" t="n">
        <v>0</v>
      </c>
      <c r="D3537" t="n">
        <v>1</v>
      </c>
      <c r="E3537" t="n">
        <v>0</v>
      </c>
    </row>
    <row r="3538">
      <c r="A3538" t="inlineStr">
        <is>
          <t>1r2k3/4b3/R3Bnr1/1P5p/3P1P1P/5P2/3K2R1/8 b - -</t>
        </is>
      </c>
      <c r="B3538" t="inlineStr">
        <is>
          <t>g6g7</t>
        </is>
      </c>
      <c r="C3538" t="n">
        <v>0</v>
      </c>
      <c r="D3538" t="n">
        <v>1</v>
      </c>
      <c r="E3538" t="n">
        <v>0</v>
      </c>
    </row>
    <row r="3539">
      <c r="A3539" t="inlineStr">
        <is>
          <t>1r2k3/4b1r1/R4n2/1P5p/2BP1P1P/5P2/3K2R1/8 b - -</t>
        </is>
      </c>
      <c r="B3539" t="inlineStr">
        <is>
          <t>b8b5</t>
        </is>
      </c>
      <c r="C3539" t="n">
        <v>0</v>
      </c>
      <c r="D3539" t="n">
        <v>1</v>
      </c>
      <c r="E3539" t="n">
        <v>0</v>
      </c>
    </row>
    <row r="3540">
      <c r="A3540" t="inlineStr">
        <is>
          <t>4k3/4b1r1/R4n2/1r1P3p/2B2P1P/5P2/3K2R1/8 b - -</t>
        </is>
      </c>
      <c r="B3540" t="inlineStr">
        <is>
          <t>e8f8</t>
        </is>
      </c>
      <c r="C3540" t="n">
        <v>0</v>
      </c>
      <c r="D3540" t="n">
        <v>1</v>
      </c>
      <c r="E3540" t="n">
        <v>0</v>
      </c>
    </row>
    <row r="3541">
      <c r="A3541" t="inlineStr">
        <is>
          <t>5k2/4b1r1/R4n2/1r1P3p/2B2P1P/5P2/6R1/4K3 b - -</t>
        </is>
      </c>
      <c r="B3541" t="inlineStr">
        <is>
          <t>f6h7</t>
        </is>
      </c>
      <c r="C3541" t="n">
        <v>0</v>
      </c>
      <c r="D3541" t="n">
        <v>1</v>
      </c>
      <c r="E3541" t="n">
        <v>0</v>
      </c>
    </row>
    <row r="3542">
      <c r="A3542" t="inlineStr">
        <is>
          <t>5k2/4b1rn/R7/1r1P3p/2B2P1P/5P2/5R2/4K3 b - -</t>
        </is>
      </c>
      <c r="B3542" t="inlineStr">
        <is>
          <t>g7g5</t>
        </is>
      </c>
      <c r="C3542" t="n">
        <v>0</v>
      </c>
      <c r="D3542" t="n">
        <v>1</v>
      </c>
      <c r="E3542" t="n">
        <v>0</v>
      </c>
    </row>
    <row r="3543">
      <c r="A3543" t="inlineStr">
        <is>
          <t>5k2/4b2n/R7/1B1P2rp/5P1P/5P2/5R2/4K3 b - -</t>
        </is>
      </c>
      <c r="B3543" t="inlineStr">
        <is>
          <t>g5g7</t>
        </is>
      </c>
      <c r="C3543" t="n">
        <v>0</v>
      </c>
      <c r="D3543" t="n">
        <v>1</v>
      </c>
      <c r="E3543" t="n">
        <v>0</v>
      </c>
    </row>
    <row r="3544">
      <c r="A3544" t="inlineStr">
        <is>
          <t>5k2/4b1rn/8/1B1P3p/5P1P/5P2/R4R2/4K3 b - -</t>
        </is>
      </c>
      <c r="B3544" t="inlineStr">
        <is>
          <t>g7f7</t>
        </is>
      </c>
      <c r="C3544" t="n">
        <v>0</v>
      </c>
      <c r="D3544" t="n">
        <v>1</v>
      </c>
      <c r="E3544" t="n">
        <v>0</v>
      </c>
    </row>
    <row r="3545">
      <c r="A3545" t="inlineStr">
        <is>
          <t>R4k2/4br1n/8/1B1P3p/5P1P/5P2/5R2/4K3 b - -</t>
        </is>
      </c>
      <c r="B3545" t="inlineStr">
        <is>
          <t>f8g7</t>
        </is>
      </c>
      <c r="C3545" t="n">
        <v>0</v>
      </c>
      <c r="D3545" t="n">
        <v>1</v>
      </c>
      <c r="E3545" t="n">
        <v>0</v>
      </c>
    </row>
    <row r="3546">
      <c r="A3546" t="inlineStr">
        <is>
          <t>R7/4brkn/8/1B1P3p/5P1P/5P2/R7/4K3 b - -</t>
        </is>
      </c>
      <c r="B3546" t="inlineStr">
        <is>
          <t>g7h6</t>
        </is>
      </c>
      <c r="C3546" t="n">
        <v>0</v>
      </c>
      <c r="D3546" t="n">
        <v>1</v>
      </c>
      <c r="E3546" t="n">
        <v>0</v>
      </c>
    </row>
    <row r="3547">
      <c r="A3547" t="inlineStr">
        <is>
          <t>R7/3Bbr1n/7k/3P3p/5P1P/5P2/R7/4K3 b - -</t>
        </is>
      </c>
      <c r="B3547" t="inlineStr">
        <is>
          <t>f7f4</t>
        </is>
      </c>
      <c r="C3547" t="n">
        <v>0</v>
      </c>
      <c r="D3547" t="n">
        <v>1</v>
      </c>
      <c r="E3547" t="n">
        <v>0</v>
      </c>
    </row>
    <row r="3548">
      <c r="A3548" t="inlineStr">
        <is>
          <t>R7/4b2n/7k/3P1B1p/5r1P/5P2/R7/4K3 b - -</t>
        </is>
      </c>
      <c r="B3548" t="inlineStr">
        <is>
          <t>f4f5</t>
        </is>
      </c>
      <c r="C3548" t="n">
        <v>0</v>
      </c>
      <c r="D3548" t="n">
        <v>1</v>
      </c>
      <c r="E3548" t="n">
        <v>0</v>
      </c>
    </row>
    <row r="3549">
      <c r="A3549" t="inlineStr">
        <is>
          <t>R7/4b2n/7k/3P1r1p/7P/5P2/R4K2/8 b - -</t>
        </is>
      </c>
      <c r="B3549" t="inlineStr">
        <is>
          <t>e7d6</t>
        </is>
      </c>
      <c r="C3549" t="n">
        <v>0</v>
      </c>
      <c r="D3549" t="n">
        <v>1</v>
      </c>
      <c r="E3549" t="n">
        <v>0</v>
      </c>
    </row>
    <row r="3550">
      <c r="A3550" t="inlineStr">
        <is>
          <t>R7/7n/3b3k/3P1r1p/7P/5P2/R3K3/8 b - -</t>
        </is>
      </c>
      <c r="B3550" t="inlineStr">
        <is>
          <t>d6a3</t>
        </is>
      </c>
      <c r="C3550" t="n">
        <v>0</v>
      </c>
      <c r="D3550" t="n">
        <v>1</v>
      </c>
      <c r="E3550" t="n">
        <v>0</v>
      </c>
    </row>
    <row r="3551">
      <c r="A3551" t="inlineStr">
        <is>
          <t>R7/7n/7k/3P1r1p/7P/b4P2/R7/3K4 b - -</t>
        </is>
      </c>
      <c r="B3551" t="inlineStr">
        <is>
          <t>f5f3</t>
        </is>
      </c>
      <c r="C3551" t="n">
        <v>0</v>
      </c>
      <c r="D3551" t="n">
        <v>1</v>
      </c>
      <c r="E3551" t="n">
        <v>0</v>
      </c>
    </row>
    <row r="3552">
      <c r="A3552" t="inlineStr">
        <is>
          <t>R7/7n/7k/3P3p/7P/R4r2/8/3K4 b - -</t>
        </is>
      </c>
      <c r="B3552" t="inlineStr">
        <is>
          <t>f3a3</t>
        </is>
      </c>
      <c r="C3552" t="n">
        <v>0</v>
      </c>
      <c r="D3552" t="n">
        <v>1</v>
      </c>
      <c r="E3552" t="n">
        <v>0</v>
      </c>
    </row>
    <row r="3553">
      <c r="A3553" t="inlineStr">
        <is>
          <t>8/7n/7k/3P3p/7P/R7/8/3K4 b - -</t>
        </is>
      </c>
      <c r="B3553" t="inlineStr">
        <is>
          <t>h7f6</t>
        </is>
      </c>
      <c r="C3553" t="n">
        <v>0</v>
      </c>
      <c r="D3553" t="n">
        <v>1</v>
      </c>
      <c r="E3553" t="n">
        <v>0</v>
      </c>
    </row>
    <row r="3554">
      <c r="A3554" t="inlineStr">
        <is>
          <t>8/8/5n1k/3P3p/7P/5R2/8/3K4 b - -</t>
        </is>
      </c>
      <c r="B3554" t="inlineStr">
        <is>
          <t>f6d5</t>
        </is>
      </c>
      <c r="C3554" t="n">
        <v>0</v>
      </c>
      <c r="D3554" t="n">
        <v>1</v>
      </c>
      <c r="E3554" t="n">
        <v>0</v>
      </c>
    </row>
    <row r="3555">
      <c r="A3555" t="inlineStr">
        <is>
          <t>8/8/7k/3n3p/7P/6R1/8/3K4 b - -</t>
        </is>
      </c>
      <c r="B3555" t="inlineStr">
        <is>
          <t>d5f6</t>
        </is>
      </c>
      <c r="C3555" t="n">
        <v>0</v>
      </c>
      <c r="D3555" t="n">
        <v>1</v>
      </c>
      <c r="E3555" t="n">
        <v>0</v>
      </c>
    </row>
    <row r="3556">
      <c r="A3556" t="inlineStr">
        <is>
          <t>8/8/5n1k/7p/7P/6R1/3K4/8 b - -</t>
        </is>
      </c>
      <c r="B3556" t="inlineStr">
        <is>
          <t>f6g4</t>
        </is>
      </c>
      <c r="C3556" t="n">
        <v>0</v>
      </c>
      <c r="D3556" t="n">
        <v>1</v>
      </c>
      <c r="E3556" t="n">
        <v>0</v>
      </c>
    </row>
    <row r="3557">
      <c r="A3557" t="inlineStr">
        <is>
          <t>8/8/7k/7p/6RP/8/3K4/8 b - -</t>
        </is>
      </c>
      <c r="B3557" t="inlineStr">
        <is>
          <t>h5g4</t>
        </is>
      </c>
      <c r="C3557" t="n">
        <v>0</v>
      </c>
      <c r="D3557" t="n">
        <v>1</v>
      </c>
      <c r="E3557" t="n">
        <v>0</v>
      </c>
    </row>
    <row r="3558">
      <c r="A3558" t="inlineStr">
        <is>
          <t>8/8/7k/8/6pP/8/8/2K5 b - -</t>
        </is>
      </c>
      <c r="B3558" t="inlineStr">
        <is>
          <t>g4g3</t>
        </is>
      </c>
      <c r="C3558" t="n">
        <v>0</v>
      </c>
      <c r="D3558" t="n">
        <v>1</v>
      </c>
      <c r="E3558" t="n">
        <v>0</v>
      </c>
    </row>
    <row r="3559">
      <c r="A3559" t="inlineStr">
        <is>
          <t>8/8/7k/8/7P/6p1/8/3K4 b - -</t>
        </is>
      </c>
      <c r="B3559" t="inlineStr">
        <is>
          <t>g3g2</t>
        </is>
      </c>
      <c r="C3559" t="n">
        <v>0</v>
      </c>
      <c r="D3559" t="n">
        <v>1</v>
      </c>
      <c r="E3559" t="n">
        <v>0</v>
      </c>
    </row>
    <row r="3560">
      <c r="A3560" t="inlineStr">
        <is>
          <t>8/8/7k/8/7P/8/3K2p1/8 b - -</t>
        </is>
      </c>
      <c r="B3560" t="inlineStr">
        <is>
          <t>g2g1b</t>
        </is>
      </c>
      <c r="C3560" t="n">
        <v>0</v>
      </c>
      <c r="D3560" t="n">
        <v>1</v>
      </c>
      <c r="E3560" t="n">
        <v>0</v>
      </c>
    </row>
    <row r="3561">
      <c r="A3561" t="inlineStr">
        <is>
          <t>8/8/7k/8/7P/8/8/2K3b1 b - -</t>
        </is>
      </c>
      <c r="B3561" t="inlineStr">
        <is>
          <t>g1e3</t>
        </is>
      </c>
      <c r="C3561" t="n">
        <v>0</v>
      </c>
      <c r="D3561" t="n">
        <v>1</v>
      </c>
      <c r="E3561" t="n">
        <v>0</v>
      </c>
    </row>
    <row r="3562">
      <c r="A3562" t="inlineStr">
        <is>
          <t>8/8/7k/8/7P/4b3/8/3K4 b - -</t>
        </is>
      </c>
      <c r="B3562" t="inlineStr">
        <is>
          <t>e3f2</t>
        </is>
      </c>
      <c r="C3562" t="n">
        <v>0</v>
      </c>
      <c r="D3562" t="n">
        <v>1</v>
      </c>
      <c r="E3562" t="n">
        <v>0</v>
      </c>
    </row>
    <row r="3563">
      <c r="A3563" t="inlineStr">
        <is>
          <t>8/8/7k/8/7P/8/2K2b2/8 b - -</t>
        </is>
      </c>
      <c r="B3563" t="inlineStr">
        <is>
          <t>f2e3</t>
        </is>
      </c>
      <c r="C3563" t="n">
        <v>0</v>
      </c>
      <c r="D3563" t="n">
        <v>1</v>
      </c>
      <c r="E3563" t="n">
        <v>0</v>
      </c>
    </row>
    <row r="3564">
      <c r="A3564" t="inlineStr">
        <is>
          <t>8/8/7k/8/7P/1K2b3/8/8 b - -</t>
        </is>
      </c>
      <c r="B3564" t="inlineStr">
        <is>
          <t>e3d2</t>
        </is>
      </c>
      <c r="C3564" t="n">
        <v>0</v>
      </c>
      <c r="D3564" t="n">
        <v>1</v>
      </c>
      <c r="E3564" t="n">
        <v>0</v>
      </c>
    </row>
    <row r="3565">
      <c r="A3565" t="inlineStr">
        <is>
          <t>8/8/7k/8/7P/1K2b3/8/8 b - -</t>
        </is>
      </c>
      <c r="B3565" t="inlineStr">
        <is>
          <t>e3f2</t>
        </is>
      </c>
      <c r="C3565" t="n">
        <v>0</v>
      </c>
      <c r="D3565" t="n">
        <v>1</v>
      </c>
      <c r="E3565" t="n">
        <v>0</v>
      </c>
    </row>
    <row r="3566">
      <c r="A3566" t="inlineStr">
        <is>
          <t>8/8/7k/8/K6P/8/3b4/8 b - -</t>
        </is>
      </c>
      <c r="B3566" t="inlineStr">
        <is>
          <t>d2e3</t>
        </is>
      </c>
      <c r="C3566" t="n">
        <v>0</v>
      </c>
      <c r="D3566" t="n">
        <v>1</v>
      </c>
      <c r="E3566" t="n">
        <v>0</v>
      </c>
    </row>
    <row r="3567">
      <c r="A3567" t="inlineStr">
        <is>
          <t>8/8/7k/8/K6P/8/5b2/8 b - -</t>
        </is>
      </c>
      <c r="B3567" t="inlineStr">
        <is>
          <t>f2e3</t>
        </is>
      </c>
      <c r="C3567" t="n">
        <v>0</v>
      </c>
      <c r="D3567" t="n">
        <v>1</v>
      </c>
      <c r="E3567" t="n">
        <v>0</v>
      </c>
    </row>
    <row r="3568">
      <c r="A3568" t="inlineStr">
        <is>
          <t>rnbqkbnr/pppppp1p/8/6p1/8/1P6/P1PPPPPP/RNBQKBNR w KQkq -</t>
        </is>
      </c>
      <c r="B3568" t="inlineStr">
        <is>
          <t>e2e3</t>
        </is>
      </c>
      <c r="C3568" t="n">
        <v>0</v>
      </c>
      <c r="D3568" t="n">
        <v>0</v>
      </c>
      <c r="E3568" t="n">
        <v>1</v>
      </c>
    </row>
    <row r="3569">
      <c r="A3569" t="inlineStr">
        <is>
          <t>rnbqkbnr/1ppppp1p/8/p5p1/8/1P2P3/P1PP1PPP/RNBQKBNR w KQkq -</t>
        </is>
      </c>
      <c r="B3569" t="inlineStr">
        <is>
          <t>c1b2</t>
        </is>
      </c>
      <c r="C3569" t="n">
        <v>0</v>
      </c>
      <c r="D3569" t="n">
        <v>0</v>
      </c>
      <c r="E3569" t="n">
        <v>1</v>
      </c>
    </row>
    <row r="3570">
      <c r="A3570" t="inlineStr">
        <is>
          <t>rnbqk1nr/1ppppp1p/7b/p5p1/8/1P2P3/PBPP1PPP/RN1QKBNR w KQkq -</t>
        </is>
      </c>
      <c r="B3570" t="inlineStr">
        <is>
          <t>d1c1</t>
        </is>
      </c>
      <c r="C3570" t="n">
        <v>0</v>
      </c>
      <c r="D3570" t="n">
        <v>0</v>
      </c>
      <c r="E3570" t="n">
        <v>1</v>
      </c>
    </row>
    <row r="3571">
      <c r="A3571" t="inlineStr">
        <is>
          <t>rnbqk1nr/1p1ppp1p/2p4b/p5p1/8/1P2P3/PBPP1PPP/RNQ1KBNR w KQkq -</t>
        </is>
      </c>
      <c r="B3571" t="inlineStr">
        <is>
          <t>b2c3</t>
        </is>
      </c>
      <c r="C3571" t="n">
        <v>0</v>
      </c>
      <c r="D3571" t="n">
        <v>0</v>
      </c>
      <c r="E3571" t="n">
        <v>1</v>
      </c>
    </row>
    <row r="3572">
      <c r="A3572" t="inlineStr">
        <is>
          <t>1nbqk1nr/1p1ppp1p/r1p4b/p5p1/8/1PB1P3/P1PP1PPP/RNQ1KBNR w KQk -</t>
        </is>
      </c>
      <c r="B3572" t="inlineStr">
        <is>
          <t>f1a6</t>
        </is>
      </c>
      <c r="C3572" t="n">
        <v>0</v>
      </c>
      <c r="D3572" t="n">
        <v>0</v>
      </c>
      <c r="E3572" t="n">
        <v>1</v>
      </c>
    </row>
    <row r="3573">
      <c r="A3573" t="inlineStr">
        <is>
          <t>1nbqk1nr/1p1p1p1p/B1p4b/p3p1p1/8/1PB1P3/P1PP1PPP/RNQ1K1NR w KQk -</t>
        </is>
      </c>
      <c r="B3573" t="inlineStr">
        <is>
          <t>a6d3</t>
        </is>
      </c>
      <c r="C3573" t="n">
        <v>0</v>
      </c>
      <c r="D3573" t="n">
        <v>0</v>
      </c>
      <c r="E3573" t="n">
        <v>1</v>
      </c>
    </row>
    <row r="3574">
      <c r="A3574" t="inlineStr">
        <is>
          <t>1nbqk1nr/1p1p1p1p/7b/p1p1p1p1/8/1PBBP3/P1PP1PPP/RNQ1K1NR w KQk -</t>
        </is>
      </c>
      <c r="B3574" t="inlineStr">
        <is>
          <t>d3f1</t>
        </is>
      </c>
      <c r="C3574" t="n">
        <v>0</v>
      </c>
      <c r="D3574" t="n">
        <v>0</v>
      </c>
      <c r="E3574" t="n">
        <v>1</v>
      </c>
    </row>
    <row r="3575">
      <c r="A3575" t="inlineStr">
        <is>
          <t>2bqk1nr/1p1p1p1p/2n4b/p1p1p1p1/8/1PB1P3/P1PP1PPP/RNQ1KBNR w KQk -</t>
        </is>
      </c>
      <c r="B3575" t="inlineStr">
        <is>
          <t>a2a4</t>
        </is>
      </c>
      <c r="C3575" t="n">
        <v>0</v>
      </c>
      <c r="D3575" t="n">
        <v>0</v>
      </c>
      <c r="E3575" t="n">
        <v>1</v>
      </c>
    </row>
    <row r="3576">
      <c r="A3576" t="inlineStr">
        <is>
          <t>2bqk2r/1p1p1p1p/2n2n1b/p1p1p1p1/P7/1PB1P3/2PP1PPP/RNQ1KBNR w KQk -</t>
        </is>
      </c>
      <c r="B3576" t="inlineStr">
        <is>
          <t>f1d3</t>
        </is>
      </c>
      <c r="C3576" t="n">
        <v>0</v>
      </c>
      <c r="D3576" t="n">
        <v>0</v>
      </c>
      <c r="E3576" t="n">
        <v>1</v>
      </c>
    </row>
    <row r="3577">
      <c r="A3577" t="inlineStr">
        <is>
          <t>2b1k2r/1p1p1p1p/1qn2n1b/p1p1p1p1/P7/1PBBP3/2PP1PPP/RNQ1K1NR w KQk -</t>
        </is>
      </c>
      <c r="B3577" t="inlineStr">
        <is>
          <t>c3b4</t>
        </is>
      </c>
      <c r="C3577" t="n">
        <v>0</v>
      </c>
      <c r="D3577" t="n">
        <v>0</v>
      </c>
      <c r="E3577" t="n">
        <v>1</v>
      </c>
    </row>
    <row r="3578">
      <c r="A3578" t="inlineStr">
        <is>
          <t>2b1k1r1/1p1p1p1p/1qn2n1b/p1p1p1p1/PB6/1P1BP3/2PP1PPP/RNQ1K1NR w KQ -</t>
        </is>
      </c>
      <c r="B3578" t="inlineStr">
        <is>
          <t>d3e2</t>
        </is>
      </c>
      <c r="C3578" t="n">
        <v>0</v>
      </c>
      <c r="D3578" t="n">
        <v>0</v>
      </c>
      <c r="E3578" t="n">
        <v>1</v>
      </c>
    </row>
    <row r="3579">
      <c r="A3579" t="inlineStr">
        <is>
          <t>2bk2r1/1p1p1p1p/1qn2n1b/p1p1p1p1/PB6/1P2P3/2PPBPPP/RNQ1K1NR w KQ -</t>
        </is>
      </c>
      <c r="B3579" t="inlineStr">
        <is>
          <t>h2h3</t>
        </is>
      </c>
      <c r="C3579" t="n">
        <v>0</v>
      </c>
      <c r="D3579" t="n">
        <v>0</v>
      </c>
      <c r="E3579" t="n">
        <v>1</v>
      </c>
    </row>
    <row r="3580">
      <c r="A3580" t="inlineStr">
        <is>
          <t>2bk2r1/1p1p1p1p/1qn2n1b/2p1p1p1/Pp6/1P2P2P/2PPBPP1/RNQ1K1NR w KQ -</t>
        </is>
      </c>
      <c r="B3580" t="inlineStr">
        <is>
          <t>e2f3</t>
        </is>
      </c>
      <c r="C3580" t="n">
        <v>0</v>
      </c>
      <c r="D3580" t="n">
        <v>0</v>
      </c>
      <c r="E3580" t="n">
        <v>1</v>
      </c>
    </row>
    <row r="3581">
      <c r="A3581" t="inlineStr">
        <is>
          <t>2bk1br1/1p1p1p1p/1qn2n2/2p1p1p1/Pp6/1P2PB1P/2PP1PP1/RNQ1K1NR w KQ -</t>
        </is>
      </c>
      <c r="B3581" t="inlineStr">
        <is>
          <t>e1f1</t>
        </is>
      </c>
      <c r="C3581" t="n">
        <v>0</v>
      </c>
      <c r="D3581" t="n">
        <v>0</v>
      </c>
      <c r="E3581" t="n">
        <v>1</v>
      </c>
    </row>
    <row r="3582">
      <c r="A3582" t="inlineStr">
        <is>
          <t>2bk1b2/1p1p1prp/1qn2n2/2p1p1p1/Pp6/1P2PB1P/2PP1PP1/RNQ2KNR w - -</t>
        </is>
      </c>
      <c r="B3582" t="inlineStr">
        <is>
          <t>f3e4</t>
        </is>
      </c>
      <c r="C3582" t="n">
        <v>0</v>
      </c>
      <c r="D3582" t="n">
        <v>0</v>
      </c>
      <c r="E3582" t="n">
        <v>1</v>
      </c>
    </row>
    <row r="3583">
      <c r="A3583" t="inlineStr">
        <is>
          <t>2bk1b2/1p3prp/1qn2n2/2ppp1p1/Pp2B3/1P2P2P/2PP1PP1/RNQ2KNR w - -</t>
        </is>
      </c>
      <c r="B3583" t="inlineStr">
        <is>
          <t>c2c3</t>
        </is>
      </c>
      <c r="C3583" t="n">
        <v>0</v>
      </c>
      <c r="D3583" t="n">
        <v>0</v>
      </c>
      <c r="E3583" t="n">
        <v>1</v>
      </c>
    </row>
    <row r="3584">
      <c r="A3584" t="inlineStr">
        <is>
          <t>2bk1b2/1p3prp/1qn5/2ppp1p1/Pp2B1n1/1PP1P2P/3P1PP1/RNQ2KNR w - -</t>
        </is>
      </c>
      <c r="B3584" t="inlineStr">
        <is>
          <t>e4d3</t>
        </is>
      </c>
      <c r="C3584" t="n">
        <v>0</v>
      </c>
      <c r="D3584" t="n">
        <v>0</v>
      </c>
      <c r="E3584" t="n">
        <v>1</v>
      </c>
    </row>
    <row r="3585">
      <c r="A3585" t="inlineStr">
        <is>
          <t>1nbk1b2/1p3prp/1q6/2ppp1p1/Pp4n1/1PPBP2P/3P1PP1/RNQ2KNR w - -</t>
        </is>
      </c>
      <c r="B3585" t="inlineStr">
        <is>
          <t>h3g4</t>
        </is>
      </c>
      <c r="C3585" t="n">
        <v>0</v>
      </c>
      <c r="D3585" t="n">
        <v>0</v>
      </c>
      <c r="E3585" t="n">
        <v>1</v>
      </c>
    </row>
    <row r="3586">
      <c r="A3586" t="inlineStr">
        <is>
          <t>1n1k1b2/1p3prp/1q6/2ppp1p1/Pp4b1/1PPBP3/3P1PP1/RNQ2KNR w - -</t>
        </is>
      </c>
      <c r="B3586" t="inlineStr">
        <is>
          <t>c1c2</t>
        </is>
      </c>
      <c r="C3586" t="n">
        <v>0</v>
      </c>
      <c r="D3586" t="n">
        <v>0</v>
      </c>
      <c r="E3586" t="n">
        <v>1</v>
      </c>
    </row>
    <row r="3587">
      <c r="A3587" t="inlineStr">
        <is>
          <t>1n1k1b2/1p1b1prp/1q6/2ppp1p1/Pp6/1PPBP3/2QP1PP1/RN3KNR w - -</t>
        </is>
      </c>
      <c r="B3587" t="inlineStr">
        <is>
          <t>h1h6</t>
        </is>
      </c>
      <c r="C3587" t="n">
        <v>0</v>
      </c>
      <c r="D3587" t="n">
        <v>0</v>
      </c>
      <c r="E3587" t="n">
        <v>1</v>
      </c>
    </row>
    <row r="3588">
      <c r="A3588" t="inlineStr">
        <is>
          <t>1nk2b2/1p1b1prp/1q5R/2ppp1p1/Pp6/1PPBP3/2QP1PP1/RN3KN1 w - -</t>
        </is>
      </c>
      <c r="B3588" t="inlineStr">
        <is>
          <t>d3e2</t>
        </is>
      </c>
      <c r="C3588" t="n">
        <v>0</v>
      </c>
      <c r="D3588" t="n">
        <v>0</v>
      </c>
      <c r="E3588" t="n">
        <v>1</v>
      </c>
    </row>
    <row r="3589">
      <c r="A3589" t="inlineStr">
        <is>
          <t>1nk2b2/1p1b1prp/1q5R/2pp2p1/Pp2p3/1PP1P3/2QPBPP1/RN3KN1 w - -</t>
        </is>
      </c>
      <c r="B3589" t="inlineStr">
        <is>
          <t>h6h1</t>
        </is>
      </c>
      <c r="C3589" t="n">
        <v>0</v>
      </c>
      <c r="D3589" t="n">
        <v>0</v>
      </c>
      <c r="E3589" t="n">
        <v>1</v>
      </c>
    </row>
    <row r="3590">
      <c r="A3590" t="inlineStr">
        <is>
          <t>1nk2b2/qp1b1prp/8/2pp2p1/Pp2p3/1PP1P3/2QPBPP1/RN3KNR w - -</t>
        </is>
      </c>
      <c r="B3590" t="inlineStr">
        <is>
          <t>d2d4</t>
        </is>
      </c>
      <c r="C3590" t="n">
        <v>0</v>
      </c>
      <c r="D3590" t="n">
        <v>0</v>
      </c>
      <c r="E3590" t="n">
        <v>1</v>
      </c>
    </row>
    <row r="3591">
      <c r="A3591" t="inlineStr">
        <is>
          <t>1n1k1b2/qp1b1prp/8/2pp2p1/Pp1Pp3/1PP1P3/2Q1BPP1/RN3KNR w - -</t>
        </is>
      </c>
      <c r="B3591" t="inlineStr">
        <is>
          <t>c2d3</t>
        </is>
      </c>
      <c r="C3591" t="n">
        <v>0</v>
      </c>
      <c r="D3591" t="n">
        <v>0</v>
      </c>
      <c r="E3591" t="n">
        <v>1</v>
      </c>
    </row>
    <row r="3592">
      <c r="A3592" t="inlineStr">
        <is>
          <t>1n1k1b2/qp1b1prp/8/2pp4/Pp1Pp1p1/1PPQP3/4BPP1/RN3KNR w - -</t>
        </is>
      </c>
      <c r="B3592" t="inlineStr">
        <is>
          <t>d3b5</t>
        </is>
      </c>
      <c r="C3592" t="n">
        <v>0</v>
      </c>
      <c r="D3592" t="n">
        <v>0</v>
      </c>
      <c r="E3592" t="n">
        <v>1</v>
      </c>
    </row>
    <row r="3593">
      <c r="A3593" t="inlineStr">
        <is>
          <t>1n1k1b2/qp3prp/8/1bpp4/Pp1Pp1p1/1PP1P3/4BPP1/RN3KNR w - -</t>
        </is>
      </c>
      <c r="B3593" t="inlineStr">
        <is>
          <t>g1f3</t>
        </is>
      </c>
      <c r="C3593" t="n">
        <v>0</v>
      </c>
      <c r="D3593" t="n">
        <v>0</v>
      </c>
      <c r="E3593" t="n">
        <v>1</v>
      </c>
    </row>
    <row r="3594">
      <c r="A3594" t="inlineStr">
        <is>
          <t>1n1k1b2/qp3prp/8/1bpp4/P2Pp1p1/1Pp1PN2/4BPP1/RN3K1R w - -</t>
        </is>
      </c>
      <c r="B3594" t="inlineStr">
        <is>
          <t>a4a5</t>
        </is>
      </c>
      <c r="C3594" t="n">
        <v>0</v>
      </c>
      <c r="D3594" t="n">
        <v>0</v>
      </c>
      <c r="E3594" t="n">
        <v>1</v>
      </c>
    </row>
    <row r="3595">
      <c r="A3595" t="inlineStr">
        <is>
          <t>1n1k1b2/qp3prp/8/P1pp4/3Pp1p1/1Pp1PN2/4bPP1/RN3K1R w - -</t>
        </is>
      </c>
      <c r="B3595" t="inlineStr">
        <is>
          <t>f1e2</t>
        </is>
      </c>
      <c r="C3595" t="n">
        <v>0</v>
      </c>
      <c r="D3595" t="n">
        <v>0</v>
      </c>
      <c r="E3595" t="n">
        <v>1</v>
      </c>
    </row>
    <row r="3596">
      <c r="A3596" t="inlineStr">
        <is>
          <t>1n1k1b2/qp3p1p/6r1/P1pp4/3Pp1p1/1Pp1PN2/4KPP1/RN5R w - -</t>
        </is>
      </c>
      <c r="B3596" t="inlineStr">
        <is>
          <t>b1a3</t>
        </is>
      </c>
      <c r="C3596" t="n">
        <v>0</v>
      </c>
      <c r="D3596" t="n">
        <v>0</v>
      </c>
      <c r="E3596" t="n">
        <v>1</v>
      </c>
    </row>
    <row r="3597">
      <c r="A3597" t="inlineStr">
        <is>
          <t>1n1k1b2/qp3p2/6rp/P1pp4/3Pp1p1/NPp1PN2/4KPP1/R6R w - -</t>
        </is>
      </c>
      <c r="B3597" t="inlineStr">
        <is>
          <t>f3g5</t>
        </is>
      </c>
      <c r="C3597" t="n">
        <v>0</v>
      </c>
      <c r="D3597" t="n">
        <v>0</v>
      </c>
      <c r="E3597" t="n">
        <v>1</v>
      </c>
    </row>
    <row r="3598">
      <c r="A3598" t="inlineStr">
        <is>
          <t>1nk2b2/qp3p2/6rp/P1pp2N1/3Pp1p1/NPp1P3/4KPP1/R6R w - -</t>
        </is>
      </c>
      <c r="B3598" t="inlineStr">
        <is>
          <t>h1h4</t>
        </is>
      </c>
      <c r="C3598" t="n">
        <v>0</v>
      </c>
      <c r="D3598" t="n">
        <v>0</v>
      </c>
      <c r="E3598" t="n">
        <v>1</v>
      </c>
    </row>
    <row r="3599">
      <c r="A3599" t="inlineStr">
        <is>
          <t>1nk2b2/qp3p2/4r2p/P1pp2N1/3Pp1pR/NPp1P3/4KPP1/R7 w - -</t>
        </is>
      </c>
      <c r="B3599" t="inlineStr">
        <is>
          <t>d4c5</t>
        </is>
      </c>
      <c r="C3599" t="n">
        <v>0</v>
      </c>
      <c r="D3599" t="n">
        <v>0</v>
      </c>
      <c r="E3599" t="n">
        <v>1</v>
      </c>
    </row>
    <row r="3600">
      <c r="A3600" t="inlineStr">
        <is>
          <t>1nk5/qp3p2/4r2p/P1bp2N1/4p1pR/NPp1P3/4KPP1/R7 w - -</t>
        </is>
      </c>
      <c r="B3600" t="inlineStr">
        <is>
          <t>a3b1</t>
        </is>
      </c>
      <c r="C3600" t="n">
        <v>0</v>
      </c>
      <c r="D3600" t="n">
        <v>0</v>
      </c>
      <c r="E3600" t="n">
        <v>1</v>
      </c>
    </row>
    <row r="3601">
      <c r="A3601" t="inlineStr">
        <is>
          <t>1nk5/qp3p2/4r2p/P2p2N1/4p1pR/1Pp1b3/4KPP1/RN6 w - -</t>
        </is>
      </c>
      <c r="B3601" t="inlineStr">
        <is>
          <t>f2e3</t>
        </is>
      </c>
      <c r="C3601" t="n">
        <v>0</v>
      </c>
      <c r="D3601" t="n">
        <v>0</v>
      </c>
      <c r="E3601" t="n">
        <v>1</v>
      </c>
    </row>
    <row r="3602">
      <c r="A3602" t="inlineStr">
        <is>
          <t>1nk5/qp3p2/4r2p/P2p2N1/4p2R/1Pp1P1p1/4K1P1/RN6 w - -</t>
        </is>
      </c>
      <c r="B3602" t="inlineStr">
        <is>
          <t>a5a6</t>
        </is>
      </c>
      <c r="C3602" t="n">
        <v>0</v>
      </c>
      <c r="D3602" t="n">
        <v>0</v>
      </c>
      <c r="E3602" t="n">
        <v>1</v>
      </c>
    </row>
    <row r="3603">
      <c r="A3603" t="inlineStr">
        <is>
          <t>1nk5/q4p2/P3r2p/1p1p2N1/4p2R/1Pp1P1p1/4K1P1/RN6 w - -</t>
        </is>
      </c>
      <c r="B3603" t="inlineStr">
        <is>
          <t>g5h3</t>
        </is>
      </c>
      <c r="C3603" t="n">
        <v>0</v>
      </c>
      <c r="D3603" t="n">
        <v>0</v>
      </c>
      <c r="E3603" t="n">
        <v>1</v>
      </c>
    </row>
    <row r="3604">
      <c r="A3604" t="inlineStr">
        <is>
          <t>1nk5/q4p2/P6p/1p1pr3/4p2R/1Pp1P1pN/4K1P1/RN6 w - -</t>
        </is>
      </c>
      <c r="B3604" t="inlineStr">
        <is>
          <t>a1a4</t>
        </is>
      </c>
      <c r="C3604" t="n">
        <v>0</v>
      </c>
      <c r="D3604" t="n">
        <v>0</v>
      </c>
      <c r="E3604" t="n">
        <v>1</v>
      </c>
    </row>
    <row r="3605">
      <c r="A3605" t="inlineStr">
        <is>
          <t>qnk5/5p2/P6p/1p1pr3/R3p2R/1Pp1P1pN/4K1P1/1N6 w - -</t>
        </is>
      </c>
      <c r="B3605" t="inlineStr">
        <is>
          <t>a4e4</t>
        </is>
      </c>
      <c r="C3605" t="n">
        <v>0</v>
      </c>
      <c r="D3605" t="n">
        <v>0</v>
      </c>
      <c r="E3605" t="n">
        <v>1</v>
      </c>
    </row>
    <row r="3606">
      <c r="A3606" t="inlineStr">
        <is>
          <t>qnk5/5p2/P3r2p/1p1p4/4R2R/1Pp1P1pN/4K1P1/1N6 w - -</t>
        </is>
      </c>
      <c r="B3606" t="inlineStr">
        <is>
          <t>b1d2</t>
        </is>
      </c>
      <c r="C3606" t="n">
        <v>0</v>
      </c>
      <c r="D3606" t="n">
        <v>0</v>
      </c>
      <c r="E3606" t="n">
        <v>1</v>
      </c>
    </row>
    <row r="3607">
      <c r="A3607" t="inlineStr">
        <is>
          <t>q1k5/5p2/n3r2p/1p1p4/4R2R/1Pp1P1pN/3NK1P1/8 w - -</t>
        </is>
      </c>
      <c r="B3607" t="inlineStr">
        <is>
          <t>e4e6</t>
        </is>
      </c>
      <c r="C3607" t="n">
        <v>0</v>
      </c>
      <c r="D3607" t="n">
        <v>0</v>
      </c>
      <c r="E3607" t="n">
        <v>1</v>
      </c>
    </row>
    <row r="3608">
      <c r="A3608" t="inlineStr">
        <is>
          <t>q1k5/5p2/n3R3/1p1p3p/7R/1Pp1P1pN/3NK1P1/8 w - -</t>
        </is>
      </c>
      <c r="B3608" t="inlineStr">
        <is>
          <t>d2b1</t>
        </is>
      </c>
      <c r="C3608" t="n">
        <v>0</v>
      </c>
      <c r="D3608" t="n">
        <v>0</v>
      </c>
      <c r="E3608" t="n">
        <v>1</v>
      </c>
    </row>
    <row r="3609">
      <c r="A3609" t="inlineStr">
        <is>
          <t>q7/1k3p2/n3R3/1p1p3p/7R/1Pp1P1pN/4K1P1/1N6 w - -</t>
        </is>
      </c>
      <c r="B3609" t="inlineStr">
        <is>
          <t>e6e4</t>
        </is>
      </c>
      <c r="C3609" t="n">
        <v>0</v>
      </c>
      <c r="D3609" t="n">
        <v>0</v>
      </c>
      <c r="E3609" t="n">
        <v>1</v>
      </c>
    </row>
    <row r="3610">
      <c r="A3610" t="inlineStr">
        <is>
          <t>q7/1k3p2/n7/3p3p/1p2R2R/1Pp1P1pN/4K1P1/1N6 w - -</t>
        </is>
      </c>
      <c r="B3610" t="inlineStr">
        <is>
          <t>e2f1</t>
        </is>
      </c>
      <c r="C3610" t="n">
        <v>0</v>
      </c>
      <c r="D3610" t="n">
        <v>0</v>
      </c>
      <c r="E3610" t="n">
        <v>1</v>
      </c>
    </row>
    <row r="3611">
      <c r="A3611" t="inlineStr">
        <is>
          <t>q1k5/5p2/n7/3p3p/1p2R2R/1Pp1P1pN/6P1/1N3K2 w - -</t>
        </is>
      </c>
      <c r="B3611" t="inlineStr">
        <is>
          <t>h4f4</t>
        </is>
      </c>
      <c r="C3611" t="n">
        <v>0</v>
      </c>
      <c r="D3611" t="n">
        <v>0</v>
      </c>
      <c r="E3611" t="n">
        <v>1</v>
      </c>
    </row>
    <row r="3612">
      <c r="A3612" t="inlineStr">
        <is>
          <t>q1k5/5p2/n7/7p/1p2pR2/1Pp1P1pN/6P1/1N3K2 w - -</t>
        </is>
      </c>
      <c r="B3612" t="inlineStr">
        <is>
          <t>f1e1</t>
        </is>
      </c>
      <c r="C3612" t="n">
        <v>0</v>
      </c>
      <c r="D3612" t="n">
        <v>0</v>
      </c>
      <c r="E3612" t="n">
        <v>1</v>
      </c>
    </row>
    <row r="3613">
      <c r="A3613" t="inlineStr">
        <is>
          <t>q1k5/8/n4p2/7p/1p2pR2/1Pp1P1pN/6P1/1N2K3 w - -</t>
        </is>
      </c>
      <c r="B3613" t="inlineStr">
        <is>
          <t>f4f2</t>
        </is>
      </c>
      <c r="C3613" t="n">
        <v>0</v>
      </c>
      <c r="D3613" t="n">
        <v>0</v>
      </c>
      <c r="E3613" t="n">
        <v>1</v>
      </c>
    </row>
    <row r="3614">
      <c r="A3614" t="inlineStr">
        <is>
          <t>q1k5/8/n7/5p1p/1p2p3/1Pp1P1pN/5RP1/1N2K3 w - -</t>
        </is>
      </c>
      <c r="B3614" t="inlineStr">
        <is>
          <t>f2e2</t>
        </is>
      </c>
      <c r="C3614" t="n">
        <v>0</v>
      </c>
      <c r="D3614" t="n">
        <v>0</v>
      </c>
      <c r="E3614" t="n">
        <v>1</v>
      </c>
    </row>
    <row r="3615">
      <c r="A3615" t="inlineStr">
        <is>
          <t>q1k5/8/n7/5p2/1p2p2p/1Pp1P1pN/4R1P1/1N2K3 w - -</t>
        </is>
      </c>
      <c r="B3615" t="inlineStr">
        <is>
          <t>h3g1</t>
        </is>
      </c>
      <c r="C3615" t="n">
        <v>0</v>
      </c>
      <c r="D3615" t="n">
        <v>0</v>
      </c>
      <c r="E3615" t="n">
        <v>1</v>
      </c>
    </row>
    <row r="3616">
      <c r="A3616" t="inlineStr">
        <is>
          <t>q1k5/8/8/2n2p2/1p2p2p/1Pp1P1p1/4R1P1/1N2K1N1 w - -</t>
        </is>
      </c>
      <c r="B3616" t="inlineStr">
        <is>
          <t>g1f3</t>
        </is>
      </c>
      <c r="C3616" t="n">
        <v>0</v>
      </c>
      <c r="D3616" t="n">
        <v>0</v>
      </c>
      <c r="E3616" t="n">
        <v>1</v>
      </c>
    </row>
    <row r="3617">
      <c r="A3617" t="inlineStr">
        <is>
          <t>q2k4/8/8/2n2p2/1p2p2p/1Pp1PNp1/4R1P1/1N2K3 w - -</t>
        </is>
      </c>
      <c r="B3617" t="inlineStr">
        <is>
          <t>e2b2</t>
        </is>
      </c>
      <c r="C3617" t="n">
        <v>0</v>
      </c>
      <c r="D3617" t="n">
        <v>0</v>
      </c>
      <c r="E3617" t="n">
        <v>1</v>
      </c>
    </row>
    <row r="3618">
      <c r="A3618" t="inlineStr">
        <is>
          <t>q2k4/8/8/2n2p2/1p2p2p/1P2PNp1/1p4P1/1N2K3 w - -</t>
        </is>
      </c>
      <c r="B3618" t="inlineStr">
        <is>
          <t>e1d2</t>
        </is>
      </c>
      <c r="C3618" t="n">
        <v>0</v>
      </c>
      <c r="D3618" t="n">
        <v>0</v>
      </c>
      <c r="E3618" t="n">
        <v>1</v>
      </c>
    </row>
    <row r="3619">
      <c r="A3619" t="inlineStr">
        <is>
          <t>q2k4/8/8/5p2/1p2p2p/1n2PNp1/1p1K2P1/1N6 w - -</t>
        </is>
      </c>
      <c r="B3619" t="inlineStr">
        <is>
          <t>d2e1</t>
        </is>
      </c>
      <c r="C3619" t="n">
        <v>0</v>
      </c>
      <c r="D3619" t="n">
        <v>0</v>
      </c>
      <c r="E3619" t="n">
        <v>1</v>
      </c>
    </row>
    <row r="3620">
      <c r="A3620" t="inlineStr">
        <is>
          <t>q7/2k5/8/5p2/1p2p2p/1n2PNp1/1p4P1/1N2K3 w - -</t>
        </is>
      </c>
      <c r="B3620" t="inlineStr">
        <is>
          <t>e1e2</t>
        </is>
      </c>
      <c r="C3620" t="n">
        <v>0</v>
      </c>
      <c r="D3620" t="n">
        <v>0</v>
      </c>
      <c r="E3620" t="n">
        <v>1</v>
      </c>
    </row>
    <row r="3621">
      <c r="A3621" t="inlineStr">
        <is>
          <t>q1k5/8/8/5p2/1p2p2p/1n2PNp1/1p2K1P1/1N6 w - -</t>
        </is>
      </c>
      <c r="B3621" t="inlineStr">
        <is>
          <t>e2f1</t>
        </is>
      </c>
      <c r="C3621" t="n">
        <v>0</v>
      </c>
      <c r="D3621" t="n">
        <v>0</v>
      </c>
      <c r="E3621" t="n">
        <v>1</v>
      </c>
    </row>
    <row r="3622">
      <c r="A3622" t="inlineStr">
        <is>
          <t>q1k5/8/8/5p2/1p2p3/1n2PNpp/1p4P1/1N3K2 w - -</t>
        </is>
      </c>
      <c r="B3622" t="inlineStr">
        <is>
          <t>f1e2</t>
        </is>
      </c>
      <c r="C3622" t="n">
        <v>0</v>
      </c>
      <c r="D3622" t="n">
        <v>0</v>
      </c>
      <c r="E3622" t="n">
        <v>1</v>
      </c>
    </row>
    <row r="3623">
      <c r="A3623" t="inlineStr">
        <is>
          <t>q1k5/8/8/5p2/1p2p3/4PNpp/1p1nK1P1/1N6 w - -</t>
        </is>
      </c>
      <c r="B3623" t="inlineStr">
        <is>
          <t>e2d2</t>
        </is>
      </c>
      <c r="C3623" t="n">
        <v>0</v>
      </c>
      <c r="D3623" t="n">
        <v>0</v>
      </c>
      <c r="E3623" t="n">
        <v>1</v>
      </c>
    </row>
    <row r="3624">
      <c r="A3624" t="inlineStr">
        <is>
          <t>q1k5/8/8/5p2/1p6/4Pppp/1p1K2P1/1N6 w - -</t>
        </is>
      </c>
      <c r="B3624" t="inlineStr">
        <is>
          <t>g2f3</t>
        </is>
      </c>
      <c r="C3624" t="n">
        <v>0</v>
      </c>
      <c r="D3624" t="n">
        <v>0</v>
      </c>
      <c r="E3624" t="n">
        <v>1</v>
      </c>
    </row>
    <row r="3625">
      <c r="A3625" t="inlineStr">
        <is>
          <t>q7/2k5/8/5p2/1p6/4PPpp/1p1K4/1N6 w - -</t>
        </is>
      </c>
      <c r="B3625" t="inlineStr">
        <is>
          <t>f3f4</t>
        </is>
      </c>
      <c r="C3625" t="n">
        <v>0</v>
      </c>
      <c r="D3625" t="n">
        <v>0</v>
      </c>
      <c r="E3625" t="n">
        <v>1</v>
      </c>
    </row>
    <row r="3626">
      <c r="A3626" t="inlineStr">
        <is>
          <t>q2k4/8/8/5p2/1p3P2/4P1pp/1p1K4/1N6 w - -</t>
        </is>
      </c>
      <c r="B3626" t="inlineStr">
        <is>
          <t>d2e2</t>
        </is>
      </c>
      <c r="C3626" t="n">
        <v>0</v>
      </c>
      <c r="D3626" t="n">
        <v>0</v>
      </c>
      <c r="E3626" t="n">
        <v>1</v>
      </c>
    </row>
    <row r="3627">
      <c r="A3627" t="inlineStr">
        <is>
          <t>q2k4/8/8/5p2/1p3P2/4P2p/1p2K1p1/1N6 w - -</t>
        </is>
      </c>
      <c r="B3627" t="inlineStr">
        <is>
          <t>e2d1</t>
        </is>
      </c>
      <c r="C3627" t="n">
        <v>0</v>
      </c>
      <c r="D3627" t="n">
        <v>0</v>
      </c>
      <c r="E3627" t="n">
        <v>1</v>
      </c>
    </row>
    <row r="3628">
      <c r="A3628" t="inlineStr">
        <is>
          <t>q2k4/8/8/5p2/1p3P2/4P3/1p4pp/1N1K4 w - -</t>
        </is>
      </c>
      <c r="B3628" t="inlineStr">
        <is>
          <t>d1c2</t>
        </is>
      </c>
      <c r="C3628" t="n">
        <v>0</v>
      </c>
      <c r="D3628" t="n">
        <v>0</v>
      </c>
      <c r="E3628" t="n">
        <v>1</v>
      </c>
    </row>
    <row r="3629">
      <c r="A3629" t="inlineStr">
        <is>
          <t>q2k4/8/8/5p2/5P2/1p2P3/1pK3pp/1N6 w - -</t>
        </is>
      </c>
      <c r="B3629" t="inlineStr">
        <is>
          <t>c2b2</t>
        </is>
      </c>
      <c r="C3629" t="n">
        <v>0</v>
      </c>
      <c r="D3629" t="n">
        <v>0</v>
      </c>
      <c r="E3629" t="n">
        <v>1</v>
      </c>
    </row>
    <row r="3630">
      <c r="A3630" t="inlineStr">
        <is>
          <t>q2k4/8/8/5p2/5P2/1p2P3/1K4p1/1N5n w - -</t>
        </is>
      </c>
      <c r="B3630" t="inlineStr">
        <is>
          <t>b2c1</t>
        </is>
      </c>
      <c r="C3630" t="n">
        <v>0</v>
      </c>
      <c r="D3630" t="n">
        <v>0</v>
      </c>
      <c r="E3630" t="n">
        <v>1</v>
      </c>
    </row>
    <row r="3631">
      <c r="A3631" t="inlineStr">
        <is>
          <t>q2k4/8/8/5p2/5P2/1p2P3/8/1NK3nn w - -</t>
        </is>
      </c>
      <c r="B3631" t="inlineStr">
        <is>
          <t>c1d2</t>
        </is>
      </c>
      <c r="C3631" t="n">
        <v>0</v>
      </c>
      <c r="D3631" t="n">
        <v>0</v>
      </c>
      <c r="E3631" t="n">
        <v>1</v>
      </c>
    </row>
    <row r="3632">
      <c r="A3632" t="inlineStr">
        <is>
          <t>q2k4/8/8/5p2/5P2/1p2Pn2/3K4/1N5n w - -</t>
        </is>
      </c>
      <c r="B3632" t="inlineStr">
        <is>
          <t>d2e2</t>
        </is>
      </c>
      <c r="C3632" t="n">
        <v>0</v>
      </c>
      <c r="D3632" t="n">
        <v>0</v>
      </c>
      <c r="E3632" t="n">
        <v>1</v>
      </c>
    </row>
    <row r="3633">
      <c r="A3633" t="inlineStr">
        <is>
          <t>q2k4/8/8/5p2/5P2/1p2P3/4K3/1N2n2n w - -</t>
        </is>
      </c>
      <c r="B3633" t="inlineStr">
        <is>
          <t>e2e1</t>
        </is>
      </c>
      <c r="C3633" t="n">
        <v>0</v>
      </c>
      <c r="D3633" t="n">
        <v>0</v>
      </c>
      <c r="E3633" t="n">
        <v>1</v>
      </c>
    </row>
    <row r="3634">
      <c r="A3634" t="inlineStr">
        <is>
          <t>q2k4/8/8/5p2/5P2/1p2P1n1/8/1N2K3 w - -</t>
        </is>
      </c>
      <c r="B3634" t="inlineStr">
        <is>
          <t>e1d2</t>
        </is>
      </c>
      <c r="C3634" t="n">
        <v>0</v>
      </c>
      <c r="D3634" t="n">
        <v>0</v>
      </c>
      <c r="E3634" t="n">
        <v>1</v>
      </c>
    </row>
    <row r="3635">
      <c r="A3635" t="inlineStr">
        <is>
          <t>1q1k4/8/8/5p2/5P2/1p2P1n1/3K4/1N6 w - -</t>
        </is>
      </c>
      <c r="B3635" t="inlineStr">
        <is>
          <t>d2c1</t>
        </is>
      </c>
      <c r="C3635" t="n">
        <v>0</v>
      </c>
      <c r="D3635" t="n">
        <v>0</v>
      </c>
      <c r="E3635" t="n">
        <v>1</v>
      </c>
    </row>
    <row r="3636">
      <c r="A3636" t="inlineStr">
        <is>
          <t>q2k4/8/8/5p2/5P2/1p2P1n1/8/1NK5 w - -</t>
        </is>
      </c>
      <c r="B3636" t="inlineStr">
        <is>
          <t>c1d2</t>
        </is>
      </c>
      <c r="C3636" t="n">
        <v>0</v>
      </c>
      <c r="D3636" t="n">
        <v>0</v>
      </c>
      <c r="E3636" t="n">
        <v>1</v>
      </c>
    </row>
    <row r="3637">
      <c r="A3637" t="inlineStr">
        <is>
          <t>q2k4/8/8/5p1n/5P2/1p2P3/3K4/1N6 w - -</t>
        </is>
      </c>
      <c r="B3637" t="inlineStr">
        <is>
          <t>d2e1</t>
        </is>
      </c>
      <c r="C3637" t="n">
        <v>0</v>
      </c>
      <c r="D3637" t="n">
        <v>0</v>
      </c>
      <c r="E3637" t="n">
        <v>1</v>
      </c>
    </row>
    <row r="3638">
      <c r="A3638" t="inlineStr">
        <is>
          <t>q2k4/6n1/8/5p2/5P2/1p2P3/8/1N2K3 w - -</t>
        </is>
      </c>
      <c r="B3638" t="inlineStr">
        <is>
          <t>e1f1</t>
        </is>
      </c>
      <c r="C3638" t="n">
        <v>0</v>
      </c>
      <c r="D3638" t="n">
        <v>0</v>
      </c>
      <c r="E3638" t="n">
        <v>1</v>
      </c>
    </row>
    <row r="3639">
      <c r="A3639" t="inlineStr">
        <is>
          <t>q2k4/6n1/8/5p2/5P2/4P3/1p6/1N3K2 w - -</t>
        </is>
      </c>
      <c r="B3639" t="inlineStr">
        <is>
          <t>f1f2</t>
        </is>
      </c>
      <c r="C3639" t="n">
        <v>0</v>
      </c>
      <c r="D3639" t="n">
        <v>0</v>
      </c>
      <c r="E3639" t="n">
        <v>1</v>
      </c>
    </row>
    <row r="3640">
      <c r="A3640" t="inlineStr">
        <is>
          <t>q2kn3/8/8/5p2/5P2/4P3/1p3K2/1N6 w - -</t>
        </is>
      </c>
      <c r="B3640" t="inlineStr">
        <is>
          <t>f2f1</t>
        </is>
      </c>
      <c r="C3640" t="n">
        <v>0</v>
      </c>
      <c r="D3640" t="n">
        <v>0</v>
      </c>
      <c r="E3640" t="n">
        <v>1</v>
      </c>
    </row>
    <row r="3641">
      <c r="A3641" t="inlineStr">
        <is>
          <t>q3n3/4k3/8/5p2/5P2/4P3/1p6/1N3K2 w - -</t>
        </is>
      </c>
      <c r="B3641" t="inlineStr">
        <is>
          <t>f1e2</t>
        </is>
      </c>
      <c r="C3641" t="n">
        <v>0</v>
      </c>
      <c r="D3641" t="n">
        <v>0</v>
      </c>
      <c r="E3641" t="n">
        <v>1</v>
      </c>
    </row>
    <row r="3642">
      <c r="A3642" t="inlineStr">
        <is>
          <t>1q2n3/4k3/8/5p2/5P2/4P3/1p2K3/1N6 w - -</t>
        </is>
      </c>
      <c r="B3642" t="inlineStr">
        <is>
          <t>b1a3</t>
        </is>
      </c>
      <c r="C3642" t="n">
        <v>0</v>
      </c>
      <c r="D3642" t="n">
        <v>0</v>
      </c>
      <c r="E3642" t="n">
        <v>1</v>
      </c>
    </row>
    <row r="3643">
      <c r="A3643" t="inlineStr">
        <is>
          <t>1q2nk2/8/8/5p2/5P2/N3P3/1p2K3/8 w - -</t>
        </is>
      </c>
      <c r="B3643" t="inlineStr">
        <is>
          <t>a3c2</t>
        </is>
      </c>
      <c r="C3643" t="n">
        <v>0</v>
      </c>
      <c r="D3643" t="n">
        <v>0</v>
      </c>
      <c r="E3643" t="n">
        <v>1</v>
      </c>
    </row>
    <row r="3644">
      <c r="A3644" t="inlineStr">
        <is>
          <t>1q2n3/5k2/8/5p2/5P2/4P3/1pN1K3/8 w - -</t>
        </is>
      </c>
      <c r="B3644" t="inlineStr">
        <is>
          <t>e2f1</t>
        </is>
      </c>
      <c r="C3644" t="n">
        <v>0</v>
      </c>
      <c r="D3644" t="n">
        <v>0</v>
      </c>
      <c r="E3644" t="n">
        <v>1</v>
      </c>
    </row>
    <row r="3645">
      <c r="A3645" t="inlineStr">
        <is>
          <t>1q6/5kn1/8/5p2/5P2/4P3/1pN5/5K2 w - -</t>
        </is>
      </c>
      <c r="B3645" t="inlineStr">
        <is>
          <t>c2d4</t>
        </is>
      </c>
      <c r="C3645" t="n">
        <v>0</v>
      </c>
      <c r="D3645" t="n">
        <v>0</v>
      </c>
      <c r="E3645" t="n">
        <v>1</v>
      </c>
    </row>
    <row r="3646">
      <c r="A3646" t="inlineStr">
        <is>
          <t>1q6/5kn1/8/5p2/3N1P2/4P3/8/1q3K2 w - -</t>
        </is>
      </c>
      <c r="B3646" t="inlineStr">
        <is>
          <t>f1e2</t>
        </is>
      </c>
      <c r="C3646" t="n">
        <v>0</v>
      </c>
      <c r="D3646" t="n">
        <v>0</v>
      </c>
      <c r="E3646" t="n">
        <v>1</v>
      </c>
    </row>
    <row r="3647">
      <c r="A3647" t="inlineStr">
        <is>
          <t>rnbqkbnr/pppppp1p/8/6p1/8/1P2P3/P1PP1PPP/RNBQKBNR b KQkq -</t>
        </is>
      </c>
      <c r="B3647" t="inlineStr">
        <is>
          <t>a7a5</t>
        </is>
      </c>
      <c r="C3647" t="n">
        <v>1</v>
      </c>
      <c r="D3647" t="n">
        <v>0</v>
      </c>
      <c r="E3647" t="n">
        <v>0</v>
      </c>
    </row>
    <row r="3648">
      <c r="A3648" t="inlineStr">
        <is>
          <t>rnbqkbnr/1ppppp1p/8/p5p1/8/1P2P3/PBPP1PPP/RN1QKBNR b KQkq -</t>
        </is>
      </c>
      <c r="B3648" t="inlineStr">
        <is>
          <t>f8h6</t>
        </is>
      </c>
      <c r="C3648" t="n">
        <v>1</v>
      </c>
      <c r="D3648" t="n">
        <v>0</v>
      </c>
      <c r="E3648" t="n">
        <v>0</v>
      </c>
    </row>
    <row r="3649">
      <c r="A3649" t="inlineStr">
        <is>
          <t>rnbqk1nr/1ppppp1p/7b/p5p1/8/1P2P3/PBPP1PPP/RNQ1KBNR b KQkq -</t>
        </is>
      </c>
      <c r="B3649" t="inlineStr">
        <is>
          <t>c7c6</t>
        </is>
      </c>
      <c r="C3649" t="n">
        <v>1</v>
      </c>
      <c r="D3649" t="n">
        <v>0</v>
      </c>
      <c r="E3649" t="n">
        <v>0</v>
      </c>
    </row>
    <row r="3650">
      <c r="A3650" t="inlineStr">
        <is>
          <t>rnbqk1nr/1p1ppp1p/2p4b/p5p1/8/1PB1P3/P1PP1PPP/RNQ1KBNR b KQkq -</t>
        </is>
      </c>
      <c r="B3650" t="inlineStr">
        <is>
          <t>a8a6</t>
        </is>
      </c>
      <c r="C3650" t="n">
        <v>1</v>
      </c>
      <c r="D3650" t="n">
        <v>0</v>
      </c>
      <c r="E3650" t="n">
        <v>0</v>
      </c>
    </row>
    <row r="3651">
      <c r="A3651" t="inlineStr">
        <is>
          <t>1nbqk1nr/1p1ppp1p/B1p4b/p5p1/8/1PB1P3/P1PP1PPP/RNQ1K1NR b KQk -</t>
        </is>
      </c>
      <c r="B3651" t="inlineStr">
        <is>
          <t>e7e5</t>
        </is>
      </c>
      <c r="C3651" t="n">
        <v>1</v>
      </c>
      <c r="D3651" t="n">
        <v>0</v>
      </c>
      <c r="E3651" t="n">
        <v>0</v>
      </c>
    </row>
    <row r="3652">
      <c r="A3652" t="inlineStr">
        <is>
          <t>1nbqk1nr/1p1p1p1p/2p4b/p3p1p1/8/1PBBP3/P1PP1PPP/RNQ1K1NR b KQk -</t>
        </is>
      </c>
      <c r="B3652" t="inlineStr">
        <is>
          <t>c6c5</t>
        </is>
      </c>
      <c r="C3652" t="n">
        <v>1</v>
      </c>
      <c r="D3652" t="n">
        <v>0</v>
      </c>
      <c r="E3652" t="n">
        <v>0</v>
      </c>
    </row>
    <row r="3653">
      <c r="A3653" t="inlineStr">
        <is>
          <t>1nbqk1nr/1p1p1p1p/7b/p1p1p1p1/8/1PB1P3/P1PP1PPP/RNQ1KBNR b KQk -</t>
        </is>
      </c>
      <c r="B3653" t="inlineStr">
        <is>
          <t>b8c6</t>
        </is>
      </c>
      <c r="C3653" t="n">
        <v>1</v>
      </c>
      <c r="D3653" t="n">
        <v>0</v>
      </c>
      <c r="E3653" t="n">
        <v>0</v>
      </c>
    </row>
    <row r="3654">
      <c r="A3654" t="inlineStr">
        <is>
          <t>2bqk1nr/1p1p1p1p/2n4b/p1p1p1p1/P7/1PB1P3/2PP1PPP/RNQ1KBNR b KQk -</t>
        </is>
      </c>
      <c r="B3654" t="inlineStr">
        <is>
          <t>g8f6</t>
        </is>
      </c>
      <c r="C3654" t="n">
        <v>1</v>
      </c>
      <c r="D3654" t="n">
        <v>0</v>
      </c>
      <c r="E3654" t="n">
        <v>0</v>
      </c>
    </row>
    <row r="3655">
      <c r="A3655" t="inlineStr">
        <is>
          <t>2bqk2r/1p1p1p1p/2n2n1b/p1p1p1p1/P7/1PBBP3/2PP1PPP/RNQ1K1NR b KQk -</t>
        </is>
      </c>
      <c r="B3655" t="inlineStr">
        <is>
          <t>d8b6</t>
        </is>
      </c>
      <c r="C3655" t="n">
        <v>1</v>
      </c>
      <c r="D3655" t="n">
        <v>0</v>
      </c>
      <c r="E3655" t="n">
        <v>0</v>
      </c>
    </row>
    <row r="3656">
      <c r="A3656" t="inlineStr">
        <is>
          <t>2b1k2r/1p1p1p1p/1qn2n1b/p1p1p1p1/PB6/1P1BP3/2PP1PPP/RNQ1K1NR b KQk -</t>
        </is>
      </c>
      <c r="B3656" t="inlineStr">
        <is>
          <t>h8g8</t>
        </is>
      </c>
      <c r="C3656" t="n">
        <v>1</v>
      </c>
      <c r="D3656" t="n">
        <v>0</v>
      </c>
      <c r="E3656" t="n">
        <v>0</v>
      </c>
    </row>
    <row r="3657">
      <c r="A3657" t="inlineStr">
        <is>
          <t>2b1k1r1/1p1p1p1p/1qn2n1b/p1p1p1p1/PB6/1P2P3/2PPBPPP/RNQ1K1NR b KQ -</t>
        </is>
      </c>
      <c r="B3657" t="inlineStr">
        <is>
          <t>e8d8</t>
        </is>
      </c>
      <c r="C3657" t="n">
        <v>1</v>
      </c>
      <c r="D3657" t="n">
        <v>0</v>
      </c>
      <c r="E3657" t="n">
        <v>0</v>
      </c>
    </row>
    <row r="3658">
      <c r="A3658" t="inlineStr">
        <is>
          <t>2bk2r1/1p1p1p1p/1qn2n1b/p1p1p1p1/PB6/1P2P2P/2PPBPP1/RNQ1K1NR b KQ -</t>
        </is>
      </c>
      <c r="B3658" t="inlineStr">
        <is>
          <t>a5b4</t>
        </is>
      </c>
      <c r="C3658" t="n">
        <v>1</v>
      </c>
      <c r="D3658" t="n">
        <v>0</v>
      </c>
      <c r="E3658" t="n">
        <v>0</v>
      </c>
    </row>
    <row r="3659">
      <c r="A3659" t="inlineStr">
        <is>
          <t>2bk2r1/1p1p1p1p/1qn2n1b/2p1p1p1/Pp6/1P2PB1P/2PP1PP1/RNQ1K1NR b KQ -</t>
        </is>
      </c>
      <c r="B3659" t="inlineStr">
        <is>
          <t>h6f8</t>
        </is>
      </c>
      <c r="C3659" t="n">
        <v>1</v>
      </c>
      <c r="D3659" t="n">
        <v>0</v>
      </c>
      <c r="E3659" t="n">
        <v>0</v>
      </c>
    </row>
    <row r="3660">
      <c r="A3660" t="inlineStr">
        <is>
          <t>2bk1br1/1p1p1p1p/1qn2n2/2p1p1p1/Pp6/1P2PB1P/2PP1PP1/RNQ2KNR b - -</t>
        </is>
      </c>
      <c r="B3660" t="inlineStr">
        <is>
          <t>g8g7</t>
        </is>
      </c>
      <c r="C3660" t="n">
        <v>1</v>
      </c>
      <c r="D3660" t="n">
        <v>0</v>
      </c>
      <c r="E3660" t="n">
        <v>0</v>
      </c>
    </row>
    <row r="3661">
      <c r="A3661" t="inlineStr">
        <is>
          <t>2bk1b2/1p1p1prp/1qn2n2/2p1p1p1/Pp2B3/1P2P2P/2PP1PP1/RNQ2KNR b - -</t>
        </is>
      </c>
      <c r="B3661" t="inlineStr">
        <is>
          <t>d7d5</t>
        </is>
      </c>
      <c r="C3661" t="n">
        <v>1</v>
      </c>
      <c r="D3661" t="n">
        <v>0</v>
      </c>
      <c r="E3661" t="n">
        <v>0</v>
      </c>
    </row>
    <row r="3662">
      <c r="A3662" t="inlineStr">
        <is>
          <t>2bk1b2/1p3prp/1qn2n2/2ppp1p1/Pp2B3/1PP1P2P/3P1PP1/RNQ2KNR b - -</t>
        </is>
      </c>
      <c r="B3662" t="inlineStr">
        <is>
          <t>f6g4</t>
        </is>
      </c>
      <c r="C3662" t="n">
        <v>1</v>
      </c>
      <c r="D3662" t="n">
        <v>0</v>
      </c>
      <c r="E3662" t="n">
        <v>0</v>
      </c>
    </row>
    <row r="3663">
      <c r="A3663" t="inlineStr">
        <is>
          <t>2bk1b2/1p3prp/1qn5/2ppp1p1/Pp4n1/1PPBP2P/3P1PP1/RNQ2KNR b - -</t>
        </is>
      </c>
      <c r="B3663" t="inlineStr">
        <is>
          <t>c6b8</t>
        </is>
      </c>
      <c r="C3663" t="n">
        <v>1</v>
      </c>
      <c r="D3663" t="n">
        <v>0</v>
      </c>
      <c r="E3663" t="n">
        <v>0</v>
      </c>
    </row>
    <row r="3664">
      <c r="A3664" t="inlineStr">
        <is>
          <t>1nbk1b2/1p3prp/1q6/2ppp1p1/Pp4P1/1PPBP3/3P1PP1/RNQ2KNR b - -</t>
        </is>
      </c>
      <c r="B3664" t="inlineStr">
        <is>
          <t>c8g4</t>
        </is>
      </c>
      <c r="C3664" t="n">
        <v>1</v>
      </c>
      <c r="D3664" t="n">
        <v>0</v>
      </c>
      <c r="E3664" t="n">
        <v>0</v>
      </c>
    </row>
    <row r="3665">
      <c r="A3665" t="inlineStr">
        <is>
          <t>1n1k1b2/1p3prp/1q6/2ppp1p1/Pp4b1/1PPBP3/2QP1PP1/RN3KNR b - -</t>
        </is>
      </c>
      <c r="B3665" t="inlineStr">
        <is>
          <t>g4d7</t>
        </is>
      </c>
      <c r="C3665" t="n">
        <v>1</v>
      </c>
      <c r="D3665" t="n">
        <v>0</v>
      </c>
      <c r="E3665" t="n">
        <v>0</v>
      </c>
    </row>
    <row r="3666">
      <c r="A3666" t="inlineStr">
        <is>
          <t>1n1k1b2/1p1b1prp/1q5R/2ppp1p1/Pp6/1PPBP3/2QP1PP1/RN3KN1 b - -</t>
        </is>
      </c>
      <c r="B3666" t="inlineStr">
        <is>
          <t>d8c8</t>
        </is>
      </c>
      <c r="C3666" t="n">
        <v>1</v>
      </c>
      <c r="D3666" t="n">
        <v>0</v>
      </c>
      <c r="E3666" t="n">
        <v>0</v>
      </c>
    </row>
    <row r="3667">
      <c r="A3667" t="inlineStr">
        <is>
          <t>1nk2b2/1p1b1prp/1q5R/2ppp1p1/Pp6/1PP1P3/2QPBPP1/RN3KN1 b - -</t>
        </is>
      </c>
      <c r="B3667" t="inlineStr">
        <is>
          <t>e5e4</t>
        </is>
      </c>
      <c r="C3667" t="n">
        <v>1</v>
      </c>
      <c r="D3667" t="n">
        <v>0</v>
      </c>
      <c r="E3667" t="n">
        <v>0</v>
      </c>
    </row>
    <row r="3668">
      <c r="A3668" t="inlineStr">
        <is>
          <t>1nk2b2/1p1b1prp/1q6/2pp2p1/Pp2p3/1PP1P3/2QPBPP1/RN3KNR b - -</t>
        </is>
      </c>
      <c r="B3668" t="inlineStr">
        <is>
          <t>b6a7</t>
        </is>
      </c>
      <c r="C3668" t="n">
        <v>1</v>
      </c>
      <c r="D3668" t="n">
        <v>0</v>
      </c>
      <c r="E3668" t="n">
        <v>0</v>
      </c>
    </row>
    <row r="3669">
      <c r="A3669" t="inlineStr">
        <is>
          <t>1nk2b2/qp1b1prp/8/2pp2p1/Pp1Pp3/1PP1P3/2Q1BPP1/RN3KNR b - d3</t>
        </is>
      </c>
      <c r="B3669" t="inlineStr">
        <is>
          <t>c8d8</t>
        </is>
      </c>
      <c r="C3669" t="n">
        <v>1</v>
      </c>
      <c r="D3669" t="n">
        <v>0</v>
      </c>
      <c r="E3669" t="n">
        <v>0</v>
      </c>
    </row>
    <row r="3670">
      <c r="A3670" t="inlineStr">
        <is>
          <t>1n1k1b2/qp1b1prp/8/2pp2p1/Pp1Pp3/1PPQP3/4BPP1/RN3KNR b - -</t>
        </is>
      </c>
      <c r="B3670" t="inlineStr">
        <is>
          <t>g5g4</t>
        </is>
      </c>
      <c r="C3670" t="n">
        <v>1</v>
      </c>
      <c r="D3670" t="n">
        <v>0</v>
      </c>
      <c r="E3670" t="n">
        <v>0</v>
      </c>
    </row>
    <row r="3671">
      <c r="A3671" t="inlineStr">
        <is>
          <t>1n1k1b2/qp1b1prp/8/1Qpp4/Pp1Pp1p1/1PP1P3/4BPP1/RN3KNR b - -</t>
        </is>
      </c>
      <c r="B3671" t="inlineStr">
        <is>
          <t>d7b5</t>
        </is>
      </c>
      <c r="C3671" t="n">
        <v>1</v>
      </c>
      <c r="D3671" t="n">
        <v>0</v>
      </c>
      <c r="E3671" t="n">
        <v>0</v>
      </c>
    </row>
    <row r="3672">
      <c r="A3672" t="inlineStr">
        <is>
          <t>1n1k1b2/qp3prp/8/1bpp4/Pp1Pp1p1/1PP1PN2/4BPP1/RN3K1R b - -</t>
        </is>
      </c>
      <c r="B3672" t="inlineStr">
        <is>
          <t>b4c3</t>
        </is>
      </c>
      <c r="C3672" t="n">
        <v>1</v>
      </c>
      <c r="D3672" t="n">
        <v>0</v>
      </c>
      <c r="E3672" t="n">
        <v>0</v>
      </c>
    </row>
    <row r="3673">
      <c r="A3673" t="inlineStr">
        <is>
          <t>1n1k1b2/qp3prp/8/Pbpp4/3Pp1p1/1Pp1PN2/4BPP1/RN3K1R b - -</t>
        </is>
      </c>
      <c r="B3673" t="inlineStr">
        <is>
          <t>b5e2</t>
        </is>
      </c>
      <c r="C3673" t="n">
        <v>1</v>
      </c>
      <c r="D3673" t="n">
        <v>0</v>
      </c>
      <c r="E3673" t="n">
        <v>0</v>
      </c>
    </row>
    <row r="3674">
      <c r="A3674" t="inlineStr">
        <is>
          <t>1n1k1b2/qp3prp/8/P1pp4/3Pp1p1/1Pp1PN2/4KPP1/RN5R b - -</t>
        </is>
      </c>
      <c r="B3674" t="inlineStr">
        <is>
          <t>g7g6</t>
        </is>
      </c>
      <c r="C3674" t="n">
        <v>1</v>
      </c>
      <c r="D3674" t="n">
        <v>0</v>
      </c>
      <c r="E3674" t="n">
        <v>0</v>
      </c>
    </row>
    <row r="3675">
      <c r="A3675" t="inlineStr">
        <is>
          <t>1n1k1b2/qp3p1p/6r1/P1pp4/3Pp1p1/NPp1PN2/4KPP1/R6R b - -</t>
        </is>
      </c>
      <c r="B3675" t="inlineStr">
        <is>
          <t>h7h6</t>
        </is>
      </c>
      <c r="C3675" t="n">
        <v>1</v>
      </c>
      <c r="D3675" t="n">
        <v>0</v>
      </c>
      <c r="E3675" t="n">
        <v>0</v>
      </c>
    </row>
    <row r="3676">
      <c r="A3676" t="inlineStr">
        <is>
          <t>1n1k1b2/qp3p2/6rp/P1pp2N1/3Pp1p1/NPp1P3/4KPP1/R6R b - -</t>
        </is>
      </c>
      <c r="B3676" t="inlineStr">
        <is>
          <t>d8c8</t>
        </is>
      </c>
      <c r="C3676" t="n">
        <v>1</v>
      </c>
      <c r="D3676" t="n">
        <v>0</v>
      </c>
      <c r="E3676" t="n">
        <v>0</v>
      </c>
    </row>
    <row r="3677">
      <c r="A3677" t="inlineStr">
        <is>
          <t>1nk2b2/qp3p2/6rp/P1pp2N1/3Pp1pR/NPp1P3/4KPP1/R7 b - -</t>
        </is>
      </c>
      <c r="B3677" t="inlineStr">
        <is>
          <t>g6e6</t>
        </is>
      </c>
      <c r="C3677" t="n">
        <v>1</v>
      </c>
      <c r="D3677" t="n">
        <v>0</v>
      </c>
      <c r="E3677" t="n">
        <v>0</v>
      </c>
    </row>
    <row r="3678">
      <c r="A3678" t="inlineStr">
        <is>
          <t>1nk2b2/qp3p2/4r2p/P1Pp2N1/4p1pR/NPp1P3/4KPP1/R7 b - -</t>
        </is>
      </c>
      <c r="B3678" t="inlineStr">
        <is>
          <t>f8c5</t>
        </is>
      </c>
      <c r="C3678" t="n">
        <v>1</v>
      </c>
      <c r="D3678" t="n">
        <v>0</v>
      </c>
      <c r="E3678" t="n">
        <v>0</v>
      </c>
    </row>
    <row r="3679">
      <c r="A3679" t="inlineStr">
        <is>
          <t>1nk5/qp3p2/4r2p/P1bp2N1/4p1pR/1Pp1P3/4KPP1/RN6 b - -</t>
        </is>
      </c>
      <c r="B3679" t="inlineStr">
        <is>
          <t>c5e3</t>
        </is>
      </c>
      <c r="C3679" t="n">
        <v>1</v>
      </c>
      <c r="D3679" t="n">
        <v>0</v>
      </c>
      <c r="E3679" t="n">
        <v>0</v>
      </c>
    </row>
    <row r="3680">
      <c r="A3680" t="inlineStr">
        <is>
          <t>1nk5/qp3p2/4r2p/P2p2N1/4p1pR/1Pp1P3/4K1P1/RN6 b - -</t>
        </is>
      </c>
      <c r="B3680" t="inlineStr">
        <is>
          <t>g4g3</t>
        </is>
      </c>
      <c r="C3680" t="n">
        <v>1</v>
      </c>
      <c r="D3680" t="n">
        <v>0</v>
      </c>
      <c r="E3680" t="n">
        <v>0</v>
      </c>
    </row>
    <row r="3681">
      <c r="A3681" t="inlineStr">
        <is>
          <t>1nk5/qp3p2/P3r2p/3p2N1/4p2R/1Pp1P1p1/4K1P1/RN6 b - -</t>
        </is>
      </c>
      <c r="B3681" t="inlineStr">
        <is>
          <t>b7b5</t>
        </is>
      </c>
      <c r="C3681" t="n">
        <v>1</v>
      </c>
      <c r="D3681" t="n">
        <v>0</v>
      </c>
      <c r="E3681" t="n">
        <v>0</v>
      </c>
    </row>
    <row r="3682">
      <c r="A3682" t="inlineStr">
        <is>
          <t>1nk5/q4p2/P3r2p/1p1p4/4p2R/1Pp1P1pN/4K1P1/RN6 b - -</t>
        </is>
      </c>
      <c r="B3682" t="inlineStr">
        <is>
          <t>e6e5</t>
        </is>
      </c>
      <c r="C3682" t="n">
        <v>1</v>
      </c>
      <c r="D3682" t="n">
        <v>0</v>
      </c>
      <c r="E3682" t="n">
        <v>0</v>
      </c>
    </row>
    <row r="3683">
      <c r="A3683" t="inlineStr">
        <is>
          <t>1nk5/q4p2/P6p/1p1pr3/R3p2R/1Pp1P1pN/4K1P1/1N6 b - -</t>
        </is>
      </c>
      <c r="B3683" t="inlineStr">
        <is>
          <t>a7a8</t>
        </is>
      </c>
      <c r="C3683" t="n">
        <v>1</v>
      </c>
      <c r="D3683" t="n">
        <v>0</v>
      </c>
      <c r="E3683" t="n">
        <v>0</v>
      </c>
    </row>
    <row r="3684">
      <c r="A3684" t="inlineStr">
        <is>
          <t>qnk5/5p2/P6p/1p1pr3/4R2R/1Pp1P1pN/4K1P1/1N6 b - -</t>
        </is>
      </c>
      <c r="B3684" t="inlineStr">
        <is>
          <t>e5e6</t>
        </is>
      </c>
      <c r="C3684" t="n">
        <v>1</v>
      </c>
      <c r="D3684" t="n">
        <v>0</v>
      </c>
      <c r="E3684" t="n">
        <v>0</v>
      </c>
    </row>
    <row r="3685">
      <c r="A3685" t="inlineStr">
        <is>
          <t>qnk5/5p2/P3r2p/1p1p4/4R2R/1Pp1P1pN/3NK1P1/8 b - -</t>
        </is>
      </c>
      <c r="B3685" t="inlineStr">
        <is>
          <t>b8a6</t>
        </is>
      </c>
      <c r="C3685" t="n">
        <v>1</v>
      </c>
      <c r="D3685" t="n">
        <v>0</v>
      </c>
      <c r="E3685" t="n">
        <v>0</v>
      </c>
    </row>
    <row r="3686">
      <c r="A3686" t="inlineStr">
        <is>
          <t>q1k5/5p2/n3R2p/1p1p4/7R/1Pp1P1pN/3NK1P1/8 b - -</t>
        </is>
      </c>
      <c r="B3686" t="inlineStr">
        <is>
          <t>h6h5</t>
        </is>
      </c>
      <c r="C3686" t="n">
        <v>1</v>
      </c>
      <c r="D3686" t="n">
        <v>0</v>
      </c>
      <c r="E3686" t="n">
        <v>0</v>
      </c>
    </row>
    <row r="3687">
      <c r="A3687" t="inlineStr">
        <is>
          <t>q1k5/5p2/n3R3/1p1p3p/7R/1Pp1P1pN/4K1P1/1N6 b - -</t>
        </is>
      </c>
      <c r="B3687" t="inlineStr">
        <is>
          <t>c8b7</t>
        </is>
      </c>
      <c r="C3687" t="n">
        <v>1</v>
      </c>
      <c r="D3687" t="n">
        <v>0</v>
      </c>
      <c r="E3687" t="n">
        <v>0</v>
      </c>
    </row>
    <row r="3688">
      <c r="A3688" t="inlineStr">
        <is>
          <t>q7/1k3p2/n7/1p1p3p/4R2R/1Pp1P1pN/4K1P1/1N6 b - -</t>
        </is>
      </c>
      <c r="B3688" t="inlineStr">
        <is>
          <t>b5b4</t>
        </is>
      </c>
      <c r="C3688" t="n">
        <v>1</v>
      </c>
      <c r="D3688" t="n">
        <v>0</v>
      </c>
      <c r="E3688" t="n">
        <v>0</v>
      </c>
    </row>
    <row r="3689">
      <c r="A3689" t="inlineStr">
        <is>
          <t>q7/1k3p2/n7/3p3p/1p2R2R/1Pp1P1pN/6P1/1N3K2 b - -</t>
        </is>
      </c>
      <c r="B3689" t="inlineStr">
        <is>
          <t>b7c8</t>
        </is>
      </c>
      <c r="C3689" t="n">
        <v>1</v>
      </c>
      <c r="D3689" t="n">
        <v>0</v>
      </c>
      <c r="E3689" t="n">
        <v>0</v>
      </c>
    </row>
    <row r="3690">
      <c r="A3690" t="inlineStr">
        <is>
          <t>q1k5/5p2/n7/3p3p/1p2RR2/1Pp1P1pN/6P1/1N3K2 b - -</t>
        </is>
      </c>
      <c r="B3690" t="inlineStr">
        <is>
          <t>d5e4</t>
        </is>
      </c>
      <c r="C3690" t="n">
        <v>1</v>
      </c>
      <c r="D3690" t="n">
        <v>0</v>
      </c>
      <c r="E3690" t="n">
        <v>0</v>
      </c>
    </row>
    <row r="3691">
      <c r="A3691" t="inlineStr">
        <is>
          <t>q1k5/5p2/n7/7p/1p2pR2/1Pp1P1pN/6P1/1N2K3 b - -</t>
        </is>
      </c>
      <c r="B3691" t="inlineStr">
        <is>
          <t>f7f6</t>
        </is>
      </c>
      <c r="C3691" t="n">
        <v>1</v>
      </c>
      <c r="D3691" t="n">
        <v>0</v>
      </c>
      <c r="E3691" t="n">
        <v>0</v>
      </c>
    </row>
    <row r="3692">
      <c r="A3692" t="inlineStr">
        <is>
          <t>q1k5/8/n4p2/7p/1p2p3/1Pp1P1pN/5RP1/1N2K3 b - -</t>
        </is>
      </c>
      <c r="B3692" t="inlineStr">
        <is>
          <t>f6f5</t>
        </is>
      </c>
      <c r="C3692" t="n">
        <v>1</v>
      </c>
      <c r="D3692" t="n">
        <v>0</v>
      </c>
      <c r="E3692" t="n">
        <v>0</v>
      </c>
    </row>
    <row r="3693">
      <c r="A3693" t="inlineStr">
        <is>
          <t>q1k5/8/n7/5p1p/1p2p3/1Pp1P1pN/4R1P1/1N2K3 b - -</t>
        </is>
      </c>
      <c r="B3693" t="inlineStr">
        <is>
          <t>h5h4</t>
        </is>
      </c>
      <c r="C3693" t="n">
        <v>1</v>
      </c>
      <c r="D3693" t="n">
        <v>0</v>
      </c>
      <c r="E3693" t="n">
        <v>0</v>
      </c>
    </row>
    <row r="3694">
      <c r="A3694" t="inlineStr">
        <is>
          <t>q1k5/8/n7/5p2/1p2p2p/1Pp1P1p1/4R1P1/1N2K1N1 b - -</t>
        </is>
      </c>
      <c r="B3694" t="inlineStr">
        <is>
          <t>a6c5</t>
        </is>
      </c>
      <c r="C3694" t="n">
        <v>1</v>
      </c>
      <c r="D3694" t="n">
        <v>0</v>
      </c>
      <c r="E3694" t="n">
        <v>0</v>
      </c>
    </row>
    <row r="3695">
      <c r="A3695" t="inlineStr">
        <is>
          <t>q1k5/8/8/2n2p2/1p2p2p/1Pp1PNp1/4R1P1/1N2K3 b - -</t>
        </is>
      </c>
      <c r="B3695" t="inlineStr">
        <is>
          <t>c8d8</t>
        </is>
      </c>
      <c r="C3695" t="n">
        <v>1</v>
      </c>
      <c r="D3695" t="n">
        <v>0</v>
      </c>
      <c r="E3695" t="n">
        <v>0</v>
      </c>
    </row>
    <row r="3696">
      <c r="A3696" t="inlineStr">
        <is>
          <t>q2k4/8/8/2n2p2/1p2p2p/1Pp1PNp1/1R4P1/1N2K3 b - -</t>
        </is>
      </c>
      <c r="B3696" t="inlineStr">
        <is>
          <t>c3b2</t>
        </is>
      </c>
      <c r="C3696" t="n">
        <v>1</v>
      </c>
      <c r="D3696" t="n">
        <v>0</v>
      </c>
      <c r="E3696" t="n">
        <v>0</v>
      </c>
    </row>
    <row r="3697">
      <c r="A3697" t="inlineStr">
        <is>
          <t>q2k4/8/8/2n2p2/1p2p2p/1P2PNp1/1p1K2P1/1N6 b - -</t>
        </is>
      </c>
      <c r="B3697" t="inlineStr">
        <is>
          <t>c5b3</t>
        </is>
      </c>
      <c r="C3697" t="n">
        <v>1</v>
      </c>
      <c r="D3697" t="n">
        <v>0</v>
      </c>
      <c r="E3697" t="n">
        <v>0</v>
      </c>
    </row>
    <row r="3698">
      <c r="A3698" t="inlineStr">
        <is>
          <t>q2k4/8/8/5p2/1p2p2p/1n2PNp1/1p4P1/1N2K3 b - -</t>
        </is>
      </c>
      <c r="B3698" t="inlineStr">
        <is>
          <t>d8c7</t>
        </is>
      </c>
      <c r="C3698" t="n">
        <v>1</v>
      </c>
      <c r="D3698" t="n">
        <v>0</v>
      </c>
      <c r="E3698" t="n">
        <v>0</v>
      </c>
    </row>
    <row r="3699">
      <c r="A3699" t="inlineStr">
        <is>
          <t>q7/2k5/8/5p2/1p2p2p/1n2PNp1/1p2K1P1/1N6 b - -</t>
        </is>
      </c>
      <c r="B3699" t="inlineStr">
        <is>
          <t>c7c8</t>
        </is>
      </c>
      <c r="C3699" t="n">
        <v>1</v>
      </c>
      <c r="D3699" t="n">
        <v>0</v>
      </c>
      <c r="E3699" t="n">
        <v>0</v>
      </c>
    </row>
    <row r="3700">
      <c r="A3700" t="inlineStr">
        <is>
          <t>q1k5/8/8/5p2/1p2p2p/1n2PNp1/1p4P1/1N3K2 b - -</t>
        </is>
      </c>
      <c r="B3700" t="inlineStr">
        <is>
          <t>h4h3</t>
        </is>
      </c>
      <c r="C3700" t="n">
        <v>1</v>
      </c>
      <c r="D3700" t="n">
        <v>0</v>
      </c>
      <c r="E3700" t="n">
        <v>0</v>
      </c>
    </row>
    <row r="3701">
      <c r="A3701" t="inlineStr">
        <is>
          <t>q1k5/8/8/5p2/1p2p3/1n2PNpp/1p2K1P1/1N6 b - -</t>
        </is>
      </c>
      <c r="B3701" t="inlineStr">
        <is>
          <t>b3d2</t>
        </is>
      </c>
      <c r="C3701" t="n">
        <v>1</v>
      </c>
      <c r="D3701" t="n">
        <v>0</v>
      </c>
      <c r="E3701" t="n">
        <v>0</v>
      </c>
    </row>
    <row r="3702">
      <c r="A3702" t="inlineStr">
        <is>
          <t>q1k5/8/8/5p2/1p2p3/4PNpp/1p1K2P1/1N6 b - -</t>
        </is>
      </c>
      <c r="B3702" t="inlineStr">
        <is>
          <t>e4f3</t>
        </is>
      </c>
      <c r="C3702" t="n">
        <v>1</v>
      </c>
      <c r="D3702" t="n">
        <v>0</v>
      </c>
      <c r="E3702" t="n">
        <v>0</v>
      </c>
    </row>
    <row r="3703">
      <c r="A3703" t="inlineStr">
        <is>
          <t>q1k5/8/8/5p2/1p6/4PPpp/1p1K4/1N6 b - -</t>
        </is>
      </c>
      <c r="B3703" t="inlineStr">
        <is>
          <t>c8c7</t>
        </is>
      </c>
      <c r="C3703" t="n">
        <v>1</v>
      </c>
      <c r="D3703" t="n">
        <v>0</v>
      </c>
      <c r="E3703" t="n">
        <v>0</v>
      </c>
    </row>
    <row r="3704">
      <c r="A3704" t="inlineStr">
        <is>
          <t>q7/2k5/8/5p2/1p3P2/4P1pp/1p1K4/1N6 b - -</t>
        </is>
      </c>
      <c r="B3704" t="inlineStr">
        <is>
          <t>c7d8</t>
        </is>
      </c>
      <c r="C3704" t="n">
        <v>1</v>
      </c>
      <c r="D3704" t="n">
        <v>0</v>
      </c>
      <c r="E3704" t="n">
        <v>0</v>
      </c>
    </row>
    <row r="3705">
      <c r="A3705" t="inlineStr">
        <is>
          <t>q2k4/8/8/5p2/1p3P2/4P1pp/1p2K3/1N6 b - -</t>
        </is>
      </c>
      <c r="B3705" t="inlineStr">
        <is>
          <t>g3g2</t>
        </is>
      </c>
      <c r="C3705" t="n">
        <v>1</v>
      </c>
      <c r="D3705" t="n">
        <v>0</v>
      </c>
      <c r="E3705" t="n">
        <v>0</v>
      </c>
    </row>
    <row r="3706">
      <c r="A3706" t="inlineStr">
        <is>
          <t>q2k4/8/8/5p2/1p3P2/4P2p/1p4p1/1N1K4 b - -</t>
        </is>
      </c>
      <c r="B3706" t="inlineStr">
        <is>
          <t>h3h2</t>
        </is>
      </c>
      <c r="C3706" t="n">
        <v>1</v>
      </c>
      <c r="D3706" t="n">
        <v>0</v>
      </c>
      <c r="E3706" t="n">
        <v>0</v>
      </c>
    </row>
    <row r="3707">
      <c r="A3707" t="inlineStr">
        <is>
          <t>q2k4/8/8/5p2/1p3P2/4P3/1pK3pp/1N6 b - -</t>
        </is>
      </c>
      <c r="B3707" t="inlineStr">
        <is>
          <t>b4b3</t>
        </is>
      </c>
      <c r="C3707" t="n">
        <v>1</v>
      </c>
      <c r="D3707" t="n">
        <v>0</v>
      </c>
      <c r="E3707" t="n">
        <v>0</v>
      </c>
    </row>
    <row r="3708">
      <c r="A3708" t="inlineStr">
        <is>
          <t>q2k4/8/8/5p2/5P2/1p2P3/1K4pp/1N6 b - -</t>
        </is>
      </c>
      <c r="B3708" t="inlineStr">
        <is>
          <t>h2h1n</t>
        </is>
      </c>
      <c r="C3708" t="n">
        <v>1</v>
      </c>
      <c r="D3708" t="n">
        <v>0</v>
      </c>
      <c r="E3708" t="n">
        <v>0</v>
      </c>
    </row>
    <row r="3709">
      <c r="A3709" t="inlineStr">
        <is>
          <t>q2k4/8/8/5p2/5P2/1p2P3/6p1/1NK4n b - -</t>
        </is>
      </c>
      <c r="B3709" t="inlineStr">
        <is>
          <t>g2g1n</t>
        </is>
      </c>
      <c r="C3709" t="n">
        <v>1</v>
      </c>
      <c r="D3709" t="n">
        <v>0</v>
      </c>
      <c r="E3709" t="n">
        <v>0</v>
      </c>
    </row>
    <row r="3710">
      <c r="A3710" t="inlineStr">
        <is>
          <t>q2k4/8/8/5p2/5P2/1p2P3/3K4/1N4nn b - -</t>
        </is>
      </c>
      <c r="B3710" t="inlineStr">
        <is>
          <t>g1f3</t>
        </is>
      </c>
      <c r="C3710" t="n">
        <v>1</v>
      </c>
      <c r="D3710" t="n">
        <v>0</v>
      </c>
      <c r="E3710" t="n">
        <v>0</v>
      </c>
    </row>
    <row r="3711">
      <c r="A3711" t="inlineStr">
        <is>
          <t>q2k4/8/8/5p2/5P2/1p2Pn2/4K3/1N5n b - -</t>
        </is>
      </c>
      <c r="B3711" t="inlineStr">
        <is>
          <t>f3e1</t>
        </is>
      </c>
      <c r="C3711" t="n">
        <v>1</v>
      </c>
      <c r="D3711" t="n">
        <v>0</v>
      </c>
      <c r="E3711" t="n">
        <v>0</v>
      </c>
    </row>
    <row r="3712">
      <c r="A3712" t="inlineStr">
        <is>
          <t>q2k4/8/8/5p2/5P2/1p2P3/8/1N2K2n b - -</t>
        </is>
      </c>
      <c r="B3712" t="inlineStr">
        <is>
          <t>h1g3</t>
        </is>
      </c>
      <c r="C3712" t="n">
        <v>1</v>
      </c>
      <c r="D3712" t="n">
        <v>0</v>
      </c>
      <c r="E3712" t="n">
        <v>0</v>
      </c>
    </row>
    <row r="3713">
      <c r="A3713" t="inlineStr">
        <is>
          <t>q2k4/8/8/5p2/5P2/1p2P1n1/3K4/1N6 b - -</t>
        </is>
      </c>
      <c r="B3713" t="inlineStr">
        <is>
          <t>a8b8</t>
        </is>
      </c>
      <c r="C3713" t="n">
        <v>1</v>
      </c>
      <c r="D3713" t="n">
        <v>0</v>
      </c>
      <c r="E3713" t="n">
        <v>0</v>
      </c>
    </row>
    <row r="3714">
      <c r="A3714" t="inlineStr">
        <is>
          <t>q2k4/8/8/5p2/5P2/1p2P1n1/3K4/1N6 b - -</t>
        </is>
      </c>
      <c r="B3714" t="inlineStr">
        <is>
          <t>g3h5</t>
        </is>
      </c>
      <c r="C3714" t="n">
        <v>1</v>
      </c>
      <c r="D3714" t="n">
        <v>0</v>
      </c>
      <c r="E3714" t="n">
        <v>0</v>
      </c>
    </row>
    <row r="3715">
      <c r="A3715" t="inlineStr">
        <is>
          <t>1q1k4/8/8/5p2/5P2/1p2P1n1/8/1NK5 b - -</t>
        </is>
      </c>
      <c r="B3715" t="inlineStr">
        <is>
          <t>b8a8</t>
        </is>
      </c>
      <c r="C3715" t="n">
        <v>1</v>
      </c>
      <c r="D3715" t="n">
        <v>0</v>
      </c>
      <c r="E3715" t="n">
        <v>0</v>
      </c>
    </row>
    <row r="3716">
      <c r="A3716" t="inlineStr">
        <is>
          <t>q2k4/8/8/5p1n/5P2/1p2P3/8/1N2K3 b - -</t>
        </is>
      </c>
      <c r="B3716" t="inlineStr">
        <is>
          <t>h5g7</t>
        </is>
      </c>
      <c r="C3716" t="n">
        <v>1</v>
      </c>
      <c r="D3716" t="n">
        <v>0</v>
      </c>
      <c r="E3716" t="n">
        <v>0</v>
      </c>
    </row>
    <row r="3717">
      <c r="A3717" t="inlineStr">
        <is>
          <t>q2k4/6n1/8/5p2/5P2/1p2P3/8/1N3K2 b - -</t>
        </is>
      </c>
      <c r="B3717" t="inlineStr">
        <is>
          <t>b3b2</t>
        </is>
      </c>
      <c r="C3717" t="n">
        <v>1</v>
      </c>
      <c r="D3717" t="n">
        <v>0</v>
      </c>
      <c r="E3717" t="n">
        <v>0</v>
      </c>
    </row>
    <row r="3718">
      <c r="A3718" t="inlineStr">
        <is>
          <t>q2k4/6n1/8/5p2/5P2/4P3/1p3K2/1N6 b - -</t>
        </is>
      </c>
      <c r="B3718" t="inlineStr">
        <is>
          <t>g7e8</t>
        </is>
      </c>
      <c r="C3718" t="n">
        <v>1</v>
      </c>
      <c r="D3718" t="n">
        <v>0</v>
      </c>
      <c r="E3718" t="n">
        <v>0</v>
      </c>
    </row>
    <row r="3719">
      <c r="A3719" t="inlineStr">
        <is>
          <t>q2kn3/8/8/5p2/5P2/4P3/1p6/1N3K2 b - -</t>
        </is>
      </c>
      <c r="B3719" t="inlineStr">
        <is>
          <t>d8e7</t>
        </is>
      </c>
      <c r="C3719" t="n">
        <v>1</v>
      </c>
      <c r="D3719" t="n">
        <v>0</v>
      </c>
      <c r="E3719" t="n">
        <v>0</v>
      </c>
    </row>
    <row r="3720">
      <c r="A3720" t="inlineStr">
        <is>
          <t>q3n3/4k3/8/5p2/5P2/4P3/1p2K3/1N6 b - -</t>
        </is>
      </c>
      <c r="B3720" t="inlineStr">
        <is>
          <t>a8b8</t>
        </is>
      </c>
      <c r="C3720" t="n">
        <v>1</v>
      </c>
      <c r="D3720" t="n">
        <v>0</v>
      </c>
      <c r="E3720" t="n">
        <v>0</v>
      </c>
    </row>
    <row r="3721">
      <c r="A3721" t="inlineStr">
        <is>
          <t>1q2n3/4k3/8/5p2/5P2/N3P3/1p2K3/8 b - -</t>
        </is>
      </c>
      <c r="B3721" t="inlineStr">
        <is>
          <t>e7f8</t>
        </is>
      </c>
      <c r="C3721" t="n">
        <v>1</v>
      </c>
      <c r="D3721" t="n">
        <v>0</v>
      </c>
      <c r="E3721" t="n">
        <v>0</v>
      </c>
    </row>
    <row r="3722">
      <c r="A3722" t="inlineStr">
        <is>
          <t>1q2nk2/8/8/5p2/5P2/4P3/1pN1K3/8 b - -</t>
        </is>
      </c>
      <c r="B3722" t="inlineStr">
        <is>
          <t>f8f7</t>
        </is>
      </c>
      <c r="C3722" t="n">
        <v>1</v>
      </c>
      <c r="D3722" t="n">
        <v>0</v>
      </c>
      <c r="E3722" t="n">
        <v>0</v>
      </c>
    </row>
    <row r="3723">
      <c r="A3723" t="inlineStr">
        <is>
          <t>1q2n3/5k2/8/5p2/5P2/4P3/1pN5/5K2 b - -</t>
        </is>
      </c>
      <c r="B3723" t="inlineStr">
        <is>
          <t>e8g7</t>
        </is>
      </c>
      <c r="C3723" t="n">
        <v>1</v>
      </c>
      <c r="D3723" t="n">
        <v>0</v>
      </c>
      <c r="E3723" t="n">
        <v>0</v>
      </c>
    </row>
    <row r="3724">
      <c r="A3724" t="inlineStr">
        <is>
          <t>1q6/5kn1/8/5p2/3N1P2/4P3/1p6/5K2 b - -</t>
        </is>
      </c>
      <c r="B3724" t="inlineStr">
        <is>
          <t>b2b1q</t>
        </is>
      </c>
      <c r="C3724" t="n">
        <v>1</v>
      </c>
      <c r="D3724" t="n">
        <v>0</v>
      </c>
      <c r="E3724" t="n">
        <v>0</v>
      </c>
    </row>
    <row r="3725">
      <c r="A3725" t="inlineStr">
        <is>
          <t>1q6/5kn1/8/5p2/3N1P2/4P3/4K3/1q6 b - -</t>
        </is>
      </c>
      <c r="B3725" t="inlineStr">
        <is>
          <t>b1b5</t>
        </is>
      </c>
      <c r="C3725" t="n">
        <v>1</v>
      </c>
      <c r="D3725" t="n">
        <v>0</v>
      </c>
      <c r="E3725" t="n">
        <v>0</v>
      </c>
    </row>
    <row r="3726">
      <c r="A3726" t="inlineStr">
        <is>
          <t>rnbqkbnr/pppppp1p/6p1/8/P7/8/1PPPPPPP/RNBQKBNR w KQkq -</t>
        </is>
      </c>
      <c r="B3726" t="inlineStr">
        <is>
          <t>a1a3</t>
        </is>
      </c>
      <c r="C3726" t="n">
        <v>0</v>
      </c>
      <c r="D3726" t="n">
        <v>0</v>
      </c>
      <c r="E3726" t="n">
        <v>1</v>
      </c>
    </row>
    <row r="3727">
      <c r="A3727" t="inlineStr">
        <is>
          <t>rnbqkbnr/pppppp1p/6p1/8/P7/8/1PPPPPPP/RNBQKBNR w KQkq -</t>
        </is>
      </c>
      <c r="B3727" t="inlineStr">
        <is>
          <t>d2d3</t>
        </is>
      </c>
      <c r="C3727" t="n">
        <v>0</v>
      </c>
      <c r="D3727" t="n">
        <v>2</v>
      </c>
      <c r="E3727" t="n">
        <v>1</v>
      </c>
    </row>
    <row r="3728">
      <c r="A3728" t="inlineStr">
        <is>
          <t>rnbqkbnr/pppppp1p/6p1/8/P7/8/1PPPPPPP/RNBQKBNR w KQkq -</t>
        </is>
      </c>
      <c r="B3728" t="inlineStr">
        <is>
          <t>c2c4</t>
        </is>
      </c>
      <c r="C3728" t="n">
        <v>0</v>
      </c>
      <c r="D3728" t="n">
        <v>1</v>
      </c>
      <c r="E3728" t="n">
        <v>0</v>
      </c>
    </row>
    <row r="3729">
      <c r="A3729" t="inlineStr">
        <is>
          <t>rnbqkbnr/pppppp1p/6p1/8/P7/8/1PPPPPPP/RNBQKBNR w KQkq -</t>
        </is>
      </c>
      <c r="B3729" t="inlineStr">
        <is>
          <t>g1h3</t>
        </is>
      </c>
      <c r="C3729" t="n">
        <v>3</v>
      </c>
      <c r="D3729" t="n">
        <v>5</v>
      </c>
      <c r="E3729" t="n">
        <v>1</v>
      </c>
    </row>
    <row r="3730">
      <c r="A3730" t="inlineStr">
        <is>
          <t>rnbqkbnr/pppppp1p/6p1/8/P7/8/1PPPPPPP/RNBQKBNR w KQkq -</t>
        </is>
      </c>
      <c r="B3730" t="inlineStr">
        <is>
          <t>d2d4</t>
        </is>
      </c>
      <c r="C3730" t="n">
        <v>2</v>
      </c>
      <c r="D3730" t="n">
        <v>3</v>
      </c>
      <c r="E3730" t="n">
        <v>3</v>
      </c>
    </row>
    <row r="3731">
      <c r="A3731" t="inlineStr">
        <is>
          <t>rnbqkbnr/pppppp1p/6p1/8/P7/8/1PPPPPPP/RNBQKBNR w KQkq -</t>
        </is>
      </c>
      <c r="B3731" t="inlineStr">
        <is>
          <t>a4a5</t>
        </is>
      </c>
      <c r="C3731" t="n">
        <v>0</v>
      </c>
      <c r="D3731" t="n">
        <v>0</v>
      </c>
      <c r="E3731" t="n">
        <v>1</v>
      </c>
    </row>
    <row r="3732">
      <c r="A3732" t="inlineStr">
        <is>
          <t>rnbqkbnr/pppppp1p/6p1/8/P7/8/1PPPPPPP/RNBQKBNR w KQkq -</t>
        </is>
      </c>
      <c r="B3732" t="inlineStr">
        <is>
          <t>e2e3</t>
        </is>
      </c>
      <c r="C3732" t="n">
        <v>0</v>
      </c>
      <c r="D3732" t="n">
        <v>1</v>
      </c>
      <c r="E3732" t="n">
        <v>0</v>
      </c>
    </row>
    <row r="3733">
      <c r="A3733" t="inlineStr">
        <is>
          <t>rnbqkbnr/pppppp1p/6p1/8/P7/8/1PPPPPPP/RNBQKBNR w KQkq -</t>
        </is>
      </c>
      <c r="B3733" t="inlineStr">
        <is>
          <t>a1a2</t>
        </is>
      </c>
      <c r="C3733" t="n">
        <v>0</v>
      </c>
      <c r="D3733" t="n">
        <v>0</v>
      </c>
      <c r="E3733" t="n">
        <v>1</v>
      </c>
    </row>
    <row r="3734">
      <c r="A3734" t="inlineStr">
        <is>
          <t>rnbqkbnr/pppp1p1p/4p1p1/8/P7/R7/1PPPPPPP/1NBQKBNR w Kkq -</t>
        </is>
      </c>
      <c r="B3734" t="inlineStr">
        <is>
          <t>a3h3</t>
        </is>
      </c>
      <c r="C3734" t="n">
        <v>0</v>
      </c>
      <c r="D3734" t="n">
        <v>0</v>
      </c>
      <c r="E3734" t="n">
        <v>1</v>
      </c>
    </row>
    <row r="3735">
      <c r="A3735" t="inlineStr">
        <is>
          <t>rnbqkbnr/p1pp1p1p/1p2p1p1/8/P7/7R/1PPPPPPP/1NBQKBNR w Kkq -</t>
        </is>
      </c>
      <c r="B3735" t="inlineStr">
        <is>
          <t>h3a3</t>
        </is>
      </c>
      <c r="C3735" t="n">
        <v>0</v>
      </c>
      <c r="D3735" t="n">
        <v>0</v>
      </c>
      <c r="E3735" t="n">
        <v>1</v>
      </c>
    </row>
    <row r="3736">
      <c r="A3736" t="inlineStr">
        <is>
          <t>rnbqkbnr/p2p1p1p/1pp1p1p1/8/P7/R7/1PPPPPPP/1NBQKBNR w Kkq -</t>
        </is>
      </c>
      <c r="B3736" t="inlineStr">
        <is>
          <t>e2e3</t>
        </is>
      </c>
      <c r="C3736" t="n">
        <v>0</v>
      </c>
      <c r="D3736" t="n">
        <v>0</v>
      </c>
      <c r="E3736" t="n">
        <v>1</v>
      </c>
    </row>
    <row r="3737">
      <c r="A3737" t="inlineStr">
        <is>
          <t>rnbqk1nr/p2p1p1p/1pp1p1pb/8/P7/R3P3/1PPP1PPP/1NBQKBNR w Kkq -</t>
        </is>
      </c>
      <c r="B3737" t="inlineStr">
        <is>
          <t>g2g4</t>
        </is>
      </c>
      <c r="C3737" t="n">
        <v>0</v>
      </c>
      <c r="D3737" t="n">
        <v>0</v>
      </c>
      <c r="E3737" t="n">
        <v>1</v>
      </c>
    </row>
    <row r="3738">
      <c r="A3738" t="inlineStr">
        <is>
          <t>rn1qk1nr/pb1p1p1p/1pp1p1pb/8/P5P1/R3P3/1PPP1P1P/1NBQKBNR w Kkq -</t>
        </is>
      </c>
      <c r="B3738" t="inlineStr">
        <is>
          <t>c2c4</t>
        </is>
      </c>
      <c r="C3738" t="n">
        <v>0</v>
      </c>
      <c r="D3738" t="n">
        <v>0</v>
      </c>
      <c r="E3738" t="n">
        <v>1</v>
      </c>
    </row>
    <row r="3739">
      <c r="A3739" t="inlineStr">
        <is>
          <t>rn1qk1nr/pb1p1p1p/1pp1p1p1/6b1/P1P3P1/R3P3/1P1P1P1P/1NBQKBNR w Kkq -</t>
        </is>
      </c>
      <c r="B3739" t="inlineStr">
        <is>
          <t>a3d3</t>
        </is>
      </c>
      <c r="C3739" t="n">
        <v>0</v>
      </c>
      <c r="D3739" t="n">
        <v>0</v>
      </c>
      <c r="E3739" t="n">
        <v>1</v>
      </c>
    </row>
    <row r="3740">
      <c r="A3740" t="inlineStr">
        <is>
          <t>rn1qk1nr/pb1p1p1p/1pp1p1p1/8/P1P3P1/3Rb3/1P1P1P1P/1NBQKBNR w Kkq -</t>
        </is>
      </c>
      <c r="B3740" t="inlineStr">
        <is>
          <t>f2f4</t>
        </is>
      </c>
      <c r="C3740" t="n">
        <v>0</v>
      </c>
      <c r="D3740" t="n">
        <v>0</v>
      </c>
      <c r="E3740" t="n">
        <v>1</v>
      </c>
    </row>
    <row r="3741">
      <c r="A3741" t="inlineStr">
        <is>
          <t>rn1q1knr/pb1p1p1p/1pp1p1p1/8/P1P2PP1/3Rb3/1P1P3P/1NBQKBNR w K -</t>
        </is>
      </c>
      <c r="B3741" t="inlineStr">
        <is>
          <t>g1f3</t>
        </is>
      </c>
      <c r="C3741" t="n">
        <v>0</v>
      </c>
      <c r="D3741" t="n">
        <v>0</v>
      </c>
      <c r="E3741" t="n">
        <v>1</v>
      </c>
    </row>
    <row r="3742">
      <c r="A3742" t="inlineStr">
        <is>
          <t>r2q1knr/pb1p1p1p/npp1p1p1/8/P1P2PP1/3RbN2/1P1P3P/1NBQKB1R w K -</t>
        </is>
      </c>
      <c r="B3742" t="inlineStr">
        <is>
          <t>f3g5</t>
        </is>
      </c>
      <c r="C3742" t="n">
        <v>0</v>
      </c>
      <c r="D3742" t="n">
        <v>0</v>
      </c>
      <c r="E3742" t="n">
        <v>1</v>
      </c>
    </row>
    <row r="3743">
      <c r="A3743" t="inlineStr">
        <is>
          <t>r2q1knr/pbnp1p1p/1pp1p1p1/6N1/P1P2PP1/3Rb3/1P1P3P/1NBQKB1R w K -</t>
        </is>
      </c>
      <c r="B3743" t="inlineStr">
        <is>
          <t>d1b3</t>
        </is>
      </c>
      <c r="C3743" t="n">
        <v>0</v>
      </c>
      <c r="D3743" t="n">
        <v>0</v>
      </c>
      <c r="E3743" t="n">
        <v>1</v>
      </c>
    </row>
    <row r="3744">
      <c r="A3744" t="inlineStr">
        <is>
          <t>r2q2nr/pbnpkp1p/1pp1p1p1/6N1/P1P2PP1/1Q1Rb3/1P1P3P/1NB1KB1R w K -</t>
        </is>
      </c>
      <c r="B3744" t="inlineStr">
        <is>
          <t>f1e2</t>
        </is>
      </c>
      <c r="C3744" t="n">
        <v>0</v>
      </c>
      <c r="D3744" t="n">
        <v>0</v>
      </c>
      <c r="E3744" t="n">
        <v>1</v>
      </c>
    </row>
    <row r="3745">
      <c r="A3745" t="inlineStr">
        <is>
          <t>r2q2nr/pbnpkp1p/1pp1p1p1/2b3N1/P1P2PP1/1Q1R4/1P1PB2P/1NB1K2R w K -</t>
        </is>
      </c>
      <c r="B3745" t="inlineStr">
        <is>
          <t>d3h3</t>
        </is>
      </c>
      <c r="C3745" t="n">
        <v>0</v>
      </c>
      <c r="D3745" t="n">
        <v>0</v>
      </c>
      <c r="E3745" t="n">
        <v>1</v>
      </c>
    </row>
    <row r="3746">
      <c r="A3746" t="inlineStr">
        <is>
          <t>r4qnr/pbnpkp1p/1pp1p1p1/2b3N1/P1P2PP1/1Q5R/1P1PB2P/1NB1K2R w K -</t>
        </is>
      </c>
      <c r="B3746" t="inlineStr">
        <is>
          <t>f4f5</t>
        </is>
      </c>
      <c r="C3746" t="n">
        <v>0</v>
      </c>
      <c r="D3746" t="n">
        <v>0</v>
      </c>
      <c r="E3746" t="n">
        <v>1</v>
      </c>
    </row>
    <row r="3747">
      <c r="A3747" t="inlineStr">
        <is>
          <t>r5nr/pbnpkpqp/1pp1p1p1/2b2PN1/P1P3P1/1Q5R/1P1PB2P/1NB1K2R w K -</t>
        </is>
      </c>
      <c r="B3747" t="inlineStr">
        <is>
          <t>b3d1</t>
        </is>
      </c>
      <c r="C3747" t="n">
        <v>0</v>
      </c>
      <c r="D3747" t="n">
        <v>0</v>
      </c>
      <c r="E3747" t="n">
        <v>1</v>
      </c>
    </row>
    <row r="3748">
      <c r="A3748" t="inlineStr">
        <is>
          <t>r5nr/pb1pkpqp/1pp1p1p1/1nb2PN1/P1P3P1/7R/1P1PB2P/1NBQK2R w K -</t>
        </is>
      </c>
      <c r="B3748" t="inlineStr">
        <is>
          <t>g5e6</t>
        </is>
      </c>
      <c r="C3748" t="n">
        <v>0</v>
      </c>
      <c r="D3748" t="n">
        <v>0</v>
      </c>
      <c r="E3748" t="n">
        <v>1</v>
      </c>
    </row>
    <row r="3749">
      <c r="A3749" t="inlineStr">
        <is>
          <t>r5nr/p2pkpqp/bpp1N1p1/1nb2P2/P1P3P1/7R/1P1PB2P/1NBQK2R w K -</t>
        </is>
      </c>
      <c r="B3749" t="inlineStr">
        <is>
          <t>e1f1</t>
        </is>
      </c>
      <c r="C3749" t="n">
        <v>0</v>
      </c>
      <c r="D3749" t="n">
        <v>0</v>
      </c>
      <c r="E3749" t="n">
        <v>1</v>
      </c>
    </row>
    <row r="3750">
      <c r="A3750" t="inlineStr">
        <is>
          <t>r3k1nr/p2p1pqp/bpp1N1p1/1nb2P2/P1P3P1/7R/1P1PB2P/1NBQ1K1R w - -</t>
        </is>
      </c>
      <c r="B3750" t="inlineStr">
        <is>
          <t>f5g6</t>
        </is>
      </c>
      <c r="C3750" t="n">
        <v>0</v>
      </c>
      <c r="D3750" t="n">
        <v>0</v>
      </c>
      <c r="E3750" t="n">
        <v>1</v>
      </c>
    </row>
    <row r="3751">
      <c r="A3751" t="inlineStr">
        <is>
          <t>r3k1nr/p2p1p1p/bpp1N1P1/1nb5/P1Pq2P1/7R/1P1PB2P/1NBQ1K1R w - -</t>
        </is>
      </c>
      <c r="B3751" t="inlineStr">
        <is>
          <t>h3g3</t>
        </is>
      </c>
      <c r="C3751" t="n">
        <v>0</v>
      </c>
      <c r="D3751" t="n">
        <v>0</v>
      </c>
      <c r="E3751" t="n">
        <v>1</v>
      </c>
    </row>
    <row r="3752">
      <c r="A3752" t="inlineStr">
        <is>
          <t>rnbqkbnr/pppppp1p/6p1/8/P7/R7/1PPPPPPP/1NBQKBNR b Kkq -</t>
        </is>
      </c>
      <c r="B3752" t="inlineStr">
        <is>
          <t>e7e6</t>
        </is>
      </c>
      <c r="C3752" t="n">
        <v>1</v>
      </c>
      <c r="D3752" t="n">
        <v>0</v>
      </c>
      <c r="E3752" t="n">
        <v>0</v>
      </c>
    </row>
    <row r="3753">
      <c r="A3753" t="inlineStr">
        <is>
          <t>rnbqkbnr/pppp1p1p/4p1p1/8/P7/7R/1PPPPPPP/1NBQKBNR b Kkq -</t>
        </is>
      </c>
      <c r="B3753" t="inlineStr">
        <is>
          <t>b7b6</t>
        </is>
      </c>
      <c r="C3753" t="n">
        <v>1</v>
      </c>
      <c r="D3753" t="n">
        <v>0</v>
      </c>
      <c r="E3753" t="n">
        <v>0</v>
      </c>
    </row>
    <row r="3754">
      <c r="A3754" t="inlineStr">
        <is>
          <t>rnbqkbnr/p1pp1p1p/1p2p1p1/8/P7/R7/1PPPPPPP/1NBQKBNR b Kkq -</t>
        </is>
      </c>
      <c r="B3754" t="inlineStr">
        <is>
          <t>c7c6</t>
        </is>
      </c>
      <c r="C3754" t="n">
        <v>1</v>
      </c>
      <c r="D3754" t="n">
        <v>0</v>
      </c>
      <c r="E3754" t="n">
        <v>0</v>
      </c>
    </row>
    <row r="3755">
      <c r="A3755" t="inlineStr">
        <is>
          <t>rnbqkbnr/p2p1p1p/1pp1p1p1/8/P7/R3P3/1PPP1PPP/1NBQKBNR b Kkq -</t>
        </is>
      </c>
      <c r="B3755" t="inlineStr">
        <is>
          <t>f8h6</t>
        </is>
      </c>
      <c r="C3755" t="n">
        <v>1</v>
      </c>
      <c r="D3755" t="n">
        <v>0</v>
      </c>
      <c r="E3755" t="n">
        <v>0</v>
      </c>
    </row>
    <row r="3756">
      <c r="A3756" t="inlineStr">
        <is>
          <t>rnbqk1nr/p2p1p1p/1pp1p1pb/8/P5P1/R3P3/1PPP1P1P/1NBQKBNR b Kkq -</t>
        </is>
      </c>
      <c r="B3756" t="inlineStr">
        <is>
          <t>c8b7</t>
        </is>
      </c>
      <c r="C3756" t="n">
        <v>1</v>
      </c>
      <c r="D3756" t="n">
        <v>0</v>
      </c>
      <c r="E3756" t="n">
        <v>0</v>
      </c>
    </row>
    <row r="3757">
      <c r="A3757" t="inlineStr">
        <is>
          <t>rn1qk1nr/pb1p1p1p/1pp1p1pb/8/P1P3P1/R3P3/1P1P1P1P/1NBQKBNR b Kkq -</t>
        </is>
      </c>
      <c r="B3757" t="inlineStr">
        <is>
          <t>h6g5</t>
        </is>
      </c>
      <c r="C3757" t="n">
        <v>1</v>
      </c>
      <c r="D3757" t="n">
        <v>0</v>
      </c>
      <c r="E3757" t="n">
        <v>0</v>
      </c>
    </row>
    <row r="3758">
      <c r="A3758" t="inlineStr">
        <is>
          <t>rn1qk1nr/pb1p1p1p/1pp1p1p1/6b1/P1P3P1/3RP3/1P1P1P1P/1NBQKBNR b Kkq -</t>
        </is>
      </c>
      <c r="B3758" t="inlineStr">
        <is>
          <t>g5e3</t>
        </is>
      </c>
      <c r="C3758" t="n">
        <v>1</v>
      </c>
      <c r="D3758" t="n">
        <v>0</v>
      </c>
      <c r="E3758" t="n">
        <v>0</v>
      </c>
    </row>
    <row r="3759">
      <c r="A3759" t="inlineStr">
        <is>
          <t>rn1qk1nr/pb1p1p1p/1pp1p1p1/8/P1P2PP1/3Rb3/1P1P3P/1NBQKBNR b Kkq -</t>
        </is>
      </c>
      <c r="B3759" t="inlineStr">
        <is>
          <t>e8f8</t>
        </is>
      </c>
      <c r="C3759" t="n">
        <v>1</v>
      </c>
      <c r="D3759" t="n">
        <v>0</v>
      </c>
      <c r="E3759" t="n">
        <v>0</v>
      </c>
    </row>
    <row r="3760">
      <c r="A3760" t="inlineStr">
        <is>
          <t>rn1q1knr/pb1p1p1p/1pp1p1p1/8/P1P2PP1/3RbN2/1P1P3P/1NBQKB1R b K -</t>
        </is>
      </c>
      <c r="B3760" t="inlineStr">
        <is>
          <t>b8a6</t>
        </is>
      </c>
      <c r="C3760" t="n">
        <v>1</v>
      </c>
      <c r="D3760" t="n">
        <v>0</v>
      </c>
      <c r="E3760" t="n">
        <v>0</v>
      </c>
    </row>
    <row r="3761">
      <c r="A3761" t="inlineStr">
        <is>
          <t>r2q1knr/pb1p1p1p/npp1p1p1/6N1/P1P2PP1/3Rb3/1P1P3P/1NBQKB1R b K -</t>
        </is>
      </c>
      <c r="B3761" t="inlineStr">
        <is>
          <t>a6c7</t>
        </is>
      </c>
      <c r="C3761" t="n">
        <v>1</v>
      </c>
      <c r="D3761" t="n">
        <v>0</v>
      </c>
      <c r="E3761" t="n">
        <v>0</v>
      </c>
    </row>
    <row r="3762">
      <c r="A3762" t="inlineStr">
        <is>
          <t>r2q1knr/pbnp1p1p/1pp1p1p1/6N1/P1P2PP1/1Q1Rb3/1P1P3P/1NB1KB1R b K -</t>
        </is>
      </c>
      <c r="B3762" t="inlineStr">
        <is>
          <t>f8e7</t>
        </is>
      </c>
      <c r="C3762" t="n">
        <v>1</v>
      </c>
      <c r="D3762" t="n">
        <v>0</v>
      </c>
      <c r="E3762" t="n">
        <v>0</v>
      </c>
    </row>
    <row r="3763">
      <c r="A3763" t="inlineStr">
        <is>
          <t>r2q2nr/pbnpkp1p/1pp1p1p1/6N1/P1P2PP1/1Q1Rb3/1P1PB2P/1NB1K2R b K -</t>
        </is>
      </c>
      <c r="B3763" t="inlineStr">
        <is>
          <t>e3c5</t>
        </is>
      </c>
      <c r="C3763" t="n">
        <v>1</v>
      </c>
      <c r="D3763" t="n">
        <v>0</v>
      </c>
      <c r="E3763" t="n">
        <v>0</v>
      </c>
    </row>
    <row r="3764">
      <c r="A3764" t="inlineStr">
        <is>
          <t>r2q2nr/pbnpkp1p/1pp1p1p1/2b3N1/P1P2PP1/1Q5R/1P1PB2P/1NB1K2R b K -</t>
        </is>
      </c>
      <c r="B3764" t="inlineStr">
        <is>
          <t>d8f8</t>
        </is>
      </c>
      <c r="C3764" t="n">
        <v>1</v>
      </c>
      <c r="D3764" t="n">
        <v>0</v>
      </c>
      <c r="E3764" t="n">
        <v>0</v>
      </c>
    </row>
    <row r="3765">
      <c r="A3765" t="inlineStr">
        <is>
          <t>r4qnr/pbnpkp1p/1pp1p1p1/2b2PN1/P1P3P1/1Q5R/1P1PB2P/1NB1K2R b K -</t>
        </is>
      </c>
      <c r="B3765" t="inlineStr">
        <is>
          <t>f8g7</t>
        </is>
      </c>
      <c r="C3765" t="n">
        <v>1</v>
      </c>
      <c r="D3765" t="n">
        <v>0</v>
      </c>
      <c r="E3765" t="n">
        <v>0</v>
      </c>
    </row>
    <row r="3766">
      <c r="A3766" t="inlineStr">
        <is>
          <t>r5nr/pbnpkpqp/1pp1p1p1/2b2PN1/P1P3P1/7R/1P1PB2P/1NBQK2R b K -</t>
        </is>
      </c>
      <c r="B3766" t="inlineStr">
        <is>
          <t>c7b5</t>
        </is>
      </c>
      <c r="C3766" t="n">
        <v>1</v>
      </c>
      <c r="D3766" t="n">
        <v>0</v>
      </c>
      <c r="E3766" t="n">
        <v>0</v>
      </c>
    </row>
    <row r="3767">
      <c r="A3767" t="inlineStr">
        <is>
          <t>r5nr/pb1pkpqp/1pp1N1p1/1nb2P2/P1P3P1/7R/1P1PB2P/1NBQK2R b K -</t>
        </is>
      </c>
      <c r="B3767" t="inlineStr">
        <is>
          <t>b7a6</t>
        </is>
      </c>
      <c r="C3767" t="n">
        <v>1</v>
      </c>
      <c r="D3767" t="n">
        <v>0</v>
      </c>
      <c r="E3767" t="n">
        <v>0</v>
      </c>
    </row>
    <row r="3768">
      <c r="A3768" t="inlineStr">
        <is>
          <t>r5nr/p2pkpqp/bpp1N1p1/1nb2P2/P1P3P1/7R/1P1PB2P/1NBQ1K1R b - -</t>
        </is>
      </c>
      <c r="B3768" t="inlineStr">
        <is>
          <t>e7e8</t>
        </is>
      </c>
      <c r="C3768" t="n">
        <v>1</v>
      </c>
      <c r="D3768" t="n">
        <v>0</v>
      </c>
      <c r="E3768" t="n">
        <v>0</v>
      </c>
    </row>
    <row r="3769">
      <c r="A3769" t="inlineStr">
        <is>
          <t>r3k1nr/p2p1pqp/bpp1N1P1/1nb5/P1P3P1/7R/1P1PB2P/1NBQ1K1R b - -</t>
        </is>
      </c>
      <c r="B3769" t="inlineStr">
        <is>
          <t>g7d4</t>
        </is>
      </c>
      <c r="C3769" t="n">
        <v>1</v>
      </c>
      <c r="D3769" t="n">
        <v>0</v>
      </c>
      <c r="E3769" t="n">
        <v>0</v>
      </c>
    </row>
    <row r="3770">
      <c r="A3770" t="inlineStr">
        <is>
          <t>r3k1nr/p2p1p1p/bpp1N1P1/1nb5/P1Pq2P1/6R1/1P1PB2P/1NBQ1K1R b - -</t>
        </is>
      </c>
      <c r="B3770" t="inlineStr">
        <is>
          <t>d4f2</t>
        </is>
      </c>
      <c r="C3770" t="n">
        <v>1</v>
      </c>
      <c r="D3770" t="n">
        <v>0</v>
      </c>
      <c r="E3770" t="n">
        <v>0</v>
      </c>
    </row>
    <row r="3771">
      <c r="A3771" t="inlineStr">
        <is>
          <t>rnbqkbnr/p1pppppp/1p6/8/8/4P3/PPPP1PPP/RNBQKBNR w KQkq -</t>
        </is>
      </c>
      <c r="B3771" t="inlineStr">
        <is>
          <t>b2b3</t>
        </is>
      </c>
      <c r="C3771" t="n">
        <v>0</v>
      </c>
      <c r="D3771" t="n">
        <v>1</v>
      </c>
      <c r="E3771" t="n">
        <v>0</v>
      </c>
    </row>
    <row r="3772">
      <c r="A3772" t="inlineStr">
        <is>
          <t>rnbqkbnr/p2ppppp/1p6/2p5/8/1P2P3/P1PP1PPP/RNBQKBNR w KQkq -</t>
        </is>
      </c>
      <c r="B3772" t="inlineStr">
        <is>
          <t>d1h5</t>
        </is>
      </c>
      <c r="C3772" t="n">
        <v>0</v>
      </c>
      <c r="D3772" t="n">
        <v>1</v>
      </c>
      <c r="E3772" t="n">
        <v>0</v>
      </c>
    </row>
    <row r="3773">
      <c r="A3773" t="inlineStr">
        <is>
          <t>r1bqkbnr/p2ppppp/1pn5/2p4Q/8/1P2P3/P1PP1PPP/RNB1KBNR w KQkq -</t>
        </is>
      </c>
      <c r="B3773" t="inlineStr">
        <is>
          <t>h5f7</t>
        </is>
      </c>
      <c r="C3773" t="n">
        <v>0</v>
      </c>
      <c r="D3773" t="n">
        <v>1</v>
      </c>
      <c r="E3773" t="n">
        <v>0</v>
      </c>
    </row>
    <row r="3774">
      <c r="A3774" t="inlineStr">
        <is>
          <t>r1bq1bnr/p2ppkpp/1pn5/2p5/8/1P2P3/P1PP1PPP/RNB1KBNR w KQ -</t>
        </is>
      </c>
      <c r="B3774" t="inlineStr">
        <is>
          <t>g2g4</t>
        </is>
      </c>
      <c r="C3774" t="n">
        <v>0</v>
      </c>
      <c r="D3774" t="n">
        <v>1</v>
      </c>
      <c r="E3774" t="n">
        <v>0</v>
      </c>
    </row>
    <row r="3775">
      <c r="A3775" t="inlineStr">
        <is>
          <t>r1bq1bnr/3ppkpp/1pn5/p1p5/6P1/1P2P3/P1PP1P1P/RNB1KBNR w KQ -</t>
        </is>
      </c>
      <c r="B3775" t="inlineStr">
        <is>
          <t>f1e2</t>
        </is>
      </c>
      <c r="C3775" t="n">
        <v>0</v>
      </c>
      <c r="D3775" t="n">
        <v>1</v>
      </c>
      <c r="E3775" t="n">
        <v>0</v>
      </c>
    </row>
    <row r="3776">
      <c r="A3776" t="inlineStr">
        <is>
          <t>r1bqkbnr/3pp1pp/1pn5/p1p5/6P1/1P2P3/P1PPBP1P/RNB1K1NR w KQ -</t>
        </is>
      </c>
      <c r="B3776" t="inlineStr">
        <is>
          <t>e1d1</t>
        </is>
      </c>
      <c r="C3776" t="n">
        <v>0</v>
      </c>
      <c r="D3776" t="n">
        <v>1</v>
      </c>
      <c r="E3776" t="n">
        <v>0</v>
      </c>
    </row>
    <row r="3777">
      <c r="A3777" t="inlineStr">
        <is>
          <t>r1bqkbnr/4p1pp/1pn5/p1pp4/6P1/1P2P3/P1PPBP1P/RNBK2NR w - -</t>
        </is>
      </c>
      <c r="B3777" t="inlineStr">
        <is>
          <t>a2a4</t>
        </is>
      </c>
      <c r="C3777" t="n">
        <v>0</v>
      </c>
      <c r="D3777" t="n">
        <v>1</v>
      </c>
      <c r="E3777" t="n">
        <v>0</v>
      </c>
    </row>
    <row r="3778">
      <c r="A3778" t="inlineStr">
        <is>
          <t>r1bq1bnr/4pkpp/1pn5/p1pp4/P5P1/1P2P3/2PPBP1P/RNBK2NR w - -</t>
        </is>
      </c>
      <c r="B3778" t="inlineStr">
        <is>
          <t>a1a2</t>
        </is>
      </c>
      <c r="C3778" t="n">
        <v>0</v>
      </c>
      <c r="D3778" t="n">
        <v>1</v>
      </c>
      <c r="E3778" t="n">
        <v>0</v>
      </c>
    </row>
    <row r="3779">
      <c r="A3779" t="inlineStr">
        <is>
          <t>r1b2bnr/4pkpp/1pnq4/p1pp4/P5P1/1P2P3/R1PPBP1P/1NBK2NR w - -</t>
        </is>
      </c>
      <c r="B3779" t="inlineStr">
        <is>
          <t>a2b2</t>
        </is>
      </c>
      <c r="C3779" t="n">
        <v>0</v>
      </c>
      <c r="D3779" t="n">
        <v>1</v>
      </c>
      <c r="E3779" t="n">
        <v>0</v>
      </c>
    </row>
    <row r="3780">
      <c r="A3780" t="inlineStr">
        <is>
          <t>rnb2bnr/4pkpp/1p1q4/p1pp4/P5P1/1P2P3/1RPPBP1P/1NBK2NR w - -</t>
        </is>
      </c>
      <c r="B3780" t="inlineStr">
        <is>
          <t>f2f4</t>
        </is>
      </c>
      <c r="C3780" t="n">
        <v>0</v>
      </c>
      <c r="D3780" t="n">
        <v>1</v>
      </c>
      <c r="E3780" t="n">
        <v>0</v>
      </c>
    </row>
    <row r="3781">
      <c r="A3781" t="inlineStr">
        <is>
          <t>1nb2bnr/4pkpp/rp1q4/p1pp4/P4PP1/1P2P3/1RPPB2P/1NBK2NR w - -</t>
        </is>
      </c>
      <c r="B3781" t="inlineStr">
        <is>
          <t>e3e4</t>
        </is>
      </c>
      <c r="C3781" t="n">
        <v>0</v>
      </c>
      <c r="D3781" t="n">
        <v>1</v>
      </c>
      <c r="E3781" t="n">
        <v>0</v>
      </c>
    </row>
    <row r="3782">
      <c r="A3782" t="inlineStr">
        <is>
          <t>1nb2bnr/4pkpp/rp1q4/p1p5/P3pPP1/1P6/1RPPB2P/1NBK2NR w - -</t>
        </is>
      </c>
      <c r="B3782" t="inlineStr">
        <is>
          <t>g1h3</t>
        </is>
      </c>
      <c r="C3782" t="n">
        <v>0</v>
      </c>
      <c r="D3782" t="n">
        <v>1</v>
      </c>
      <c r="E3782" t="n">
        <v>0</v>
      </c>
    </row>
    <row r="3783">
      <c r="A3783" t="inlineStr">
        <is>
          <t>1nb2bnr/5kpp/rp1qp3/p1p5/P3pPP1/1P5N/1RPPB2P/1NBK3R w - -</t>
        </is>
      </c>
      <c r="B3783" t="inlineStr">
        <is>
          <t>h1e1</t>
        </is>
      </c>
      <c r="C3783" t="n">
        <v>0</v>
      </c>
      <c r="D3783" t="n">
        <v>1</v>
      </c>
      <c r="E3783" t="n">
        <v>0</v>
      </c>
    </row>
    <row r="3784">
      <c r="A3784" t="inlineStr">
        <is>
          <t>1nb2bnr/5kpp/rp2p3/p1p5/P3pPP1/1P1q3N/1RPPB2P/1NBKR3 w - -</t>
        </is>
      </c>
      <c r="B3784" t="inlineStr">
        <is>
          <t>c2c3</t>
        </is>
      </c>
      <c r="C3784" t="n">
        <v>0</v>
      </c>
      <c r="D3784" t="n">
        <v>1</v>
      </c>
      <c r="E3784" t="n">
        <v>0</v>
      </c>
    </row>
    <row r="3785">
      <c r="A3785" t="inlineStr">
        <is>
          <t>1nb2bnr/5kpp/rp2p3/p1p5/P3pPP1/1PP2q1N/1R1PB2P/1NBKR3 w - -</t>
        </is>
      </c>
      <c r="B3785" t="inlineStr">
        <is>
          <t>h3f2</t>
        </is>
      </c>
      <c r="C3785" t="n">
        <v>0</v>
      </c>
      <c r="D3785" t="n">
        <v>1</v>
      </c>
      <c r="E3785" t="n">
        <v>0</v>
      </c>
    </row>
    <row r="3786">
      <c r="A3786" t="inlineStr">
        <is>
          <t>1nb3nr/5kpp/rp1bp3/p1p5/P3pPP1/1PP2q2/1R1PBN1P/1NBKR3 w - -</t>
        </is>
      </c>
      <c r="B3786" t="inlineStr">
        <is>
          <t>e2f3</t>
        </is>
      </c>
      <c r="C3786" t="n">
        <v>0</v>
      </c>
      <c r="D3786" t="n">
        <v>1</v>
      </c>
      <c r="E3786" t="n">
        <v>0</v>
      </c>
    </row>
    <row r="3787">
      <c r="A3787" t="inlineStr">
        <is>
          <t>1nb3nr/6pp/rp1bp1k1/p1p5/P3pPP1/1PP2B2/1R1P1N1P/1NBKR3 w - -</t>
        </is>
      </c>
      <c r="B3787" t="inlineStr">
        <is>
          <t>e1e2</t>
        </is>
      </c>
      <c r="C3787" t="n">
        <v>0</v>
      </c>
      <c r="D3787" t="n">
        <v>1</v>
      </c>
      <c r="E3787" t="n">
        <v>0</v>
      </c>
    </row>
    <row r="3788">
      <c r="A3788" t="inlineStr">
        <is>
          <t>1nb3nr/6pp/r2bp1k1/ppp5/P3pPP1/1PP2B2/1R1PRN1P/1NBK4 w - -</t>
        </is>
      </c>
      <c r="B3788" t="inlineStr">
        <is>
          <t>d2d4</t>
        </is>
      </c>
      <c r="C3788" t="n">
        <v>0</v>
      </c>
      <c r="D3788" t="n">
        <v>1</v>
      </c>
      <c r="E3788" t="n">
        <v>0</v>
      </c>
    </row>
    <row r="3789">
      <c r="A3789" t="inlineStr">
        <is>
          <t>1nb3nr/6pp/r2b2k1/ppp1p3/P2PpPP1/1PP2B2/1R2RN1P/1NBK4 w - -</t>
        </is>
      </c>
      <c r="B3789" t="inlineStr">
        <is>
          <t>f3g2</t>
        </is>
      </c>
      <c r="C3789" t="n">
        <v>0</v>
      </c>
      <c r="D3789" t="n">
        <v>1</v>
      </c>
      <c r="E3789" t="n">
        <v>0</v>
      </c>
    </row>
    <row r="3790">
      <c r="A3790" t="inlineStr">
        <is>
          <t>1n4nr/6pp/r2b2k1/ppp1p3/P2PpPb1/1PP5/1R2RNBP/1NBK4 w - -</t>
        </is>
      </c>
      <c r="B3790" t="inlineStr">
        <is>
          <t>h2h4</t>
        </is>
      </c>
      <c r="C3790" t="n">
        <v>0</v>
      </c>
      <c r="D3790" t="n">
        <v>1</v>
      </c>
      <c r="E3790" t="n">
        <v>0</v>
      </c>
    </row>
    <row r="3791">
      <c r="A3791" t="inlineStr">
        <is>
          <t>1n4nr/3b2pp/r2b2k1/ppp1p3/P2PpP1P/1PP5/1R2RNB1/1NBK4 w - -</t>
        </is>
      </c>
      <c r="B3791" t="inlineStr">
        <is>
          <t>f2e4</t>
        </is>
      </c>
      <c r="C3791" t="n">
        <v>0</v>
      </c>
      <c r="D3791" t="n">
        <v>1</v>
      </c>
      <c r="E3791" t="n">
        <v>0</v>
      </c>
    </row>
    <row r="3792">
      <c r="A3792" t="inlineStr">
        <is>
          <t>1n4nr/3b2p1/r2b2k1/ppp1p2p/P2PNP1P/1PP5/1R2R1B1/1NBK4 w - -</t>
        </is>
      </c>
      <c r="B3792" t="inlineStr">
        <is>
          <t>e4c5</t>
        </is>
      </c>
      <c r="C3792" t="n">
        <v>0</v>
      </c>
      <c r="D3792" t="n">
        <v>1</v>
      </c>
      <c r="E3792" t="n">
        <v>0</v>
      </c>
    </row>
    <row r="3793">
      <c r="A3793" t="inlineStr">
        <is>
          <t>1n4nr/6p1/r2bb1k1/ppN1p2p/P2P1P1P/1PP5/1R2R1B1/1NBK4 w - -</t>
        </is>
      </c>
      <c r="B3793" t="inlineStr">
        <is>
          <t>d4d5</t>
        </is>
      </c>
      <c r="C3793" t="n">
        <v>0</v>
      </c>
      <c r="D3793" t="n">
        <v>1</v>
      </c>
      <c r="E3793" t="n">
        <v>0</v>
      </c>
    </row>
    <row r="3794">
      <c r="A3794" t="inlineStr">
        <is>
          <t>1n4nr/6p1/r2bb1k1/ppNP3p/P4p1P/1PP5/1R2R1B1/1NBK4 w - -</t>
        </is>
      </c>
      <c r="B3794" t="inlineStr">
        <is>
          <t>c5a6</t>
        </is>
      </c>
      <c r="C3794" t="n">
        <v>0</v>
      </c>
      <c r="D3794" t="n">
        <v>1</v>
      </c>
      <c r="E3794" t="n">
        <v>0</v>
      </c>
    </row>
    <row r="3795">
      <c r="A3795" t="inlineStr">
        <is>
          <t>1n4nr/6p1/N2bb3/pp1P1k1p/P4p1P/1PP5/1R2R1B1/1NBK4 w - -</t>
        </is>
      </c>
      <c r="B3795" t="inlineStr">
        <is>
          <t>a6b4</t>
        </is>
      </c>
      <c r="C3795" t="n">
        <v>0</v>
      </c>
      <c r="D3795" t="n">
        <v>1</v>
      </c>
      <c r="E3795" t="n">
        <v>0</v>
      </c>
    </row>
    <row r="3796">
      <c r="A3796" t="inlineStr">
        <is>
          <t>1n4nr/6p1/3bb3/pp1P1k1p/PN5P/1PP2p2/1R2R1B1/1NBK4 w - -</t>
        </is>
      </c>
      <c r="B3796" t="inlineStr">
        <is>
          <t>c1d2</t>
        </is>
      </c>
      <c r="C3796" t="n">
        <v>0</v>
      </c>
      <c r="D3796" t="n">
        <v>1</v>
      </c>
      <c r="E3796" t="n">
        <v>0</v>
      </c>
    </row>
    <row r="3797">
      <c r="A3797" t="inlineStr">
        <is>
          <t>1n4n1/6p1/3bb2r/pp1P1k1p/PN5P/1PP2p2/1R1BR1B1/1N1K4 w - -</t>
        </is>
      </c>
      <c r="B3797" t="inlineStr">
        <is>
          <t>g2f3</t>
        </is>
      </c>
      <c r="C3797" t="n">
        <v>0</v>
      </c>
      <c r="D3797" t="n">
        <v>1</v>
      </c>
      <c r="E3797" t="n">
        <v>0</v>
      </c>
    </row>
    <row r="3798">
      <c r="A3798" t="inlineStr">
        <is>
          <t>1n4n1/6p1/3bb2r/1p1P1k1p/Pp5P/1PP2B2/1R1BR3/1N1K4 w - -</t>
        </is>
      </c>
      <c r="B3798" t="inlineStr">
        <is>
          <t>e2e4</t>
        </is>
      </c>
      <c r="C3798" t="n">
        <v>0</v>
      </c>
      <c r="D3798" t="n">
        <v>1</v>
      </c>
      <c r="E3798" t="n">
        <v>0</v>
      </c>
    </row>
    <row r="3799">
      <c r="A3799" t="inlineStr">
        <is>
          <t>1n4n1/6p1/3bb1r1/1p1P1k1p/Pp2R2P/1PP2B2/1R1B4/1N1K4 w - -</t>
        </is>
      </c>
      <c r="B3799" t="inlineStr">
        <is>
          <t>e4e6</t>
        </is>
      </c>
      <c r="C3799" t="n">
        <v>0</v>
      </c>
      <c r="D3799" t="n">
        <v>1</v>
      </c>
      <c r="E3799" t="n">
        <v>0</v>
      </c>
    </row>
    <row r="3800">
      <c r="A3800" t="inlineStr">
        <is>
          <t>1n4n1/6p1/3bR1r1/3P1k1p/pp5P/1PP2B2/1R1B4/1N1K4 w - -</t>
        </is>
      </c>
      <c r="B3800" t="inlineStr">
        <is>
          <t>e6e2</t>
        </is>
      </c>
      <c r="C3800" t="n">
        <v>0</v>
      </c>
      <c r="D3800" t="n">
        <v>1</v>
      </c>
      <c r="E3800" t="n">
        <v>0</v>
      </c>
    </row>
    <row r="3801">
      <c r="A3801" t="inlineStr">
        <is>
          <t>1n6/6p1/3b2rn/3P1k1p/pp5P/1PP2B2/1R1BR3/1N1K4 w - -</t>
        </is>
      </c>
      <c r="B3801" t="inlineStr">
        <is>
          <t>d1c2</t>
        </is>
      </c>
      <c r="C3801" t="n">
        <v>0</v>
      </c>
      <c r="D3801" t="n">
        <v>1</v>
      </c>
      <c r="E3801" t="n">
        <v>0</v>
      </c>
    </row>
    <row r="3802">
      <c r="A3802" t="inlineStr">
        <is>
          <t>1n6/6p1/3b2rn/3P1k1p/1p5P/1pP2B2/1RKBR3/1N6 w - -</t>
        </is>
      </c>
      <c r="B3802" t="inlineStr">
        <is>
          <t>b2b3</t>
        </is>
      </c>
      <c r="C3802" t="n">
        <v>0</v>
      </c>
      <c r="D3802" t="n">
        <v>1</v>
      </c>
      <c r="E3802" t="n">
        <v>0</v>
      </c>
    </row>
    <row r="3803">
      <c r="A3803" t="inlineStr">
        <is>
          <t>1n3b2/6p1/6rn/3P1k1p/1p5P/1RP2B2/2KBR3/1N6 w - -</t>
        </is>
      </c>
      <c r="B3803" t="inlineStr">
        <is>
          <t>b3b4</t>
        </is>
      </c>
      <c r="C3803" t="n">
        <v>0</v>
      </c>
      <c r="D3803" t="n">
        <v>1</v>
      </c>
      <c r="E3803" t="n">
        <v>0</v>
      </c>
    </row>
    <row r="3804">
      <c r="A3804" t="inlineStr">
        <is>
          <t>1n6/6p1/6rn/3P1k1p/1b5P/2P2B2/2KBR3/1N6 w - -</t>
        </is>
      </c>
      <c r="B3804" t="inlineStr">
        <is>
          <t>d2h6</t>
        </is>
      </c>
      <c r="C3804" t="n">
        <v>0</v>
      </c>
      <c r="D3804" t="n">
        <v>1</v>
      </c>
      <c r="E3804" t="n">
        <v>0</v>
      </c>
    </row>
    <row r="3805">
      <c r="A3805" t="inlineStr">
        <is>
          <t>1n6/8/6rp/3P1k1p/1b5P/2P2B2/2K1R3/1N6 w - -</t>
        </is>
      </c>
      <c r="B3805" t="inlineStr">
        <is>
          <t>d5d6</t>
        </is>
      </c>
      <c r="C3805" t="n">
        <v>0</v>
      </c>
      <c r="D3805" t="n">
        <v>1</v>
      </c>
      <c r="E3805" t="n">
        <v>0</v>
      </c>
    </row>
    <row r="3806">
      <c r="A3806" t="inlineStr">
        <is>
          <t>1n6/8/3Pr2p/5k1p/1b5P/2P2B2/2K1R3/1N6 w - -</t>
        </is>
      </c>
      <c r="B3806" t="inlineStr">
        <is>
          <t>d6d7</t>
        </is>
      </c>
      <c r="C3806" t="n">
        <v>0</v>
      </c>
      <c r="D3806" t="n">
        <v>1</v>
      </c>
      <c r="E3806" t="n">
        <v>0</v>
      </c>
    </row>
    <row r="3807">
      <c r="A3807" t="inlineStr">
        <is>
          <t>8/3n4/4r2p/5k1p/1b5P/2P2B2/2K1R3/1N6 w - -</t>
        </is>
      </c>
      <c r="B3807" t="inlineStr">
        <is>
          <t>f3d5</t>
        </is>
      </c>
      <c r="C3807" t="n">
        <v>0</v>
      </c>
      <c r="D3807" t="n">
        <v>1</v>
      </c>
      <c r="E3807" t="n">
        <v>0</v>
      </c>
    </row>
    <row r="3808">
      <c r="A3808" t="inlineStr">
        <is>
          <t>8/3n4/3br2p/3B1k1p/7P/2P5/2K1R3/1N6 w - -</t>
        </is>
      </c>
      <c r="B3808" t="inlineStr">
        <is>
          <t>d5e6</t>
        </is>
      </c>
      <c r="C3808" t="n">
        <v>0</v>
      </c>
      <c r="D3808" t="n">
        <v>1</v>
      </c>
      <c r="E3808" t="n">
        <v>0</v>
      </c>
    </row>
    <row r="3809">
      <c r="A3809" t="inlineStr">
        <is>
          <t>8/3n4/3bB2p/7p/5k1P/2P5/2K1R3/1N6 w - -</t>
        </is>
      </c>
      <c r="B3809" t="inlineStr">
        <is>
          <t>e2h2</t>
        </is>
      </c>
      <c r="C3809" t="n">
        <v>0</v>
      </c>
      <c r="D3809" t="n">
        <v>1</v>
      </c>
      <c r="E3809" t="n">
        <v>0</v>
      </c>
    </row>
    <row r="3810">
      <c r="A3810" t="inlineStr">
        <is>
          <t>8/3n4/3bB2p/7p/7P/2P2k2/2K4R/1N6 w - -</t>
        </is>
      </c>
      <c r="B3810" t="inlineStr">
        <is>
          <t>c2c1</t>
        </is>
      </c>
      <c r="C3810" t="n">
        <v>0</v>
      </c>
      <c r="D3810" t="n">
        <v>1</v>
      </c>
      <c r="E3810" t="n">
        <v>0</v>
      </c>
    </row>
    <row r="3811">
      <c r="A3811" t="inlineStr">
        <is>
          <t>8/3n4/4B2p/7p/7P/2P2k2/7b/1NK5 w - -</t>
        </is>
      </c>
      <c r="B3811" t="inlineStr">
        <is>
          <t>c1c2</t>
        </is>
      </c>
      <c r="C3811" t="n">
        <v>0</v>
      </c>
      <c r="D3811" t="n">
        <v>1</v>
      </c>
      <c r="E3811" t="n">
        <v>0</v>
      </c>
    </row>
    <row r="3812">
      <c r="A3812" t="inlineStr">
        <is>
          <t>8/3n4/4B2p/7p/7P/2P5/2K2k1b/1N6 w - -</t>
        </is>
      </c>
      <c r="B3812" t="inlineStr">
        <is>
          <t>c2d2</t>
        </is>
      </c>
      <c r="C3812" t="n">
        <v>0</v>
      </c>
      <c r="D3812" t="n">
        <v>1</v>
      </c>
      <c r="E3812" t="n">
        <v>0</v>
      </c>
    </row>
    <row r="3813">
      <c r="A3813" t="inlineStr">
        <is>
          <t>8/3n4/4B2p/7p/5b1P/2P5/3K1k2/1N6 w - -</t>
        </is>
      </c>
      <c r="B3813" t="inlineStr">
        <is>
          <t>d2d1</t>
        </is>
      </c>
      <c r="C3813" t="n">
        <v>0</v>
      </c>
      <c r="D3813" t="n">
        <v>1</v>
      </c>
      <c r="E3813" t="n">
        <v>0</v>
      </c>
    </row>
    <row r="3814">
      <c r="A3814" t="inlineStr">
        <is>
          <t>8/3n4/4B2p/7p/5b1P/2P1k3/8/1N1K4 w - -</t>
        </is>
      </c>
      <c r="B3814" t="inlineStr">
        <is>
          <t>d1e1</t>
        </is>
      </c>
      <c r="C3814" t="n">
        <v>0</v>
      </c>
      <c r="D3814" t="n">
        <v>1</v>
      </c>
      <c r="E3814" t="n">
        <v>0</v>
      </c>
    </row>
    <row r="3815">
      <c r="A3815" t="inlineStr">
        <is>
          <t>8/3n4/4B2p/7p/4kb1P/2P5/8/1N2K3 w - -</t>
        </is>
      </c>
      <c r="B3815" t="inlineStr">
        <is>
          <t>e6d5</t>
        </is>
      </c>
      <c r="C3815" t="n">
        <v>0</v>
      </c>
      <c r="D3815" t="n">
        <v>1</v>
      </c>
      <c r="E3815" t="n">
        <v>0</v>
      </c>
    </row>
    <row r="3816">
      <c r="A3816" t="inlineStr">
        <is>
          <t>8/3n4/7p/3k3p/5b1P/2P5/8/1N2K3 w - -</t>
        </is>
      </c>
      <c r="B3816" t="inlineStr">
        <is>
          <t>e1f1</t>
        </is>
      </c>
      <c r="C3816" t="n">
        <v>0</v>
      </c>
      <c r="D3816" t="n">
        <v>1</v>
      </c>
      <c r="E3816" t="n">
        <v>0</v>
      </c>
    </row>
    <row r="3817">
      <c r="A3817" t="inlineStr">
        <is>
          <t>8/3n4/7p/3k2bp/7P/2P5/8/1N3K2 w - -</t>
        </is>
      </c>
      <c r="B3817" t="inlineStr">
        <is>
          <t>b1a3</t>
        </is>
      </c>
      <c r="C3817" t="n">
        <v>0</v>
      </c>
      <c r="D3817" t="n">
        <v>1</v>
      </c>
      <c r="E3817" t="n">
        <v>0</v>
      </c>
    </row>
    <row r="3818">
      <c r="A3818" t="inlineStr">
        <is>
          <t>8/3n4/7p/3k3p/5b1P/N1P5/8/5K2 w - -</t>
        </is>
      </c>
      <c r="B3818" t="inlineStr">
        <is>
          <t>a3b1</t>
        </is>
      </c>
      <c r="C3818" t="n">
        <v>0</v>
      </c>
      <c r="D3818" t="n">
        <v>1</v>
      </c>
      <c r="E3818" t="n">
        <v>0</v>
      </c>
    </row>
    <row r="3819">
      <c r="A3819" t="inlineStr">
        <is>
          <t>8/8/5n1p/3k3p/5b1P/2P5/8/1N3K2 w - -</t>
        </is>
      </c>
      <c r="B3819" t="inlineStr">
        <is>
          <t>f1e2</t>
        </is>
      </c>
      <c r="C3819" t="n">
        <v>0</v>
      </c>
      <c r="D3819" t="n">
        <v>1</v>
      </c>
      <c r="E3819" t="n">
        <v>0</v>
      </c>
    </row>
    <row r="3820">
      <c r="A3820" t="inlineStr">
        <is>
          <t>4n3/8/7p/3k3p/5b1P/2P5/4K3/1N6 w - -</t>
        </is>
      </c>
      <c r="B3820" t="inlineStr">
        <is>
          <t>e2f2</t>
        </is>
      </c>
      <c r="C3820" t="n">
        <v>0</v>
      </c>
      <c r="D3820" t="n">
        <v>1</v>
      </c>
      <c r="E3820" t="n">
        <v>0</v>
      </c>
    </row>
    <row r="3821">
      <c r="A3821" t="inlineStr">
        <is>
          <t>4n3/8/7p/2k4p/5b1P/2P5/5K2/1N6 w - -</t>
        </is>
      </c>
      <c r="B3821" t="inlineStr">
        <is>
          <t>b1d2</t>
        </is>
      </c>
      <c r="C3821" t="n">
        <v>0</v>
      </c>
      <c r="D3821" t="n">
        <v>1</v>
      </c>
      <c r="E3821" t="n">
        <v>0</v>
      </c>
    </row>
    <row r="3822">
      <c r="A3822" t="inlineStr">
        <is>
          <t>8/6n1/7p/2k4p/5b1P/2P5/3N1K2/8 w - -</t>
        </is>
      </c>
      <c r="B3822" t="inlineStr">
        <is>
          <t>d2f3</t>
        </is>
      </c>
      <c r="C3822" t="n">
        <v>0</v>
      </c>
      <c r="D3822" t="n">
        <v>1</v>
      </c>
      <c r="E3822" t="n">
        <v>0</v>
      </c>
    </row>
    <row r="3823">
      <c r="A3823" t="inlineStr">
        <is>
          <t>8/2b3n1/7p/2k4p/7P/2P2N2/5K2/8 w - -</t>
        </is>
      </c>
      <c r="B3823" t="inlineStr">
        <is>
          <t>f2e1</t>
        </is>
      </c>
      <c r="C3823" t="n">
        <v>0</v>
      </c>
      <c r="D3823" t="n">
        <v>1</v>
      </c>
      <c r="E3823" t="n">
        <v>0</v>
      </c>
    </row>
    <row r="3824">
      <c r="A3824" t="inlineStr">
        <is>
          <t>8/6n1/7p/2k1b2p/7P/2P2N2/8/4K3 w - -</t>
        </is>
      </c>
      <c r="B3824" t="inlineStr">
        <is>
          <t>e1d2</t>
        </is>
      </c>
      <c r="C3824" t="n">
        <v>0</v>
      </c>
      <c r="D3824" t="n">
        <v>1</v>
      </c>
      <c r="E3824" t="n">
        <v>0</v>
      </c>
    </row>
    <row r="3825">
      <c r="A3825" t="inlineStr">
        <is>
          <t>8/6n1/3b3p/2k4p/7P/2P2N2/3K4/8 w - -</t>
        </is>
      </c>
      <c r="B3825" t="inlineStr">
        <is>
          <t>d2e1</t>
        </is>
      </c>
      <c r="C3825" t="n">
        <v>0</v>
      </c>
      <c r="D3825" t="n">
        <v>1</v>
      </c>
      <c r="E3825" t="n">
        <v>0</v>
      </c>
    </row>
    <row r="3826">
      <c r="A3826" t="inlineStr">
        <is>
          <t>4n3/8/3b3p/2k4p/7P/2P2N2/8/4K3 w - -</t>
        </is>
      </c>
      <c r="B3826" t="inlineStr">
        <is>
          <t>e1f1</t>
        </is>
      </c>
      <c r="C3826" t="n">
        <v>0</v>
      </c>
      <c r="D3826" t="n">
        <v>1</v>
      </c>
      <c r="E3826" t="n">
        <v>0</v>
      </c>
    </row>
    <row r="3827">
      <c r="A3827" t="inlineStr">
        <is>
          <t>4n3/8/7p/2k4p/5b1P/2P2N2/8/5K2 w - -</t>
        </is>
      </c>
      <c r="B3827" t="inlineStr">
        <is>
          <t>c3c4</t>
        </is>
      </c>
      <c r="C3827" t="n">
        <v>0</v>
      </c>
      <c r="D3827" t="n">
        <v>1</v>
      </c>
      <c r="E3827" t="n">
        <v>0</v>
      </c>
    </row>
    <row r="3828">
      <c r="A3828" t="inlineStr">
        <is>
          <t>4n3/8/1k5p/7p/2P2b1P/5N2/8/5K2 w - -</t>
        </is>
      </c>
      <c r="B3828" t="inlineStr">
        <is>
          <t>f3e1</t>
        </is>
      </c>
      <c r="C3828" t="n">
        <v>0</v>
      </c>
      <c r="D3828" t="n">
        <v>1</v>
      </c>
      <c r="E3828" t="n">
        <v>0</v>
      </c>
    </row>
    <row r="3829">
      <c r="A3829" t="inlineStr">
        <is>
          <t>4n3/8/1k5p/7p/2P2b1P/5N2/8/5K2 w - -</t>
        </is>
      </c>
      <c r="B3829" t="inlineStr">
        <is>
          <t>f3g5</t>
        </is>
      </c>
      <c r="C3829" t="n">
        <v>0</v>
      </c>
      <c r="D3829" t="n">
        <v>1</v>
      </c>
      <c r="E3829" t="n">
        <v>0</v>
      </c>
    </row>
    <row r="3830">
      <c r="A3830" t="inlineStr">
        <is>
          <t>4n3/8/7p/2k4p/2P2b1P/8/8/4NK2 w - -</t>
        </is>
      </c>
      <c r="B3830" t="inlineStr">
        <is>
          <t>e1f3</t>
        </is>
      </c>
      <c r="C3830" t="n">
        <v>0</v>
      </c>
      <c r="D3830" t="n">
        <v>1</v>
      </c>
      <c r="E3830" t="n">
        <v>0</v>
      </c>
    </row>
    <row r="3831">
      <c r="A3831" t="inlineStr">
        <is>
          <t>4n3/8/1k6/6pp/2P2b1P/8/8/5K2 w - -</t>
        </is>
      </c>
      <c r="B3831" t="inlineStr">
        <is>
          <t>f1f2</t>
        </is>
      </c>
      <c r="C3831" t="n">
        <v>0</v>
      </c>
      <c r="D3831" t="n">
        <v>1</v>
      </c>
      <c r="E3831" t="n">
        <v>0</v>
      </c>
    </row>
    <row r="3832">
      <c r="A3832" t="inlineStr">
        <is>
          <t>4n3/8/8/k5pp/2P2b1P/8/5K2/8 w - -</t>
        </is>
      </c>
      <c r="B3832" t="inlineStr">
        <is>
          <t>h4g5</t>
        </is>
      </c>
      <c r="C3832" t="n">
        <v>0</v>
      </c>
      <c r="D3832" t="n">
        <v>1</v>
      </c>
      <c r="E3832" t="n">
        <v>0</v>
      </c>
    </row>
    <row r="3833">
      <c r="A3833" t="inlineStr">
        <is>
          <t>8/2n5/8/k5Pp/2P2b2/8/5K2/8 w - -</t>
        </is>
      </c>
      <c r="B3833" t="inlineStr">
        <is>
          <t>f2e1</t>
        </is>
      </c>
      <c r="C3833" t="n">
        <v>0</v>
      </c>
      <c r="D3833" t="n">
        <v>1</v>
      </c>
      <c r="E3833" t="n">
        <v>0</v>
      </c>
    </row>
    <row r="3834">
      <c r="A3834" t="inlineStr">
        <is>
          <t>4n3/8/8/k5Pp/2P2b2/8/8/4K3 w - -</t>
        </is>
      </c>
      <c r="B3834" t="inlineStr">
        <is>
          <t>e1d1</t>
        </is>
      </c>
      <c r="C3834" t="n">
        <v>0</v>
      </c>
      <c r="D3834" t="n">
        <v>1</v>
      </c>
      <c r="E3834" t="n">
        <v>0</v>
      </c>
    </row>
    <row r="3835">
      <c r="A3835" t="inlineStr">
        <is>
          <t>8/6n1/8/k5Pp/2P2b2/8/8/3K4 w - -</t>
        </is>
      </c>
      <c r="B3835" t="inlineStr">
        <is>
          <t>g5g6</t>
        </is>
      </c>
      <c r="C3835" t="n">
        <v>0</v>
      </c>
      <c r="D3835" t="n">
        <v>1</v>
      </c>
      <c r="E3835" t="n">
        <v>0</v>
      </c>
    </row>
    <row r="3836">
      <c r="A3836" t="inlineStr">
        <is>
          <t>8/6n1/6P1/k3b2p/2P5/8/8/3K4 w - -</t>
        </is>
      </c>
      <c r="B3836" t="inlineStr">
        <is>
          <t>d1e1</t>
        </is>
      </c>
      <c r="C3836" t="n">
        <v>0</v>
      </c>
      <c r="D3836" t="n">
        <v>1</v>
      </c>
      <c r="E3836" t="n">
        <v>0</v>
      </c>
    </row>
    <row r="3837">
      <c r="A3837" t="inlineStr">
        <is>
          <t>8/6n1/6P1/k6p/2P2b2/8/8/4K3 w - -</t>
        </is>
      </c>
      <c r="B3837" t="inlineStr">
        <is>
          <t>e1f1</t>
        </is>
      </c>
      <c r="C3837" t="n">
        <v>0</v>
      </c>
      <c r="D3837" t="n">
        <v>1</v>
      </c>
      <c r="E3837" t="n">
        <v>0</v>
      </c>
    </row>
    <row r="3838">
      <c r="A3838" t="inlineStr">
        <is>
          <t>8/6n1/6P1/k3b2p/2P5/8/8/5K2 w - -</t>
        </is>
      </c>
      <c r="B3838" t="inlineStr">
        <is>
          <t>f1e2</t>
        </is>
      </c>
      <c r="C3838" t="n">
        <v>0</v>
      </c>
      <c r="D3838" t="n">
        <v>1</v>
      </c>
      <c r="E3838" t="n">
        <v>0</v>
      </c>
    </row>
    <row r="3839">
      <c r="A3839" t="inlineStr">
        <is>
          <t>8/6n1/1k4P1/4b2p/2P5/8/4K3/8 w - -</t>
        </is>
      </c>
      <c r="B3839" t="inlineStr">
        <is>
          <t>e2f1</t>
        </is>
      </c>
      <c r="C3839" t="n">
        <v>0</v>
      </c>
      <c r="D3839" t="n">
        <v>1</v>
      </c>
      <c r="E3839" t="n">
        <v>0</v>
      </c>
    </row>
    <row r="3840">
      <c r="A3840" t="inlineStr">
        <is>
          <t>4n3/8/1k4P1/4b2p/2P5/8/8/5K2 w - -</t>
        </is>
      </c>
      <c r="B3840" t="inlineStr">
        <is>
          <t>f1f2</t>
        </is>
      </c>
      <c r="C3840" t="n">
        <v>0</v>
      </c>
      <c r="D3840" t="n">
        <v>1</v>
      </c>
      <c r="E3840" t="n">
        <v>0</v>
      </c>
    </row>
    <row r="3841">
      <c r="A3841" t="inlineStr">
        <is>
          <t>4n2b/8/1k4P1/7p/2P5/8/5K2/8 w - -</t>
        </is>
      </c>
      <c r="B3841" t="inlineStr">
        <is>
          <t>f2e3</t>
        </is>
      </c>
      <c r="C3841" t="n">
        <v>0</v>
      </c>
      <c r="D3841" t="n">
        <v>1</v>
      </c>
      <c r="E3841" t="n">
        <v>0</v>
      </c>
    </row>
    <row r="3842">
      <c r="A3842" t="inlineStr">
        <is>
          <t>4n2b/8/6P1/k6p/2P5/4K3/8/8 w - -</t>
        </is>
      </c>
      <c r="B3842" t="inlineStr">
        <is>
          <t>e3f4</t>
        </is>
      </c>
      <c r="C3842" t="n">
        <v>0</v>
      </c>
      <c r="D3842" t="n">
        <v>1</v>
      </c>
      <c r="E3842" t="n">
        <v>0</v>
      </c>
    </row>
    <row r="3843">
      <c r="A3843" t="inlineStr">
        <is>
          <t>4n2b/8/1k4P1/7p/2P2K2/8/8/8 w - -</t>
        </is>
      </c>
      <c r="B3843" t="inlineStr">
        <is>
          <t>f4g5</t>
        </is>
      </c>
      <c r="C3843" t="n">
        <v>0</v>
      </c>
      <c r="D3843" t="n">
        <v>1</v>
      </c>
      <c r="E3843" t="n">
        <v>0</v>
      </c>
    </row>
    <row r="3844">
      <c r="A3844" t="inlineStr">
        <is>
          <t>4n3/8/1k4P1/6Kp/2P5/8/1b6/8 w - -</t>
        </is>
      </c>
      <c r="B3844" t="inlineStr">
        <is>
          <t>g5h6</t>
        </is>
      </c>
      <c r="C3844" t="n">
        <v>0</v>
      </c>
      <c r="D3844" t="n">
        <v>1</v>
      </c>
      <c r="E3844" t="n">
        <v>0</v>
      </c>
    </row>
    <row r="3845">
      <c r="A3845" t="inlineStr">
        <is>
          <t>4n3/8/1k3bPK/7p/2P5/8/8/8 w - -</t>
        </is>
      </c>
      <c r="B3845" t="inlineStr">
        <is>
          <t>g6g7</t>
        </is>
      </c>
      <c r="C3845" t="n">
        <v>0</v>
      </c>
      <c r="D3845" t="n">
        <v>1</v>
      </c>
      <c r="E3845" t="n">
        <v>0</v>
      </c>
    </row>
    <row r="3846">
      <c r="A3846" t="inlineStr">
        <is>
          <t>4n3/6P1/1k5K/7p/2P4b/8/8/8 w - -</t>
        </is>
      </c>
      <c r="B3846" t="inlineStr">
        <is>
          <t>h6g6</t>
        </is>
      </c>
      <c r="C3846" t="n">
        <v>0</v>
      </c>
      <c r="D3846" t="n">
        <v>1</v>
      </c>
      <c r="E3846" t="n">
        <v>0</v>
      </c>
    </row>
    <row r="3847">
      <c r="A3847" t="inlineStr">
        <is>
          <t>4n3/6P1/1k4K1/7p/2P5/8/5b2/8 w - -</t>
        </is>
      </c>
      <c r="B3847" t="inlineStr">
        <is>
          <t>g7g8r</t>
        </is>
      </c>
      <c r="C3847" t="n">
        <v>0</v>
      </c>
      <c r="D3847" t="n">
        <v>1</v>
      </c>
      <c r="E3847" t="n">
        <v>0</v>
      </c>
    </row>
    <row r="3848">
      <c r="A3848" t="inlineStr">
        <is>
          <t>4n1R1/1k6/6K1/7p/2P5/8/5b2/8 w - -</t>
        </is>
      </c>
      <c r="B3848" t="inlineStr">
        <is>
          <t>g8e8</t>
        </is>
      </c>
      <c r="C3848" t="n">
        <v>0</v>
      </c>
      <c r="D3848" t="n">
        <v>1</v>
      </c>
      <c r="E3848" t="n">
        <v>0</v>
      </c>
    </row>
    <row r="3849">
      <c r="A3849" t="inlineStr">
        <is>
          <t>4R3/8/1k4K1/7p/2P5/8/5b2/8 w - -</t>
        </is>
      </c>
      <c r="B3849" t="inlineStr">
        <is>
          <t>e8e5</t>
        </is>
      </c>
      <c r="C3849" t="n">
        <v>0</v>
      </c>
      <c r="D3849" t="n">
        <v>1</v>
      </c>
      <c r="E3849" t="n">
        <v>0</v>
      </c>
    </row>
    <row r="3850">
      <c r="A3850" t="inlineStr">
        <is>
          <t>rnbqkbnr/pppppppp/8/8/8/4P3/PPPP1PPP/RNBQKBNR b KQkq -</t>
        </is>
      </c>
      <c r="B3850" t="inlineStr">
        <is>
          <t>b7b6</t>
        </is>
      </c>
      <c r="C3850" t="n">
        <v>0</v>
      </c>
      <c r="D3850" t="n">
        <v>1</v>
      </c>
      <c r="E3850" t="n">
        <v>0</v>
      </c>
    </row>
    <row r="3851">
      <c r="A3851" t="inlineStr">
        <is>
          <t>rnbqkbnr/pppppppp/8/8/8/4P3/PPPP1PPP/RNBQKBNR b KQkq -</t>
        </is>
      </c>
      <c r="B3851" t="inlineStr">
        <is>
          <t>a7a6</t>
        </is>
      </c>
      <c r="C3851" t="n">
        <v>1</v>
      </c>
      <c r="D3851" t="n">
        <v>0</v>
      </c>
      <c r="E3851" t="n">
        <v>1</v>
      </c>
    </row>
    <row r="3852">
      <c r="A3852" t="inlineStr">
        <is>
          <t>rnbqkbnr/pppppppp/8/8/8/4P3/PPPP1PPP/RNBQKBNR b KQkq -</t>
        </is>
      </c>
      <c r="B3852" t="inlineStr">
        <is>
          <t>c7c5</t>
        </is>
      </c>
      <c r="C3852" t="n">
        <v>1</v>
      </c>
      <c r="D3852" t="n">
        <v>0</v>
      </c>
      <c r="E3852" t="n">
        <v>0</v>
      </c>
    </row>
    <row r="3853">
      <c r="A3853" t="inlineStr">
        <is>
          <t>rnbqkbnr/p1pppppp/1p6/8/8/1P2P3/P1PP1PPP/RNBQKBNR b KQkq -</t>
        </is>
      </c>
      <c r="B3853" t="inlineStr">
        <is>
          <t>c7c5</t>
        </is>
      </c>
      <c r="C3853" t="n">
        <v>0</v>
      </c>
      <c r="D3853" t="n">
        <v>1</v>
      </c>
      <c r="E3853" t="n">
        <v>0</v>
      </c>
    </row>
    <row r="3854">
      <c r="A3854" t="inlineStr">
        <is>
          <t>rnbqkbnr/p2ppppp/1p6/2p4Q/8/1P2P3/P1PP1PPP/RNB1KBNR b KQkq -</t>
        </is>
      </c>
      <c r="B3854" t="inlineStr">
        <is>
          <t>b8c6</t>
        </is>
      </c>
      <c r="C3854" t="n">
        <v>0</v>
      </c>
      <c r="D3854" t="n">
        <v>1</v>
      </c>
      <c r="E3854" t="n">
        <v>0</v>
      </c>
    </row>
    <row r="3855">
      <c r="A3855" t="inlineStr">
        <is>
          <t>r1bqkbnr/p2ppQpp/1pn5/2p5/8/1P2P3/P1PP1PPP/RNB1KBNR b KQkq -</t>
        </is>
      </c>
      <c r="B3855" t="inlineStr">
        <is>
          <t>e8f7</t>
        </is>
      </c>
      <c r="C3855" t="n">
        <v>0</v>
      </c>
      <c r="D3855" t="n">
        <v>1</v>
      </c>
      <c r="E3855" t="n">
        <v>0</v>
      </c>
    </row>
    <row r="3856">
      <c r="A3856" t="inlineStr">
        <is>
          <t>r1bq1bnr/p2ppkpp/1pn5/2p5/6P1/1P2P3/P1PP1P1P/RNB1KBNR b KQ -</t>
        </is>
      </c>
      <c r="B3856" t="inlineStr">
        <is>
          <t>a7a5</t>
        </is>
      </c>
      <c r="C3856" t="n">
        <v>0</v>
      </c>
      <c r="D3856" t="n">
        <v>1</v>
      </c>
      <c r="E3856" t="n">
        <v>0</v>
      </c>
    </row>
    <row r="3857">
      <c r="A3857" t="inlineStr">
        <is>
          <t>r1bq1bnr/3ppkpp/1pn5/p1p5/6P1/1P2P3/P1PPBP1P/RNB1K1NR b KQ -</t>
        </is>
      </c>
      <c r="B3857" t="inlineStr">
        <is>
          <t>f7e8</t>
        </is>
      </c>
      <c r="C3857" t="n">
        <v>0</v>
      </c>
      <c r="D3857" t="n">
        <v>1</v>
      </c>
      <c r="E3857" t="n">
        <v>0</v>
      </c>
    </row>
    <row r="3858">
      <c r="A3858" t="inlineStr">
        <is>
          <t>r1bqkbnr/3pp1pp/1pn5/p1p5/6P1/1P2P3/P1PPBP1P/RNBK2NR b - -</t>
        </is>
      </c>
      <c r="B3858" t="inlineStr">
        <is>
          <t>d7d5</t>
        </is>
      </c>
      <c r="C3858" t="n">
        <v>0</v>
      </c>
      <c r="D3858" t="n">
        <v>1</v>
      </c>
      <c r="E3858" t="n">
        <v>0</v>
      </c>
    </row>
    <row r="3859">
      <c r="A3859" t="inlineStr">
        <is>
          <t>r1bqkbnr/4p1pp/1pn5/p1pp4/P5P1/1P2P3/2PPBP1P/RNBK2NR b - -</t>
        </is>
      </c>
      <c r="B3859" t="inlineStr">
        <is>
          <t>e8f7</t>
        </is>
      </c>
      <c r="C3859" t="n">
        <v>0</v>
      </c>
      <c r="D3859" t="n">
        <v>1</v>
      </c>
      <c r="E3859" t="n">
        <v>0</v>
      </c>
    </row>
    <row r="3860">
      <c r="A3860" t="inlineStr">
        <is>
          <t>r1bq1bnr/4pkpp/1pn5/p1pp4/P5P1/1P2P3/R1PPBP1P/1NBK2NR b - -</t>
        </is>
      </c>
      <c r="B3860" t="inlineStr">
        <is>
          <t>d8d6</t>
        </is>
      </c>
      <c r="C3860" t="n">
        <v>0</v>
      </c>
      <c r="D3860" t="n">
        <v>1</v>
      </c>
      <c r="E3860" t="n">
        <v>0</v>
      </c>
    </row>
    <row r="3861">
      <c r="A3861" t="inlineStr">
        <is>
          <t>r1b2bnr/4pkpp/1pnq4/p1pp4/P5P1/1P2P3/1RPPBP1P/1NBK2NR b - -</t>
        </is>
      </c>
      <c r="B3861" t="inlineStr">
        <is>
          <t>c6b8</t>
        </is>
      </c>
      <c r="C3861" t="n">
        <v>0</v>
      </c>
      <c r="D3861" t="n">
        <v>1</v>
      </c>
      <c r="E3861" t="n">
        <v>0</v>
      </c>
    </row>
    <row r="3862">
      <c r="A3862" t="inlineStr">
        <is>
          <t>rnb2bnr/4pkpp/1p1q4/p1pp4/P4PP1/1P2P3/1RPPB2P/1NBK2NR b - -</t>
        </is>
      </c>
      <c r="B3862" t="inlineStr">
        <is>
          <t>a8a6</t>
        </is>
      </c>
      <c r="C3862" t="n">
        <v>0</v>
      </c>
      <c r="D3862" t="n">
        <v>1</v>
      </c>
      <c r="E3862" t="n">
        <v>0</v>
      </c>
    </row>
    <row r="3863">
      <c r="A3863" t="inlineStr">
        <is>
          <t>1nb2bnr/4pkpp/rp1q4/p1pp4/P3PPP1/1P6/1RPPB2P/1NBK2NR b - -</t>
        </is>
      </c>
      <c r="B3863" t="inlineStr">
        <is>
          <t>d5e4</t>
        </is>
      </c>
      <c r="C3863" t="n">
        <v>0</v>
      </c>
      <c r="D3863" t="n">
        <v>1</v>
      </c>
      <c r="E3863" t="n">
        <v>0</v>
      </c>
    </row>
    <row r="3864">
      <c r="A3864" t="inlineStr">
        <is>
          <t>1nb2bnr/4pkpp/rp1q4/p1p5/P3pPP1/1P5N/1RPPB2P/1NBK3R b - -</t>
        </is>
      </c>
      <c r="B3864" t="inlineStr">
        <is>
          <t>e7e6</t>
        </is>
      </c>
      <c r="C3864" t="n">
        <v>0</v>
      </c>
      <c r="D3864" t="n">
        <v>1</v>
      </c>
      <c r="E3864" t="n">
        <v>0</v>
      </c>
    </row>
    <row r="3865">
      <c r="A3865" t="inlineStr">
        <is>
          <t>1nb2bnr/5kpp/rp1qp3/p1p5/P3pPP1/1P5N/1RPPB2P/1NBKR3 b - -</t>
        </is>
      </c>
      <c r="B3865" t="inlineStr">
        <is>
          <t>d6d3</t>
        </is>
      </c>
      <c r="C3865" t="n">
        <v>0</v>
      </c>
      <c r="D3865" t="n">
        <v>1</v>
      </c>
      <c r="E3865" t="n">
        <v>0</v>
      </c>
    </row>
    <row r="3866">
      <c r="A3866" t="inlineStr">
        <is>
          <t>1nb2bnr/5kpp/rp2p3/p1p5/P3pPP1/1PPq3N/1R1PB2P/1NBKR3 b - -</t>
        </is>
      </c>
      <c r="B3866" t="inlineStr">
        <is>
          <t>d3f3</t>
        </is>
      </c>
      <c r="C3866" t="n">
        <v>0</v>
      </c>
      <c r="D3866" t="n">
        <v>1</v>
      </c>
      <c r="E3866" t="n">
        <v>0</v>
      </c>
    </row>
    <row r="3867">
      <c r="A3867" t="inlineStr">
        <is>
          <t>1nb2bnr/5kpp/rp2p3/p1p5/P3pPP1/1PP2q2/1R1PBN1P/1NBKR3 b - -</t>
        </is>
      </c>
      <c r="B3867" t="inlineStr">
        <is>
          <t>f8d6</t>
        </is>
      </c>
      <c r="C3867" t="n">
        <v>0</v>
      </c>
      <c r="D3867" t="n">
        <v>1</v>
      </c>
      <c r="E3867" t="n">
        <v>0</v>
      </c>
    </row>
    <row r="3868">
      <c r="A3868" t="inlineStr">
        <is>
          <t>1nb3nr/5kpp/rp1bp3/p1p5/P3pPP1/1PP2B2/1R1P1N1P/1NBKR3 b - -</t>
        </is>
      </c>
      <c r="B3868" t="inlineStr">
        <is>
          <t>f7g6</t>
        </is>
      </c>
      <c r="C3868" t="n">
        <v>0</v>
      </c>
      <c r="D3868" t="n">
        <v>1</v>
      </c>
      <c r="E3868" t="n">
        <v>0</v>
      </c>
    </row>
    <row r="3869">
      <c r="A3869" t="inlineStr">
        <is>
          <t>1nb3nr/6pp/rp1bp1k1/p1p5/P3pPP1/1PP2B2/1R1PRN1P/1NBK4 b - -</t>
        </is>
      </c>
      <c r="B3869" t="inlineStr">
        <is>
          <t>b6b5</t>
        </is>
      </c>
      <c r="C3869" t="n">
        <v>0</v>
      </c>
      <c r="D3869" t="n">
        <v>1</v>
      </c>
      <c r="E3869" t="n">
        <v>0</v>
      </c>
    </row>
    <row r="3870">
      <c r="A3870" t="inlineStr">
        <is>
          <t>1nb3nr/6pp/r2bp1k1/ppp5/P2PpPP1/1PP2B2/1R2RN1P/1NBK4 b - d3</t>
        </is>
      </c>
      <c r="B3870" t="inlineStr">
        <is>
          <t>e6e5</t>
        </is>
      </c>
      <c r="C3870" t="n">
        <v>0</v>
      </c>
      <c r="D3870" t="n">
        <v>1</v>
      </c>
      <c r="E3870" t="n">
        <v>0</v>
      </c>
    </row>
    <row r="3871">
      <c r="A3871" t="inlineStr">
        <is>
          <t>1nb3nr/6pp/r2b2k1/ppp1p3/P2PpPP1/1PP5/1R2RNBP/1NBK4 b - -</t>
        </is>
      </c>
      <c r="B3871" t="inlineStr">
        <is>
          <t>c8g4</t>
        </is>
      </c>
      <c r="C3871" t="n">
        <v>0</v>
      </c>
      <c r="D3871" t="n">
        <v>1</v>
      </c>
      <c r="E3871" t="n">
        <v>0</v>
      </c>
    </row>
    <row r="3872">
      <c r="A3872" t="inlineStr">
        <is>
          <t>1n4nr/6pp/r2b2k1/ppp1p3/P2PpPbP/1PP5/1R2RNB1/1NBK4 b - -</t>
        </is>
      </c>
      <c r="B3872" t="inlineStr">
        <is>
          <t>g4d7</t>
        </is>
      </c>
      <c r="C3872" t="n">
        <v>0</v>
      </c>
      <c r="D3872" t="n">
        <v>1</v>
      </c>
      <c r="E3872" t="n">
        <v>0</v>
      </c>
    </row>
    <row r="3873">
      <c r="A3873" t="inlineStr">
        <is>
          <t>1n4nr/3b2pp/r2b2k1/ppp1p3/P2PNP1P/1PP5/1R2R1B1/1NBK4 b - -</t>
        </is>
      </c>
      <c r="B3873" t="inlineStr">
        <is>
          <t>h7h5</t>
        </is>
      </c>
      <c r="C3873" t="n">
        <v>0</v>
      </c>
      <c r="D3873" t="n">
        <v>1</v>
      </c>
      <c r="E3873" t="n">
        <v>0</v>
      </c>
    </row>
    <row r="3874">
      <c r="A3874" t="inlineStr">
        <is>
          <t>1n4nr/3b2p1/r2b2k1/ppN1p2p/P2P1P1P/1PP5/1R2R1B1/1NBK4 b - -</t>
        </is>
      </c>
      <c r="B3874" t="inlineStr">
        <is>
          <t>d7e6</t>
        </is>
      </c>
      <c r="C3874" t="n">
        <v>0</v>
      </c>
      <c r="D3874" t="n">
        <v>1</v>
      </c>
      <c r="E3874" t="n">
        <v>0</v>
      </c>
    </row>
    <row r="3875">
      <c r="A3875" t="inlineStr">
        <is>
          <t>1n4nr/6p1/r2bb1k1/ppNPp2p/P4P1P/1PP5/1R2R1B1/1NBK4 b - -</t>
        </is>
      </c>
      <c r="B3875" t="inlineStr">
        <is>
          <t>e5f4</t>
        </is>
      </c>
      <c r="C3875" t="n">
        <v>0</v>
      </c>
      <c r="D3875" t="n">
        <v>1</v>
      </c>
      <c r="E3875" t="n">
        <v>0</v>
      </c>
    </row>
    <row r="3876">
      <c r="A3876" t="inlineStr">
        <is>
          <t>1n4nr/6p1/N2bb1k1/pp1P3p/P4p1P/1PP5/1R2R1B1/1NBK4 b - -</t>
        </is>
      </c>
      <c r="B3876" t="inlineStr">
        <is>
          <t>g6f5</t>
        </is>
      </c>
      <c r="C3876" t="n">
        <v>0</v>
      </c>
      <c r="D3876" t="n">
        <v>1</v>
      </c>
      <c r="E3876" t="n">
        <v>0</v>
      </c>
    </row>
    <row r="3877">
      <c r="A3877" t="inlineStr">
        <is>
          <t>1n4nr/6p1/3bb3/pp1P1k1p/PN3p1P/1PP5/1R2R1B1/1NBK4 b - -</t>
        </is>
      </c>
      <c r="B3877" t="inlineStr">
        <is>
          <t>f4f3</t>
        </is>
      </c>
      <c r="C3877" t="n">
        <v>0</v>
      </c>
      <c r="D3877" t="n">
        <v>1</v>
      </c>
      <c r="E3877" t="n">
        <v>0</v>
      </c>
    </row>
    <row r="3878">
      <c r="A3878" t="inlineStr">
        <is>
          <t>1n4nr/6p1/3bb3/pp1P1k1p/PN5P/1PP2p2/1R1BR1B1/1N1K4 b - -</t>
        </is>
      </c>
      <c r="B3878" t="inlineStr">
        <is>
          <t>h8h6</t>
        </is>
      </c>
      <c r="C3878" t="n">
        <v>0</v>
      </c>
      <c r="D3878" t="n">
        <v>1</v>
      </c>
      <c r="E3878" t="n">
        <v>0</v>
      </c>
    </row>
    <row r="3879">
      <c r="A3879" t="inlineStr">
        <is>
          <t>1n4n1/6p1/3bb2r/pp1P1k1p/PN5P/1PP2B2/1R1BR3/1N1K4 b - -</t>
        </is>
      </c>
      <c r="B3879" t="inlineStr">
        <is>
          <t>a5b4</t>
        </is>
      </c>
      <c r="C3879" t="n">
        <v>0</v>
      </c>
      <c r="D3879" t="n">
        <v>1</v>
      </c>
      <c r="E3879" t="n">
        <v>0</v>
      </c>
    </row>
    <row r="3880">
      <c r="A3880" t="inlineStr">
        <is>
          <t>1n4n1/6p1/3bb2r/1p1P1k1p/Pp2R2P/1PP2B2/1R1B4/1N1K4 b - -</t>
        </is>
      </c>
      <c r="B3880" t="inlineStr">
        <is>
          <t>h6g6</t>
        </is>
      </c>
      <c r="C3880" t="n">
        <v>0</v>
      </c>
      <c r="D3880" t="n">
        <v>1</v>
      </c>
      <c r="E3880" t="n">
        <v>0</v>
      </c>
    </row>
    <row r="3881">
      <c r="A3881" t="inlineStr">
        <is>
          <t>1n4n1/6p1/3bR1r1/1p1P1k1p/Pp5P/1PP2B2/1R1B4/1N1K4 b - -</t>
        </is>
      </c>
      <c r="B3881" t="inlineStr">
        <is>
          <t>b5a4</t>
        </is>
      </c>
      <c r="C3881" t="n">
        <v>0</v>
      </c>
      <c r="D3881" t="n">
        <v>1</v>
      </c>
      <c r="E3881" t="n">
        <v>0</v>
      </c>
    </row>
    <row r="3882">
      <c r="A3882" t="inlineStr">
        <is>
          <t>1n4n1/6p1/3b2r1/3P1k1p/pp5P/1PP2B2/1R1BR3/1N1K4 b - -</t>
        </is>
      </c>
      <c r="B3882" t="inlineStr">
        <is>
          <t>g8h6</t>
        </is>
      </c>
      <c r="C3882" t="n">
        <v>0</v>
      </c>
      <c r="D3882" t="n">
        <v>1</v>
      </c>
      <c r="E3882" t="n">
        <v>0</v>
      </c>
    </row>
    <row r="3883">
      <c r="A3883" t="inlineStr">
        <is>
          <t>1n6/6p1/3b2rn/3P1k1p/pp5P/1PP2B2/1RKBR3/1N6 b - -</t>
        </is>
      </c>
      <c r="B3883" t="inlineStr">
        <is>
          <t>a4b3</t>
        </is>
      </c>
      <c r="C3883" t="n">
        <v>0</v>
      </c>
      <c r="D3883" t="n">
        <v>1</v>
      </c>
      <c r="E3883" t="n">
        <v>0</v>
      </c>
    </row>
    <row r="3884">
      <c r="A3884" t="inlineStr">
        <is>
          <t>1n6/6p1/3b2rn/3P1k1p/1p5P/1RP2B2/2KBR3/1N6 b - -</t>
        </is>
      </c>
      <c r="B3884" t="inlineStr">
        <is>
          <t>d6f8</t>
        </is>
      </c>
      <c r="C3884" t="n">
        <v>0</v>
      </c>
      <c r="D3884" t="n">
        <v>1</v>
      </c>
      <c r="E3884" t="n">
        <v>0</v>
      </c>
    </row>
    <row r="3885">
      <c r="A3885" t="inlineStr">
        <is>
          <t>1n3b2/6p1/6rn/3P1k1p/1R5P/2P2B2/2KBR3/1N6 b - -</t>
        </is>
      </c>
      <c r="B3885" t="inlineStr">
        <is>
          <t>f8b4</t>
        </is>
      </c>
      <c r="C3885" t="n">
        <v>0</v>
      </c>
      <c r="D3885" t="n">
        <v>1</v>
      </c>
      <c r="E3885" t="n">
        <v>0</v>
      </c>
    </row>
    <row r="3886">
      <c r="A3886" t="inlineStr">
        <is>
          <t>1n6/6p1/6rB/3P1k1p/1b5P/2P2B2/2K1R3/1N6 b - -</t>
        </is>
      </c>
      <c r="B3886" t="inlineStr">
        <is>
          <t>g7h6</t>
        </is>
      </c>
      <c r="C3886" t="n">
        <v>0</v>
      </c>
      <c r="D3886" t="n">
        <v>1</v>
      </c>
      <c r="E3886" t="n">
        <v>0</v>
      </c>
    </row>
    <row r="3887">
      <c r="A3887" t="inlineStr">
        <is>
          <t>1n6/8/3P2rp/5k1p/1b5P/2P2B2/2K1R3/1N6 b - -</t>
        </is>
      </c>
      <c r="B3887" t="inlineStr">
        <is>
          <t>g6e6</t>
        </is>
      </c>
      <c r="C3887" t="n">
        <v>0</v>
      </c>
      <c r="D3887" t="n">
        <v>1</v>
      </c>
      <c r="E3887" t="n">
        <v>0</v>
      </c>
    </row>
    <row r="3888">
      <c r="A3888" t="inlineStr">
        <is>
          <t>1n6/3P4/4r2p/5k1p/1b5P/2P2B2/2K1R3/1N6 b - -</t>
        </is>
      </c>
      <c r="B3888" t="inlineStr">
        <is>
          <t>b8d7</t>
        </is>
      </c>
      <c r="C3888" t="n">
        <v>0</v>
      </c>
      <c r="D3888" t="n">
        <v>1</v>
      </c>
      <c r="E3888" t="n">
        <v>0</v>
      </c>
    </row>
    <row r="3889">
      <c r="A3889" t="inlineStr">
        <is>
          <t>8/3n4/4r2p/3B1k1p/1b5P/2P5/2K1R3/1N6 b - -</t>
        </is>
      </c>
      <c r="B3889" t="inlineStr">
        <is>
          <t>b4d6</t>
        </is>
      </c>
      <c r="C3889" t="n">
        <v>0</v>
      </c>
      <c r="D3889" t="n">
        <v>1</v>
      </c>
      <c r="E3889" t="n">
        <v>0</v>
      </c>
    </row>
    <row r="3890">
      <c r="A3890" t="inlineStr">
        <is>
          <t>8/3n4/3bB2p/5k1p/7P/2P5/2K1R3/1N6 b - -</t>
        </is>
      </c>
      <c r="B3890" t="inlineStr">
        <is>
          <t>f5f4</t>
        </is>
      </c>
      <c r="C3890" t="n">
        <v>0</v>
      </c>
      <c r="D3890" t="n">
        <v>1</v>
      </c>
      <c r="E3890" t="n">
        <v>0</v>
      </c>
    </row>
    <row r="3891">
      <c r="A3891" t="inlineStr">
        <is>
          <t>8/3n4/3bB2p/7p/5k1P/2P5/2K4R/1N6 b - -</t>
        </is>
      </c>
      <c r="B3891" t="inlineStr">
        <is>
          <t>f4f3</t>
        </is>
      </c>
      <c r="C3891" t="n">
        <v>0</v>
      </c>
      <c r="D3891" t="n">
        <v>1</v>
      </c>
      <c r="E3891" t="n">
        <v>0</v>
      </c>
    </row>
    <row r="3892">
      <c r="A3892" t="inlineStr">
        <is>
          <t>8/3n4/3bB2p/7p/7P/2P2k2/7R/1NK5 b - -</t>
        </is>
      </c>
      <c r="B3892" t="inlineStr">
        <is>
          <t>d6h2</t>
        </is>
      </c>
      <c r="C3892" t="n">
        <v>0</v>
      </c>
      <c r="D3892" t="n">
        <v>1</v>
      </c>
      <c r="E3892" t="n">
        <v>0</v>
      </c>
    </row>
    <row r="3893">
      <c r="A3893" t="inlineStr">
        <is>
          <t>8/3n4/4B2p/7p/7P/2P2k2/2K4b/1N6 b - -</t>
        </is>
      </c>
      <c r="B3893" t="inlineStr">
        <is>
          <t>f3f2</t>
        </is>
      </c>
      <c r="C3893" t="n">
        <v>0</v>
      </c>
      <c r="D3893" t="n">
        <v>1</v>
      </c>
      <c r="E3893" t="n">
        <v>0</v>
      </c>
    </row>
    <row r="3894">
      <c r="A3894" t="inlineStr">
        <is>
          <t>8/3n4/4B2p/7p/7P/2P5/3K1k1b/1N6 b - -</t>
        </is>
      </c>
      <c r="B3894" t="inlineStr">
        <is>
          <t>h2f4</t>
        </is>
      </c>
      <c r="C3894" t="n">
        <v>0</v>
      </c>
      <c r="D3894" t="n">
        <v>1</v>
      </c>
      <c r="E3894" t="n">
        <v>0</v>
      </c>
    </row>
    <row r="3895">
      <c r="A3895" t="inlineStr">
        <is>
          <t>8/3n4/4B2p/7p/5b1P/2P5/5k2/1N1K4 b - -</t>
        </is>
      </c>
      <c r="B3895" t="inlineStr">
        <is>
          <t>f2e3</t>
        </is>
      </c>
      <c r="C3895" t="n">
        <v>0</v>
      </c>
      <c r="D3895" t="n">
        <v>1</v>
      </c>
      <c r="E3895" t="n">
        <v>0</v>
      </c>
    </row>
    <row r="3896">
      <c r="A3896" t="inlineStr">
        <is>
          <t>8/3n4/4B2p/7p/5b1P/2P1k3/8/1N2K3 b - -</t>
        </is>
      </c>
      <c r="B3896" t="inlineStr">
        <is>
          <t>e3e4</t>
        </is>
      </c>
      <c r="C3896" t="n">
        <v>0</v>
      </c>
      <c r="D3896" t="n">
        <v>1</v>
      </c>
      <c r="E3896" t="n">
        <v>0</v>
      </c>
    </row>
    <row r="3897">
      <c r="A3897" t="inlineStr">
        <is>
          <t>8/3n4/7p/3B3p/4kb1P/2P5/8/1N2K3 b - -</t>
        </is>
      </c>
      <c r="B3897" t="inlineStr">
        <is>
          <t>e4d5</t>
        </is>
      </c>
      <c r="C3897" t="n">
        <v>0</v>
      </c>
      <c r="D3897" t="n">
        <v>1</v>
      </c>
      <c r="E3897" t="n">
        <v>0</v>
      </c>
    </row>
    <row r="3898">
      <c r="A3898" t="inlineStr">
        <is>
          <t>8/3n4/7p/3k3p/5b1P/2P5/8/1N3K2 b - -</t>
        </is>
      </c>
      <c r="B3898" t="inlineStr">
        <is>
          <t>f4g5</t>
        </is>
      </c>
      <c r="C3898" t="n">
        <v>0</v>
      </c>
      <c r="D3898" t="n">
        <v>1</v>
      </c>
      <c r="E3898" t="n">
        <v>0</v>
      </c>
    </row>
    <row r="3899">
      <c r="A3899" t="inlineStr">
        <is>
          <t>8/3n4/7p/3k3p/5b1P/2P5/8/1N3K2 b - -</t>
        </is>
      </c>
      <c r="B3899" t="inlineStr">
        <is>
          <t>d7f6</t>
        </is>
      </c>
      <c r="C3899" t="n">
        <v>0</v>
      </c>
      <c r="D3899" t="n">
        <v>1</v>
      </c>
      <c r="E3899" t="n">
        <v>0</v>
      </c>
    </row>
    <row r="3900">
      <c r="A3900" t="inlineStr">
        <is>
          <t>8/3n4/7p/3k2bp/7P/N1P5/8/5K2 b - -</t>
        </is>
      </c>
      <c r="B3900" t="inlineStr">
        <is>
          <t>g5f4</t>
        </is>
      </c>
      <c r="C3900" t="n">
        <v>0</v>
      </c>
      <c r="D3900" t="n">
        <v>1</v>
      </c>
      <c r="E3900" t="n">
        <v>0</v>
      </c>
    </row>
    <row r="3901">
      <c r="A3901" t="inlineStr">
        <is>
          <t>8/8/5n1p/3k3p/5b1P/2P5/4K3/1N6 b - -</t>
        </is>
      </c>
      <c r="B3901" t="inlineStr">
        <is>
          <t>f6e8</t>
        </is>
      </c>
      <c r="C3901" t="n">
        <v>0</v>
      </c>
      <c r="D3901" t="n">
        <v>1</v>
      </c>
      <c r="E3901" t="n">
        <v>0</v>
      </c>
    </row>
    <row r="3902">
      <c r="A3902" t="inlineStr">
        <is>
          <t>4n3/8/7p/3k3p/5b1P/2P5/5K2/1N6 b - -</t>
        </is>
      </c>
      <c r="B3902" t="inlineStr">
        <is>
          <t>d5c5</t>
        </is>
      </c>
      <c r="C3902" t="n">
        <v>0</v>
      </c>
      <c r="D3902" t="n">
        <v>1</v>
      </c>
      <c r="E3902" t="n">
        <v>0</v>
      </c>
    </row>
    <row r="3903">
      <c r="A3903" t="inlineStr">
        <is>
          <t>4n3/8/7p/2k4p/5b1P/2P5/3N1K2/8 b - -</t>
        </is>
      </c>
      <c r="B3903" t="inlineStr">
        <is>
          <t>e8g7</t>
        </is>
      </c>
      <c r="C3903" t="n">
        <v>0</v>
      </c>
      <c r="D3903" t="n">
        <v>1</v>
      </c>
      <c r="E3903" t="n">
        <v>0</v>
      </c>
    </row>
    <row r="3904">
      <c r="A3904" t="inlineStr">
        <is>
          <t>8/6n1/7p/2k4p/5b1P/2P2N2/5K2/8 b - -</t>
        </is>
      </c>
      <c r="B3904" t="inlineStr">
        <is>
          <t>f4c7</t>
        </is>
      </c>
      <c r="C3904" t="n">
        <v>0</v>
      </c>
      <c r="D3904" t="n">
        <v>1</v>
      </c>
      <c r="E3904" t="n">
        <v>0</v>
      </c>
    </row>
    <row r="3905">
      <c r="A3905" t="inlineStr">
        <is>
          <t>8/2b3n1/7p/2k4p/7P/2P2N2/8/4K3 b - -</t>
        </is>
      </c>
      <c r="B3905" t="inlineStr">
        <is>
          <t>c7e5</t>
        </is>
      </c>
      <c r="C3905" t="n">
        <v>0</v>
      </c>
      <c r="D3905" t="n">
        <v>1</v>
      </c>
      <c r="E3905" t="n">
        <v>0</v>
      </c>
    </row>
    <row r="3906">
      <c r="A3906" t="inlineStr">
        <is>
          <t>8/6n1/7p/2k1b2p/7P/2P2N2/3K4/8 b - -</t>
        </is>
      </c>
      <c r="B3906" t="inlineStr">
        <is>
          <t>e5d6</t>
        </is>
      </c>
      <c r="C3906" t="n">
        <v>0</v>
      </c>
      <c r="D3906" t="n">
        <v>1</v>
      </c>
      <c r="E3906" t="n">
        <v>0</v>
      </c>
    </row>
    <row r="3907">
      <c r="A3907" t="inlineStr">
        <is>
          <t>8/6n1/3b3p/2k4p/7P/2P2N2/8/4K3 b - -</t>
        </is>
      </c>
      <c r="B3907" t="inlineStr">
        <is>
          <t>g7e8</t>
        </is>
      </c>
      <c r="C3907" t="n">
        <v>0</v>
      </c>
      <c r="D3907" t="n">
        <v>1</v>
      </c>
      <c r="E3907" t="n">
        <v>0</v>
      </c>
    </row>
    <row r="3908">
      <c r="A3908" t="inlineStr">
        <is>
          <t>4n3/8/3b3p/2k4p/7P/2P2N2/8/5K2 b - -</t>
        </is>
      </c>
      <c r="B3908" t="inlineStr">
        <is>
          <t>d6f4</t>
        </is>
      </c>
      <c r="C3908" t="n">
        <v>0</v>
      </c>
      <c r="D3908" t="n">
        <v>1</v>
      </c>
      <c r="E3908" t="n">
        <v>0</v>
      </c>
    </row>
    <row r="3909">
      <c r="A3909" t="inlineStr">
        <is>
          <t>4n3/8/7p/2k4p/2P2b1P/5N2/8/5K2 b - -</t>
        </is>
      </c>
      <c r="B3909" t="inlineStr">
        <is>
          <t>c5b6</t>
        </is>
      </c>
      <c r="C3909" t="n">
        <v>0</v>
      </c>
      <c r="D3909" t="n">
        <v>2</v>
      </c>
      <c r="E3909" t="n">
        <v>0</v>
      </c>
    </row>
    <row r="3910">
      <c r="A3910" t="inlineStr">
        <is>
          <t>4n3/8/1k5p/7p/2P2b1P/8/8/4NK2 b - -</t>
        </is>
      </c>
      <c r="B3910" t="inlineStr">
        <is>
          <t>b6c5</t>
        </is>
      </c>
      <c r="C3910" t="n">
        <v>0</v>
      </c>
      <c r="D3910" t="n">
        <v>1</v>
      </c>
      <c r="E3910" t="n">
        <v>0</v>
      </c>
    </row>
    <row r="3911">
      <c r="A3911" t="inlineStr">
        <is>
          <t>4n3/8/1k5p/6Np/2P2b1P/8/8/5K2 b - -</t>
        </is>
      </c>
      <c r="B3911" t="inlineStr">
        <is>
          <t>h6g5</t>
        </is>
      </c>
      <c r="C3911" t="n">
        <v>0</v>
      </c>
      <c r="D3911" t="n">
        <v>1</v>
      </c>
      <c r="E3911" t="n">
        <v>0</v>
      </c>
    </row>
    <row r="3912">
      <c r="A3912" t="inlineStr">
        <is>
          <t>4n3/8/1k6/6pp/2P2b1P/8/5K2/8 b - -</t>
        </is>
      </c>
      <c r="B3912" t="inlineStr">
        <is>
          <t>b6a5</t>
        </is>
      </c>
      <c r="C3912" t="n">
        <v>0</v>
      </c>
      <c r="D3912" t="n">
        <v>1</v>
      </c>
      <c r="E3912" t="n">
        <v>0</v>
      </c>
    </row>
    <row r="3913">
      <c r="A3913" t="inlineStr">
        <is>
          <t>4n3/8/8/k5Pp/2P2b2/8/5K2/8 b - -</t>
        </is>
      </c>
      <c r="B3913" t="inlineStr">
        <is>
          <t>e8c7</t>
        </is>
      </c>
      <c r="C3913" t="n">
        <v>0</v>
      </c>
      <c r="D3913" t="n">
        <v>1</v>
      </c>
      <c r="E3913" t="n">
        <v>0</v>
      </c>
    </row>
    <row r="3914">
      <c r="A3914" t="inlineStr">
        <is>
          <t>8/2n5/8/k5Pp/2P2b2/8/8/4K3 b - -</t>
        </is>
      </c>
      <c r="B3914" t="inlineStr">
        <is>
          <t>c7e8</t>
        </is>
      </c>
      <c r="C3914" t="n">
        <v>0</v>
      </c>
      <c r="D3914" t="n">
        <v>1</v>
      </c>
      <c r="E3914" t="n">
        <v>0</v>
      </c>
    </row>
    <row r="3915">
      <c r="A3915" t="inlineStr">
        <is>
          <t>4n3/8/8/k5Pp/2P2b2/8/8/3K4 b - -</t>
        </is>
      </c>
      <c r="B3915" t="inlineStr">
        <is>
          <t>e8g7</t>
        </is>
      </c>
      <c r="C3915" t="n">
        <v>0</v>
      </c>
      <c r="D3915" t="n">
        <v>1</v>
      </c>
      <c r="E3915" t="n">
        <v>0</v>
      </c>
    </row>
    <row r="3916">
      <c r="A3916" t="inlineStr">
        <is>
          <t>8/6n1/6P1/k6p/2P2b2/8/8/3K4 b - -</t>
        </is>
      </c>
      <c r="B3916" t="inlineStr">
        <is>
          <t>f4e5</t>
        </is>
      </c>
      <c r="C3916" t="n">
        <v>0</v>
      </c>
      <c r="D3916" t="n">
        <v>1</v>
      </c>
      <c r="E3916" t="n">
        <v>0</v>
      </c>
    </row>
    <row r="3917">
      <c r="A3917" t="inlineStr">
        <is>
          <t>8/6n1/6P1/k3b2p/2P5/8/8/4K3 b - -</t>
        </is>
      </c>
      <c r="B3917" t="inlineStr">
        <is>
          <t>e5f4</t>
        </is>
      </c>
      <c r="C3917" t="n">
        <v>0</v>
      </c>
      <c r="D3917" t="n">
        <v>1</v>
      </c>
      <c r="E3917" t="n">
        <v>0</v>
      </c>
    </row>
    <row r="3918">
      <c r="A3918" t="inlineStr">
        <is>
          <t>8/6n1/6P1/k6p/2P2b2/8/8/5K2 b - -</t>
        </is>
      </c>
      <c r="B3918" t="inlineStr">
        <is>
          <t>f4e5</t>
        </is>
      </c>
      <c r="C3918" t="n">
        <v>0</v>
      </c>
      <c r="D3918" t="n">
        <v>1</v>
      </c>
      <c r="E3918" t="n">
        <v>0</v>
      </c>
    </row>
    <row r="3919">
      <c r="A3919" t="inlineStr">
        <is>
          <t>8/6n1/6P1/k3b2p/2P5/8/4K3/8 b - -</t>
        </is>
      </c>
      <c r="B3919" t="inlineStr">
        <is>
          <t>a5b6</t>
        </is>
      </c>
      <c r="C3919" t="n">
        <v>0</v>
      </c>
      <c r="D3919" t="n">
        <v>1</v>
      </c>
      <c r="E3919" t="n">
        <v>0</v>
      </c>
    </row>
    <row r="3920">
      <c r="A3920" t="inlineStr">
        <is>
          <t>8/6n1/1k4P1/4b2p/2P5/8/8/5K2 b - -</t>
        </is>
      </c>
      <c r="B3920" t="inlineStr">
        <is>
          <t>g7e8</t>
        </is>
      </c>
      <c r="C3920" t="n">
        <v>0</v>
      </c>
      <c r="D3920" t="n">
        <v>1</v>
      </c>
      <c r="E3920" t="n">
        <v>0</v>
      </c>
    </row>
    <row r="3921">
      <c r="A3921" t="inlineStr">
        <is>
          <t>4n3/8/1k4P1/4b2p/2P5/8/5K2/8 b - -</t>
        </is>
      </c>
      <c r="B3921" t="inlineStr">
        <is>
          <t>e5h8</t>
        </is>
      </c>
      <c r="C3921" t="n">
        <v>0</v>
      </c>
      <c r="D3921" t="n">
        <v>1</v>
      </c>
      <c r="E3921" t="n">
        <v>0</v>
      </c>
    </row>
    <row r="3922">
      <c r="A3922" t="inlineStr">
        <is>
          <t>4n2b/8/1k4P1/7p/2P5/4K3/8/8 b - -</t>
        </is>
      </c>
      <c r="B3922" t="inlineStr">
        <is>
          <t>b6a5</t>
        </is>
      </c>
      <c r="C3922" t="n">
        <v>0</v>
      </c>
      <c r="D3922" t="n">
        <v>1</v>
      </c>
      <c r="E3922" t="n">
        <v>0</v>
      </c>
    </row>
    <row r="3923">
      <c r="A3923" t="inlineStr">
        <is>
          <t>4n2b/8/6P1/k6p/2P2K2/8/8/8 b - -</t>
        </is>
      </c>
      <c r="B3923" t="inlineStr">
        <is>
          <t>a5b6</t>
        </is>
      </c>
      <c r="C3923" t="n">
        <v>0</v>
      </c>
      <c r="D3923" t="n">
        <v>1</v>
      </c>
      <c r="E3923" t="n">
        <v>0</v>
      </c>
    </row>
    <row r="3924">
      <c r="A3924" t="inlineStr">
        <is>
          <t>4n2b/8/1k4P1/6Kp/2P5/8/8/8 b - -</t>
        </is>
      </c>
      <c r="B3924" t="inlineStr">
        <is>
          <t>h8b2</t>
        </is>
      </c>
      <c r="C3924" t="n">
        <v>0</v>
      </c>
      <c r="D3924" t="n">
        <v>1</v>
      </c>
      <c r="E3924" t="n">
        <v>0</v>
      </c>
    </row>
    <row r="3925">
      <c r="A3925" t="inlineStr">
        <is>
          <t>4n3/8/1k4PK/7p/2P5/8/1b6/8 b - -</t>
        </is>
      </c>
      <c r="B3925" t="inlineStr">
        <is>
          <t>b2f6</t>
        </is>
      </c>
      <c r="C3925" t="n">
        <v>0</v>
      </c>
      <c r="D3925" t="n">
        <v>1</v>
      </c>
      <c r="E3925" t="n">
        <v>0</v>
      </c>
    </row>
    <row r="3926">
      <c r="A3926" t="inlineStr">
        <is>
          <t>4n3/6P1/1k3b1K/7p/2P5/8/8/8 b - -</t>
        </is>
      </c>
      <c r="B3926" t="inlineStr">
        <is>
          <t>f6h4</t>
        </is>
      </c>
      <c r="C3926" t="n">
        <v>0</v>
      </c>
      <c r="D3926" t="n">
        <v>1</v>
      </c>
      <c r="E3926" t="n">
        <v>0</v>
      </c>
    </row>
    <row r="3927">
      <c r="A3927" t="inlineStr">
        <is>
          <t>4n3/6P1/1k4K1/7p/2P4b/8/8/8 b - -</t>
        </is>
      </c>
      <c r="B3927" t="inlineStr">
        <is>
          <t>h4f2</t>
        </is>
      </c>
      <c r="C3927" t="n">
        <v>0</v>
      </c>
      <c r="D3927" t="n">
        <v>1</v>
      </c>
      <c r="E3927" t="n">
        <v>0</v>
      </c>
    </row>
    <row r="3928">
      <c r="A3928" t="inlineStr">
        <is>
          <t>4n1R1/8/1k4K1/7p/2P5/8/5b2/8 b - -</t>
        </is>
      </c>
      <c r="B3928" t="inlineStr">
        <is>
          <t>b6b7</t>
        </is>
      </c>
      <c r="C3928" t="n">
        <v>0</v>
      </c>
      <c r="D3928" t="n">
        <v>1</v>
      </c>
      <c r="E3928" t="n">
        <v>0</v>
      </c>
    </row>
    <row r="3929">
      <c r="A3929" t="inlineStr">
        <is>
          <t>4R3/1k6/6K1/7p/2P5/8/5b2/8 b - -</t>
        </is>
      </c>
      <c r="B3929" t="inlineStr">
        <is>
          <t>b7b6</t>
        </is>
      </c>
      <c r="C3929" t="n">
        <v>0</v>
      </c>
      <c r="D3929" t="n">
        <v>1</v>
      </c>
      <c r="E3929" t="n">
        <v>0</v>
      </c>
    </row>
    <row r="3930">
      <c r="A3930" t="inlineStr">
        <is>
          <t>8/8/1k4K1/4R2p/2P5/8/5b2/8 b - -</t>
        </is>
      </c>
      <c r="B3930" t="inlineStr">
        <is>
          <t>b6a7</t>
        </is>
      </c>
      <c r="C3930" t="n">
        <v>0</v>
      </c>
      <c r="D3930" t="n">
        <v>1</v>
      </c>
      <c r="E3930" t="n">
        <v>0</v>
      </c>
    </row>
    <row r="3931">
      <c r="A3931" t="inlineStr">
        <is>
          <t>rnbqkb1r/pppppppp/7n/8/8/5N2/PPPPPPPP/RNBQKB1R w KQkq -</t>
        </is>
      </c>
      <c r="B3931" t="inlineStr">
        <is>
          <t>e2e3</t>
        </is>
      </c>
      <c r="C3931" t="n">
        <v>0</v>
      </c>
      <c r="D3931" t="n">
        <v>0</v>
      </c>
      <c r="E3931" t="n">
        <v>1</v>
      </c>
    </row>
    <row r="3932">
      <c r="A3932" t="inlineStr">
        <is>
          <t>rnbqkb1r/ppp1pppp/7n/3p4/8/4PN2/PPPP1PPP/RNBQKB1R w KQkq -</t>
        </is>
      </c>
      <c r="B3932" t="inlineStr">
        <is>
          <t>h1g1</t>
        </is>
      </c>
      <c r="C3932" t="n">
        <v>0</v>
      </c>
      <c r="D3932" t="n">
        <v>0</v>
      </c>
      <c r="E3932" t="n">
        <v>1</v>
      </c>
    </row>
    <row r="3933">
      <c r="A3933" t="inlineStr">
        <is>
          <t>rn1qkb1r/pppbpppp/7n/3p4/8/4PN2/PPPP1PPP/RNBQKBR1 w Qkq -</t>
        </is>
      </c>
      <c r="B3933" t="inlineStr">
        <is>
          <t>a2a4</t>
        </is>
      </c>
      <c r="C3933" t="n">
        <v>0</v>
      </c>
      <c r="D3933" t="n">
        <v>0</v>
      </c>
      <c r="E3933" t="n">
        <v>1</v>
      </c>
    </row>
    <row r="3934">
      <c r="A3934" t="inlineStr">
        <is>
          <t>rn1qkb1r/pppb1ppp/7n/3pp3/P7/4PN2/1PPP1PPP/RNBQKBR1 w Qkq -</t>
        </is>
      </c>
      <c r="B3934" t="inlineStr">
        <is>
          <t>f1a6</t>
        </is>
      </c>
      <c r="C3934" t="n">
        <v>0</v>
      </c>
      <c r="D3934" t="n">
        <v>0</v>
      </c>
      <c r="E3934" t="n">
        <v>1</v>
      </c>
    </row>
    <row r="3935">
      <c r="A3935" t="inlineStr">
        <is>
          <t>rnq1kb1r/pppb1ppp/B6n/3pp3/P7/4PN2/1PPP1PPP/RNBQK1R1 w Qkq -</t>
        </is>
      </c>
      <c r="B3935" t="inlineStr">
        <is>
          <t>g1f1</t>
        </is>
      </c>
      <c r="C3935" t="n">
        <v>0</v>
      </c>
      <c r="D3935" t="n">
        <v>0</v>
      </c>
      <c r="E3935" t="n">
        <v>1</v>
      </c>
    </row>
    <row r="3936">
      <c r="A3936" t="inlineStr">
        <is>
          <t>rnq1k2r/pppbbppp/B6n/3pp3/P7/4PN2/1PPP1PPP/RNBQKR2 w Qkq -</t>
        </is>
      </c>
      <c r="B3936" t="inlineStr">
        <is>
          <t>c2c4</t>
        </is>
      </c>
      <c r="C3936" t="n">
        <v>0</v>
      </c>
      <c r="D3936" t="n">
        <v>0</v>
      </c>
      <c r="E3936" t="n">
        <v>1</v>
      </c>
    </row>
    <row r="3937">
      <c r="A3937" t="inlineStr">
        <is>
          <t>rnq1k2r/ppp1bppp/B6n/3pp3/P1P5/4PN1b/1P1P1PPP/RNBQKR2 w Qkq -</t>
        </is>
      </c>
      <c r="B3937" t="inlineStr">
        <is>
          <t>d2d4</t>
        </is>
      </c>
      <c r="C3937" t="n">
        <v>0</v>
      </c>
      <c r="D3937" t="n">
        <v>0</v>
      </c>
      <c r="E3937" t="n">
        <v>1</v>
      </c>
    </row>
    <row r="3938">
      <c r="A3938" t="inlineStr">
        <is>
          <t>rnq1k2r/ppp1bp1p/B5pn/3pp3/P1PP4/4PN1b/1P3PPP/RNBQKR2 w Qkq -</t>
        </is>
      </c>
      <c r="B3938" t="inlineStr">
        <is>
          <t>d1c2</t>
        </is>
      </c>
      <c r="C3938" t="n">
        <v>0</v>
      </c>
      <c r="D3938" t="n">
        <v>0</v>
      </c>
      <c r="E3938" t="n">
        <v>1</v>
      </c>
    </row>
    <row r="3939">
      <c r="A3939" t="inlineStr">
        <is>
          <t>rnq1k2r/pppbbp1p/B5pn/3pp3/P1PP4/4PN2/1PQ2PPP/RNB1KR2 w Qkq -</t>
        </is>
      </c>
      <c r="B3939" t="inlineStr">
        <is>
          <t>e1d1</t>
        </is>
      </c>
      <c r="C3939" t="n">
        <v>0</v>
      </c>
      <c r="D3939" t="n">
        <v>0</v>
      </c>
      <c r="E3939" t="n">
        <v>1</v>
      </c>
    </row>
    <row r="3940">
      <c r="A3940" t="inlineStr">
        <is>
          <t>rnq1k2r/p1pbbp1p/p5pn/3pp3/P1PP4/4PN2/1PQ2PPP/RNBK1R2 w kq -</t>
        </is>
      </c>
      <c r="B3940" t="inlineStr">
        <is>
          <t>c1d2</t>
        </is>
      </c>
      <c r="C3940" t="n">
        <v>0</v>
      </c>
      <c r="D3940" t="n">
        <v>0</v>
      </c>
      <c r="E3940" t="n">
        <v>1</v>
      </c>
    </row>
    <row r="3941">
      <c r="A3941" t="inlineStr">
        <is>
          <t>rnq1k2r/p2bbp1p/p1p3pn/3pp3/P1PP4/4PN2/1PQB1PPP/RN1K1R2 w kq -</t>
        </is>
      </c>
      <c r="B3941" t="inlineStr">
        <is>
          <t>c2c1</t>
        </is>
      </c>
      <c r="C3941" t="n">
        <v>0</v>
      </c>
      <c r="D3941" t="n">
        <v>0</v>
      </c>
      <c r="E3941" t="n">
        <v>1</v>
      </c>
    </row>
    <row r="3942">
      <c r="A3942" t="inlineStr">
        <is>
          <t>rn2k2r/pq1bbp1p/p1p3pn/3pp3/P1PP4/4PN2/1P1B1PPP/RNQK1R2 w kq -</t>
        </is>
      </c>
      <c r="B3942" t="inlineStr">
        <is>
          <t>d2e1</t>
        </is>
      </c>
      <c r="C3942" t="n">
        <v>0</v>
      </c>
      <c r="D3942" t="n">
        <v>0</v>
      </c>
      <c r="E3942" t="n">
        <v>1</v>
      </c>
    </row>
    <row r="3943">
      <c r="A3943" t="inlineStr">
        <is>
          <t>rn3rk1/pq1bbp1p/p1p3pn/3pp3/P1PP4/4PN2/1P3PPP/RNQKBR2 w - -</t>
        </is>
      </c>
      <c r="B3943" t="inlineStr">
        <is>
          <t>h2h4</t>
        </is>
      </c>
      <c r="C3943" t="n">
        <v>0</v>
      </c>
      <c r="D3943" t="n">
        <v>0</v>
      </c>
      <c r="E3943" t="n">
        <v>1</v>
      </c>
    </row>
    <row r="3944">
      <c r="A3944" t="inlineStr">
        <is>
          <t>rnr3k1/pq1bbp1p/p1p3pn/3pp3/P1PP3P/4PN2/1P3PP1/RNQKBR2 w - -</t>
        </is>
      </c>
      <c r="B3944" t="inlineStr">
        <is>
          <t>e3e4</t>
        </is>
      </c>
      <c r="C3944" t="n">
        <v>0</v>
      </c>
      <c r="D3944" t="n">
        <v>0</v>
      </c>
      <c r="E3944" t="n">
        <v>1</v>
      </c>
    </row>
    <row r="3945">
      <c r="A3945" t="inlineStr">
        <is>
          <t>rnr3k1/p1qbbp1p/p1p3pn/3pp3/P1PPP2P/5N2/1P3PP1/RNQKBR2 w - -</t>
        </is>
      </c>
      <c r="B3945" t="inlineStr">
        <is>
          <t>b1c3</t>
        </is>
      </c>
      <c r="C3945" t="n">
        <v>0</v>
      </c>
      <c r="D3945" t="n">
        <v>0</v>
      </c>
      <c r="E3945" t="n">
        <v>1</v>
      </c>
    </row>
    <row r="3946">
      <c r="A3946" t="inlineStr">
        <is>
          <t>rnr3k1/p1qb1p1p/p1p2bpn/3pp3/P1PPP2P/2N2N2/1P3PP1/R1QKBR2 w - -</t>
        </is>
      </c>
      <c r="B3946" t="inlineStr">
        <is>
          <t>a1b1</t>
        </is>
      </c>
      <c r="C3946" t="n">
        <v>0</v>
      </c>
      <c r="D3946" t="n">
        <v>0</v>
      </c>
      <c r="E3946" t="n">
        <v>1</v>
      </c>
    </row>
    <row r="3947">
      <c r="A3947" t="inlineStr">
        <is>
          <t>rnr3k1/p1qbbp1p/p1p3pn/3pp3/P1PPP2P/2N2N2/1P3PP1/1RQKBR2 w - -</t>
        </is>
      </c>
      <c r="B3947" t="inlineStr">
        <is>
          <t>f3g5</t>
        </is>
      </c>
      <c r="C3947" t="n">
        <v>0</v>
      </c>
      <c r="D3947" t="n">
        <v>0</v>
      </c>
      <c r="E3947" t="n">
        <v>1</v>
      </c>
    </row>
    <row r="3948">
      <c r="A3948" t="inlineStr">
        <is>
          <t>rn3rk1/p1qbbp1p/p1p3pn/3pp1N1/P1PPP2P/2N5/1P3PP1/1RQKBR2 w - -</t>
        </is>
      </c>
      <c r="B3948" t="inlineStr">
        <is>
          <t>c4c5</t>
        </is>
      </c>
      <c r="C3948" t="n">
        <v>0</v>
      </c>
      <c r="D3948" t="n">
        <v>0</v>
      </c>
      <c r="E3948" t="n">
        <v>1</v>
      </c>
    </row>
    <row r="3949">
      <c r="A3949" t="inlineStr">
        <is>
          <t>rn3rk1/p1qbb2p/p1p2ppn/2Ppp1N1/P2PP2P/2N5/1P3PP1/1RQKBR2 w - -</t>
        </is>
      </c>
      <c r="B3949" t="inlineStr">
        <is>
          <t>c1d2</t>
        </is>
      </c>
      <c r="C3949" t="n">
        <v>0</v>
      </c>
      <c r="D3949" t="n">
        <v>0</v>
      </c>
      <c r="E3949" t="n">
        <v>1</v>
      </c>
    </row>
    <row r="3950">
      <c r="A3950" t="inlineStr">
        <is>
          <t>rn4k1/p1qbbr1p/p1p2ppn/2Ppp1N1/P2PP2P/2N5/1P1Q1PP1/1R1KBR2 w - -</t>
        </is>
      </c>
      <c r="B3950" t="inlineStr">
        <is>
          <t>e4d5</t>
        </is>
      </c>
      <c r="C3950" t="n">
        <v>0</v>
      </c>
      <c r="D3950" t="n">
        <v>0</v>
      </c>
      <c r="E3950" t="n">
        <v>1</v>
      </c>
    </row>
    <row r="3951">
      <c r="A3951" t="inlineStr">
        <is>
          <t>rn4k1/p1qbbr1p/p1p2pp1/2PPp1N1/P2P2nP/2N5/1P1Q1PP1/1R1KBR2 w - -</t>
        </is>
      </c>
      <c r="B3951" t="inlineStr">
        <is>
          <t>b1c1</t>
        </is>
      </c>
      <c r="C3951" t="n">
        <v>0</v>
      </c>
      <c r="D3951" t="n">
        <v>0</v>
      </c>
      <c r="E3951" t="n">
        <v>1</v>
      </c>
    </row>
    <row r="3952">
      <c r="A3952" t="inlineStr">
        <is>
          <t>rn4k1/p2bbr1p/pqp2pp1/2PPp1N1/P2P2nP/2N5/1P1Q1PP1/2RKBR2 w - -</t>
        </is>
      </c>
      <c r="B3952" t="inlineStr">
        <is>
          <t>g5h7</t>
        </is>
      </c>
      <c r="C3952" t="n">
        <v>0</v>
      </c>
      <c r="D3952" t="n">
        <v>0</v>
      </c>
      <c r="E3952" t="n">
        <v>1</v>
      </c>
    </row>
    <row r="3953">
      <c r="A3953" t="inlineStr">
        <is>
          <t>rn1q2k1/p2bbr1N/p1p2pp1/2PPp3/P2P2nP/2N5/1P1Q1PP1/2RKBR2 w - -</t>
        </is>
      </c>
      <c r="B3953" t="inlineStr">
        <is>
          <t>d4e5</t>
        </is>
      </c>
      <c r="C3953" t="n">
        <v>0</v>
      </c>
      <c r="D3953" t="n">
        <v>0</v>
      </c>
      <c r="E3953" t="n">
        <v>1</v>
      </c>
    </row>
    <row r="3954">
      <c r="A3954" t="inlineStr">
        <is>
          <t>rn4k1/p2bbr1N/pqp2pp1/2PPP3/P5nP/2N5/1P1Q1PP1/2RKBR2 w - -</t>
        </is>
      </c>
      <c r="B3954" t="inlineStr">
        <is>
          <t>d2e3</t>
        </is>
      </c>
      <c r="C3954" t="n">
        <v>0</v>
      </c>
      <c r="D3954" t="n">
        <v>0</v>
      </c>
      <c r="E3954" t="n">
        <v>1</v>
      </c>
    </row>
    <row r="3955">
      <c r="A3955" t="inlineStr">
        <is>
          <t>rn4k1/p2bbr1N/1qp2pp1/p1PPP3/P5nP/2N1Q3/1P3PP1/2RKBR2 w - -</t>
        </is>
      </c>
      <c r="B3955" t="inlineStr">
        <is>
          <t>h7f6</t>
        </is>
      </c>
      <c r="C3955" t="n">
        <v>0</v>
      </c>
      <c r="D3955" t="n">
        <v>0</v>
      </c>
      <c r="E3955" t="n">
        <v>1</v>
      </c>
    </row>
    <row r="3956">
      <c r="A3956" t="inlineStr">
        <is>
          <t>rn6/p2bbrk1/1qp2Np1/p1PPP3/P5nP/2N1Q3/1P3PP1/2RKBR2 w - -</t>
        </is>
      </c>
      <c r="B3956" t="inlineStr">
        <is>
          <t>c1c2</t>
        </is>
      </c>
      <c r="C3956" t="n">
        <v>0</v>
      </c>
      <c r="D3956" t="n">
        <v>0</v>
      </c>
      <c r="E3956" t="n">
        <v>1</v>
      </c>
    </row>
    <row r="3957">
      <c r="A3957" t="inlineStr">
        <is>
          <t>rn6/p2bbrk1/1qp2np1/p1PPP3/P6P/2N1Q3/1PR2PP1/3KBR2 w - -</t>
        </is>
      </c>
      <c r="B3957" t="inlineStr">
        <is>
          <t>e3d2</t>
        </is>
      </c>
      <c r="C3957" t="n">
        <v>0</v>
      </c>
      <c r="D3957" t="n">
        <v>0</v>
      </c>
      <c r="E3957" t="n">
        <v>1</v>
      </c>
    </row>
    <row r="3958">
      <c r="A3958" t="inlineStr">
        <is>
          <t>rn6/p2bbrk1/q1p2np1/p1PPP3/P6P/2N5/1PRQ1PP1/3KBR2 w - -</t>
        </is>
      </c>
      <c r="B3958" t="inlineStr">
        <is>
          <t>e5f6</t>
        </is>
      </c>
      <c r="C3958" t="n">
        <v>0</v>
      </c>
      <c r="D3958" t="n">
        <v>0</v>
      </c>
      <c r="E3958" t="n">
        <v>1</v>
      </c>
    </row>
    <row r="3959">
      <c r="A3959" t="inlineStr">
        <is>
          <t>rn6/p2bbr2/q1p2kp1/p1PP4/P6P/2N5/1PRQ1PP1/3KBR2 w - -</t>
        </is>
      </c>
      <c r="B3959" t="inlineStr">
        <is>
          <t>d5c6</t>
        </is>
      </c>
      <c r="C3959" t="n">
        <v>0</v>
      </c>
      <c r="D3959" t="n">
        <v>0</v>
      </c>
      <c r="E3959" t="n">
        <v>1</v>
      </c>
    </row>
    <row r="3960">
      <c r="A3960" t="inlineStr">
        <is>
          <t>rn6/p2b1r2/q1P2kp1/p1b5/P6P/2N5/1PRQ1PP1/3KBR2 w - -</t>
        </is>
      </c>
      <c r="B3960" t="inlineStr">
        <is>
          <t>d2f4</t>
        </is>
      </c>
      <c r="C3960" t="n">
        <v>0</v>
      </c>
      <c r="D3960" t="n">
        <v>0</v>
      </c>
      <c r="E3960" t="n">
        <v>1</v>
      </c>
    </row>
    <row r="3961">
      <c r="A3961" t="inlineStr">
        <is>
          <t>rn6/p2bkr2/q1P3p1/p1b5/P4Q1P/2N5/1PR2PP1/3KBR2 w - -</t>
        </is>
      </c>
      <c r="B3961" t="inlineStr">
        <is>
          <t>f4g4</t>
        </is>
      </c>
      <c r="C3961" t="n">
        <v>0</v>
      </c>
      <c r="D3961" t="n">
        <v>0</v>
      </c>
      <c r="E3961" t="n">
        <v>1</v>
      </c>
    </row>
    <row r="3962">
      <c r="A3962" t="inlineStr">
        <is>
          <t>rn6/p2b1r2/q1P2kp1/p1b5/P5QP/2N5/1PR2PP1/3KBR2 w - -</t>
        </is>
      </c>
      <c r="B3962" t="inlineStr">
        <is>
          <t>c2e2</t>
        </is>
      </c>
      <c r="C3962" t="n">
        <v>0</v>
      </c>
      <c r="D3962" t="n">
        <v>0</v>
      </c>
      <c r="E3962" t="n">
        <v>1</v>
      </c>
    </row>
    <row r="3963">
      <c r="A3963" t="inlineStr">
        <is>
          <t>rn6/p2b1r2/q1P2kp1/p7/P5QP/2N1b3/1P2RPP1/3KBR2 w - -</t>
        </is>
      </c>
      <c r="B3963" t="inlineStr">
        <is>
          <t>c3b1</t>
        </is>
      </c>
      <c r="C3963" t="n">
        <v>0</v>
      </c>
      <c r="D3963" t="n">
        <v>0</v>
      </c>
      <c r="E3963" t="n">
        <v>1</v>
      </c>
    </row>
    <row r="3964">
      <c r="A3964" t="inlineStr">
        <is>
          <t>rn6/p2b1r2/2q2kp1/p7/P5QP/4b3/1P2RPP1/1N1KBR2 w - -</t>
        </is>
      </c>
      <c r="B3964" t="inlineStr">
        <is>
          <t>g4e4</t>
        </is>
      </c>
      <c r="C3964" t="n">
        <v>0</v>
      </c>
      <c r="D3964" t="n">
        <v>0</v>
      </c>
      <c r="E3964" t="n">
        <v>1</v>
      </c>
    </row>
    <row r="3965">
      <c r="A3965" t="inlineStr">
        <is>
          <t>rnbqkb1r/pppppppp/7n/8/8/4PN2/PPPP1PPP/RNBQKB1R b KQkq -</t>
        </is>
      </c>
      <c r="B3965" t="inlineStr">
        <is>
          <t>d7d5</t>
        </is>
      </c>
      <c r="C3965" t="n">
        <v>1</v>
      </c>
      <c r="D3965" t="n">
        <v>0</v>
      </c>
      <c r="E3965" t="n">
        <v>0</v>
      </c>
    </row>
    <row r="3966">
      <c r="A3966" t="inlineStr">
        <is>
          <t>rnbqkb1r/ppp1pppp/7n/3p4/8/4PN2/PPPP1PPP/RNBQKBR1 b Qkq -</t>
        </is>
      </c>
      <c r="B3966" t="inlineStr">
        <is>
          <t>c8d7</t>
        </is>
      </c>
      <c r="C3966" t="n">
        <v>1</v>
      </c>
      <c r="D3966" t="n">
        <v>0</v>
      </c>
      <c r="E3966" t="n">
        <v>0</v>
      </c>
    </row>
    <row r="3967">
      <c r="A3967" t="inlineStr">
        <is>
          <t>rn1qkb1r/pppbpppp/7n/3p4/P7/4PN2/1PPP1PPP/RNBQKBR1 b Qkq -</t>
        </is>
      </c>
      <c r="B3967" t="inlineStr">
        <is>
          <t>e7e5</t>
        </is>
      </c>
      <c r="C3967" t="n">
        <v>1</v>
      </c>
      <c r="D3967" t="n">
        <v>0</v>
      </c>
      <c r="E3967" t="n">
        <v>0</v>
      </c>
    </row>
    <row r="3968">
      <c r="A3968" t="inlineStr">
        <is>
          <t>rn1qkb1r/pppb1ppp/B6n/3pp3/P7/4PN2/1PPP1PPP/RNBQK1R1 b Qkq -</t>
        </is>
      </c>
      <c r="B3968" t="inlineStr">
        <is>
          <t>d8c8</t>
        </is>
      </c>
      <c r="C3968" t="n">
        <v>1</v>
      </c>
      <c r="D3968" t="n">
        <v>0</v>
      </c>
      <c r="E3968" t="n">
        <v>0</v>
      </c>
    </row>
    <row r="3969">
      <c r="A3969" t="inlineStr">
        <is>
          <t>rnq1kb1r/pppb1ppp/B6n/3pp3/P7/4PN2/1PPP1PPP/RNBQKR2 b Qkq -</t>
        </is>
      </c>
      <c r="B3969" t="inlineStr">
        <is>
          <t>f8e7</t>
        </is>
      </c>
      <c r="C3969" t="n">
        <v>1</v>
      </c>
      <c r="D3969" t="n">
        <v>0</v>
      </c>
      <c r="E3969" t="n">
        <v>0</v>
      </c>
    </row>
    <row r="3970">
      <c r="A3970" t="inlineStr">
        <is>
          <t>rnq1k2r/pppbbppp/B6n/3pp3/P1P5/4PN2/1P1P1PPP/RNBQKR2 b Qkq -</t>
        </is>
      </c>
      <c r="B3970" t="inlineStr">
        <is>
          <t>d7h3</t>
        </is>
      </c>
      <c r="C3970" t="n">
        <v>1</v>
      </c>
      <c r="D3970" t="n">
        <v>0</v>
      </c>
      <c r="E3970" t="n">
        <v>0</v>
      </c>
    </row>
    <row r="3971">
      <c r="A3971" t="inlineStr">
        <is>
          <t>rnq1k2r/ppp1bppp/B6n/3pp3/P1PP4/4PN1b/1P3PPP/RNBQKR2 b Qkq -</t>
        </is>
      </c>
      <c r="B3971" t="inlineStr">
        <is>
          <t>g7g6</t>
        </is>
      </c>
      <c r="C3971" t="n">
        <v>1</v>
      </c>
      <c r="D3971" t="n">
        <v>0</v>
      </c>
      <c r="E3971" t="n">
        <v>0</v>
      </c>
    </row>
    <row r="3972">
      <c r="A3972" t="inlineStr">
        <is>
          <t>rnq1k2r/ppp1bp1p/B5pn/3pp3/P1PP4/4PN1b/1PQ2PPP/RNB1KR2 b Qkq -</t>
        </is>
      </c>
      <c r="B3972" t="inlineStr">
        <is>
          <t>h3d7</t>
        </is>
      </c>
      <c r="C3972" t="n">
        <v>1</v>
      </c>
      <c r="D3972" t="n">
        <v>0</v>
      </c>
      <c r="E3972" t="n">
        <v>0</v>
      </c>
    </row>
    <row r="3973">
      <c r="A3973" t="inlineStr">
        <is>
          <t>rnq1k2r/pppbbp1p/B5pn/3pp3/P1PP4/4PN2/1PQ2PPP/RNBK1R2 b kq -</t>
        </is>
      </c>
      <c r="B3973" t="inlineStr">
        <is>
          <t>b7a6</t>
        </is>
      </c>
      <c r="C3973" t="n">
        <v>1</v>
      </c>
      <c r="D3973" t="n">
        <v>0</v>
      </c>
      <c r="E3973" t="n">
        <v>0</v>
      </c>
    </row>
    <row r="3974">
      <c r="A3974" t="inlineStr">
        <is>
          <t>rnq1k2r/p1pbbp1p/p5pn/3pp3/P1PP4/4PN2/1PQB1PPP/RN1K1R2 b kq -</t>
        </is>
      </c>
      <c r="B3974" t="inlineStr">
        <is>
          <t>c7c6</t>
        </is>
      </c>
      <c r="C3974" t="n">
        <v>1</v>
      </c>
      <c r="D3974" t="n">
        <v>0</v>
      </c>
      <c r="E3974" t="n">
        <v>0</v>
      </c>
    </row>
    <row r="3975">
      <c r="A3975" t="inlineStr">
        <is>
          <t>rnq1k2r/p2bbp1p/p1p3pn/3pp3/P1PP4/4PN2/1P1B1PPP/RNQK1R2 b kq -</t>
        </is>
      </c>
      <c r="B3975" t="inlineStr">
        <is>
          <t>c8b7</t>
        </is>
      </c>
      <c r="C3975" t="n">
        <v>1</v>
      </c>
      <c r="D3975" t="n">
        <v>0</v>
      </c>
      <c r="E3975" t="n">
        <v>0</v>
      </c>
    </row>
    <row r="3976">
      <c r="A3976" t="inlineStr">
        <is>
          <t>rn2k2r/pq1bbp1p/p1p3pn/3pp3/P1PP4/4PN2/1P3PPP/RNQKBR2 b kq -</t>
        </is>
      </c>
      <c r="B3976" t="inlineStr">
        <is>
          <t>e8g8</t>
        </is>
      </c>
      <c r="C3976" t="n">
        <v>1</v>
      </c>
      <c r="D3976" t="n">
        <v>0</v>
      </c>
      <c r="E3976" t="n">
        <v>0</v>
      </c>
    </row>
    <row r="3977">
      <c r="A3977" t="inlineStr">
        <is>
          <t>rn3rk1/pq1bbp1p/p1p3pn/3pp3/P1PP3P/4PN2/1P3PP1/RNQKBR2 b - -</t>
        </is>
      </c>
      <c r="B3977" t="inlineStr">
        <is>
          <t>f8c8</t>
        </is>
      </c>
      <c r="C3977" t="n">
        <v>1</v>
      </c>
      <c r="D3977" t="n">
        <v>0</v>
      </c>
      <c r="E3977" t="n">
        <v>0</v>
      </c>
    </row>
    <row r="3978">
      <c r="A3978" t="inlineStr">
        <is>
          <t>rnr3k1/pq1bbp1p/p1p3pn/3pp3/P1PPP2P/5N2/1P3PP1/RNQKBR2 b - -</t>
        </is>
      </c>
      <c r="B3978" t="inlineStr">
        <is>
          <t>b7c7</t>
        </is>
      </c>
      <c r="C3978" t="n">
        <v>1</v>
      </c>
      <c r="D3978" t="n">
        <v>0</v>
      </c>
      <c r="E3978" t="n">
        <v>0</v>
      </c>
    </row>
    <row r="3979">
      <c r="A3979" t="inlineStr">
        <is>
          <t>rnr3k1/p1qbbp1p/p1p3pn/3pp3/P1PPP2P/2N2N2/1P3PP1/R1QKBR2 b - -</t>
        </is>
      </c>
      <c r="B3979" t="inlineStr">
        <is>
          <t>e7f6</t>
        </is>
      </c>
      <c r="C3979" t="n">
        <v>1</v>
      </c>
      <c r="D3979" t="n">
        <v>0</v>
      </c>
      <c r="E3979" t="n">
        <v>0</v>
      </c>
    </row>
    <row r="3980">
      <c r="A3980" t="inlineStr">
        <is>
          <t>rnr3k1/p1qb1p1p/p1p2bpn/3pp3/P1PPP2P/2N2N2/1P3PP1/1RQKBR2 b - -</t>
        </is>
      </c>
      <c r="B3980" t="inlineStr">
        <is>
          <t>f6e7</t>
        </is>
      </c>
      <c r="C3980" t="n">
        <v>1</v>
      </c>
      <c r="D3980" t="n">
        <v>0</v>
      </c>
      <c r="E3980" t="n">
        <v>0</v>
      </c>
    </row>
    <row r="3981">
      <c r="A3981" t="inlineStr">
        <is>
          <t>rnr3k1/p1qbbp1p/p1p3pn/3pp1N1/P1PPP2P/2N5/1P3PP1/1RQKBR2 b - -</t>
        </is>
      </c>
      <c r="B3981" t="inlineStr">
        <is>
          <t>c8f8</t>
        </is>
      </c>
      <c r="C3981" t="n">
        <v>1</v>
      </c>
      <c r="D3981" t="n">
        <v>0</v>
      </c>
      <c r="E3981" t="n">
        <v>0</v>
      </c>
    </row>
    <row r="3982">
      <c r="A3982" t="inlineStr">
        <is>
          <t>rn3rk1/p1qbbp1p/p1p3pn/2Ppp1N1/P2PP2P/2N5/1P3PP1/1RQKBR2 b - -</t>
        </is>
      </c>
      <c r="B3982" t="inlineStr">
        <is>
          <t>f7f6</t>
        </is>
      </c>
      <c r="C3982" t="n">
        <v>1</v>
      </c>
      <c r="D3982" t="n">
        <v>0</v>
      </c>
      <c r="E3982" t="n">
        <v>0</v>
      </c>
    </row>
    <row r="3983">
      <c r="A3983" t="inlineStr">
        <is>
          <t>rn3rk1/p1qbb2p/p1p2ppn/2Ppp1N1/P2PP2P/2N5/1P1Q1PP1/1R1KBR2 b - -</t>
        </is>
      </c>
      <c r="B3983" t="inlineStr">
        <is>
          <t>f8f7</t>
        </is>
      </c>
      <c r="C3983" t="n">
        <v>1</v>
      </c>
      <c r="D3983" t="n">
        <v>0</v>
      </c>
      <c r="E3983" t="n">
        <v>0</v>
      </c>
    </row>
    <row r="3984">
      <c r="A3984" t="inlineStr">
        <is>
          <t>rn4k1/p1qbbr1p/p1p2ppn/2PPp1N1/P2P3P/2N5/1P1Q1PP1/1R1KBR2 b - -</t>
        </is>
      </c>
      <c r="B3984" t="inlineStr">
        <is>
          <t>h6g4</t>
        </is>
      </c>
      <c r="C3984" t="n">
        <v>1</v>
      </c>
      <c r="D3984" t="n">
        <v>0</v>
      </c>
      <c r="E3984" t="n">
        <v>0</v>
      </c>
    </row>
    <row r="3985">
      <c r="A3985" t="inlineStr">
        <is>
          <t>rn4k1/p1qbbr1p/p1p2pp1/2PPp1N1/P2P2nP/2N5/1P1Q1PP1/2RKBR2 b - -</t>
        </is>
      </c>
      <c r="B3985" t="inlineStr">
        <is>
          <t>c7b6</t>
        </is>
      </c>
      <c r="C3985" t="n">
        <v>1</v>
      </c>
      <c r="D3985" t="n">
        <v>0</v>
      </c>
      <c r="E3985" t="n">
        <v>0</v>
      </c>
    </row>
    <row r="3986">
      <c r="A3986" t="inlineStr">
        <is>
          <t>rn4k1/p2bbr1N/pqp2pp1/2PPp3/P2P2nP/2N5/1P1Q1PP1/2RKBR2 b - -</t>
        </is>
      </c>
      <c r="B3986" t="inlineStr">
        <is>
          <t>b6d8</t>
        </is>
      </c>
      <c r="C3986" t="n">
        <v>1</v>
      </c>
      <c r="D3986" t="n">
        <v>0</v>
      </c>
      <c r="E3986" t="n">
        <v>0</v>
      </c>
    </row>
    <row r="3987">
      <c r="A3987" t="inlineStr">
        <is>
          <t>rn1q2k1/p2bbr1N/p1p2pp1/2PPP3/P5nP/2N5/1P1Q1PP1/2RKBR2 b - -</t>
        </is>
      </c>
      <c r="B3987" t="inlineStr">
        <is>
          <t>d8b6</t>
        </is>
      </c>
      <c r="C3987" t="n">
        <v>1</v>
      </c>
      <c r="D3987" t="n">
        <v>0</v>
      </c>
      <c r="E3987" t="n">
        <v>0</v>
      </c>
    </row>
    <row r="3988">
      <c r="A3988" t="inlineStr">
        <is>
          <t>rn4k1/p2bbr1N/pqp2pp1/2PPP3/P5nP/2N1Q3/1P3PP1/2RKBR2 b - -</t>
        </is>
      </c>
      <c r="B3988" t="inlineStr">
        <is>
          <t>a6a5</t>
        </is>
      </c>
      <c r="C3988" t="n">
        <v>1</v>
      </c>
      <c r="D3988" t="n">
        <v>0</v>
      </c>
      <c r="E3988" t="n">
        <v>0</v>
      </c>
    </row>
    <row r="3989">
      <c r="A3989" t="inlineStr">
        <is>
          <t>rn4k1/p2bbr2/1qp2Np1/p1PPP3/P5nP/2N1Q3/1P3PP1/2RKBR2 b - -</t>
        </is>
      </c>
      <c r="B3989" t="inlineStr">
        <is>
          <t>g8g7</t>
        </is>
      </c>
      <c r="C3989" t="n">
        <v>1</v>
      </c>
      <c r="D3989" t="n">
        <v>0</v>
      </c>
      <c r="E3989" t="n">
        <v>0</v>
      </c>
    </row>
    <row r="3990">
      <c r="A3990" t="inlineStr">
        <is>
          <t>rn6/p2bbrk1/1qp2Np1/p1PPP3/P5nP/2N1Q3/1PR2PP1/3KBR2 b - -</t>
        </is>
      </c>
      <c r="B3990" t="inlineStr">
        <is>
          <t>g4f6</t>
        </is>
      </c>
      <c r="C3990" t="n">
        <v>1</v>
      </c>
      <c r="D3990" t="n">
        <v>0</v>
      </c>
      <c r="E3990" t="n">
        <v>0</v>
      </c>
    </row>
    <row r="3991">
      <c r="A3991" t="inlineStr">
        <is>
          <t>rn6/p2bbrk1/1qp2np1/p1PPP3/P6P/2N5/1PRQ1PP1/3KBR2 b - -</t>
        </is>
      </c>
      <c r="B3991" t="inlineStr">
        <is>
          <t>b6a6</t>
        </is>
      </c>
      <c r="C3991" t="n">
        <v>1</v>
      </c>
      <c r="D3991" t="n">
        <v>0</v>
      </c>
      <c r="E3991" t="n">
        <v>0</v>
      </c>
    </row>
    <row r="3992">
      <c r="A3992" t="inlineStr">
        <is>
          <t>rn6/p2bbrk1/q1p2Pp1/p1PP4/P6P/2N5/1PRQ1PP1/3KBR2 b - -</t>
        </is>
      </c>
      <c r="B3992" t="inlineStr">
        <is>
          <t>g7f6</t>
        </is>
      </c>
      <c r="C3992" t="n">
        <v>1</v>
      </c>
      <c r="D3992" t="n">
        <v>0</v>
      </c>
      <c r="E3992" t="n">
        <v>0</v>
      </c>
    </row>
    <row r="3993">
      <c r="A3993" t="inlineStr">
        <is>
          <t>rn6/p2bbr2/q1P2kp1/p1P5/P6P/2N5/1PRQ1PP1/3KBR2 b - -</t>
        </is>
      </c>
      <c r="B3993" t="inlineStr">
        <is>
          <t>e7c5</t>
        </is>
      </c>
      <c r="C3993" t="n">
        <v>1</v>
      </c>
      <c r="D3993" t="n">
        <v>0</v>
      </c>
      <c r="E3993" t="n">
        <v>0</v>
      </c>
    </row>
    <row r="3994">
      <c r="A3994" t="inlineStr">
        <is>
          <t>rn6/p2b1r2/q1P2kp1/p1b5/P4Q1P/2N5/1PR2PP1/3KBR2 b - -</t>
        </is>
      </c>
      <c r="B3994" t="inlineStr">
        <is>
          <t>f6e7</t>
        </is>
      </c>
      <c r="C3994" t="n">
        <v>1</v>
      </c>
      <c r="D3994" t="n">
        <v>0</v>
      </c>
      <c r="E3994" t="n">
        <v>0</v>
      </c>
    </row>
    <row r="3995">
      <c r="A3995" t="inlineStr">
        <is>
          <t>rn6/p2bkr2/q1P3p1/p1b5/P5QP/2N5/1PR2PP1/3KBR2 b - -</t>
        </is>
      </c>
      <c r="B3995" t="inlineStr">
        <is>
          <t>e7f6</t>
        </is>
      </c>
      <c r="C3995" t="n">
        <v>1</v>
      </c>
      <c r="D3995" t="n">
        <v>0</v>
      </c>
      <c r="E3995" t="n">
        <v>0</v>
      </c>
    </row>
    <row r="3996">
      <c r="A3996" t="inlineStr">
        <is>
          <t>rn6/p2b1r2/q1P2kp1/p1b5/P5QP/2N5/1P2RPP1/3KBR2 b - -</t>
        </is>
      </c>
      <c r="B3996" t="inlineStr">
        <is>
          <t>c5e3</t>
        </is>
      </c>
      <c r="C3996" t="n">
        <v>1</v>
      </c>
      <c r="D3996" t="n">
        <v>0</v>
      </c>
      <c r="E3996" t="n">
        <v>0</v>
      </c>
    </row>
    <row r="3997">
      <c r="A3997" t="inlineStr">
        <is>
          <t>rn6/p2b1r2/q1P2kp1/p7/P5QP/4b3/1P2RPP1/1N1KBR2 b - -</t>
        </is>
      </c>
      <c r="B3997" t="inlineStr">
        <is>
          <t>a6c6</t>
        </is>
      </c>
      <c r="C3997" t="n">
        <v>1</v>
      </c>
      <c r="D3997" t="n">
        <v>0</v>
      </c>
      <c r="E3997" t="n">
        <v>0</v>
      </c>
    </row>
    <row r="3998">
      <c r="A3998" t="inlineStr">
        <is>
          <t>rn6/p2b1r2/2q2kp1/p7/P3Q2P/4b3/1P2RPP1/1N1KBR2 b - -</t>
        </is>
      </c>
      <c r="B3998" t="inlineStr">
        <is>
          <t>c6c1</t>
        </is>
      </c>
      <c r="C3998" t="n">
        <v>1</v>
      </c>
      <c r="D3998" t="n">
        <v>0</v>
      </c>
      <c r="E3998" t="n">
        <v>0</v>
      </c>
    </row>
    <row r="3999">
      <c r="A3999" t="inlineStr">
        <is>
          <t>rnbqkbnr/ppp1pppp/8/3p4/6P1/8/PPPPPP1P/RNBQKBNR w KQkq -</t>
        </is>
      </c>
      <c r="B3999" t="inlineStr">
        <is>
          <t>e2e3</t>
        </is>
      </c>
      <c r="C3999" t="n">
        <v>0</v>
      </c>
      <c r="D3999" t="n">
        <v>1</v>
      </c>
      <c r="E3999" t="n">
        <v>0</v>
      </c>
    </row>
    <row r="4000">
      <c r="A4000" t="inlineStr">
        <is>
          <t>rnbqkbnr/ppp1pppp/8/3p4/6P1/8/PPPPPP1P/RNBQKBNR w KQkq -</t>
        </is>
      </c>
      <c r="B4000" t="inlineStr">
        <is>
          <t>c2c3</t>
        </is>
      </c>
      <c r="C4000" t="n">
        <v>0</v>
      </c>
      <c r="D4000" t="n">
        <v>0</v>
      </c>
      <c r="E4000" t="n">
        <v>1</v>
      </c>
    </row>
    <row r="4001">
      <c r="A4001" t="inlineStr">
        <is>
          <t>rnbqkbnr/ppp1pppp/8/3p4/6P1/8/PPPPPP1P/RNBQKBNR w KQkq -</t>
        </is>
      </c>
      <c r="B4001" t="inlineStr">
        <is>
          <t>f1g2</t>
        </is>
      </c>
      <c r="C4001" t="n">
        <v>0</v>
      </c>
      <c r="D4001" t="n">
        <v>0</v>
      </c>
      <c r="E4001" t="n">
        <v>2</v>
      </c>
    </row>
    <row r="4002">
      <c r="A4002" t="inlineStr">
        <is>
          <t>rnb1kbnr/pppqpppp/8/3p4/6P1/4P3/PPPP1P1P/RNBQKBNR w KQkq -</t>
        </is>
      </c>
      <c r="B4002" t="inlineStr">
        <is>
          <t>f1e2</t>
        </is>
      </c>
      <c r="C4002" t="n">
        <v>0</v>
      </c>
      <c r="D4002" t="n">
        <v>1</v>
      </c>
      <c r="E4002" t="n">
        <v>0</v>
      </c>
    </row>
    <row r="4003">
      <c r="A4003" t="inlineStr">
        <is>
          <t>rnb1kbnr/pppqpp1p/8/3p2p1/6P1/4P3/PPPPBP1P/RNBQK1NR w KQkq -</t>
        </is>
      </c>
      <c r="B4003" t="inlineStr">
        <is>
          <t>c2c3</t>
        </is>
      </c>
      <c r="C4003" t="n">
        <v>0</v>
      </c>
      <c r="D4003" t="n">
        <v>1</v>
      </c>
      <c r="E4003" t="n">
        <v>0</v>
      </c>
    </row>
    <row r="4004">
      <c r="A4004" t="inlineStr">
        <is>
          <t>rnb1kbnr/pp1qpp1p/8/2pp2p1/6P1/2P1P3/PP1PBP1P/RNBQK1NR w KQkq -</t>
        </is>
      </c>
      <c r="B4004" t="inlineStr">
        <is>
          <t>d1b3</t>
        </is>
      </c>
      <c r="C4004" t="n">
        <v>0</v>
      </c>
      <c r="D4004" t="n">
        <v>1</v>
      </c>
      <c r="E4004" t="n">
        <v>0</v>
      </c>
    </row>
    <row r="4005">
      <c r="A4005" t="inlineStr">
        <is>
          <t>rnb1kbnr/pp2pp1p/3q4/2pp2p1/6P1/1QP1P3/PP1PBP1P/RNB1K1NR w KQkq -</t>
        </is>
      </c>
      <c r="B4005" t="inlineStr">
        <is>
          <t>b3d1</t>
        </is>
      </c>
      <c r="C4005" t="n">
        <v>0</v>
      </c>
      <c r="D4005" t="n">
        <v>1</v>
      </c>
      <c r="E4005" t="n">
        <v>0</v>
      </c>
    </row>
    <row r="4006">
      <c r="A4006" t="inlineStr">
        <is>
          <t>rnb1kbnr/pp2pp1p/7q/2pp2p1/6P1/2P1P3/PP1PBP1P/RNBQK1NR w KQkq -</t>
        </is>
      </c>
      <c r="B4006" t="inlineStr">
        <is>
          <t>d1b3</t>
        </is>
      </c>
      <c r="C4006" t="n">
        <v>0</v>
      </c>
      <c r="D4006" t="n">
        <v>1</v>
      </c>
      <c r="E4006" t="n">
        <v>0</v>
      </c>
    </row>
    <row r="4007">
      <c r="A4007" t="inlineStr">
        <is>
          <t>rnb1kbnr/p3pp1p/7q/1ppp2p1/6P1/1QP1P3/PP1PBP1P/RNB1K1NR w KQkq -</t>
        </is>
      </c>
      <c r="B4007" t="inlineStr">
        <is>
          <t>e2f3</t>
        </is>
      </c>
      <c r="C4007" t="n">
        <v>0</v>
      </c>
      <c r="D4007" t="n">
        <v>1</v>
      </c>
      <c r="E4007" t="n">
        <v>0</v>
      </c>
    </row>
    <row r="4008">
      <c r="A4008" t="inlineStr">
        <is>
          <t>rnb1kbnr/p3pp1p/q7/1ppp2p1/6P1/1QP1PB2/PP1P1P1P/RNB1K1NR w KQkq -</t>
        </is>
      </c>
      <c r="B4008" t="inlineStr">
        <is>
          <t>g1h3</t>
        </is>
      </c>
      <c r="C4008" t="n">
        <v>0</v>
      </c>
      <c r="D4008" t="n">
        <v>1</v>
      </c>
      <c r="E4008" t="n">
        <v>0</v>
      </c>
    </row>
    <row r="4009">
      <c r="A4009" t="inlineStr">
        <is>
          <t>rnb1kbnr/p3pp1p/q7/1p1p2p1/2p3P1/1QP1PB1N/PP1P1P1P/RNB1K2R w KQkq -</t>
        </is>
      </c>
      <c r="B4009" t="inlineStr">
        <is>
          <t>f3e4</t>
        </is>
      </c>
      <c r="C4009" t="n">
        <v>0</v>
      </c>
      <c r="D4009" t="n">
        <v>1</v>
      </c>
      <c r="E4009" t="n">
        <v>0</v>
      </c>
    </row>
    <row r="4010">
      <c r="A4010" t="inlineStr">
        <is>
          <t>rn2kbnr/p2bpp1p/q7/1p1p2p1/2p1B1P1/1QP1P2N/PP1P1P1P/RNB1K2R w KQkq -</t>
        </is>
      </c>
      <c r="B4010" t="inlineStr">
        <is>
          <t>f2f4</t>
        </is>
      </c>
      <c r="C4010" t="n">
        <v>0</v>
      </c>
      <c r="D4010" t="n">
        <v>1</v>
      </c>
      <c r="E4010" t="n">
        <v>0</v>
      </c>
    </row>
    <row r="4011">
      <c r="A4011" t="inlineStr">
        <is>
          <t>rn2kbnr/p2bpp1p/q7/1p4p1/2p1pPP1/1QP1P2N/PP1P3P/RNB1K2R w KQkq -</t>
        </is>
      </c>
      <c r="B4011" t="inlineStr">
        <is>
          <t>a2a4</t>
        </is>
      </c>
      <c r="C4011" t="n">
        <v>0</v>
      </c>
      <c r="D4011" t="n">
        <v>1</v>
      </c>
      <c r="E4011" t="n">
        <v>0</v>
      </c>
    </row>
    <row r="4012">
      <c r="A4012" t="inlineStr">
        <is>
          <t>rn1k1bnr/p2bpp1p/q7/1p4p1/P1p1pPP1/1QP1P2N/1P1P3P/RNB1K2R w KQ -</t>
        </is>
      </c>
      <c r="B4012" t="inlineStr">
        <is>
          <t>b3d1</t>
        </is>
      </c>
      <c r="C4012" t="n">
        <v>0</v>
      </c>
      <c r="D4012" t="n">
        <v>1</v>
      </c>
      <c r="E4012" t="n">
        <v>0</v>
      </c>
    </row>
    <row r="4013">
      <c r="A4013" t="inlineStr">
        <is>
          <t>rn1k1bnr/p2bpp1p/8/1p4p1/q1p1pPP1/2P1P2N/1P1P3P/RNBQK2R w KQ -</t>
        </is>
      </c>
      <c r="B4013" t="inlineStr">
        <is>
          <t>b2b3</t>
        </is>
      </c>
      <c r="C4013" t="n">
        <v>0</v>
      </c>
      <c r="D4013" t="n">
        <v>1</v>
      </c>
      <c r="E4013" t="n">
        <v>0</v>
      </c>
    </row>
    <row r="4014">
      <c r="A4014" t="inlineStr">
        <is>
          <t>rn1k1bnr/p2bpp2/7p/1p4p1/q1p1pPP1/1PP1P2N/3P3P/RNBQK2R w KQ -</t>
        </is>
      </c>
      <c r="B4014" t="inlineStr">
        <is>
          <t>e1f2</t>
        </is>
      </c>
      <c r="C4014" t="n">
        <v>0</v>
      </c>
      <c r="D4014" t="n">
        <v>1</v>
      </c>
      <c r="E4014" t="n">
        <v>0</v>
      </c>
    </row>
    <row r="4015">
      <c r="A4015" t="inlineStr">
        <is>
          <t>r2k1bnr/p2bpp2/2n4p/1p4p1/q1p1pPP1/1PP1P2N/3P1K1P/RNBQ3R w - -</t>
        </is>
      </c>
      <c r="B4015" t="inlineStr">
        <is>
          <t>f2e1</t>
        </is>
      </c>
      <c r="C4015" t="n">
        <v>0</v>
      </c>
      <c r="D4015" t="n">
        <v>1</v>
      </c>
      <c r="E4015" t="n">
        <v>0</v>
      </c>
    </row>
    <row r="4016">
      <c r="A4016" t="inlineStr">
        <is>
          <t>r2k1bnr/p2bpp2/2n5/1p4pp/q1p1pPP1/1PP1P2N/3P3P/RNBQK2R w - -</t>
        </is>
      </c>
      <c r="B4016" t="inlineStr">
        <is>
          <t>e1e2</t>
        </is>
      </c>
      <c r="C4016" t="n">
        <v>0</v>
      </c>
      <c r="D4016" t="n">
        <v>1</v>
      </c>
      <c r="E4016" t="n">
        <v>0</v>
      </c>
    </row>
    <row r="4017">
      <c r="A4017" t="inlineStr">
        <is>
          <t>rn1k1bnr/p2bpp2/8/1p4pp/q1p1pPP1/1PP1P2N/3PK2P/RNBQ3R w - -</t>
        </is>
      </c>
      <c r="B4017" t="inlineStr">
        <is>
          <t>e2f2</t>
        </is>
      </c>
      <c r="C4017" t="n">
        <v>0</v>
      </c>
      <c r="D4017" t="n">
        <v>1</v>
      </c>
      <c r="E4017" t="n">
        <v>0</v>
      </c>
    </row>
    <row r="4018">
      <c r="A4018" t="inlineStr">
        <is>
          <t>rn1k1bnr/p3pp2/8/1p4pp/q1p1pPb1/1PP1P2N/3P1K1P/RNBQ3R w - -</t>
        </is>
      </c>
      <c r="B4018" t="inlineStr">
        <is>
          <t>h3g5</t>
        </is>
      </c>
      <c r="C4018" t="n">
        <v>0</v>
      </c>
      <c r="D4018" t="n">
        <v>1</v>
      </c>
      <c r="E4018" t="n">
        <v>0</v>
      </c>
    </row>
    <row r="4019">
      <c r="A4019" t="inlineStr">
        <is>
          <t>rn1k1bnr/p3pp2/8/1p4N1/q1p1pPbp/1PP1P3/3P1K1P/RNBQ3R w - -</t>
        </is>
      </c>
      <c r="B4019" t="inlineStr">
        <is>
          <t>f2g2</t>
        </is>
      </c>
      <c r="C4019" t="n">
        <v>0</v>
      </c>
      <c r="D4019" t="n">
        <v>1</v>
      </c>
      <c r="E4019" t="n">
        <v>0</v>
      </c>
    </row>
    <row r="4020">
      <c r="A4020" t="inlineStr">
        <is>
          <t>rn1k1bnr/p3pp2/8/1p4N1/q1p1pP1p/1PP1P3/3P2KP/RNBb3R w - -</t>
        </is>
      </c>
      <c r="B4020" t="inlineStr">
        <is>
          <t>g2f2</t>
        </is>
      </c>
      <c r="C4020" t="n">
        <v>0</v>
      </c>
      <c r="D4020" t="n">
        <v>1</v>
      </c>
      <c r="E4020" t="n">
        <v>0</v>
      </c>
    </row>
    <row r="4021">
      <c r="A4021" t="inlineStr">
        <is>
          <t>rn1k1bnr/p3pp2/8/qp4N1/2p1pP1p/1PP1P3/3P1K1P/RNBb3R w - -</t>
        </is>
      </c>
      <c r="B4021" t="inlineStr">
        <is>
          <t>h1g1</t>
        </is>
      </c>
      <c r="C4021" t="n">
        <v>0</v>
      </c>
      <c r="D4021" t="n">
        <v>1</v>
      </c>
      <c r="E4021" t="n">
        <v>0</v>
      </c>
    </row>
    <row r="4022">
      <c r="A4022" t="inlineStr">
        <is>
          <t>rn1k1bnr/p3pp2/8/1p4N1/2p1pP1p/1PP1P3/3P1K1P/qNBb2R1 w - -</t>
        </is>
      </c>
      <c r="B4022" t="inlineStr">
        <is>
          <t>g1g2</t>
        </is>
      </c>
      <c r="C4022" t="n">
        <v>0</v>
      </c>
      <c r="D4022" t="n">
        <v>1</v>
      </c>
      <c r="E4022" t="n">
        <v>0</v>
      </c>
    </row>
    <row r="4023">
      <c r="A4023" t="inlineStr">
        <is>
          <t>rn1k1bnr/4pp2/8/pp4N1/2p1pP1p/1PP1P3/3P1KRP/qNBb4 w - -</t>
        </is>
      </c>
      <c r="B4023" t="inlineStr">
        <is>
          <t>h2h3</t>
        </is>
      </c>
      <c r="C4023" t="n">
        <v>0</v>
      </c>
      <c r="D4023" t="n">
        <v>1</v>
      </c>
      <c r="E4023" t="n">
        <v>0</v>
      </c>
    </row>
    <row r="4024">
      <c r="A4024" t="inlineStr">
        <is>
          <t>rn1k1bnr/5p2/4p3/pp4N1/2p1pP1p/1PP1P2P/3P1KR1/qNBb4 w - -</t>
        </is>
      </c>
      <c r="B4024" t="inlineStr">
        <is>
          <t>f4f5</t>
        </is>
      </c>
      <c r="C4024" t="n">
        <v>0</v>
      </c>
      <c r="D4024" t="n">
        <v>1</v>
      </c>
      <c r="E4024" t="n">
        <v>0</v>
      </c>
    </row>
    <row r="4025">
      <c r="A4025" t="inlineStr">
        <is>
          <t>rn1k1bnr/5p2/4p3/p4PN1/1pp1p2p/1PP1P2P/3P1KR1/qNBb4 w - -</t>
        </is>
      </c>
      <c r="B4025" t="inlineStr">
        <is>
          <t>d2d4</t>
        </is>
      </c>
      <c r="C4025" t="n">
        <v>0</v>
      </c>
      <c r="D4025" t="n">
        <v>1</v>
      </c>
      <c r="E4025" t="n">
        <v>0</v>
      </c>
    </row>
    <row r="4026">
      <c r="A4026" t="inlineStr">
        <is>
          <t>rn1k1bnr/5p2/4p3/p4PN1/2pPp2p/1Pp1P2P/5KR1/qNBb4 w - -</t>
        </is>
      </c>
      <c r="B4026" t="inlineStr">
        <is>
          <t>b3c4</t>
        </is>
      </c>
      <c r="C4026" t="n">
        <v>0</v>
      </c>
      <c r="D4026" t="n">
        <v>1</v>
      </c>
      <c r="E4026" t="n">
        <v>0</v>
      </c>
    </row>
    <row r="4027">
      <c r="A4027" t="inlineStr">
        <is>
          <t>rn1k1bn1/5p1r/4p3/p4PN1/2PPp2p/2p1P2P/5KR1/qNBb4 w - -</t>
        </is>
      </c>
      <c r="B4027" t="inlineStr">
        <is>
          <t>f5f6</t>
        </is>
      </c>
      <c r="C4027" t="n">
        <v>0</v>
      </c>
      <c r="D4027" t="n">
        <v>1</v>
      </c>
      <c r="E4027" t="n">
        <v>0</v>
      </c>
    </row>
    <row r="4028">
      <c r="A4028" t="inlineStr">
        <is>
          <t>rn1k2n1/5p1r/3bpP2/p5N1/2PPp2p/2p1P2P/5KR1/qNBb4 w - -</t>
        </is>
      </c>
      <c r="B4028" t="inlineStr">
        <is>
          <t>c1d2</t>
        </is>
      </c>
      <c r="C4028" t="n">
        <v>0</v>
      </c>
      <c r="D4028" t="n">
        <v>1</v>
      </c>
      <c r="E4028" t="n">
        <v>0</v>
      </c>
    </row>
    <row r="4029">
      <c r="A4029" t="inlineStr">
        <is>
          <t>rn1k4/5p1r/3bpn2/p5N1/2PPp2p/2p1P2P/3B1KR1/qN1b4 w - -</t>
        </is>
      </c>
      <c r="B4029" t="inlineStr">
        <is>
          <t>c4c5</t>
        </is>
      </c>
      <c r="C4029" t="n">
        <v>0</v>
      </c>
      <c r="D4029" t="n">
        <v>1</v>
      </c>
      <c r="E4029" t="n">
        <v>0</v>
      </c>
    </row>
    <row r="4030">
      <c r="A4030" t="inlineStr">
        <is>
          <t>rn1k4/5pr1/3bpn2/p1P3N1/3Pp2p/2p1P2P/3B1KR1/qN1b4 w - -</t>
        </is>
      </c>
      <c r="B4030" t="inlineStr">
        <is>
          <t>d4d5</t>
        </is>
      </c>
      <c r="C4030" t="n">
        <v>0</v>
      </c>
      <c r="D4030" t="n">
        <v>1</v>
      </c>
      <c r="E4030" t="n">
        <v>0</v>
      </c>
    </row>
    <row r="4031">
      <c r="A4031" t="inlineStr">
        <is>
          <t>rn1k4/3n1pr1/3bp3/p1PP2N1/4p2p/2p1P2P/3B1KR1/qN1b4 w - -</t>
        </is>
      </c>
      <c r="B4031" t="inlineStr">
        <is>
          <t>c5c6</t>
        </is>
      </c>
      <c r="C4031" t="n">
        <v>0</v>
      </c>
      <c r="D4031" t="n">
        <v>1</v>
      </c>
      <c r="E4031" t="n">
        <v>0</v>
      </c>
    </row>
    <row r="4032">
      <c r="A4032" t="inlineStr">
        <is>
          <t>rn1k4/3n1pr1/2Pbp3/p2P2N1/4p2p/4P2P/3p1KR1/qN1b4 w - -</t>
        </is>
      </c>
      <c r="B4032" t="inlineStr">
        <is>
          <t>g5f3</t>
        </is>
      </c>
      <c r="C4032" t="n">
        <v>0</v>
      </c>
      <c r="D4032" t="n">
        <v>1</v>
      </c>
      <c r="E4032" t="n">
        <v>0</v>
      </c>
    </row>
    <row r="4033">
      <c r="A4033" t="inlineStr">
        <is>
          <t>1n1k4/r2n1pr1/2Pbp3/p2P4/4p2p/4PN1P/3p1KR1/qN1b4 w - -</t>
        </is>
      </c>
      <c r="B4033" t="inlineStr">
        <is>
          <t>d5e6</t>
        </is>
      </c>
      <c r="C4033" t="n">
        <v>0</v>
      </c>
      <c r="D4033" t="n">
        <v>1</v>
      </c>
      <c r="E4033" t="n">
        <v>0</v>
      </c>
    </row>
    <row r="4034">
      <c r="A4034" t="inlineStr">
        <is>
          <t>1n1k4/r2n1pr1/2PbP3/p7/q3p2p/4PN1P/3p1KR1/1N1b4 w - -</t>
        </is>
      </c>
      <c r="B4034" t="inlineStr">
        <is>
          <t>c6c7</t>
        </is>
      </c>
      <c r="C4034" t="n">
        <v>0</v>
      </c>
      <c r="D4034" t="n">
        <v>1</v>
      </c>
      <c r="E4034" t="n">
        <v>0</v>
      </c>
    </row>
    <row r="4035">
      <c r="A4035" t="inlineStr">
        <is>
          <t>1nk5/r1Pn1pr1/3bP3/p7/q3p2p/4PN1P/3p1KR1/1N1b4 w - -</t>
        </is>
      </c>
      <c r="B4035" t="inlineStr">
        <is>
          <t>e6e7</t>
        </is>
      </c>
      <c r="C4035" t="n">
        <v>0</v>
      </c>
      <c r="D4035" t="n">
        <v>1</v>
      </c>
      <c r="E4035" t="n">
        <v>0</v>
      </c>
    </row>
    <row r="4036">
      <c r="A4036" t="inlineStr">
        <is>
          <t>1nk5/r1PnPp2/3b4/p7/q3p2p/4PN1P/3p1Kr1/1N1b4 w - -</t>
        </is>
      </c>
      <c r="B4036" t="inlineStr">
        <is>
          <t>f2g2</t>
        </is>
      </c>
      <c r="C4036" t="n">
        <v>0</v>
      </c>
      <c r="D4036" t="n">
        <v>1</v>
      </c>
      <c r="E4036" t="n">
        <v>0</v>
      </c>
    </row>
    <row r="4037">
      <c r="A4037" t="inlineStr">
        <is>
          <t>1nk5/r1PnPp2/3b4/pq6/4p2p/4PN1P/3p2K1/1N1b4 w - -</t>
        </is>
      </c>
      <c r="B4037" t="inlineStr">
        <is>
          <t>c7b8q</t>
        </is>
      </c>
      <c r="C4037" t="n">
        <v>0</v>
      </c>
      <c r="D4037" t="n">
        <v>1</v>
      </c>
      <c r="E4037" t="n">
        <v>0</v>
      </c>
    </row>
    <row r="4038">
      <c r="A4038" t="inlineStr">
        <is>
          <t>1qk5/r2nPp2/3b4/p7/4p2p/4PN1P/3p2K1/1N1b4 w - -</t>
        </is>
      </c>
      <c r="B4038" t="inlineStr">
        <is>
          <t>e7e8n</t>
        </is>
      </c>
      <c r="C4038" t="n">
        <v>0</v>
      </c>
      <c r="D4038" t="n">
        <v>1</v>
      </c>
      <c r="E4038" t="n">
        <v>0</v>
      </c>
    </row>
    <row r="4039">
      <c r="A4039" t="inlineStr">
        <is>
          <t>1qk1Nn2/r4p2/3b4/p7/4p2p/4PN1P/3p2K1/1N1b4 w - -</t>
        </is>
      </c>
      <c r="B4039" t="inlineStr">
        <is>
          <t>g2f2</t>
        </is>
      </c>
      <c r="C4039" t="n">
        <v>0</v>
      </c>
      <c r="D4039" t="n">
        <v>1</v>
      </c>
      <c r="E4039" t="n">
        <v>0</v>
      </c>
    </row>
    <row r="4040">
      <c r="A4040" t="inlineStr">
        <is>
          <t>1qk1Nn2/2r2p2/3b4/p7/4p2p/4PN1P/3p1K2/1N1b4 w - -</t>
        </is>
      </c>
      <c r="B4040" t="inlineStr">
        <is>
          <t>e8g7</t>
        </is>
      </c>
      <c r="C4040" t="n">
        <v>0</v>
      </c>
      <c r="D4040" t="n">
        <v>1</v>
      </c>
      <c r="E4040" t="n">
        <v>0</v>
      </c>
    </row>
    <row r="4041">
      <c r="A4041" t="inlineStr">
        <is>
          <t>1qk2n2/5pN1/3b4/p7/4p2p/4PN1P/2rp1K2/1N1b4 w - -</t>
        </is>
      </c>
      <c r="B4041" t="inlineStr">
        <is>
          <t>f3e5</t>
        </is>
      </c>
      <c r="C4041" t="n">
        <v>0</v>
      </c>
      <c r="D4041" t="n">
        <v>1</v>
      </c>
      <c r="E4041" t="n">
        <v>0</v>
      </c>
    </row>
    <row r="4042">
      <c r="A4042" t="inlineStr">
        <is>
          <t>2k2n2/1q3pN1/3b4/p3N3/4p2p/4P2P/2rp1K2/1N1b4 w - -</t>
        </is>
      </c>
      <c r="B4042" t="inlineStr">
        <is>
          <t>b1a3</t>
        </is>
      </c>
      <c r="C4042" t="n">
        <v>0</v>
      </c>
      <c r="D4042" t="n">
        <v>1</v>
      </c>
      <c r="E4042" t="n">
        <v>0</v>
      </c>
    </row>
    <row r="4043">
      <c r="A4043" t="inlineStr">
        <is>
          <t>2k2n2/1qr2pN1/3b4/p3N3/4p2p/N3P2P/3p1K2/3b4 w - -</t>
        </is>
      </c>
      <c r="B4043" t="inlineStr">
        <is>
          <t>g7h5</t>
        </is>
      </c>
      <c r="C4043" t="n">
        <v>0</v>
      </c>
      <c r="D4043" t="n">
        <v>1</v>
      </c>
      <c r="E4043" t="n">
        <v>0</v>
      </c>
    </row>
    <row r="4044">
      <c r="A4044" t="inlineStr">
        <is>
          <t>2k2n2/1qr5/3b1p2/p3N2N/4p2p/N3P2P/3p1K2/3b4 w - -</t>
        </is>
      </c>
      <c r="B4044" t="inlineStr">
        <is>
          <t>f2g2</t>
        </is>
      </c>
      <c r="C4044" t="n">
        <v>0</v>
      </c>
      <c r="D4044" t="n">
        <v>1</v>
      </c>
      <c r="E4044" t="n">
        <v>0</v>
      </c>
    </row>
    <row r="4045">
      <c r="A4045" t="inlineStr">
        <is>
          <t>2k2n2/1q4r1/3b1p2/p3N2N/4p2p/N3P2P/3p2K1/3b4 w - -</t>
        </is>
      </c>
      <c r="B4045" t="inlineStr">
        <is>
          <t>g2f1</t>
        </is>
      </c>
      <c r="C4045" t="n">
        <v>0</v>
      </c>
      <c r="D4045" t="n">
        <v>1</v>
      </c>
      <c r="E4045" t="n">
        <v>0</v>
      </c>
    </row>
    <row r="4046">
      <c r="A4046" t="inlineStr">
        <is>
          <t>2k2n2/1q6/3b1pr1/p3N2N/4p2p/N3P2P/3p4/3b1K2 w - -</t>
        </is>
      </c>
      <c r="B4046" t="inlineStr">
        <is>
          <t>a3c2</t>
        </is>
      </c>
      <c r="C4046" t="n">
        <v>0</v>
      </c>
      <c r="D4046" t="n">
        <v>1</v>
      </c>
      <c r="E4046" t="n">
        <v>0</v>
      </c>
    </row>
    <row r="4047">
      <c r="A4047" t="inlineStr">
        <is>
          <t>2k2n2/1q6/3b1p2/p3N2N/4p2p/4P2P/2Np2r1/3b1K2 w - -</t>
        </is>
      </c>
      <c r="B4047" t="inlineStr">
        <is>
          <t>f1g2</t>
        </is>
      </c>
      <c r="C4047" t="n">
        <v>0</v>
      </c>
      <c r="D4047" t="n">
        <v>1</v>
      </c>
      <c r="E4047" t="n">
        <v>0</v>
      </c>
    </row>
    <row r="4048">
      <c r="A4048" t="inlineStr">
        <is>
          <t>2k2n2/1q6/3b4/p3Np1N/4p2p/4P2P/2Np2K1/3b4 w - -</t>
        </is>
      </c>
      <c r="B4048" t="inlineStr">
        <is>
          <t>e5c4</t>
        </is>
      </c>
      <c r="C4048" t="n">
        <v>0</v>
      </c>
      <c r="D4048" t="n">
        <v>1</v>
      </c>
      <c r="E4048" t="n">
        <v>0</v>
      </c>
    </row>
    <row r="4049">
      <c r="A4049" t="inlineStr">
        <is>
          <t>1qk2n2/8/3b4/p4p1N/2N1p2p/4P2P/2Np2K1/3b4 w - -</t>
        </is>
      </c>
      <c r="B4049" t="inlineStr">
        <is>
          <t>c2b4</t>
        </is>
      </c>
      <c r="C4049" t="n">
        <v>0</v>
      </c>
      <c r="D4049" t="n">
        <v>1</v>
      </c>
      <c r="E4049" t="n">
        <v>0</v>
      </c>
    </row>
    <row r="4050">
      <c r="A4050" t="inlineStr">
        <is>
          <t>1qk2n2/2b5/8/p4p1N/1NN1p2p/4P2P/3p2K1/3b4 w - -</t>
        </is>
      </c>
      <c r="B4050" t="inlineStr">
        <is>
          <t>b4a6</t>
        </is>
      </c>
      <c r="C4050" t="n">
        <v>0</v>
      </c>
      <c r="D4050" t="n">
        <v>1</v>
      </c>
      <c r="E4050" t="n">
        <v>0</v>
      </c>
    </row>
    <row r="4051">
      <c r="A4051" t="inlineStr">
        <is>
          <t>1qk2n2/2b5/N7/p4p1N/2N1p1bp/4P2P/3p2K1/8 w - -</t>
        </is>
      </c>
      <c r="B4051" t="inlineStr">
        <is>
          <t>a6b8</t>
        </is>
      </c>
      <c r="C4051" t="n">
        <v>0</v>
      </c>
      <c r="D4051" t="n">
        <v>1</v>
      </c>
      <c r="E4051" t="n">
        <v>0</v>
      </c>
    </row>
    <row r="4052">
      <c r="A4052" t="inlineStr">
        <is>
          <t>1Nk2n2/2b5/8/p4p1N/2N1p2p/4P2P/3p2K1/3b4 w - -</t>
        </is>
      </c>
      <c r="B4052" t="inlineStr">
        <is>
          <t>h5g3</t>
        </is>
      </c>
      <c r="C4052" t="n">
        <v>0</v>
      </c>
      <c r="D4052" t="n">
        <v>1</v>
      </c>
      <c r="E4052" t="n">
        <v>0</v>
      </c>
    </row>
    <row r="4053">
      <c r="A4053" t="inlineStr">
        <is>
          <t>1Nk5/2b5/6n1/p4p2/2N1p2p/4P1NP/3p2K1/3b4 w - -</t>
        </is>
      </c>
      <c r="B4053" t="inlineStr">
        <is>
          <t>g2f2</t>
        </is>
      </c>
      <c r="C4053" t="n">
        <v>0</v>
      </c>
      <c r="D4053" t="n">
        <v>1</v>
      </c>
      <c r="E4053" t="n">
        <v>0</v>
      </c>
    </row>
    <row r="4054">
      <c r="A4054" t="inlineStr">
        <is>
          <t>1Nk5/8/6n1/p4p2/2N1p2p/4P1bP/3p1K2/3b4 w - -</t>
        </is>
      </c>
      <c r="B4054" t="inlineStr">
        <is>
          <t>f2g2</t>
        </is>
      </c>
      <c r="C4054" t="n">
        <v>0</v>
      </c>
      <c r="D4054" t="n">
        <v>1</v>
      </c>
      <c r="E4054" t="n">
        <v>0</v>
      </c>
    </row>
    <row r="4055">
      <c r="A4055" t="inlineStr">
        <is>
          <t>1Nk5/8/8/p3np2/2N1p2p/4P1bP/3p2K1/3b4 w - -</t>
        </is>
      </c>
      <c r="B4055" t="inlineStr">
        <is>
          <t>c4d2</t>
        </is>
      </c>
      <c r="C4055" t="n">
        <v>0</v>
      </c>
      <c r="D4055" t="n">
        <v>1</v>
      </c>
      <c r="E4055" t="n">
        <v>0</v>
      </c>
    </row>
    <row r="4056">
      <c r="A4056" t="inlineStr">
        <is>
          <t>1Nk5/8/8/p3np2/4p2p/4P2P/3N1bK1/3b4 w - -</t>
        </is>
      </c>
      <c r="B4056" t="inlineStr">
        <is>
          <t>g2f2</t>
        </is>
      </c>
      <c r="C4056" t="n">
        <v>0</v>
      </c>
      <c r="D4056" t="n">
        <v>1</v>
      </c>
      <c r="E4056" t="n">
        <v>0</v>
      </c>
    </row>
    <row r="4057">
      <c r="A4057" t="inlineStr">
        <is>
          <t>1k6/8/8/p3np2/4p2p/4P2P/3N1K2/3b4 w - -</t>
        </is>
      </c>
      <c r="B4057" t="inlineStr">
        <is>
          <t>d2f3</t>
        </is>
      </c>
      <c r="C4057" t="n">
        <v>0</v>
      </c>
      <c r="D4057" t="n">
        <v>1</v>
      </c>
      <c r="E4057" t="n">
        <v>0</v>
      </c>
    </row>
    <row r="4058">
      <c r="A4058" t="inlineStr">
        <is>
          <t>1k6/8/8/p4p2/4p2p/4Pn1P/5K2/3b4 w - -</t>
        </is>
      </c>
      <c r="B4058" t="inlineStr">
        <is>
          <t>f2g2</t>
        </is>
      </c>
      <c r="C4058" t="n">
        <v>0</v>
      </c>
      <c r="D4058" t="n">
        <v>1</v>
      </c>
      <c r="E4058" t="n">
        <v>0</v>
      </c>
    </row>
    <row r="4059">
      <c r="A4059" t="inlineStr">
        <is>
          <t>8/k7/8/p4p2/4p2p/4Pn1P/6K1/3b4 w - -</t>
        </is>
      </c>
      <c r="B4059" t="inlineStr">
        <is>
          <t>g2f1</t>
        </is>
      </c>
      <c r="C4059" t="n">
        <v>0</v>
      </c>
      <c r="D4059" t="n">
        <v>1</v>
      </c>
      <c r="E4059" t="n">
        <v>0</v>
      </c>
    </row>
    <row r="4060">
      <c r="A4060" t="inlineStr">
        <is>
          <t>8/1k6/8/p4p2/4p2p/4Pn1P/8/3b1K2 w - -</t>
        </is>
      </c>
      <c r="B4060" t="inlineStr">
        <is>
          <t>f1f2</t>
        </is>
      </c>
      <c r="C4060" t="n">
        <v>0</v>
      </c>
      <c r="D4060" t="n">
        <v>1</v>
      </c>
      <c r="E4060" t="n">
        <v>0</v>
      </c>
    </row>
    <row r="4061">
      <c r="A4061" t="inlineStr">
        <is>
          <t>8/1k6/8/p4p2/b3p2p/4Pn1P/5K2/8 w - -</t>
        </is>
      </c>
      <c r="B4061" t="inlineStr">
        <is>
          <t>f2f1</t>
        </is>
      </c>
      <c r="C4061" t="n">
        <v>0</v>
      </c>
      <c r="D4061" t="n">
        <v>1</v>
      </c>
      <c r="E4061" t="n">
        <v>0</v>
      </c>
    </row>
    <row r="4062">
      <c r="A4062" t="inlineStr">
        <is>
          <t>2k5/8/8/p4p2/b3p2p/4Pn1P/8/5K2 w - -</t>
        </is>
      </c>
      <c r="B4062" t="inlineStr">
        <is>
          <t>f1e2</t>
        </is>
      </c>
      <c r="C4062" t="n">
        <v>0</v>
      </c>
      <c r="D4062" t="n">
        <v>1</v>
      </c>
      <c r="E4062" t="n">
        <v>0</v>
      </c>
    </row>
    <row r="4063">
      <c r="A4063" t="inlineStr">
        <is>
          <t>3k4/8/8/p4p2/b3p2p/4Pn1P/4K3/8 w - -</t>
        </is>
      </c>
      <c r="B4063" t="inlineStr">
        <is>
          <t>e2f2</t>
        </is>
      </c>
      <c r="C4063" t="n">
        <v>0</v>
      </c>
      <c r="D4063" t="n">
        <v>1</v>
      </c>
      <c r="E4063" t="n">
        <v>0</v>
      </c>
    </row>
    <row r="4064">
      <c r="A4064" t="inlineStr">
        <is>
          <t>3k4/8/8/p7/b3pp1p/4Pn1P/5K2/8 w - -</t>
        </is>
      </c>
      <c r="B4064" t="inlineStr">
        <is>
          <t>f2e2</t>
        </is>
      </c>
      <c r="C4064" t="n">
        <v>0</v>
      </c>
      <c r="D4064" t="n">
        <v>1</v>
      </c>
      <c r="E4064" t="n">
        <v>0</v>
      </c>
    </row>
    <row r="4065">
      <c r="A4065" t="inlineStr">
        <is>
          <t>8/3k4/8/p7/b3pp1p/4Pn1P/4K3/8 w - -</t>
        </is>
      </c>
      <c r="B4065" t="inlineStr">
        <is>
          <t>e2f2</t>
        </is>
      </c>
      <c r="C4065" t="n">
        <v>0</v>
      </c>
      <c r="D4065" t="n">
        <v>1</v>
      </c>
      <c r="E4065" t="n">
        <v>0</v>
      </c>
    </row>
    <row r="4066">
      <c r="A4066" t="inlineStr">
        <is>
          <t>8/3k4/8/p7/b3p2p/4pn1P/5K2/8 w - -</t>
        </is>
      </c>
      <c r="B4066" t="inlineStr">
        <is>
          <t>f2g2</t>
        </is>
      </c>
      <c r="C4066" t="n">
        <v>0</v>
      </c>
      <c r="D4066" t="n">
        <v>1</v>
      </c>
      <c r="E4066" t="n">
        <v>0</v>
      </c>
    </row>
    <row r="4067">
      <c r="A4067" t="inlineStr">
        <is>
          <t>8/4k3/8/p7/b3p2p/4pn1P/6K1/8 w - -</t>
        </is>
      </c>
      <c r="B4067" t="inlineStr">
        <is>
          <t>g2f1</t>
        </is>
      </c>
      <c r="C4067" t="n">
        <v>0</v>
      </c>
      <c r="D4067" t="n">
        <v>1</v>
      </c>
      <c r="E4067" t="n">
        <v>0</v>
      </c>
    </row>
    <row r="4068">
      <c r="A4068" t="inlineStr">
        <is>
          <t>3k4/8/8/p7/b3p2p/4pn1P/8/5K2 w - -</t>
        </is>
      </c>
      <c r="B4068" t="inlineStr">
        <is>
          <t>f1e2</t>
        </is>
      </c>
      <c r="C4068" t="n">
        <v>0</v>
      </c>
      <c r="D4068" t="n">
        <v>1</v>
      </c>
      <c r="E4068" t="n">
        <v>0</v>
      </c>
    </row>
    <row r="4069">
      <c r="A4069" t="inlineStr">
        <is>
          <t>3kb3/8/8/p7/4p2p/4pn1P/4K3/8 w - -</t>
        </is>
      </c>
      <c r="B4069" t="inlineStr">
        <is>
          <t>e2f1</t>
        </is>
      </c>
      <c r="C4069" t="n">
        <v>0</v>
      </c>
      <c r="D4069" t="n">
        <v>1</v>
      </c>
      <c r="E4069" t="n">
        <v>0</v>
      </c>
    </row>
    <row r="4070">
      <c r="A4070" t="inlineStr">
        <is>
          <t>3k4/3b4/8/p7/4p2p/4pn1P/8/5K2 w - -</t>
        </is>
      </c>
      <c r="B4070" t="inlineStr">
        <is>
          <t>f1g2</t>
        </is>
      </c>
      <c r="C4070" t="n">
        <v>0</v>
      </c>
      <c r="D4070" t="n">
        <v>1</v>
      </c>
      <c r="E4070" t="n">
        <v>0</v>
      </c>
    </row>
    <row r="4071">
      <c r="A4071" t="inlineStr">
        <is>
          <t>3k4/3b4/8/p7/4p2p/5n1P/4p1K1/8 w - -</t>
        </is>
      </c>
      <c r="B4071" t="inlineStr">
        <is>
          <t>g2h1</t>
        </is>
      </c>
      <c r="C4071" t="n">
        <v>0</v>
      </c>
      <c r="D4071" t="n">
        <v>1</v>
      </c>
      <c r="E4071" t="n">
        <v>0</v>
      </c>
    </row>
    <row r="4072">
      <c r="A4072" t="inlineStr">
        <is>
          <t>3k4/8/8/p7/b3p2p/5n1P/4p3/7K w - -</t>
        </is>
      </c>
      <c r="B4072" t="inlineStr">
        <is>
          <t>h1g2</t>
        </is>
      </c>
      <c r="C4072" t="n">
        <v>0</v>
      </c>
      <c r="D4072" t="n">
        <v>1</v>
      </c>
      <c r="E4072" t="n">
        <v>0</v>
      </c>
    </row>
    <row r="4073">
      <c r="A4073" t="inlineStr">
        <is>
          <t>rnbqkbnr/ppp1pppp/8/3p4/6P1/4P3/PPPP1P1P/RNBQKBNR b KQkq -</t>
        </is>
      </c>
      <c r="B4073" t="inlineStr">
        <is>
          <t>d8d7</t>
        </is>
      </c>
      <c r="C4073" t="n">
        <v>0</v>
      </c>
      <c r="D4073" t="n">
        <v>1</v>
      </c>
      <c r="E4073" t="n">
        <v>0</v>
      </c>
    </row>
    <row r="4074">
      <c r="A4074" t="inlineStr">
        <is>
          <t>rnb1kbnr/pppqpppp/8/3p4/6P1/4P3/PPPPBP1P/RNBQK1NR b KQkq -</t>
        </is>
      </c>
      <c r="B4074" t="inlineStr">
        <is>
          <t>g7g5</t>
        </is>
      </c>
      <c r="C4074" t="n">
        <v>0</v>
      </c>
      <c r="D4074" t="n">
        <v>1</v>
      </c>
      <c r="E4074" t="n">
        <v>0</v>
      </c>
    </row>
    <row r="4075">
      <c r="A4075" t="inlineStr">
        <is>
          <t>rnb1kbnr/pppqpp1p/8/3p2p1/6P1/2P1P3/PP1PBP1P/RNBQK1NR b KQkq -</t>
        </is>
      </c>
      <c r="B4075" t="inlineStr">
        <is>
          <t>c7c5</t>
        </is>
      </c>
      <c r="C4075" t="n">
        <v>0</v>
      </c>
      <c r="D4075" t="n">
        <v>1</v>
      </c>
      <c r="E4075" t="n">
        <v>0</v>
      </c>
    </row>
    <row r="4076">
      <c r="A4076" t="inlineStr">
        <is>
          <t>rnb1kbnr/pp1qpp1p/8/2pp2p1/6P1/1QP1P3/PP1PBP1P/RNB1K1NR b KQkq -</t>
        </is>
      </c>
      <c r="B4076" t="inlineStr">
        <is>
          <t>d7d6</t>
        </is>
      </c>
      <c r="C4076" t="n">
        <v>0</v>
      </c>
      <c r="D4076" t="n">
        <v>1</v>
      </c>
      <c r="E4076" t="n">
        <v>0</v>
      </c>
    </row>
    <row r="4077">
      <c r="A4077" t="inlineStr">
        <is>
          <t>rnb1kbnr/pp2pp1p/3q4/2pp2p1/6P1/2P1P3/PP1PBP1P/RNBQK1NR b KQkq -</t>
        </is>
      </c>
      <c r="B4077" t="inlineStr">
        <is>
          <t>d6h6</t>
        </is>
      </c>
      <c r="C4077" t="n">
        <v>0</v>
      </c>
      <c r="D4077" t="n">
        <v>1</v>
      </c>
      <c r="E4077" t="n">
        <v>0</v>
      </c>
    </row>
    <row r="4078">
      <c r="A4078" t="inlineStr">
        <is>
          <t>rnb1kbnr/pp2pp1p/7q/2pp2p1/6P1/1QP1P3/PP1PBP1P/RNB1K1NR b KQkq -</t>
        </is>
      </c>
      <c r="B4078" t="inlineStr">
        <is>
          <t>b7b5</t>
        </is>
      </c>
      <c r="C4078" t="n">
        <v>0</v>
      </c>
      <c r="D4078" t="n">
        <v>1</v>
      </c>
      <c r="E4078" t="n">
        <v>0</v>
      </c>
    </row>
    <row r="4079">
      <c r="A4079" t="inlineStr">
        <is>
          <t>rnb1kbnr/p3pp1p/7q/1ppp2p1/6P1/1QP1PB2/PP1P1P1P/RNB1K1NR b KQkq -</t>
        </is>
      </c>
      <c r="B4079" t="inlineStr">
        <is>
          <t>h6a6</t>
        </is>
      </c>
      <c r="C4079" t="n">
        <v>0</v>
      </c>
      <c r="D4079" t="n">
        <v>1</v>
      </c>
      <c r="E4079" t="n">
        <v>0</v>
      </c>
    </row>
    <row r="4080">
      <c r="A4080" t="inlineStr">
        <is>
          <t>rnb1kbnr/p3pp1p/q7/1ppp2p1/6P1/1QP1PB1N/PP1P1P1P/RNB1K2R b KQkq -</t>
        </is>
      </c>
      <c r="B4080" t="inlineStr">
        <is>
          <t>c5c4</t>
        </is>
      </c>
      <c r="C4080" t="n">
        <v>0</v>
      </c>
      <c r="D4080" t="n">
        <v>1</v>
      </c>
      <c r="E4080" t="n">
        <v>0</v>
      </c>
    </row>
    <row r="4081">
      <c r="A4081" t="inlineStr">
        <is>
          <t>rnb1kbnr/p3pp1p/q7/1p1p2p1/2p1B1P1/1QP1P2N/PP1P1P1P/RNB1K2R b KQkq -</t>
        </is>
      </c>
      <c r="B4081" t="inlineStr">
        <is>
          <t>c8d7</t>
        </is>
      </c>
      <c r="C4081" t="n">
        <v>0</v>
      </c>
      <c r="D4081" t="n">
        <v>1</v>
      </c>
      <c r="E4081" t="n">
        <v>0</v>
      </c>
    </row>
    <row r="4082">
      <c r="A4082" t="inlineStr">
        <is>
          <t>rn2kbnr/p2bpp1p/q7/1p1p2p1/2p1BPP1/1QP1P2N/PP1P3P/RNB1K2R b KQkq -</t>
        </is>
      </c>
      <c r="B4082" t="inlineStr">
        <is>
          <t>d5e4</t>
        </is>
      </c>
      <c r="C4082" t="n">
        <v>0</v>
      </c>
      <c r="D4082" t="n">
        <v>1</v>
      </c>
      <c r="E4082" t="n">
        <v>0</v>
      </c>
    </row>
    <row r="4083">
      <c r="A4083" t="inlineStr">
        <is>
          <t>rn2kbnr/p2bpp1p/q7/1p4p1/P1p1pPP1/1QP1P2N/1P1P3P/RNB1K2R b KQkq -</t>
        </is>
      </c>
      <c r="B4083" t="inlineStr">
        <is>
          <t>e8d8</t>
        </is>
      </c>
      <c r="C4083" t="n">
        <v>0</v>
      </c>
      <c r="D4083" t="n">
        <v>1</v>
      </c>
      <c r="E4083" t="n">
        <v>0</v>
      </c>
    </row>
    <row r="4084">
      <c r="A4084" t="inlineStr">
        <is>
          <t>rn1k1bnr/p2bpp1p/q7/1p4p1/P1p1pPP1/2P1P2N/1P1P3P/RNBQK2R b KQ -</t>
        </is>
      </c>
      <c r="B4084" t="inlineStr">
        <is>
          <t>a6a4</t>
        </is>
      </c>
      <c r="C4084" t="n">
        <v>0</v>
      </c>
      <c r="D4084" t="n">
        <v>1</v>
      </c>
      <c r="E4084" t="n">
        <v>0</v>
      </c>
    </row>
    <row r="4085">
      <c r="A4085" t="inlineStr">
        <is>
          <t>rn1k1bnr/p2bpp1p/8/1p4p1/q1p1pPP1/1PP1P2N/3P3P/RNBQK2R b KQ -</t>
        </is>
      </c>
      <c r="B4085" t="inlineStr">
        <is>
          <t>h7h6</t>
        </is>
      </c>
      <c r="C4085" t="n">
        <v>0</v>
      </c>
      <c r="D4085" t="n">
        <v>1</v>
      </c>
      <c r="E4085" t="n">
        <v>0</v>
      </c>
    </row>
    <row r="4086">
      <c r="A4086" t="inlineStr">
        <is>
          <t>rn1k1bnr/p2bpp2/7p/1p4p1/q1p1pPP1/1PP1P2N/3P1K1P/RNBQ3R b - -</t>
        </is>
      </c>
      <c r="B4086" t="inlineStr">
        <is>
          <t>b8c6</t>
        </is>
      </c>
      <c r="C4086" t="n">
        <v>0</v>
      </c>
      <c r="D4086" t="n">
        <v>1</v>
      </c>
      <c r="E4086" t="n">
        <v>0</v>
      </c>
    </row>
    <row r="4087">
      <c r="A4087" t="inlineStr">
        <is>
          <t>r2k1bnr/p2bpp2/2n4p/1p4p1/q1p1pPP1/1PP1P2N/3P3P/RNBQK2R b - -</t>
        </is>
      </c>
      <c r="B4087" t="inlineStr">
        <is>
          <t>h6h5</t>
        </is>
      </c>
      <c r="C4087" t="n">
        <v>0</v>
      </c>
      <c r="D4087" t="n">
        <v>1</v>
      </c>
      <c r="E4087" t="n">
        <v>0</v>
      </c>
    </row>
    <row r="4088">
      <c r="A4088" t="inlineStr">
        <is>
          <t>r2k1bnr/p2bpp2/2n5/1p4pp/q1p1pPP1/1PP1P2N/3PK2P/RNBQ3R b - -</t>
        </is>
      </c>
      <c r="B4088" t="inlineStr">
        <is>
          <t>c6b8</t>
        </is>
      </c>
      <c r="C4088" t="n">
        <v>0</v>
      </c>
      <c r="D4088" t="n">
        <v>1</v>
      </c>
      <c r="E4088" t="n">
        <v>0</v>
      </c>
    </row>
    <row r="4089">
      <c r="A4089" t="inlineStr">
        <is>
          <t>rn1k1bnr/p2bpp2/8/1p4pp/q1p1pPP1/1PP1P2N/3P1K1P/RNBQ3R b - -</t>
        </is>
      </c>
      <c r="B4089" t="inlineStr">
        <is>
          <t>d7g4</t>
        </is>
      </c>
      <c r="C4089" t="n">
        <v>0</v>
      </c>
      <c r="D4089" t="n">
        <v>1</v>
      </c>
      <c r="E4089" t="n">
        <v>0</v>
      </c>
    </row>
    <row r="4090">
      <c r="A4090" t="inlineStr">
        <is>
          <t>rn1k1bnr/p3pp2/8/1p4Np/q1p1pPb1/1PP1P3/3P1K1P/RNBQ3R b - -</t>
        </is>
      </c>
      <c r="B4090" t="inlineStr">
        <is>
          <t>h5h4</t>
        </is>
      </c>
      <c r="C4090" t="n">
        <v>0</v>
      </c>
      <c r="D4090" t="n">
        <v>1</v>
      </c>
      <c r="E4090" t="n">
        <v>0</v>
      </c>
    </row>
    <row r="4091">
      <c r="A4091" t="inlineStr">
        <is>
          <t>rn1k1bnr/p3pp2/8/1p4N1/q1p1pPbp/1PP1P3/3P2KP/RNBQ3R b - -</t>
        </is>
      </c>
      <c r="B4091" t="inlineStr">
        <is>
          <t>g4d1</t>
        </is>
      </c>
      <c r="C4091" t="n">
        <v>0</v>
      </c>
      <c r="D4091" t="n">
        <v>1</v>
      </c>
      <c r="E4091" t="n">
        <v>0</v>
      </c>
    </row>
    <row r="4092">
      <c r="A4092" t="inlineStr">
        <is>
          <t>rn1k1bnr/p3pp2/8/1p4N1/q1p1pP1p/1PP1P3/3P1K1P/RNBb3R b - -</t>
        </is>
      </c>
      <c r="B4092" t="inlineStr">
        <is>
          <t>a4a5</t>
        </is>
      </c>
      <c r="C4092" t="n">
        <v>0</v>
      </c>
      <c r="D4092" t="n">
        <v>1</v>
      </c>
      <c r="E4092" t="n">
        <v>0</v>
      </c>
    </row>
    <row r="4093">
      <c r="A4093" t="inlineStr">
        <is>
          <t>rn1k1bnr/p3pp2/8/qp4N1/2p1pP1p/1PP1P3/3P1K1P/RNBb2R1 b - -</t>
        </is>
      </c>
      <c r="B4093" t="inlineStr">
        <is>
          <t>a5a1</t>
        </is>
      </c>
      <c r="C4093" t="n">
        <v>0</v>
      </c>
      <c r="D4093" t="n">
        <v>1</v>
      </c>
      <c r="E4093" t="n">
        <v>0</v>
      </c>
    </row>
    <row r="4094">
      <c r="A4094" t="inlineStr">
        <is>
          <t>rn1k1bnr/p3pp2/8/1p4N1/2p1pP1p/1PP1P3/3P1KRP/qNBb4 b - -</t>
        </is>
      </c>
      <c r="B4094" t="inlineStr">
        <is>
          <t>a7a5</t>
        </is>
      </c>
      <c r="C4094" t="n">
        <v>0</v>
      </c>
      <c r="D4094" t="n">
        <v>1</v>
      </c>
      <c r="E4094" t="n">
        <v>0</v>
      </c>
    </row>
    <row r="4095">
      <c r="A4095" t="inlineStr">
        <is>
          <t>rn1k1bnr/4pp2/8/pp4N1/2p1pP1p/1PP1P2P/3P1KR1/qNBb4 b - -</t>
        </is>
      </c>
      <c r="B4095" t="inlineStr">
        <is>
          <t>e7e6</t>
        </is>
      </c>
      <c r="C4095" t="n">
        <v>0</v>
      </c>
      <c r="D4095" t="n">
        <v>1</v>
      </c>
      <c r="E4095" t="n">
        <v>0</v>
      </c>
    </row>
    <row r="4096">
      <c r="A4096" t="inlineStr">
        <is>
          <t>rn1k1bnr/5p2/4p3/pp3PN1/2p1p2p/1PP1P2P/3P1KR1/qNBb4 b - -</t>
        </is>
      </c>
      <c r="B4096" t="inlineStr">
        <is>
          <t>b5b4</t>
        </is>
      </c>
      <c r="C4096" t="n">
        <v>0</v>
      </c>
      <c r="D4096" t="n">
        <v>1</v>
      </c>
      <c r="E4096" t="n">
        <v>0</v>
      </c>
    </row>
    <row r="4097">
      <c r="A4097" t="inlineStr">
        <is>
          <t>rn1k1bnr/5p2/4p3/p4PN1/1ppPp2p/1PP1P2P/5KR1/qNBb4 b - d3</t>
        </is>
      </c>
      <c r="B4097" t="inlineStr">
        <is>
          <t>b4c3</t>
        </is>
      </c>
      <c r="C4097" t="n">
        <v>0</v>
      </c>
      <c r="D4097" t="n">
        <v>1</v>
      </c>
      <c r="E4097" t="n">
        <v>0</v>
      </c>
    </row>
    <row r="4098">
      <c r="A4098" t="inlineStr">
        <is>
          <t>rn1k1bnr/5p2/4p3/p4PN1/2PPp2p/2p1P2P/5KR1/qNBb4 b - -</t>
        </is>
      </c>
      <c r="B4098" t="inlineStr">
        <is>
          <t>h8h7</t>
        </is>
      </c>
      <c r="C4098" t="n">
        <v>0</v>
      </c>
      <c r="D4098" t="n">
        <v>1</v>
      </c>
      <c r="E4098" t="n">
        <v>0</v>
      </c>
    </row>
    <row r="4099">
      <c r="A4099" t="inlineStr">
        <is>
          <t>rn1k1bn1/5p1r/4pP2/p5N1/2PPp2p/2p1P2P/5KR1/qNBb4 b - -</t>
        </is>
      </c>
      <c r="B4099" t="inlineStr">
        <is>
          <t>f8d6</t>
        </is>
      </c>
      <c r="C4099" t="n">
        <v>0</v>
      </c>
      <c r="D4099" t="n">
        <v>1</v>
      </c>
      <c r="E4099" t="n">
        <v>0</v>
      </c>
    </row>
    <row r="4100">
      <c r="A4100" t="inlineStr">
        <is>
          <t>rn1k2n1/5p1r/3bpP2/p5N1/2PPp2p/2p1P2P/3B1KR1/qN1b4 b - -</t>
        </is>
      </c>
      <c r="B4100" t="inlineStr">
        <is>
          <t>g8f6</t>
        </is>
      </c>
      <c r="C4100" t="n">
        <v>0</v>
      </c>
      <c r="D4100" t="n">
        <v>1</v>
      </c>
      <c r="E4100" t="n">
        <v>0</v>
      </c>
    </row>
    <row r="4101">
      <c r="A4101" t="inlineStr">
        <is>
          <t>rn1k4/5p1r/3bpn2/p1P3N1/3Pp2p/2p1P2P/3B1KR1/qN1b4 b - -</t>
        </is>
      </c>
      <c r="B4101" t="inlineStr">
        <is>
          <t>h7g7</t>
        </is>
      </c>
      <c r="C4101" t="n">
        <v>0</v>
      </c>
      <c r="D4101" t="n">
        <v>1</v>
      </c>
      <c r="E4101" t="n">
        <v>0</v>
      </c>
    </row>
    <row r="4102">
      <c r="A4102" t="inlineStr">
        <is>
          <t>rn1k4/5pr1/3bpn2/p1PP2N1/4p2p/2p1P2P/3B1KR1/qN1b4 b - -</t>
        </is>
      </c>
      <c r="B4102" t="inlineStr">
        <is>
          <t>f6d7</t>
        </is>
      </c>
      <c r="C4102" t="n">
        <v>0</v>
      </c>
      <c r="D4102" t="n">
        <v>1</v>
      </c>
      <c r="E4102" t="n">
        <v>0</v>
      </c>
    </row>
    <row r="4103">
      <c r="A4103" t="inlineStr">
        <is>
          <t>rn1k4/3n1pr1/2Pbp3/p2P2N1/4p2p/2p1P2P/3B1KR1/qN1b4 b - -</t>
        </is>
      </c>
      <c r="B4103" t="inlineStr">
        <is>
          <t>c3d2</t>
        </is>
      </c>
      <c r="C4103" t="n">
        <v>0</v>
      </c>
      <c r="D4103" t="n">
        <v>1</v>
      </c>
      <c r="E4103" t="n">
        <v>0</v>
      </c>
    </row>
    <row r="4104">
      <c r="A4104" t="inlineStr">
        <is>
          <t>rn1k4/3n1pr1/2Pbp3/p2P4/4p2p/4PN1P/3p1KR1/qN1b4 b - -</t>
        </is>
      </c>
      <c r="B4104" t="inlineStr">
        <is>
          <t>a8a7</t>
        </is>
      </c>
      <c r="C4104" t="n">
        <v>0</v>
      </c>
      <c r="D4104" t="n">
        <v>1</v>
      </c>
      <c r="E4104" t="n">
        <v>0</v>
      </c>
    </row>
    <row r="4105">
      <c r="A4105" t="inlineStr">
        <is>
          <t>1n1k4/r2n1pr1/2PbP3/p7/4p2p/4PN1P/3p1KR1/qN1b4 b - -</t>
        </is>
      </c>
      <c r="B4105" t="inlineStr">
        <is>
          <t>a1a4</t>
        </is>
      </c>
      <c r="C4105" t="n">
        <v>0</v>
      </c>
      <c r="D4105" t="n">
        <v>1</v>
      </c>
      <c r="E4105" t="n">
        <v>0</v>
      </c>
    </row>
    <row r="4106">
      <c r="A4106" t="inlineStr">
        <is>
          <t>1n1k4/r1Pn1pr1/3bP3/p7/q3p2p/4PN1P/3p1KR1/1N1b4 b - -</t>
        </is>
      </c>
      <c r="B4106" t="inlineStr">
        <is>
          <t>d8c8</t>
        </is>
      </c>
      <c r="C4106" t="n">
        <v>0</v>
      </c>
      <c r="D4106" t="n">
        <v>1</v>
      </c>
      <c r="E4106" t="n">
        <v>0</v>
      </c>
    </row>
    <row r="4107">
      <c r="A4107" t="inlineStr">
        <is>
          <t>1nk5/r1PnPpr1/3b4/p7/q3p2p/4PN1P/3p1KR1/1N1b4 b - -</t>
        </is>
      </c>
      <c r="B4107" t="inlineStr">
        <is>
          <t>g7g2</t>
        </is>
      </c>
      <c r="C4107" t="n">
        <v>0</v>
      </c>
      <c r="D4107" t="n">
        <v>1</v>
      </c>
      <c r="E4107" t="n">
        <v>0</v>
      </c>
    </row>
    <row r="4108">
      <c r="A4108" t="inlineStr">
        <is>
          <t>1nk5/r1PnPp2/3b4/p7/q3p2p/4PN1P/3p2K1/1N1b4 b - -</t>
        </is>
      </c>
      <c r="B4108" t="inlineStr">
        <is>
          <t>a4b5</t>
        </is>
      </c>
      <c r="C4108" t="n">
        <v>0</v>
      </c>
      <c r="D4108" t="n">
        <v>1</v>
      </c>
      <c r="E4108" t="n">
        <v>0</v>
      </c>
    </row>
    <row r="4109">
      <c r="A4109" t="inlineStr">
        <is>
          <t>1Qk5/r2nPp2/3b4/pq6/4p2p/4PN1P/3p2K1/1N1b4 b - -</t>
        </is>
      </c>
      <c r="B4109" t="inlineStr">
        <is>
          <t>b5b8</t>
        </is>
      </c>
      <c r="C4109" t="n">
        <v>0</v>
      </c>
      <c r="D4109" t="n">
        <v>1</v>
      </c>
      <c r="E4109" t="n">
        <v>0</v>
      </c>
    </row>
    <row r="4110">
      <c r="A4110" t="inlineStr">
        <is>
          <t>1qk1N3/r2n1p2/3b4/p7/4p2p/4PN1P/3p2K1/1N1b4 b - -</t>
        </is>
      </c>
      <c r="B4110" t="inlineStr">
        <is>
          <t>d7f8</t>
        </is>
      </c>
      <c r="C4110" t="n">
        <v>0</v>
      </c>
      <c r="D4110" t="n">
        <v>1</v>
      </c>
      <c r="E4110" t="n">
        <v>0</v>
      </c>
    </row>
    <row r="4111">
      <c r="A4111" t="inlineStr">
        <is>
          <t>1qk1Nn2/r4p2/3b4/p7/4p2p/4PN1P/3p1K2/1N1b4 b - -</t>
        </is>
      </c>
      <c r="B4111" t="inlineStr">
        <is>
          <t>a7c7</t>
        </is>
      </c>
      <c r="C4111" t="n">
        <v>0</v>
      </c>
      <c r="D4111" t="n">
        <v>1</v>
      </c>
      <c r="E4111" t="n">
        <v>0</v>
      </c>
    </row>
    <row r="4112">
      <c r="A4112" t="inlineStr">
        <is>
          <t>1qk2n2/2r2pN1/3b4/p7/4p2p/4PN1P/3p1K2/1N1b4 b - -</t>
        </is>
      </c>
      <c r="B4112" t="inlineStr">
        <is>
          <t>c7c2</t>
        </is>
      </c>
      <c r="C4112" t="n">
        <v>0</v>
      </c>
      <c r="D4112" t="n">
        <v>1</v>
      </c>
      <c r="E4112" t="n">
        <v>0</v>
      </c>
    </row>
    <row r="4113">
      <c r="A4113" t="inlineStr">
        <is>
          <t>1qk2n2/5pN1/3b4/p3N3/4p2p/4P2P/2rp1K2/1N1b4 b - -</t>
        </is>
      </c>
      <c r="B4113" t="inlineStr">
        <is>
          <t>b8b7</t>
        </is>
      </c>
      <c r="C4113" t="n">
        <v>0</v>
      </c>
      <c r="D4113" t="n">
        <v>1</v>
      </c>
      <c r="E4113" t="n">
        <v>0</v>
      </c>
    </row>
    <row r="4114">
      <c r="A4114" t="inlineStr">
        <is>
          <t>2k2n2/1q3pN1/3b4/p3N3/4p2p/N3P2P/2rp1K2/3b4 b - -</t>
        </is>
      </c>
      <c r="B4114" t="inlineStr">
        <is>
          <t>c2c7</t>
        </is>
      </c>
      <c r="C4114" t="n">
        <v>0</v>
      </c>
      <c r="D4114" t="n">
        <v>1</v>
      </c>
      <c r="E4114" t="n">
        <v>0</v>
      </c>
    </row>
    <row r="4115">
      <c r="A4115" t="inlineStr">
        <is>
          <t>2k2n2/1qr2p2/3b4/p3N2N/4p2p/N3P2P/3p1K2/3b4 b - -</t>
        </is>
      </c>
      <c r="B4115" t="inlineStr">
        <is>
          <t>f7f6</t>
        </is>
      </c>
      <c r="C4115" t="n">
        <v>0</v>
      </c>
      <c r="D4115" t="n">
        <v>1</v>
      </c>
      <c r="E4115" t="n">
        <v>0</v>
      </c>
    </row>
    <row r="4116">
      <c r="A4116" t="inlineStr">
        <is>
          <t>2k2n2/1qr5/3b1p2/p3N2N/4p2p/N3P2P/3p2K1/3b4 b - -</t>
        </is>
      </c>
      <c r="B4116" t="inlineStr">
        <is>
          <t>c7g7</t>
        </is>
      </c>
      <c r="C4116" t="n">
        <v>0</v>
      </c>
      <c r="D4116" t="n">
        <v>1</v>
      </c>
      <c r="E4116" t="n">
        <v>0</v>
      </c>
    </row>
    <row r="4117">
      <c r="A4117" t="inlineStr">
        <is>
          <t>2k2n2/1q4r1/3b1p2/p3N2N/4p2p/N3P2P/3p4/3b1K2 b - -</t>
        </is>
      </c>
      <c r="B4117" t="inlineStr">
        <is>
          <t>g7g6</t>
        </is>
      </c>
      <c r="C4117" t="n">
        <v>0</v>
      </c>
      <c r="D4117" t="n">
        <v>1</v>
      </c>
      <c r="E4117" t="n">
        <v>0</v>
      </c>
    </row>
    <row r="4118">
      <c r="A4118" t="inlineStr">
        <is>
          <t>2k2n2/1q6/3b1pr1/p3N2N/4p2p/4P2P/2Np4/3b1K2 b - -</t>
        </is>
      </c>
      <c r="B4118" t="inlineStr">
        <is>
          <t>g6g2</t>
        </is>
      </c>
      <c r="C4118" t="n">
        <v>0</v>
      </c>
      <c r="D4118" t="n">
        <v>1</v>
      </c>
      <c r="E4118" t="n">
        <v>0</v>
      </c>
    </row>
    <row r="4119">
      <c r="A4119" t="inlineStr">
        <is>
          <t>2k2n2/1q6/3b1p2/p3N2N/4p2p/4P2P/2Np2K1/3b4 b - -</t>
        </is>
      </c>
      <c r="B4119" t="inlineStr">
        <is>
          <t>f6f5</t>
        </is>
      </c>
      <c r="C4119" t="n">
        <v>0</v>
      </c>
      <c r="D4119" t="n">
        <v>1</v>
      </c>
      <c r="E4119" t="n">
        <v>0</v>
      </c>
    </row>
    <row r="4120">
      <c r="A4120" t="inlineStr">
        <is>
          <t>2k2n2/1q6/3b4/p4p1N/2N1p2p/4P2P/2Np2K1/3b4 b - -</t>
        </is>
      </c>
      <c r="B4120" t="inlineStr">
        <is>
          <t>b7b8</t>
        </is>
      </c>
      <c r="C4120" t="n">
        <v>0</v>
      </c>
      <c r="D4120" t="n">
        <v>1</v>
      </c>
      <c r="E4120" t="n">
        <v>0</v>
      </c>
    </row>
    <row r="4121">
      <c r="A4121" t="inlineStr">
        <is>
          <t>1qk2n2/8/3b4/p4p1N/1NN1p2p/4P2P/3p2K1/3b4 b - -</t>
        </is>
      </c>
      <c r="B4121" t="inlineStr">
        <is>
          <t>d6c7</t>
        </is>
      </c>
      <c r="C4121" t="n">
        <v>0</v>
      </c>
      <c r="D4121" t="n">
        <v>1</v>
      </c>
      <c r="E4121" t="n">
        <v>0</v>
      </c>
    </row>
    <row r="4122">
      <c r="A4122" t="inlineStr">
        <is>
          <t>1qk2n2/2b5/N7/p4p1N/2N1p2p/4P2P/3p2K1/3b4 b - -</t>
        </is>
      </c>
      <c r="B4122" t="inlineStr">
        <is>
          <t>d1g4</t>
        </is>
      </c>
      <c r="C4122" t="n">
        <v>0</v>
      </c>
      <c r="D4122" t="n">
        <v>1</v>
      </c>
      <c r="E4122" t="n">
        <v>0</v>
      </c>
    </row>
    <row r="4123">
      <c r="A4123" t="inlineStr">
        <is>
          <t>1Nk2n2/2b5/8/p4p1N/2N1p1bp/4P2P/3p2K1/8 b - -</t>
        </is>
      </c>
      <c r="B4123" t="inlineStr">
        <is>
          <t>g4d1</t>
        </is>
      </c>
      <c r="C4123" t="n">
        <v>0</v>
      </c>
      <c r="D4123" t="n">
        <v>1</v>
      </c>
      <c r="E4123" t="n">
        <v>0</v>
      </c>
    </row>
    <row r="4124">
      <c r="A4124" t="inlineStr">
        <is>
          <t>1Nk2n2/2b5/8/p4p2/2N1p2p/4P1NP/3p2K1/3b4 b - -</t>
        </is>
      </c>
      <c r="B4124" t="inlineStr">
        <is>
          <t>f8g6</t>
        </is>
      </c>
      <c r="C4124" t="n">
        <v>0</v>
      </c>
      <c r="D4124" t="n">
        <v>1</v>
      </c>
      <c r="E4124" t="n">
        <v>0</v>
      </c>
    </row>
    <row r="4125">
      <c r="A4125" t="inlineStr">
        <is>
          <t>1Nk5/2b5/6n1/p4p2/2N1p2p/4P1NP/3p1K2/3b4 b - -</t>
        </is>
      </c>
      <c r="B4125" t="inlineStr">
        <is>
          <t>c7g3</t>
        </is>
      </c>
      <c r="C4125" t="n">
        <v>0</v>
      </c>
      <c r="D4125" t="n">
        <v>1</v>
      </c>
      <c r="E4125" t="n">
        <v>0</v>
      </c>
    </row>
    <row r="4126">
      <c r="A4126" t="inlineStr">
        <is>
          <t>1Nk5/8/6n1/p4p2/2N1p2p/4P1bP/3p2K1/3b4 b - -</t>
        </is>
      </c>
      <c r="B4126" t="inlineStr">
        <is>
          <t>g6e5</t>
        </is>
      </c>
      <c r="C4126" t="n">
        <v>0</v>
      </c>
      <c r="D4126" t="n">
        <v>1</v>
      </c>
      <c r="E4126" t="n">
        <v>0</v>
      </c>
    </row>
    <row r="4127">
      <c r="A4127" t="inlineStr">
        <is>
          <t>1Nk5/8/8/p3np2/4p2p/4P1bP/3N2K1/3b4 b - -</t>
        </is>
      </c>
      <c r="B4127" t="inlineStr">
        <is>
          <t>g3f2</t>
        </is>
      </c>
      <c r="C4127" t="n">
        <v>0</v>
      </c>
      <c r="D4127" t="n">
        <v>1</v>
      </c>
      <c r="E4127" t="n">
        <v>0</v>
      </c>
    </row>
    <row r="4128">
      <c r="A4128" t="inlineStr">
        <is>
          <t>1Nk5/8/8/p3np2/4p2p/4P2P/3N1K2/3b4 b - -</t>
        </is>
      </c>
      <c r="B4128" t="inlineStr">
        <is>
          <t>c8b8</t>
        </is>
      </c>
      <c r="C4128" t="n">
        <v>0</v>
      </c>
      <c r="D4128" t="n">
        <v>1</v>
      </c>
      <c r="E4128" t="n">
        <v>0</v>
      </c>
    </row>
    <row r="4129">
      <c r="A4129" t="inlineStr">
        <is>
          <t>1k6/8/8/p3np2/4p2p/4PN1P/5K2/3b4 b - -</t>
        </is>
      </c>
      <c r="B4129" t="inlineStr">
        <is>
          <t>e5f3</t>
        </is>
      </c>
      <c r="C4129" t="n">
        <v>0</v>
      </c>
      <c r="D4129" t="n">
        <v>1</v>
      </c>
      <c r="E4129" t="n">
        <v>0</v>
      </c>
    </row>
    <row r="4130">
      <c r="A4130" t="inlineStr">
        <is>
          <t>1k6/8/8/p4p2/4p2p/4Pn1P/6K1/3b4 b - -</t>
        </is>
      </c>
      <c r="B4130" t="inlineStr">
        <is>
          <t>b8a7</t>
        </is>
      </c>
      <c r="C4130" t="n">
        <v>0</v>
      </c>
      <c r="D4130" t="n">
        <v>1</v>
      </c>
      <c r="E4130" t="n">
        <v>0</v>
      </c>
    </row>
    <row r="4131">
      <c r="A4131" t="inlineStr">
        <is>
          <t>8/k7/8/p4p2/4p2p/4Pn1P/8/3b1K2 b - -</t>
        </is>
      </c>
      <c r="B4131" t="inlineStr">
        <is>
          <t>a7b7</t>
        </is>
      </c>
      <c r="C4131" t="n">
        <v>0</v>
      </c>
      <c r="D4131" t="n">
        <v>1</v>
      </c>
      <c r="E4131" t="n">
        <v>0</v>
      </c>
    </row>
    <row r="4132">
      <c r="A4132" t="inlineStr">
        <is>
          <t>8/1k6/8/p4p2/4p2p/4Pn1P/5K2/3b4 b - -</t>
        </is>
      </c>
      <c r="B4132" t="inlineStr">
        <is>
          <t>d1a4</t>
        </is>
      </c>
      <c r="C4132" t="n">
        <v>0</v>
      </c>
      <c r="D4132" t="n">
        <v>1</v>
      </c>
      <c r="E4132" t="n">
        <v>0</v>
      </c>
    </row>
    <row r="4133">
      <c r="A4133" t="inlineStr">
        <is>
          <t>8/1k6/8/p4p2/b3p2p/4Pn1P/8/5K2 b - -</t>
        </is>
      </c>
      <c r="B4133" t="inlineStr">
        <is>
          <t>b7c8</t>
        </is>
      </c>
      <c r="C4133" t="n">
        <v>0</v>
      </c>
      <c r="D4133" t="n">
        <v>1</v>
      </c>
      <c r="E4133" t="n">
        <v>0</v>
      </c>
    </row>
    <row r="4134">
      <c r="A4134" t="inlineStr">
        <is>
          <t>2k5/8/8/p4p2/b3p2p/4Pn1P/4K3/8 b - -</t>
        </is>
      </c>
      <c r="B4134" t="inlineStr">
        <is>
          <t>c8d8</t>
        </is>
      </c>
      <c r="C4134" t="n">
        <v>0</v>
      </c>
      <c r="D4134" t="n">
        <v>1</v>
      </c>
      <c r="E4134" t="n">
        <v>0</v>
      </c>
    </row>
    <row r="4135">
      <c r="A4135" t="inlineStr">
        <is>
          <t>3k4/8/8/p4p2/b3p2p/4Pn1P/5K2/8 b - -</t>
        </is>
      </c>
      <c r="B4135" t="inlineStr">
        <is>
          <t>f5f4</t>
        </is>
      </c>
      <c r="C4135" t="n">
        <v>0</v>
      </c>
      <c r="D4135" t="n">
        <v>1</v>
      </c>
      <c r="E4135" t="n">
        <v>0</v>
      </c>
    </row>
    <row r="4136">
      <c r="A4136" t="inlineStr">
        <is>
          <t>3k4/8/8/p7/b3pp1p/4Pn1P/4K3/8 b - -</t>
        </is>
      </c>
      <c r="B4136" t="inlineStr">
        <is>
          <t>d8d7</t>
        </is>
      </c>
      <c r="C4136" t="n">
        <v>0</v>
      </c>
      <c r="D4136" t="n">
        <v>1</v>
      </c>
      <c r="E4136" t="n">
        <v>0</v>
      </c>
    </row>
    <row r="4137">
      <c r="A4137" t="inlineStr">
        <is>
          <t>8/3k4/8/p7/b3pp1p/4Pn1P/5K2/8 b - -</t>
        </is>
      </c>
      <c r="B4137" t="inlineStr">
        <is>
          <t>f4e3</t>
        </is>
      </c>
      <c r="C4137" t="n">
        <v>0</v>
      </c>
      <c r="D4137" t="n">
        <v>1</v>
      </c>
      <c r="E4137" t="n">
        <v>0</v>
      </c>
    </row>
    <row r="4138">
      <c r="A4138" t="inlineStr">
        <is>
          <t>8/3k4/8/p7/b3p2p/4pn1P/6K1/8 b - -</t>
        </is>
      </c>
      <c r="B4138" t="inlineStr">
        <is>
          <t>d7e7</t>
        </is>
      </c>
      <c r="C4138" t="n">
        <v>0</v>
      </c>
      <c r="D4138" t="n">
        <v>1</v>
      </c>
      <c r="E4138" t="n">
        <v>0</v>
      </c>
    </row>
    <row r="4139">
      <c r="A4139" t="inlineStr">
        <is>
          <t>8/4k3/8/p7/b3p2p/4pn1P/8/5K2 b - -</t>
        </is>
      </c>
      <c r="B4139" t="inlineStr">
        <is>
          <t>e7d8</t>
        </is>
      </c>
      <c r="C4139" t="n">
        <v>0</v>
      </c>
      <c r="D4139" t="n">
        <v>1</v>
      </c>
      <c r="E4139" t="n">
        <v>0</v>
      </c>
    </row>
    <row r="4140">
      <c r="A4140" t="inlineStr">
        <is>
          <t>3k4/8/8/p7/b3p2p/4pn1P/4K3/8 b - -</t>
        </is>
      </c>
      <c r="B4140" t="inlineStr">
        <is>
          <t>a4e8</t>
        </is>
      </c>
      <c r="C4140" t="n">
        <v>0</v>
      </c>
      <c r="D4140" t="n">
        <v>1</v>
      </c>
      <c r="E4140" t="n">
        <v>0</v>
      </c>
    </row>
    <row r="4141">
      <c r="A4141" t="inlineStr">
        <is>
          <t>3kb3/8/8/p7/4p2p/4pn1P/8/5K2 b - -</t>
        </is>
      </c>
      <c r="B4141" t="inlineStr">
        <is>
          <t>e8d7</t>
        </is>
      </c>
      <c r="C4141" t="n">
        <v>0</v>
      </c>
      <c r="D4141" t="n">
        <v>1</v>
      </c>
      <c r="E4141" t="n">
        <v>0</v>
      </c>
    </row>
    <row r="4142">
      <c r="A4142" t="inlineStr">
        <is>
          <t>3k4/3b4/8/p7/4p2p/4pn1P/6K1/8 b - -</t>
        </is>
      </c>
      <c r="B4142" t="inlineStr">
        <is>
          <t>e3e2</t>
        </is>
      </c>
      <c r="C4142" t="n">
        <v>0</v>
      </c>
      <c r="D4142" t="n">
        <v>1</v>
      </c>
      <c r="E4142" t="n">
        <v>0</v>
      </c>
    </row>
    <row r="4143">
      <c r="A4143" t="inlineStr">
        <is>
          <t>3k4/3b4/8/p7/4p2p/5n1P/4p3/7K b - -</t>
        </is>
      </c>
      <c r="B4143" t="inlineStr">
        <is>
          <t>d7a4</t>
        </is>
      </c>
      <c r="C4143" t="n">
        <v>0</v>
      </c>
      <c r="D4143" t="n">
        <v>1</v>
      </c>
      <c r="E4143" t="n">
        <v>0</v>
      </c>
    </row>
    <row r="4144">
      <c r="A4144" t="inlineStr">
        <is>
          <t>3k4/8/8/p7/b3p2p/5n1P/4p1K1/8 b - -</t>
        </is>
      </c>
      <c r="B4144" t="inlineStr">
        <is>
          <t>e2e1q</t>
        </is>
      </c>
      <c r="C4144" t="n">
        <v>0</v>
      </c>
      <c r="D4144" t="n">
        <v>1</v>
      </c>
      <c r="E4144" t="n">
        <v>0</v>
      </c>
    </row>
    <row r="4145">
      <c r="A4145" t="inlineStr">
        <is>
          <t>rnbqkbnr/pppppp1p/6p1/8/8/7N/PPPPPPPP/RNBQKB1R w KQkq -</t>
        </is>
      </c>
      <c r="B4145" t="inlineStr">
        <is>
          <t>d2d4</t>
        </is>
      </c>
      <c r="C4145" t="n">
        <v>0</v>
      </c>
      <c r="D4145" t="n">
        <v>0</v>
      </c>
      <c r="E4145" t="n">
        <v>1</v>
      </c>
    </row>
    <row r="4146">
      <c r="A4146" t="inlineStr">
        <is>
          <t>rnbqkbnr/pppppp1p/6p1/8/8/7N/PPPPPPPP/RNBQKB1R w KQkq -</t>
        </is>
      </c>
      <c r="B4146" t="inlineStr">
        <is>
          <t>e2e3</t>
        </is>
      </c>
      <c r="C4146" t="n">
        <v>0</v>
      </c>
      <c r="D4146" t="n">
        <v>0</v>
      </c>
      <c r="E4146" t="n">
        <v>1</v>
      </c>
    </row>
    <row r="4147">
      <c r="A4147" t="inlineStr">
        <is>
          <t>rnbqkbnr/pppppp1p/6p1/8/8/7N/PPPPPPPP/RNBQKB1R w KQkq -</t>
        </is>
      </c>
      <c r="B4147" t="inlineStr">
        <is>
          <t>g2g3</t>
        </is>
      </c>
      <c r="C4147" t="n">
        <v>1</v>
      </c>
      <c r="D4147" t="n">
        <v>0</v>
      </c>
      <c r="E4147" t="n">
        <v>0</v>
      </c>
    </row>
    <row r="4148">
      <c r="A4148" t="inlineStr">
        <is>
          <t>rnbqkb1r/pppppp1p/6pn/8/3P4/7N/PPP1PPPP/RNBQKB1R w KQkq -</t>
        </is>
      </c>
      <c r="B4148" t="inlineStr">
        <is>
          <t>g2g4</t>
        </is>
      </c>
      <c r="C4148" t="n">
        <v>0</v>
      </c>
      <c r="D4148" t="n">
        <v>0</v>
      </c>
      <c r="E4148" t="n">
        <v>1</v>
      </c>
    </row>
    <row r="4149">
      <c r="A4149" t="inlineStr">
        <is>
          <t>rnbqkb1r/pppp1p1p/4p1pn/8/3P2P1/7N/PPP1PP1P/RNBQKB1R w KQkq -</t>
        </is>
      </c>
      <c r="B4149" t="inlineStr">
        <is>
          <t>e1d2</t>
        </is>
      </c>
      <c r="C4149" t="n">
        <v>0</v>
      </c>
      <c r="D4149" t="n">
        <v>0</v>
      </c>
      <c r="E4149" t="n">
        <v>1</v>
      </c>
    </row>
    <row r="4150">
      <c r="A4150" t="inlineStr">
        <is>
          <t>rnb1kb1r/ppppqp1p/4p1pn/8/3P2P1/7N/PPPKPP1P/RNBQ1B1R w kq -</t>
        </is>
      </c>
      <c r="B4150" t="inlineStr">
        <is>
          <t>a2a4</t>
        </is>
      </c>
      <c r="C4150" t="n">
        <v>0</v>
      </c>
      <c r="D4150" t="n">
        <v>0</v>
      </c>
      <c r="E4150" t="n">
        <v>1</v>
      </c>
    </row>
    <row r="4151">
      <c r="A4151" t="inlineStr">
        <is>
          <t>rnb1kb1r/ppppqp1p/4p1p1/8/P2P2n1/7N/1PPKPP1P/RNBQ1B1R w kq -</t>
        </is>
      </c>
      <c r="B4151" t="inlineStr">
        <is>
          <t>a4a5</t>
        </is>
      </c>
      <c r="C4151" t="n">
        <v>0</v>
      </c>
      <c r="D4151" t="n">
        <v>0</v>
      </c>
      <c r="E4151" t="n">
        <v>1</v>
      </c>
    </row>
    <row r="4152">
      <c r="A4152" t="inlineStr">
        <is>
          <t>rnb1kb1r/pp1pqp1p/2p1p1p1/P7/3P2n1/7N/1PPKPP1P/RNBQ1B1R w kq -</t>
        </is>
      </c>
      <c r="B4152" t="inlineStr">
        <is>
          <t>b1a3</t>
        </is>
      </c>
      <c r="C4152" t="n">
        <v>0</v>
      </c>
      <c r="D4152" t="n">
        <v>0</v>
      </c>
      <c r="E4152" t="n">
        <v>1</v>
      </c>
    </row>
    <row r="4153">
      <c r="A4153" t="inlineStr">
        <is>
          <t>rnb1kb1r/pp1p1p1p/2pqp1p1/P7/3P2n1/N6N/1PPKPP1P/R1BQ1B1R w kq -</t>
        </is>
      </c>
      <c r="B4153" t="inlineStr">
        <is>
          <t>b2b4</t>
        </is>
      </c>
      <c r="C4153" t="n">
        <v>0</v>
      </c>
      <c r="D4153" t="n">
        <v>0</v>
      </c>
      <c r="E4153" t="n">
        <v>1</v>
      </c>
    </row>
    <row r="4154">
      <c r="A4154" t="inlineStr">
        <is>
          <t>rnb1k2r/pp1p1p1p/2pqp1pb/P7/1P1P2n1/N6N/2PKPP1P/R1BQ1B1R w kq -</t>
        </is>
      </c>
      <c r="B4154" t="inlineStr">
        <is>
          <t>d2e1</t>
        </is>
      </c>
      <c r="C4154" t="n">
        <v>0</v>
      </c>
      <c r="D4154" t="n">
        <v>0</v>
      </c>
      <c r="E4154" t="n">
        <v>1</v>
      </c>
    </row>
    <row r="4155">
      <c r="A4155" t="inlineStr">
        <is>
          <t>rnb1k2r/pp1p1p1p/2p1p1pb/P3q3/1P1P2n1/N6N/2P1PP1P/R1BQKB1R w kq -</t>
        </is>
      </c>
      <c r="B4155" t="inlineStr">
        <is>
          <t>c2c3</t>
        </is>
      </c>
      <c r="C4155" t="n">
        <v>0</v>
      </c>
      <c r="D4155" t="n">
        <v>0</v>
      </c>
      <c r="E4155" t="n">
        <v>1</v>
      </c>
    </row>
    <row r="4156">
      <c r="A4156" t="inlineStr">
        <is>
          <t>rnb1k2r/pp1p1p1p/2p1p1pb/P7/1P1q2n1/N1P4N/4PP1P/R1BQKB1R w kq -</t>
        </is>
      </c>
      <c r="B4156" t="inlineStr">
        <is>
          <t>c1e3</t>
        </is>
      </c>
      <c r="C4156" t="n">
        <v>0</v>
      </c>
      <c r="D4156" t="n">
        <v>0</v>
      </c>
      <c r="E4156" t="n">
        <v>1</v>
      </c>
    </row>
    <row r="4157">
      <c r="A4157" t="inlineStr">
        <is>
          <t>rnb2k1r/pp1p1p1p/2p1p1pb/P7/1P1q2n1/N1P1B2N/4PP1P/R2QKB1R w - -</t>
        </is>
      </c>
      <c r="B4157" t="inlineStr">
        <is>
          <t>d1c1</t>
        </is>
      </c>
      <c r="C4157" t="n">
        <v>0</v>
      </c>
      <c r="D4157" t="n">
        <v>0</v>
      </c>
      <c r="E4157" t="n">
        <v>1</v>
      </c>
    </row>
    <row r="4158">
      <c r="A4158" t="inlineStr">
        <is>
          <t>rnb2k1r/pp1p1p1p/2p1p1pb/P7/1P1q4/N1P1B2N/4PP1n/R1Q1KB1R w - -</t>
        </is>
      </c>
      <c r="B4158" t="inlineStr">
        <is>
          <t>e3d4</t>
        </is>
      </c>
      <c r="C4158" t="n">
        <v>0</v>
      </c>
      <c r="D4158" t="n">
        <v>0</v>
      </c>
      <c r="E4158" t="n">
        <v>1</v>
      </c>
    </row>
    <row r="4159">
      <c r="A4159" t="inlineStr">
        <is>
          <t>rnb2k1r/pp1p1p1p/2p3pb/P3p3/1P1B4/N1P4N/4PP1n/R1Q1KB1R w - -</t>
        </is>
      </c>
      <c r="B4159" t="inlineStr">
        <is>
          <t>a3c4</t>
        </is>
      </c>
      <c r="C4159" t="n">
        <v>0</v>
      </c>
      <c r="D4159" t="n">
        <v>0</v>
      </c>
      <c r="E4159" t="n">
        <v>1</v>
      </c>
    </row>
    <row r="4160">
      <c r="A4160" t="inlineStr">
        <is>
          <t>rnb3kr/pp1p1p1p/2p3pb/P3p3/1PNB4/2P4N/4PP1n/R1Q1KB1R w - -</t>
        </is>
      </c>
      <c r="B4160" t="inlineStr">
        <is>
          <t>c1h6</t>
        </is>
      </c>
      <c r="C4160" t="n">
        <v>0</v>
      </c>
      <c r="D4160" t="n">
        <v>0</v>
      </c>
      <c r="E4160" t="n">
        <v>1</v>
      </c>
    </row>
    <row r="4161">
      <c r="A4161" t="inlineStr">
        <is>
          <t>rnb3kr/pp1p1p1p/2p3pQ/P3p3/1PNB4/2P4N/4PP2/R3Kn1R w - -</t>
        </is>
      </c>
      <c r="B4161" t="inlineStr">
        <is>
          <t>e1f1</t>
        </is>
      </c>
      <c r="C4161" t="n">
        <v>0</v>
      </c>
      <c r="D4161" t="n">
        <v>0</v>
      </c>
      <c r="E4161" t="n">
        <v>1</v>
      </c>
    </row>
    <row r="4162">
      <c r="A4162" t="inlineStr">
        <is>
          <t>rnb3kr/pp1p1p1p/2p3pQ/P7/1PNp4/2P4N/4PP2/R4K1R w - -</t>
        </is>
      </c>
      <c r="B4162" t="inlineStr">
        <is>
          <t>a1a4</t>
        </is>
      </c>
      <c r="C4162" t="n">
        <v>0</v>
      </c>
      <c r="D4162" t="n">
        <v>0</v>
      </c>
      <c r="E4162" t="n">
        <v>1</v>
      </c>
    </row>
    <row r="4163">
      <c r="A4163" t="inlineStr">
        <is>
          <t>rnb3kr/pp1p1p1p/2p3pQ/P7/RPN5/2p4N/4PP2/5K1R w - -</t>
        </is>
      </c>
      <c r="B4163" t="inlineStr">
        <is>
          <t>h1h2</t>
        </is>
      </c>
      <c r="C4163" t="n">
        <v>0</v>
      </c>
      <c r="D4163" t="n">
        <v>0</v>
      </c>
      <c r="E4163" t="n">
        <v>1</v>
      </c>
    </row>
    <row r="4164">
      <c r="A4164" t="inlineStr">
        <is>
          <t>rnb3kr/pp1p1p1p/2p3pQ/P7/RPN5/7N/2p1PP1R/5K2 w - -</t>
        </is>
      </c>
      <c r="B4164" t="inlineStr">
        <is>
          <t>c4e5</t>
        </is>
      </c>
      <c r="C4164" t="n">
        <v>0</v>
      </c>
      <c r="D4164" t="n">
        <v>0</v>
      </c>
      <c r="E4164" t="n">
        <v>1</v>
      </c>
    </row>
    <row r="4165">
      <c r="A4165" t="inlineStr">
        <is>
          <t>rnb3kr/1p1p1p1p/p1p3pQ/P3N3/RP6/7N/2p1PP1R/5K2 w - -</t>
        </is>
      </c>
      <c r="B4165" t="inlineStr">
        <is>
          <t>f2f3</t>
        </is>
      </c>
      <c r="C4165" t="n">
        <v>0</v>
      </c>
      <c r="D4165" t="n">
        <v>0</v>
      </c>
      <c r="E4165" t="n">
        <v>1</v>
      </c>
    </row>
    <row r="4166">
      <c r="A4166" t="inlineStr">
        <is>
          <t>rnb3kr/3p1p1p/ppp3pQ/P3N3/RP6/5P1N/2p1P2R/5K2 w - -</t>
        </is>
      </c>
      <c r="B4166" t="inlineStr">
        <is>
          <t>b4b5</t>
        </is>
      </c>
      <c r="C4166" t="n">
        <v>0</v>
      </c>
      <c r="D4166" t="n">
        <v>0</v>
      </c>
      <c r="E4166" t="n">
        <v>1</v>
      </c>
    </row>
    <row r="4167">
      <c r="A4167" t="inlineStr">
        <is>
          <t>rn4kr/1b1p1p1p/ppp3pQ/PP2N3/R7/5P1N/2p1P2R/5K2 w - -</t>
        </is>
      </c>
      <c r="B4167" t="inlineStr">
        <is>
          <t>h6h7</t>
        </is>
      </c>
      <c r="C4167" t="n">
        <v>0</v>
      </c>
      <c r="D4167" t="n">
        <v>0</v>
      </c>
      <c r="E4167" t="n">
        <v>1</v>
      </c>
    </row>
    <row r="4168">
      <c r="A4168" t="inlineStr">
        <is>
          <t>rn4k1/1b1p1p1r/ppp3p1/PP2N3/R7/5P1N/2p1P2R/5K2 w - -</t>
        </is>
      </c>
      <c r="B4168" t="inlineStr">
        <is>
          <t>a5b6</t>
        </is>
      </c>
      <c r="C4168" t="n">
        <v>0</v>
      </c>
      <c r="D4168" t="n">
        <v>0</v>
      </c>
      <c r="E4168" t="n">
        <v>1</v>
      </c>
    </row>
    <row r="4169">
      <c r="A4169" t="inlineStr">
        <is>
          <t>rn4k1/1b1p1p1r/1Pp3p1/1p2N3/R7/5P1N/2p1P2R/5K2 w - -</t>
        </is>
      </c>
      <c r="B4169" t="inlineStr">
        <is>
          <t>e5f7</t>
        </is>
      </c>
      <c r="C4169" t="n">
        <v>0</v>
      </c>
      <c r="D4169" t="n">
        <v>0</v>
      </c>
      <c r="E4169" t="n">
        <v>1</v>
      </c>
    </row>
    <row r="4170">
      <c r="A4170" t="inlineStr">
        <is>
          <t>rn6/1b1p1k1r/1Pp3p1/1p6/R7/5P1N/2p1P2R/5K2 w - -</t>
        </is>
      </c>
      <c r="B4170" t="inlineStr">
        <is>
          <t>a4a8</t>
        </is>
      </c>
      <c r="C4170" t="n">
        <v>0</v>
      </c>
      <c r="D4170" t="n">
        <v>0</v>
      </c>
      <c r="E4170" t="n">
        <v>1</v>
      </c>
    </row>
    <row r="4171">
      <c r="A4171" t="inlineStr">
        <is>
          <t>Rn6/1b1p3r/1Pp1k1p1/1p6/8/5P1N/2p1P2R/5K2 w - -</t>
        </is>
      </c>
      <c r="B4171" t="inlineStr">
        <is>
          <t>f1g2</t>
        </is>
      </c>
      <c r="C4171" t="n">
        <v>0</v>
      </c>
      <c r="D4171" t="n">
        <v>0</v>
      </c>
      <c r="E4171" t="n">
        <v>1</v>
      </c>
    </row>
    <row r="4172">
      <c r="A4172" t="inlineStr">
        <is>
          <t>Rn6/1b1p3r/1Pp2kp1/1p6/8/5P1N/2p1P1KR/8 w - -</t>
        </is>
      </c>
      <c r="B4172" t="inlineStr">
        <is>
          <t>e2e4</t>
        </is>
      </c>
      <c r="C4172" t="n">
        <v>0</v>
      </c>
      <c r="D4172" t="n">
        <v>0</v>
      </c>
      <c r="E4172" t="n">
        <v>1</v>
      </c>
    </row>
    <row r="4173">
      <c r="A4173" t="inlineStr">
        <is>
          <t>Rn6/1b5r/1Ppp1kp1/1p6/4P3/5P1N/2p3KR/8 w - -</t>
        </is>
      </c>
      <c r="B4173" t="inlineStr">
        <is>
          <t>h3f4</t>
        </is>
      </c>
      <c r="C4173" t="n">
        <v>0</v>
      </c>
      <c r="D4173" t="n">
        <v>0</v>
      </c>
      <c r="E4173" t="n">
        <v>1</v>
      </c>
    </row>
    <row r="4174">
      <c r="A4174" t="inlineStr">
        <is>
          <t>Rn6/1b6/1Ppp1kp1/1p5r/4PN2/5P2/2p3KR/8 w - -</t>
        </is>
      </c>
      <c r="B4174" t="inlineStr">
        <is>
          <t>g2f2</t>
        </is>
      </c>
      <c r="C4174" t="n">
        <v>0</v>
      </c>
      <c r="D4174" t="n">
        <v>0</v>
      </c>
      <c r="E4174" t="n">
        <v>1</v>
      </c>
    </row>
    <row r="4175">
      <c r="A4175" t="inlineStr">
        <is>
          <t>Rn6/1b6/1Ppp1kp1/1p5r/4PN2/5P2/5K1R/2r5 w - -</t>
        </is>
      </c>
      <c r="B4175" t="inlineStr">
        <is>
          <t>a8a3</t>
        </is>
      </c>
      <c r="C4175" t="n">
        <v>0</v>
      </c>
      <c r="D4175" t="n">
        <v>0</v>
      </c>
      <c r="E4175" t="n">
        <v>1</v>
      </c>
    </row>
    <row r="4176">
      <c r="A4176" t="inlineStr">
        <is>
          <t>1n6/1b6/1Ppp1kp1/1p6/4PN2/R4P2/5K1r/2r5 w - -</t>
        </is>
      </c>
      <c r="B4176" t="inlineStr">
        <is>
          <t>f4g2</t>
        </is>
      </c>
      <c r="C4176" t="n">
        <v>0</v>
      </c>
      <c r="D4176" t="n">
        <v>0</v>
      </c>
      <c r="E4176" t="n">
        <v>1</v>
      </c>
    </row>
    <row r="4177">
      <c r="A4177" t="inlineStr">
        <is>
          <t>1n6/1b6/1Ppp1kp1/1p6/4P3/R4P2/5Kr1/2r5 w - -</t>
        </is>
      </c>
      <c r="B4177" t="inlineStr">
        <is>
          <t>f2e3</t>
        </is>
      </c>
      <c r="C4177" t="n">
        <v>0</v>
      </c>
      <c r="D4177" t="n">
        <v>0</v>
      </c>
      <c r="E4177" t="n">
        <v>1</v>
      </c>
    </row>
    <row r="4178">
      <c r="A4178" t="inlineStr">
        <is>
          <t>1n6/1b6/1Ppp1kp1/1p6/4P1r1/R3KP2/8/2r5 w - -</t>
        </is>
      </c>
      <c r="B4178" t="inlineStr">
        <is>
          <t>a3a7</t>
        </is>
      </c>
      <c r="C4178" t="n">
        <v>0</v>
      </c>
      <c r="D4178" t="n">
        <v>0</v>
      </c>
      <c r="E4178" t="n">
        <v>1</v>
      </c>
    </row>
    <row r="4179">
      <c r="A4179" t="inlineStr">
        <is>
          <t>1n6/Rb6/1Ppp1k2/1p4p1/4P1r1/4KP2/8/2r5 w - -</t>
        </is>
      </c>
      <c r="B4179" t="inlineStr">
        <is>
          <t>a7a1</t>
        </is>
      </c>
      <c r="C4179" t="n">
        <v>0</v>
      </c>
      <c r="D4179" t="n">
        <v>0</v>
      </c>
      <c r="E4179" t="n">
        <v>1</v>
      </c>
    </row>
    <row r="4180">
      <c r="A4180" t="inlineStr">
        <is>
          <t>1n6/1b6/1Ppp1k2/1p4p1/4P3/4KP2/8/R1r3r1 w - -</t>
        </is>
      </c>
      <c r="B4180" t="inlineStr">
        <is>
          <t>a1a6</t>
        </is>
      </c>
      <c r="C4180" t="n">
        <v>0</v>
      </c>
      <c r="D4180" t="n">
        <v>0</v>
      </c>
      <c r="E4180" t="n">
        <v>1</v>
      </c>
    </row>
    <row r="4181">
      <c r="A4181" t="inlineStr">
        <is>
          <t>1n6/1b6/RPpp1k2/1p4p1/4P3/4KP2/8/2r2r2 w - -</t>
        </is>
      </c>
      <c r="B4181" t="inlineStr">
        <is>
          <t>e3d2</t>
        </is>
      </c>
      <c r="C4181" t="n">
        <v>0</v>
      </c>
      <c r="D4181" t="n">
        <v>0</v>
      </c>
      <c r="E4181" t="n">
        <v>1</v>
      </c>
    </row>
    <row r="4182">
      <c r="A4182" t="inlineStr">
        <is>
          <t>1n6/1b2k3/RPpp4/1p4p1/4P3/5P2/3K4/2r2r2 w - -</t>
        </is>
      </c>
      <c r="B4182" t="inlineStr">
        <is>
          <t>d2e3</t>
        </is>
      </c>
      <c r="C4182" t="n">
        <v>0</v>
      </c>
      <c r="D4182" t="n">
        <v>0</v>
      </c>
      <c r="E4182" t="n">
        <v>1</v>
      </c>
    </row>
    <row r="4183">
      <c r="A4183" t="inlineStr">
        <is>
          <t>1n3k2/1b6/RPpp4/1p4p1/4P3/4KP2/8/2r2r2 w - -</t>
        </is>
      </c>
      <c r="B4183" t="inlineStr">
        <is>
          <t>e3d2</t>
        </is>
      </c>
      <c r="C4183" t="n">
        <v>0</v>
      </c>
      <c r="D4183" t="n">
        <v>0</v>
      </c>
      <c r="E4183" t="n">
        <v>1</v>
      </c>
    </row>
    <row r="4184">
      <c r="A4184" t="inlineStr">
        <is>
          <t>1n3k2/1b6/RPpp4/1p4p1/4P3/5P2/3K4/2r3r1 w - -</t>
        </is>
      </c>
      <c r="B4184" t="inlineStr">
        <is>
          <t>a6a1</t>
        </is>
      </c>
      <c r="C4184" t="n">
        <v>0</v>
      </c>
      <c r="D4184" t="n">
        <v>0</v>
      </c>
      <c r="E4184" t="n">
        <v>1</v>
      </c>
    </row>
    <row r="4185">
      <c r="A4185" t="inlineStr">
        <is>
          <t>1n3k2/1b6/1Ppp4/1p4p1/4P3/5P2/3K4/r5r1 w - -</t>
        </is>
      </c>
      <c r="B4185" t="inlineStr">
        <is>
          <t>d2e3</t>
        </is>
      </c>
      <c r="C4185" t="n">
        <v>0</v>
      </c>
      <c r="D4185" t="n">
        <v>0</v>
      </c>
      <c r="E4185" t="n">
        <v>1</v>
      </c>
    </row>
    <row r="4186">
      <c r="A4186" t="inlineStr">
        <is>
          <t>1n3k2/1b6/1Pp5/1p1p2p1/4P3/4KP2/8/r5r1 w - -</t>
        </is>
      </c>
      <c r="B4186" t="inlineStr">
        <is>
          <t>e4e5</t>
        </is>
      </c>
      <c r="C4186" t="n">
        <v>0</v>
      </c>
      <c r="D4186" t="n">
        <v>0</v>
      </c>
      <c r="E4186" t="n">
        <v>1</v>
      </c>
    </row>
    <row r="4187">
      <c r="A4187" t="inlineStr">
        <is>
          <t>1n3k2/1b6/1Pp5/1p1pP1p1/8/4KP2/8/5rr1 w - -</t>
        </is>
      </c>
      <c r="B4187" t="inlineStr">
        <is>
          <t>e5e6</t>
        </is>
      </c>
      <c r="C4187" t="n">
        <v>0</v>
      </c>
      <c r="D4187" t="n">
        <v>0</v>
      </c>
      <c r="E4187" t="n">
        <v>1</v>
      </c>
    </row>
    <row r="4188">
      <c r="A4188" t="inlineStr">
        <is>
          <t>1n3k2/1b6/1Pp1P3/1p4p1/3p4/4KP2/8/5rr1 w - -</t>
        </is>
      </c>
      <c r="B4188" t="inlineStr">
        <is>
          <t>e3d4</t>
        </is>
      </c>
      <c r="C4188" t="n">
        <v>0</v>
      </c>
      <c r="D4188" t="n">
        <v>0</v>
      </c>
      <c r="E4188" t="n">
        <v>1</v>
      </c>
    </row>
    <row r="4189">
      <c r="A4189" t="inlineStr">
        <is>
          <t>1n3k2/1b6/1Pp1P3/1p4p1/3K4/5P2/8/5r1r w - -</t>
        </is>
      </c>
      <c r="B4189" t="inlineStr">
        <is>
          <t>d4e3</t>
        </is>
      </c>
      <c r="C4189" t="n">
        <v>0</v>
      </c>
      <c r="D4189" t="n">
        <v>0</v>
      </c>
      <c r="E4189" t="n">
        <v>1</v>
      </c>
    </row>
    <row r="4190">
      <c r="A4190" t="inlineStr">
        <is>
          <t>1n3k2/1b5r/1Pp1P3/1p4p1/8/4KP2/8/5r2 w - -</t>
        </is>
      </c>
      <c r="B4190" t="inlineStr">
        <is>
          <t>e3d4</t>
        </is>
      </c>
      <c r="C4190" t="n">
        <v>0</v>
      </c>
      <c r="D4190" t="n">
        <v>0</v>
      </c>
      <c r="E4190" t="n">
        <v>1</v>
      </c>
    </row>
    <row r="4191">
      <c r="A4191" t="inlineStr">
        <is>
          <t>1n3k2/1b5r/1Pp1P3/1p6/3K2p1/5P2/8/5r2 w - -</t>
        </is>
      </c>
      <c r="B4191" t="inlineStr">
        <is>
          <t>d4c3</t>
        </is>
      </c>
      <c r="C4191" t="n">
        <v>0</v>
      </c>
      <c r="D4191" t="n">
        <v>0</v>
      </c>
      <c r="E4191" t="n">
        <v>1</v>
      </c>
    </row>
    <row r="4192">
      <c r="A4192" t="inlineStr">
        <is>
          <t>1n3k2/1b5r/1Pp1P3/1p6/8/2K2p2/8/5r2 w - -</t>
        </is>
      </c>
      <c r="B4192" t="inlineStr">
        <is>
          <t>c3b3</t>
        </is>
      </c>
      <c r="C4192" t="n">
        <v>0</v>
      </c>
      <c r="D4192" t="n">
        <v>0</v>
      </c>
      <c r="E4192" t="n">
        <v>1</v>
      </c>
    </row>
    <row r="4193">
      <c r="A4193" t="inlineStr">
        <is>
          <t>1n3k2/1b5r/1P2P3/1pp5/8/1K3p2/8/5r2 w - -</t>
        </is>
      </c>
      <c r="B4193" t="inlineStr">
        <is>
          <t>b3b2</t>
        </is>
      </c>
      <c r="C4193" t="n">
        <v>0</v>
      </c>
      <c r="D4193" t="n">
        <v>0</v>
      </c>
      <c r="E4193" t="n">
        <v>1</v>
      </c>
    </row>
    <row r="4194">
      <c r="A4194" t="inlineStr">
        <is>
          <t>1n3k2/1b5r/1P2P3/1pp5/8/5p2/1K6/r7 w - -</t>
        </is>
      </c>
      <c r="B4194" t="inlineStr">
        <is>
          <t>b2c2</t>
        </is>
      </c>
      <c r="C4194" t="n">
        <v>0</v>
      </c>
      <c r="D4194" t="n">
        <v>0</v>
      </c>
      <c r="E4194" t="n">
        <v>1</v>
      </c>
    </row>
    <row r="4195">
      <c r="A4195" t="inlineStr">
        <is>
          <t>1n3k2/1b5r/1P2P3/1pp5/8/5p2/2K5/2r5 w - -</t>
        </is>
      </c>
      <c r="B4195" t="inlineStr">
        <is>
          <t>c2c1</t>
        </is>
      </c>
      <c r="C4195" t="n">
        <v>0</v>
      </c>
      <c r="D4195" t="n">
        <v>0</v>
      </c>
      <c r="E4195" t="n">
        <v>1</v>
      </c>
    </row>
    <row r="4196">
      <c r="A4196" t="inlineStr">
        <is>
          <t>1n3k2/1b5r/1P2P3/1pp5/8/8/5p2/2K5 w - -</t>
        </is>
      </c>
      <c r="B4196" t="inlineStr">
        <is>
          <t>e6e7</t>
        </is>
      </c>
      <c r="C4196" t="n">
        <v>0</v>
      </c>
      <c r="D4196" t="n">
        <v>0</v>
      </c>
      <c r="E4196" t="n">
        <v>1</v>
      </c>
    </row>
    <row r="4197">
      <c r="A4197" t="inlineStr">
        <is>
          <t>1n6/1b2Pk1r/1P6/1pp5/8/8/5p2/2K5 w - -</t>
        </is>
      </c>
      <c r="B4197" t="inlineStr">
        <is>
          <t>e7e8q</t>
        </is>
      </c>
      <c r="C4197" t="n">
        <v>0</v>
      </c>
      <c r="D4197" t="n">
        <v>0</v>
      </c>
      <c r="E4197" t="n">
        <v>1</v>
      </c>
    </row>
    <row r="4198">
      <c r="A4198" t="inlineStr">
        <is>
          <t>1n2Q3/1b5r/1P3k2/1pp5/8/8/5p2/2K5 w - -</t>
        </is>
      </c>
      <c r="B4198" t="inlineStr">
        <is>
          <t>e8g8</t>
        </is>
      </c>
      <c r="C4198" t="n">
        <v>0</v>
      </c>
      <c r="D4198" t="n">
        <v>0</v>
      </c>
      <c r="E4198" t="n">
        <v>1</v>
      </c>
    </row>
    <row r="4199">
      <c r="A4199" t="inlineStr">
        <is>
          <t>1n4Q1/1b1r4/1P3k2/1pp5/8/8/5p2/2K5 w - -</t>
        </is>
      </c>
      <c r="B4199" t="inlineStr">
        <is>
          <t>c1b2</t>
        </is>
      </c>
      <c r="C4199" t="n">
        <v>0</v>
      </c>
      <c r="D4199" t="n">
        <v>0</v>
      </c>
      <c r="E4199" t="n">
        <v>1</v>
      </c>
    </row>
    <row r="4200">
      <c r="A4200" t="inlineStr">
        <is>
          <t>bn4Q1/3r4/1P3k2/1pp5/8/8/1K3p2/8 w - -</t>
        </is>
      </c>
      <c r="B4200" t="inlineStr">
        <is>
          <t>g8a2</t>
        </is>
      </c>
      <c r="C4200" t="n">
        <v>0</v>
      </c>
      <c r="D4200" t="n">
        <v>0</v>
      </c>
      <c r="E4200" t="n">
        <v>1</v>
      </c>
    </row>
    <row r="4201">
      <c r="A4201" t="inlineStr">
        <is>
          <t>1n6/3r4/1P3k2/1pp5/8/8/QK3p2/7b w - -</t>
        </is>
      </c>
      <c r="B4201" t="inlineStr">
        <is>
          <t>a2a1</t>
        </is>
      </c>
      <c r="C4201" t="n">
        <v>0</v>
      </c>
      <c r="D4201" t="n">
        <v>0</v>
      </c>
      <c r="E4201" t="n">
        <v>1</v>
      </c>
    </row>
    <row r="4202">
      <c r="A4202" t="inlineStr">
        <is>
          <t>1n6/1b1r4/1P3k2/1pp5/8/8/1K3p2/Q7 w - -</t>
        </is>
      </c>
      <c r="B4202" t="inlineStr">
        <is>
          <t>a1b1</t>
        </is>
      </c>
      <c r="C4202" t="n">
        <v>0</v>
      </c>
      <c r="D4202" t="n">
        <v>0</v>
      </c>
      <c r="E4202" t="n">
        <v>1</v>
      </c>
    </row>
    <row r="4203">
      <c r="A4203" t="inlineStr">
        <is>
          <t>1n6/1b5r/1P3k2/1pp5/8/8/1K3p2/1Q6 w - -</t>
        </is>
      </c>
      <c r="B4203" t="inlineStr">
        <is>
          <t>b1h7</t>
        </is>
      </c>
      <c r="C4203" t="n">
        <v>0</v>
      </c>
      <c r="D4203" t="n">
        <v>0</v>
      </c>
      <c r="E4203" t="n">
        <v>1</v>
      </c>
    </row>
    <row r="4204">
      <c r="A4204" t="inlineStr">
        <is>
          <t>1n6/7Q/bP3k2/1pp5/8/8/1K3p2/8 w - -</t>
        </is>
      </c>
      <c r="B4204" t="inlineStr">
        <is>
          <t>h7g8</t>
        </is>
      </c>
      <c r="C4204" t="n">
        <v>0</v>
      </c>
      <c r="D4204" t="n">
        <v>0</v>
      </c>
      <c r="E4204" t="n">
        <v>1</v>
      </c>
    </row>
    <row r="4205">
      <c r="A4205" t="inlineStr">
        <is>
          <t>1n4Q1/1b6/1P3k2/1pp5/8/8/1K3p2/8 w - -</t>
        </is>
      </c>
      <c r="B4205" t="inlineStr">
        <is>
          <t>b2c1</t>
        </is>
      </c>
      <c r="C4205" t="n">
        <v>0</v>
      </c>
      <c r="D4205" t="n">
        <v>0</v>
      </c>
      <c r="E4205" t="n">
        <v>1</v>
      </c>
    </row>
    <row r="4206">
      <c r="A4206" t="inlineStr">
        <is>
          <t>bn4Q1/8/1P3k2/1pp5/8/8/5p2/2K5 w - -</t>
        </is>
      </c>
      <c r="B4206" t="inlineStr">
        <is>
          <t>c1c2</t>
        </is>
      </c>
      <c r="C4206" t="n">
        <v>0</v>
      </c>
      <c r="D4206" t="n">
        <v>0</v>
      </c>
      <c r="E4206" t="n">
        <v>1</v>
      </c>
    </row>
    <row r="4207">
      <c r="A4207" t="inlineStr">
        <is>
          <t>1n4Q1/1b6/1P3k2/1pp5/8/8/2K2p2/8 w - -</t>
        </is>
      </c>
      <c r="B4207" t="inlineStr">
        <is>
          <t>c2c1</t>
        </is>
      </c>
      <c r="C4207" t="n">
        <v>0</v>
      </c>
      <c r="D4207" t="n">
        <v>0</v>
      </c>
      <c r="E4207" t="n">
        <v>1</v>
      </c>
    </row>
    <row r="4208">
      <c r="A4208" t="inlineStr">
        <is>
          <t>1n4Q1/1b6/1P3k2/1pp5/8/8/8/2K2q2 w - -</t>
        </is>
      </c>
      <c r="B4208" t="inlineStr">
        <is>
          <t>c1d2</t>
        </is>
      </c>
      <c r="C4208" t="n">
        <v>0</v>
      </c>
      <c r="D4208" t="n">
        <v>0</v>
      </c>
      <c r="E4208" t="n">
        <v>1</v>
      </c>
    </row>
    <row r="4209">
      <c r="A4209" t="inlineStr">
        <is>
          <t>1n4Q1/1b6/1P3k2/1pp5/8/8/3K4/7q w - -</t>
        </is>
      </c>
      <c r="B4209" t="inlineStr">
        <is>
          <t>d2e3</t>
        </is>
      </c>
      <c r="C4209" t="n">
        <v>0</v>
      </c>
      <c r="D4209" t="n">
        <v>0</v>
      </c>
      <c r="E4209" t="n">
        <v>1</v>
      </c>
    </row>
    <row r="4210">
      <c r="A4210" t="inlineStr">
        <is>
          <t>1n4Q1/1b6/1Pq2k2/1pp5/8/4K3/8/8 w - -</t>
        </is>
      </c>
      <c r="B4210" t="inlineStr">
        <is>
          <t>e3d2</t>
        </is>
      </c>
      <c r="C4210" t="n">
        <v>0</v>
      </c>
      <c r="D4210" t="n">
        <v>0</v>
      </c>
      <c r="E4210" t="n">
        <v>1</v>
      </c>
    </row>
    <row r="4211">
      <c r="A4211" t="inlineStr">
        <is>
          <t>1n4Q1/1b6/1Pq5/1pp2k2/8/8/3K4/8 w - -</t>
        </is>
      </c>
      <c r="B4211" t="inlineStr">
        <is>
          <t>d2e1</t>
        </is>
      </c>
      <c r="C4211" t="n">
        <v>0</v>
      </c>
      <c r="D4211" t="n">
        <v>0</v>
      </c>
      <c r="E4211" t="n">
        <v>1</v>
      </c>
    </row>
    <row r="4212">
      <c r="A4212" t="inlineStr">
        <is>
          <t>1n4Q1/1b6/1Pq5/1pp5/4k3/8/8/4K3 w - -</t>
        </is>
      </c>
      <c r="B4212" t="inlineStr">
        <is>
          <t>e1d1</t>
        </is>
      </c>
      <c r="C4212" t="n">
        <v>0</v>
      </c>
      <c r="D4212" t="n">
        <v>0</v>
      </c>
      <c r="E4212" t="n">
        <v>1</v>
      </c>
    </row>
    <row r="4213">
      <c r="A4213" t="inlineStr">
        <is>
          <t>1n4Q1/1b6/1Pq5/1pp5/8/3k4/8/3K4 w - -</t>
        </is>
      </c>
      <c r="B4213" t="inlineStr">
        <is>
          <t>d1c1</t>
        </is>
      </c>
      <c r="C4213" t="n">
        <v>0</v>
      </c>
      <c r="D4213" t="n">
        <v>0</v>
      </c>
      <c r="E4213" t="n">
        <v>1</v>
      </c>
    </row>
    <row r="4214">
      <c r="A4214" t="inlineStr">
        <is>
          <t>1n4Q1/1b6/1q6/1pp5/8/3k4/8/2K5 w - -</t>
        </is>
      </c>
      <c r="B4214" t="inlineStr">
        <is>
          <t>c1d1</t>
        </is>
      </c>
      <c r="C4214" t="n">
        <v>0</v>
      </c>
      <c r="D4214" t="n">
        <v>0</v>
      </c>
      <c r="E4214" t="n">
        <v>1</v>
      </c>
    </row>
    <row r="4215">
      <c r="A4215" t="inlineStr">
        <is>
          <t>1n4Q1/1b6/q7/1pp5/8/3k4/8/3K4 w - -</t>
        </is>
      </c>
      <c r="B4215" t="inlineStr">
        <is>
          <t>g8h7</t>
        </is>
      </c>
      <c r="C4215" t="n">
        <v>0</v>
      </c>
      <c r="D4215" t="n">
        <v>0</v>
      </c>
      <c r="E4215" t="n">
        <v>1</v>
      </c>
    </row>
    <row r="4216">
      <c r="A4216" t="inlineStr">
        <is>
          <t>1n6/1b5Q/6q1/1pp5/8/3k4/8/3K4 w - -</t>
        </is>
      </c>
      <c r="B4216" t="inlineStr">
        <is>
          <t>h7h5</t>
        </is>
      </c>
      <c r="C4216" t="n">
        <v>0</v>
      </c>
      <c r="D4216" t="n">
        <v>0</v>
      </c>
      <c r="E4216" t="n">
        <v>1</v>
      </c>
    </row>
    <row r="4217">
      <c r="A4217" t="inlineStr">
        <is>
          <t>rnbqkbnr/pppppp1p/6p1/8/3P4/7N/PPP1PPPP/RNBQKB1R b KQkq -</t>
        </is>
      </c>
      <c r="B4217" t="inlineStr">
        <is>
          <t>g8h6</t>
        </is>
      </c>
      <c r="C4217" t="n">
        <v>1</v>
      </c>
      <c r="D4217" t="n">
        <v>0</v>
      </c>
      <c r="E4217" t="n">
        <v>0</v>
      </c>
    </row>
    <row r="4218">
      <c r="A4218" t="inlineStr">
        <is>
          <t>rnbqkb1r/pppppp1p/6pn/8/3P2P1/7N/PPP1PP1P/RNBQKB1R b KQkq -</t>
        </is>
      </c>
      <c r="B4218" t="inlineStr">
        <is>
          <t>e7e6</t>
        </is>
      </c>
      <c r="C4218" t="n">
        <v>1</v>
      </c>
      <c r="D4218" t="n">
        <v>0</v>
      </c>
      <c r="E4218" t="n">
        <v>0</v>
      </c>
    </row>
    <row r="4219">
      <c r="A4219" t="inlineStr">
        <is>
          <t>rnbqkb1r/pppp1p1p/4p1pn/8/3P2P1/7N/PPPKPP1P/RNBQ1B1R b kq -</t>
        </is>
      </c>
      <c r="B4219" t="inlineStr">
        <is>
          <t>d8e7</t>
        </is>
      </c>
      <c r="C4219" t="n">
        <v>1</v>
      </c>
      <c r="D4219" t="n">
        <v>0</v>
      </c>
      <c r="E4219" t="n">
        <v>0</v>
      </c>
    </row>
    <row r="4220">
      <c r="A4220" t="inlineStr">
        <is>
          <t>rnb1kb1r/ppppqp1p/4p1pn/8/P2P2P1/7N/1PPKPP1P/RNBQ1B1R b kq -</t>
        </is>
      </c>
      <c r="B4220" t="inlineStr">
        <is>
          <t>h6g4</t>
        </is>
      </c>
      <c r="C4220" t="n">
        <v>1</v>
      </c>
      <c r="D4220" t="n">
        <v>0</v>
      </c>
      <c r="E4220" t="n">
        <v>0</v>
      </c>
    </row>
    <row r="4221">
      <c r="A4221" t="inlineStr">
        <is>
          <t>rnb1kb1r/ppppqp1p/4p1p1/P7/3P2n1/7N/1PPKPP1P/RNBQ1B1R b kq -</t>
        </is>
      </c>
      <c r="B4221" t="inlineStr">
        <is>
          <t>c7c6</t>
        </is>
      </c>
      <c r="C4221" t="n">
        <v>1</v>
      </c>
      <c r="D4221" t="n">
        <v>0</v>
      </c>
      <c r="E4221" t="n">
        <v>0</v>
      </c>
    </row>
    <row r="4222">
      <c r="A4222" t="inlineStr">
        <is>
          <t>rnb1kb1r/pp1pqp1p/2p1p1p1/P7/3P2n1/N6N/1PPKPP1P/R1BQ1B1R b kq -</t>
        </is>
      </c>
      <c r="B4222" t="inlineStr">
        <is>
          <t>e7d6</t>
        </is>
      </c>
      <c r="C4222" t="n">
        <v>1</v>
      </c>
      <c r="D4222" t="n">
        <v>0</v>
      </c>
      <c r="E4222" t="n">
        <v>0</v>
      </c>
    </row>
    <row r="4223">
      <c r="A4223" t="inlineStr">
        <is>
          <t>rnb1kb1r/pp1p1p1p/2pqp1p1/P7/1P1P2n1/N6N/2PKPP1P/R1BQ1B1R b kq -</t>
        </is>
      </c>
      <c r="B4223" t="inlineStr">
        <is>
          <t>f8h6</t>
        </is>
      </c>
      <c r="C4223" t="n">
        <v>1</v>
      </c>
      <c r="D4223" t="n">
        <v>0</v>
      </c>
      <c r="E4223" t="n">
        <v>0</v>
      </c>
    </row>
    <row r="4224">
      <c r="A4224" t="inlineStr">
        <is>
          <t>rnb1k2r/pp1p1p1p/2pqp1pb/P7/1P1P2n1/N6N/2P1PP1P/R1BQKB1R b kq -</t>
        </is>
      </c>
      <c r="B4224" t="inlineStr">
        <is>
          <t>d6e5</t>
        </is>
      </c>
      <c r="C4224" t="n">
        <v>1</v>
      </c>
      <c r="D4224" t="n">
        <v>0</v>
      </c>
      <c r="E4224" t="n">
        <v>0</v>
      </c>
    </row>
    <row r="4225">
      <c r="A4225" t="inlineStr">
        <is>
          <t>rnb1k2r/pp1p1p1p/2p1p1pb/P3q3/1P1P2n1/N1P4N/4PP1P/R1BQKB1R b kq -</t>
        </is>
      </c>
      <c r="B4225" t="inlineStr">
        <is>
          <t>e5d4</t>
        </is>
      </c>
      <c r="C4225" t="n">
        <v>1</v>
      </c>
      <c r="D4225" t="n">
        <v>0</v>
      </c>
      <c r="E4225" t="n">
        <v>0</v>
      </c>
    </row>
    <row r="4226">
      <c r="A4226" t="inlineStr">
        <is>
          <t>rnb1k2r/pp1p1p1p/2p1p1pb/P7/1P1q2n1/N1P1B2N/4PP1P/R2QKB1R b kq -</t>
        </is>
      </c>
      <c r="B4226" t="inlineStr">
        <is>
          <t>e8f8</t>
        </is>
      </c>
      <c r="C4226" t="n">
        <v>1</v>
      </c>
      <c r="D4226" t="n">
        <v>0</v>
      </c>
      <c r="E4226" t="n">
        <v>0</v>
      </c>
    </row>
    <row r="4227">
      <c r="A4227" t="inlineStr">
        <is>
          <t>rnb2k1r/pp1p1p1p/2p1p1pb/P7/1P1q2n1/N1P1B2N/4PP1P/R1Q1KB1R b - -</t>
        </is>
      </c>
      <c r="B4227" t="inlineStr">
        <is>
          <t>g4h2</t>
        </is>
      </c>
      <c r="C4227" t="n">
        <v>1</v>
      </c>
      <c r="D4227" t="n">
        <v>0</v>
      </c>
      <c r="E4227" t="n">
        <v>0</v>
      </c>
    </row>
    <row r="4228">
      <c r="A4228" t="inlineStr">
        <is>
          <t>rnb2k1r/pp1p1p1p/2p1p1pb/P7/1P1B4/N1P4N/4PP1n/R1Q1KB1R b - -</t>
        </is>
      </c>
      <c r="B4228" t="inlineStr">
        <is>
          <t>e6e5</t>
        </is>
      </c>
      <c r="C4228" t="n">
        <v>1</v>
      </c>
      <c r="D4228" t="n">
        <v>0</v>
      </c>
      <c r="E4228" t="n">
        <v>0</v>
      </c>
    </row>
    <row r="4229">
      <c r="A4229" t="inlineStr">
        <is>
          <t>rnb2k1r/pp1p1p1p/2p3pb/P3p3/1PNB4/2P4N/4PP1n/R1Q1KB1R b - -</t>
        </is>
      </c>
      <c r="B4229" t="inlineStr">
        <is>
          <t>f8g8</t>
        </is>
      </c>
      <c r="C4229" t="n">
        <v>1</v>
      </c>
      <c r="D4229" t="n">
        <v>0</v>
      </c>
      <c r="E4229" t="n">
        <v>0</v>
      </c>
    </row>
    <row r="4230">
      <c r="A4230" t="inlineStr">
        <is>
          <t>rnb3kr/pp1p1p1p/2p3pQ/P3p3/1PNB4/2P4N/4PP1n/R3KB1R b - -</t>
        </is>
      </c>
      <c r="B4230" t="inlineStr">
        <is>
          <t>h2f1</t>
        </is>
      </c>
      <c r="C4230" t="n">
        <v>1</v>
      </c>
      <c r="D4230" t="n">
        <v>0</v>
      </c>
      <c r="E4230" t="n">
        <v>0</v>
      </c>
    </row>
    <row r="4231">
      <c r="A4231" t="inlineStr">
        <is>
          <t>rnb3kr/pp1p1p1p/2p3pQ/P3p3/1PNB4/2P4N/4PP2/R4K1R b - -</t>
        </is>
      </c>
      <c r="B4231" t="inlineStr">
        <is>
          <t>e5d4</t>
        </is>
      </c>
      <c r="C4231" t="n">
        <v>1</v>
      </c>
      <c r="D4231" t="n">
        <v>0</v>
      </c>
      <c r="E4231" t="n">
        <v>0</v>
      </c>
    </row>
    <row r="4232">
      <c r="A4232" t="inlineStr">
        <is>
          <t>rnb3kr/pp1p1p1p/2p3pQ/P7/RPNp4/2P4N/4PP2/5K1R b - -</t>
        </is>
      </c>
      <c r="B4232" t="inlineStr">
        <is>
          <t>d4c3</t>
        </is>
      </c>
      <c r="C4232" t="n">
        <v>1</v>
      </c>
      <c r="D4232" t="n">
        <v>0</v>
      </c>
      <c r="E4232" t="n">
        <v>0</v>
      </c>
    </row>
    <row r="4233">
      <c r="A4233" t="inlineStr">
        <is>
          <t>rnb3kr/pp1p1p1p/2p3pQ/P7/RPN5/2p4N/4PP1R/5K2 b - -</t>
        </is>
      </c>
      <c r="B4233" t="inlineStr">
        <is>
          <t>c3c2</t>
        </is>
      </c>
      <c r="C4233" t="n">
        <v>1</v>
      </c>
      <c r="D4233" t="n">
        <v>0</v>
      </c>
      <c r="E4233" t="n">
        <v>0</v>
      </c>
    </row>
    <row r="4234">
      <c r="A4234" t="inlineStr">
        <is>
          <t>rnb3kr/pp1p1p1p/2p3pQ/P3N3/RP6/7N/2p1PP1R/5K2 b - -</t>
        </is>
      </c>
      <c r="B4234" t="inlineStr">
        <is>
          <t>a7a6</t>
        </is>
      </c>
      <c r="C4234" t="n">
        <v>1</v>
      </c>
      <c r="D4234" t="n">
        <v>0</v>
      </c>
      <c r="E4234" t="n">
        <v>0</v>
      </c>
    </row>
    <row r="4235">
      <c r="A4235" t="inlineStr">
        <is>
          <t>rnb3kr/1p1p1p1p/p1p3pQ/P3N3/RP6/5P1N/2p1P2R/5K2 b - -</t>
        </is>
      </c>
      <c r="B4235" t="inlineStr">
        <is>
          <t>b7b6</t>
        </is>
      </c>
      <c r="C4235" t="n">
        <v>1</v>
      </c>
      <c r="D4235" t="n">
        <v>0</v>
      </c>
      <c r="E4235" t="n">
        <v>0</v>
      </c>
    </row>
    <row r="4236">
      <c r="A4236" t="inlineStr">
        <is>
          <t>rnb3kr/3p1p1p/ppp3pQ/PP2N3/R7/5P1N/2p1P2R/5K2 b - -</t>
        </is>
      </c>
      <c r="B4236" t="inlineStr">
        <is>
          <t>c8b7</t>
        </is>
      </c>
      <c r="C4236" t="n">
        <v>1</v>
      </c>
      <c r="D4236" t="n">
        <v>0</v>
      </c>
      <c r="E4236" t="n">
        <v>0</v>
      </c>
    </row>
    <row r="4237">
      <c r="A4237" t="inlineStr">
        <is>
          <t>rn4kr/1b1p1p1Q/ppp3p1/PP2N3/R7/5P1N/2p1P2R/5K2 b - -</t>
        </is>
      </c>
      <c r="B4237" t="inlineStr">
        <is>
          <t>h8h7</t>
        </is>
      </c>
      <c r="C4237" t="n">
        <v>1</v>
      </c>
      <c r="D4237" t="n">
        <v>0</v>
      </c>
      <c r="E4237" t="n">
        <v>0</v>
      </c>
    </row>
    <row r="4238">
      <c r="A4238" t="inlineStr">
        <is>
          <t>rn4k1/1b1p1p1r/pPp3p1/1P2N3/R7/5P1N/2p1P2R/5K2 b - -</t>
        </is>
      </c>
      <c r="B4238" t="inlineStr">
        <is>
          <t>a6b5</t>
        </is>
      </c>
      <c r="C4238" t="n">
        <v>1</v>
      </c>
      <c r="D4238" t="n">
        <v>0</v>
      </c>
      <c r="E4238" t="n">
        <v>0</v>
      </c>
    </row>
    <row r="4239">
      <c r="A4239" t="inlineStr">
        <is>
          <t>rn4k1/1b1p1N1r/1Pp3p1/1p6/R7/5P1N/2p1P2R/5K2 b - -</t>
        </is>
      </c>
      <c r="B4239" t="inlineStr">
        <is>
          <t>g8f7</t>
        </is>
      </c>
      <c r="C4239" t="n">
        <v>1</v>
      </c>
      <c r="D4239" t="n">
        <v>0</v>
      </c>
      <c r="E4239" t="n">
        <v>0</v>
      </c>
    </row>
    <row r="4240">
      <c r="A4240" t="inlineStr">
        <is>
          <t>Rn6/1b1p1k1r/1Pp3p1/1p6/8/5P1N/2p1P2R/5K2 b - -</t>
        </is>
      </c>
      <c r="B4240" t="inlineStr">
        <is>
          <t>f7e6</t>
        </is>
      </c>
      <c r="C4240" t="n">
        <v>1</v>
      </c>
      <c r="D4240" t="n">
        <v>0</v>
      </c>
      <c r="E4240" t="n">
        <v>0</v>
      </c>
    </row>
    <row r="4241">
      <c r="A4241" t="inlineStr">
        <is>
          <t>Rn6/1b1p3r/1Pp1k1p1/1p6/8/5P1N/2p1P1KR/8 b - -</t>
        </is>
      </c>
      <c r="B4241" t="inlineStr">
        <is>
          <t>e6f6</t>
        </is>
      </c>
      <c r="C4241" t="n">
        <v>1</v>
      </c>
      <c r="D4241" t="n">
        <v>0</v>
      </c>
      <c r="E4241" t="n">
        <v>0</v>
      </c>
    </row>
    <row r="4242">
      <c r="A4242" t="inlineStr">
        <is>
          <t>Rn6/1b1p3r/1Pp2kp1/1p6/4P3/5P1N/2p3KR/8 b - -</t>
        </is>
      </c>
      <c r="B4242" t="inlineStr">
        <is>
          <t>d7d6</t>
        </is>
      </c>
      <c r="C4242" t="n">
        <v>1</v>
      </c>
      <c r="D4242" t="n">
        <v>0</v>
      </c>
      <c r="E4242" t="n">
        <v>0</v>
      </c>
    </row>
    <row r="4243">
      <c r="A4243" t="inlineStr">
        <is>
          <t>Rn6/1b5r/1Ppp1kp1/1p6/4PN2/5P2/2p3KR/8 b - -</t>
        </is>
      </c>
      <c r="B4243" t="inlineStr">
        <is>
          <t>h7h5</t>
        </is>
      </c>
      <c r="C4243" t="n">
        <v>1</v>
      </c>
      <c r="D4243" t="n">
        <v>0</v>
      </c>
      <c r="E4243" t="n">
        <v>0</v>
      </c>
    </row>
    <row r="4244">
      <c r="A4244" t="inlineStr">
        <is>
          <t>Rn6/1b6/1Ppp1kp1/1p5r/4PN2/5P2/2p2K1R/8 b - -</t>
        </is>
      </c>
      <c r="B4244" t="inlineStr">
        <is>
          <t>c2c1r</t>
        </is>
      </c>
      <c r="C4244" t="n">
        <v>1</v>
      </c>
      <c r="D4244" t="n">
        <v>0</v>
      </c>
      <c r="E4244" t="n">
        <v>0</v>
      </c>
    </row>
    <row r="4245">
      <c r="A4245" t="inlineStr">
        <is>
          <t>1n6/1b6/1Ppp1kp1/1p5r/4PN2/R4P2/5K1R/2r5 b - -</t>
        </is>
      </c>
      <c r="B4245" t="inlineStr">
        <is>
          <t>h5h2</t>
        </is>
      </c>
      <c r="C4245" t="n">
        <v>1</v>
      </c>
      <c r="D4245" t="n">
        <v>0</v>
      </c>
      <c r="E4245" t="n">
        <v>0</v>
      </c>
    </row>
    <row r="4246">
      <c r="A4246" t="inlineStr">
        <is>
          <t>1n6/1b6/1Ppp1kp1/1p6/4P3/R4P2/5KNr/2r5 b - -</t>
        </is>
      </c>
      <c r="B4246" t="inlineStr">
        <is>
          <t>h2g2</t>
        </is>
      </c>
      <c r="C4246" t="n">
        <v>1</v>
      </c>
      <c r="D4246" t="n">
        <v>0</v>
      </c>
      <c r="E4246" t="n">
        <v>0</v>
      </c>
    </row>
    <row r="4247">
      <c r="A4247" t="inlineStr">
        <is>
          <t>1n6/1b6/1Ppp1kp1/1p6/4P3/R3KP2/6r1/2r5 b - -</t>
        </is>
      </c>
      <c r="B4247" t="inlineStr">
        <is>
          <t>g2g4</t>
        </is>
      </c>
      <c r="C4247" t="n">
        <v>1</v>
      </c>
      <c r="D4247" t="n">
        <v>0</v>
      </c>
      <c r="E4247" t="n">
        <v>0</v>
      </c>
    </row>
    <row r="4248">
      <c r="A4248" t="inlineStr">
        <is>
          <t>1n6/Rb6/1Ppp1kp1/1p6/4P1r1/4KP2/8/2r5 b - -</t>
        </is>
      </c>
      <c r="B4248" t="inlineStr">
        <is>
          <t>g6g5</t>
        </is>
      </c>
      <c r="C4248" t="n">
        <v>1</v>
      </c>
      <c r="D4248" t="n">
        <v>0</v>
      </c>
      <c r="E4248" t="n">
        <v>0</v>
      </c>
    </row>
    <row r="4249">
      <c r="A4249" t="inlineStr">
        <is>
          <t>1n6/1b6/1Ppp1k2/1p4p1/4P1r1/4KP2/8/R1r5 b - -</t>
        </is>
      </c>
      <c r="B4249" t="inlineStr">
        <is>
          <t>g4g1</t>
        </is>
      </c>
      <c r="C4249" t="n">
        <v>1</v>
      </c>
      <c r="D4249" t="n">
        <v>0</v>
      </c>
      <c r="E4249" t="n">
        <v>0</v>
      </c>
    </row>
    <row r="4250">
      <c r="A4250" t="inlineStr">
        <is>
          <t>1n6/1b6/RPpp1k2/1p4p1/4P3/4KP2/8/2r3r1 b - -</t>
        </is>
      </c>
      <c r="B4250" t="inlineStr">
        <is>
          <t>g1f1</t>
        </is>
      </c>
      <c r="C4250" t="n">
        <v>1</v>
      </c>
      <c r="D4250" t="n">
        <v>0</v>
      </c>
      <c r="E4250" t="n">
        <v>0</v>
      </c>
    </row>
    <row r="4251">
      <c r="A4251" t="inlineStr">
        <is>
          <t>1n6/1b6/RPpp1k2/1p4p1/4P3/5P2/3K4/2r2r2 b - -</t>
        </is>
      </c>
      <c r="B4251" t="inlineStr">
        <is>
          <t>f6e7</t>
        </is>
      </c>
      <c r="C4251" t="n">
        <v>1</v>
      </c>
      <c r="D4251" t="n">
        <v>0</v>
      </c>
      <c r="E4251" t="n">
        <v>0</v>
      </c>
    </row>
    <row r="4252">
      <c r="A4252" t="inlineStr">
        <is>
          <t>1n6/1b2k3/RPpp4/1p4p1/4P3/4KP2/8/2r2r2 b - -</t>
        </is>
      </c>
      <c r="B4252" t="inlineStr">
        <is>
          <t>e7f8</t>
        </is>
      </c>
      <c r="C4252" t="n">
        <v>1</v>
      </c>
      <c r="D4252" t="n">
        <v>0</v>
      </c>
      <c r="E4252" t="n">
        <v>0</v>
      </c>
    </row>
    <row r="4253">
      <c r="A4253" t="inlineStr">
        <is>
          <t>1n3k2/1b6/RPpp4/1p4p1/4P3/5P2/3K4/2r2r2 b - -</t>
        </is>
      </c>
      <c r="B4253" t="inlineStr">
        <is>
          <t>f1g1</t>
        </is>
      </c>
      <c r="C4253" t="n">
        <v>1</v>
      </c>
      <c r="D4253" t="n">
        <v>0</v>
      </c>
      <c r="E4253" t="n">
        <v>0</v>
      </c>
    </row>
    <row r="4254">
      <c r="A4254" t="inlineStr">
        <is>
          <t>1n3k2/1b6/1Ppp4/1p4p1/4P3/5P2/3K4/R1r3r1 b - -</t>
        </is>
      </c>
      <c r="B4254" t="inlineStr">
        <is>
          <t>c1a1</t>
        </is>
      </c>
      <c r="C4254" t="n">
        <v>1</v>
      </c>
      <c r="D4254" t="n">
        <v>0</v>
      </c>
      <c r="E4254" t="n">
        <v>0</v>
      </c>
    </row>
    <row r="4255">
      <c r="A4255" t="inlineStr">
        <is>
          <t>1n3k2/1b6/1Ppp4/1p4p1/4P3/4KP2/8/r5r1 b - -</t>
        </is>
      </c>
      <c r="B4255" t="inlineStr">
        <is>
          <t>d6d5</t>
        </is>
      </c>
      <c r="C4255" t="n">
        <v>1</v>
      </c>
      <c r="D4255" t="n">
        <v>0</v>
      </c>
      <c r="E4255" t="n">
        <v>0</v>
      </c>
    </row>
    <row r="4256">
      <c r="A4256" t="inlineStr">
        <is>
          <t>1n3k2/1b6/1Pp5/1p1pP1p1/8/4KP2/8/r5r1 b - -</t>
        </is>
      </c>
      <c r="B4256" t="inlineStr">
        <is>
          <t>a1f1</t>
        </is>
      </c>
      <c r="C4256" t="n">
        <v>1</v>
      </c>
      <c r="D4256" t="n">
        <v>0</v>
      </c>
      <c r="E4256" t="n">
        <v>0</v>
      </c>
    </row>
    <row r="4257">
      <c r="A4257" t="inlineStr">
        <is>
          <t>1n3k2/1b6/1Pp1P3/1p1p2p1/8/4KP2/8/5rr1 b - -</t>
        </is>
      </c>
      <c r="B4257" t="inlineStr">
        <is>
          <t>d5d4</t>
        </is>
      </c>
      <c r="C4257" t="n">
        <v>1</v>
      </c>
      <c r="D4257" t="n">
        <v>0</v>
      </c>
      <c r="E4257" t="n">
        <v>0</v>
      </c>
    </row>
    <row r="4258">
      <c r="A4258" t="inlineStr">
        <is>
          <t>1n3k2/1b6/1Pp1P3/1p4p1/3K4/5P2/8/5rr1 b - -</t>
        </is>
      </c>
      <c r="B4258" t="inlineStr">
        <is>
          <t>g1h1</t>
        </is>
      </c>
      <c r="C4258" t="n">
        <v>1</v>
      </c>
      <c r="D4258" t="n">
        <v>0</v>
      </c>
      <c r="E4258" t="n">
        <v>0</v>
      </c>
    </row>
    <row r="4259">
      <c r="A4259" t="inlineStr">
        <is>
          <t>1n3k2/1b6/1Pp1P3/1p4p1/8/4KP2/8/5r1r b - -</t>
        </is>
      </c>
      <c r="B4259" t="inlineStr">
        <is>
          <t>h1h7</t>
        </is>
      </c>
      <c r="C4259" t="n">
        <v>1</v>
      </c>
      <c r="D4259" t="n">
        <v>0</v>
      </c>
      <c r="E4259" t="n">
        <v>0</v>
      </c>
    </row>
    <row r="4260">
      <c r="A4260" t="inlineStr">
        <is>
          <t>1n3k2/1b5r/1Pp1P3/1p4p1/3K4/5P2/8/5r2 b - -</t>
        </is>
      </c>
      <c r="B4260" t="inlineStr">
        <is>
          <t>g5g4</t>
        </is>
      </c>
      <c r="C4260" t="n">
        <v>1</v>
      </c>
      <c r="D4260" t="n">
        <v>0</v>
      </c>
      <c r="E4260" t="n">
        <v>0</v>
      </c>
    </row>
    <row r="4261">
      <c r="A4261" t="inlineStr">
        <is>
          <t>1n3k2/1b5r/1Pp1P3/1p6/6p1/2K2P2/8/5r2 b - -</t>
        </is>
      </c>
      <c r="B4261" t="inlineStr">
        <is>
          <t>g4f3</t>
        </is>
      </c>
      <c r="C4261" t="n">
        <v>1</v>
      </c>
      <c r="D4261" t="n">
        <v>0</v>
      </c>
      <c r="E4261" t="n">
        <v>0</v>
      </c>
    </row>
    <row r="4262">
      <c r="A4262" t="inlineStr">
        <is>
          <t>1n3k2/1b5r/1Pp1P3/1p6/8/1K3p2/8/5r2 b - -</t>
        </is>
      </c>
      <c r="B4262" t="inlineStr">
        <is>
          <t>c6c5</t>
        </is>
      </c>
      <c r="C4262" t="n">
        <v>1</v>
      </c>
      <c r="D4262" t="n">
        <v>0</v>
      </c>
      <c r="E4262" t="n">
        <v>0</v>
      </c>
    </row>
    <row r="4263">
      <c r="A4263" t="inlineStr">
        <is>
          <t>1n3k2/1b5r/1P2P3/1pp5/8/5p2/1K6/5r2 b - -</t>
        </is>
      </c>
      <c r="B4263" t="inlineStr">
        <is>
          <t>f1a1</t>
        </is>
      </c>
      <c r="C4263" t="n">
        <v>1</v>
      </c>
      <c r="D4263" t="n">
        <v>0</v>
      </c>
      <c r="E4263" t="n">
        <v>0</v>
      </c>
    </row>
    <row r="4264">
      <c r="A4264" t="inlineStr">
        <is>
          <t>1n3k2/1b5r/1P2P3/1pp5/8/5p2/2K5/r7 b - -</t>
        </is>
      </c>
      <c r="B4264" t="inlineStr">
        <is>
          <t>a1c1</t>
        </is>
      </c>
      <c r="C4264" t="n">
        <v>1</v>
      </c>
      <c r="D4264" t="n">
        <v>0</v>
      </c>
      <c r="E4264" t="n">
        <v>0</v>
      </c>
    </row>
    <row r="4265">
      <c r="A4265" t="inlineStr">
        <is>
          <t>1n3k2/1b5r/1P2P3/1pp5/8/5p2/8/2K5 b - -</t>
        </is>
      </c>
      <c r="B4265" t="inlineStr">
        <is>
          <t>f3f2</t>
        </is>
      </c>
      <c r="C4265" t="n">
        <v>1</v>
      </c>
      <c r="D4265" t="n">
        <v>0</v>
      </c>
      <c r="E4265" t="n">
        <v>0</v>
      </c>
    </row>
    <row r="4266">
      <c r="A4266" t="inlineStr">
        <is>
          <t>1n3k2/1b2P2r/1P6/1pp5/8/8/5p2/2K5 b - -</t>
        </is>
      </c>
      <c r="B4266" t="inlineStr">
        <is>
          <t>f8f7</t>
        </is>
      </c>
      <c r="C4266" t="n">
        <v>1</v>
      </c>
      <c r="D4266" t="n">
        <v>0</v>
      </c>
      <c r="E4266" t="n">
        <v>0</v>
      </c>
    </row>
    <row r="4267">
      <c r="A4267" t="inlineStr">
        <is>
          <t>1n2Q3/1b3k1r/1P6/1pp5/8/8/5p2/2K5 b - -</t>
        </is>
      </c>
      <c r="B4267" t="inlineStr">
        <is>
          <t>f7f6</t>
        </is>
      </c>
      <c r="C4267" t="n">
        <v>1</v>
      </c>
      <c r="D4267" t="n">
        <v>0</v>
      </c>
      <c r="E4267" t="n">
        <v>0</v>
      </c>
    </row>
    <row r="4268">
      <c r="A4268" t="inlineStr">
        <is>
          <t>1n4Q1/1b5r/1P3k2/1pp5/8/8/5p2/2K5 b - -</t>
        </is>
      </c>
      <c r="B4268" t="inlineStr">
        <is>
          <t>h7d7</t>
        </is>
      </c>
      <c r="C4268" t="n">
        <v>1</v>
      </c>
      <c r="D4268" t="n">
        <v>0</v>
      </c>
      <c r="E4268" t="n">
        <v>0</v>
      </c>
    </row>
    <row r="4269">
      <c r="A4269" t="inlineStr">
        <is>
          <t>1n4Q1/1b1r4/1P3k2/1pp5/8/8/1K3p2/8 b - -</t>
        </is>
      </c>
      <c r="B4269" t="inlineStr">
        <is>
          <t>b7a8</t>
        </is>
      </c>
      <c r="C4269" t="n">
        <v>1</v>
      </c>
      <c r="D4269" t="n">
        <v>0</v>
      </c>
      <c r="E4269" t="n">
        <v>0</v>
      </c>
    </row>
    <row r="4270">
      <c r="A4270" t="inlineStr">
        <is>
          <t>bn6/3r4/1P3k2/1pp5/8/8/QK3p2/8 b - -</t>
        </is>
      </c>
      <c r="B4270" t="inlineStr">
        <is>
          <t>a8h1</t>
        </is>
      </c>
      <c r="C4270" t="n">
        <v>1</v>
      </c>
      <c r="D4270" t="n">
        <v>0</v>
      </c>
      <c r="E4270" t="n">
        <v>0</v>
      </c>
    </row>
    <row r="4271">
      <c r="A4271" t="inlineStr">
        <is>
          <t>1n6/3r4/1P3k2/1pp5/8/8/1K3p2/Q6b b - -</t>
        </is>
      </c>
      <c r="B4271" t="inlineStr">
        <is>
          <t>h1b7</t>
        </is>
      </c>
      <c r="C4271" t="n">
        <v>1</v>
      </c>
      <c r="D4271" t="n">
        <v>0</v>
      </c>
      <c r="E4271" t="n">
        <v>0</v>
      </c>
    </row>
    <row r="4272">
      <c r="A4272" t="inlineStr">
        <is>
          <t>1n6/1b1r4/1P3k2/1pp5/8/8/1K3p2/1Q6 b - -</t>
        </is>
      </c>
      <c r="B4272" t="inlineStr">
        <is>
          <t>d7h7</t>
        </is>
      </c>
      <c r="C4272" t="n">
        <v>1</v>
      </c>
      <c r="D4272" t="n">
        <v>0</v>
      </c>
      <c r="E4272" t="n">
        <v>0</v>
      </c>
    </row>
    <row r="4273">
      <c r="A4273" t="inlineStr">
        <is>
          <t>1n6/1b5Q/1P3k2/1pp5/8/8/1K3p2/8 b - -</t>
        </is>
      </c>
      <c r="B4273" t="inlineStr">
        <is>
          <t>b7a6</t>
        </is>
      </c>
      <c r="C4273" t="n">
        <v>1</v>
      </c>
      <c r="D4273" t="n">
        <v>0</v>
      </c>
      <c r="E4273" t="n">
        <v>0</v>
      </c>
    </row>
    <row r="4274">
      <c r="A4274" t="inlineStr">
        <is>
          <t>1n4Q1/8/bP3k2/1pp5/8/8/1K3p2/8 b - -</t>
        </is>
      </c>
      <c r="B4274" t="inlineStr">
        <is>
          <t>a6b7</t>
        </is>
      </c>
      <c r="C4274" t="n">
        <v>1</v>
      </c>
      <c r="D4274" t="n">
        <v>0</v>
      </c>
      <c r="E4274" t="n">
        <v>0</v>
      </c>
    </row>
    <row r="4275">
      <c r="A4275" t="inlineStr">
        <is>
          <t>1n4Q1/1b6/1P3k2/1pp5/8/8/5p2/2K5 b - -</t>
        </is>
      </c>
      <c r="B4275" t="inlineStr">
        <is>
          <t>b7a8</t>
        </is>
      </c>
      <c r="C4275" t="n">
        <v>1</v>
      </c>
      <c r="D4275" t="n">
        <v>0</v>
      </c>
      <c r="E4275" t="n">
        <v>0</v>
      </c>
    </row>
    <row r="4276">
      <c r="A4276" t="inlineStr">
        <is>
          <t>1n4Q1/1b6/1P3k2/1pp5/8/8/5p2/2K5 b - -</t>
        </is>
      </c>
      <c r="B4276" t="inlineStr">
        <is>
          <t>f2f1q</t>
        </is>
      </c>
      <c r="C4276" t="n">
        <v>1</v>
      </c>
      <c r="D4276" t="n">
        <v>0</v>
      </c>
      <c r="E4276" t="n">
        <v>0</v>
      </c>
    </row>
    <row r="4277">
      <c r="A4277" t="inlineStr">
        <is>
          <t>bn4Q1/8/1P3k2/1pp5/8/8/2K2p2/8 b - -</t>
        </is>
      </c>
      <c r="B4277" t="inlineStr">
        <is>
          <t>a8b7</t>
        </is>
      </c>
      <c r="C4277" t="n">
        <v>1</v>
      </c>
      <c r="D4277" t="n">
        <v>0</v>
      </c>
      <c r="E4277" t="n">
        <v>0</v>
      </c>
    </row>
    <row r="4278">
      <c r="A4278" t="inlineStr">
        <is>
          <t>1n4Q1/1b6/1P3k2/1pp5/8/8/3K4/5q2 b - -</t>
        </is>
      </c>
      <c r="B4278" t="inlineStr">
        <is>
          <t>f1h1</t>
        </is>
      </c>
      <c r="C4278" t="n">
        <v>1</v>
      </c>
      <c r="D4278" t="n">
        <v>0</v>
      </c>
      <c r="E4278" t="n">
        <v>0</v>
      </c>
    </row>
    <row r="4279">
      <c r="A4279" t="inlineStr">
        <is>
          <t>1n4Q1/1b6/1P3k2/1pp5/8/4K3/8/7q b - -</t>
        </is>
      </c>
      <c r="B4279" t="inlineStr">
        <is>
          <t>h1c6</t>
        </is>
      </c>
      <c r="C4279" t="n">
        <v>1</v>
      </c>
      <c r="D4279" t="n">
        <v>0</v>
      </c>
      <c r="E4279" t="n">
        <v>0</v>
      </c>
    </row>
    <row r="4280">
      <c r="A4280" t="inlineStr">
        <is>
          <t>1n4Q1/1b6/1Pq2k2/1pp5/8/8/3K4/8 b - -</t>
        </is>
      </c>
      <c r="B4280" t="inlineStr">
        <is>
          <t>f6f5</t>
        </is>
      </c>
      <c r="C4280" t="n">
        <v>1</v>
      </c>
      <c r="D4280" t="n">
        <v>0</v>
      </c>
      <c r="E4280" t="n">
        <v>0</v>
      </c>
    </row>
    <row r="4281">
      <c r="A4281" t="inlineStr">
        <is>
          <t>1n4Q1/1b6/1Pq5/1pp2k2/8/8/8/4K3 b - -</t>
        </is>
      </c>
      <c r="B4281" t="inlineStr">
        <is>
          <t>f5e4</t>
        </is>
      </c>
      <c r="C4281" t="n">
        <v>1</v>
      </c>
      <c r="D4281" t="n">
        <v>0</v>
      </c>
      <c r="E4281" t="n">
        <v>0</v>
      </c>
    </row>
    <row r="4282">
      <c r="A4282" t="inlineStr">
        <is>
          <t>1n4Q1/1b6/1Pq5/1pp5/4k3/8/8/3K4 b - -</t>
        </is>
      </c>
      <c r="B4282" t="inlineStr">
        <is>
          <t>e4d3</t>
        </is>
      </c>
      <c r="C4282" t="n">
        <v>1</v>
      </c>
      <c r="D4282" t="n">
        <v>0</v>
      </c>
      <c r="E4282" t="n">
        <v>0</v>
      </c>
    </row>
    <row r="4283">
      <c r="A4283" t="inlineStr">
        <is>
          <t>1n4Q1/1b6/1Pq5/1pp5/8/3k4/8/2K5 b - -</t>
        </is>
      </c>
      <c r="B4283" t="inlineStr">
        <is>
          <t>c6b6</t>
        </is>
      </c>
      <c r="C4283" t="n">
        <v>1</v>
      </c>
      <c r="D4283" t="n">
        <v>0</v>
      </c>
      <c r="E4283" t="n">
        <v>0</v>
      </c>
    </row>
    <row r="4284">
      <c r="A4284" t="inlineStr">
        <is>
          <t>1n4Q1/1b6/1q6/1pp5/8/3k4/8/3K4 b - -</t>
        </is>
      </c>
      <c r="B4284" t="inlineStr">
        <is>
          <t>b6a6</t>
        </is>
      </c>
      <c r="C4284" t="n">
        <v>1</v>
      </c>
      <c r="D4284" t="n">
        <v>0</v>
      </c>
      <c r="E4284" t="n">
        <v>0</v>
      </c>
    </row>
    <row r="4285">
      <c r="A4285" t="inlineStr">
        <is>
          <t>1n6/1b5Q/q7/1pp5/8/3k4/8/3K4 b - -</t>
        </is>
      </c>
      <c r="B4285" t="inlineStr">
        <is>
          <t>a6g6</t>
        </is>
      </c>
      <c r="C4285" t="n">
        <v>1</v>
      </c>
      <c r="D4285" t="n">
        <v>0</v>
      </c>
      <c r="E4285" t="n">
        <v>0</v>
      </c>
    </row>
    <row r="4286">
      <c r="A4286" t="inlineStr">
        <is>
          <t>1n6/1b6/6q1/1pp4Q/8/3k4/8/3K4 b - -</t>
        </is>
      </c>
      <c r="B4286" t="inlineStr">
        <is>
          <t>g6g1</t>
        </is>
      </c>
      <c r="C4286" t="n">
        <v>1</v>
      </c>
      <c r="D4286" t="n">
        <v>0</v>
      </c>
      <c r="E4286" t="n">
        <v>0</v>
      </c>
    </row>
    <row r="4287">
      <c r="A4287" t="inlineStr">
        <is>
          <t>rnbqkbnr/pp1ppppp/8/2p5/7P/8/PPPPPPP1/RNBQKBNR w KQkq -</t>
        </is>
      </c>
      <c r="B4287" t="inlineStr">
        <is>
          <t>e2e4</t>
        </is>
      </c>
      <c r="C4287" t="n">
        <v>1</v>
      </c>
      <c r="D4287" t="n">
        <v>0</v>
      </c>
      <c r="E4287" t="n">
        <v>0</v>
      </c>
    </row>
    <row r="4288">
      <c r="A4288" t="inlineStr">
        <is>
          <t>rnbqkb1r/pp1ppppp/7n/2p5/4P2P/8/PPPP1PP1/RNBQKBNR w KQkq -</t>
        </is>
      </c>
      <c r="B4288" t="inlineStr">
        <is>
          <t>d1h5</t>
        </is>
      </c>
      <c r="C4288" t="n">
        <v>1</v>
      </c>
      <c r="D4288" t="n">
        <v>0</v>
      </c>
      <c r="E4288" t="n">
        <v>0</v>
      </c>
    </row>
    <row r="4289">
      <c r="A4289" t="inlineStr">
        <is>
          <t>rnb1kb1r/pp1ppppp/7n/q1p4Q/4P2P/8/PPPP1PP1/RNB1KBNR w KQkq -</t>
        </is>
      </c>
      <c r="B4289" t="inlineStr">
        <is>
          <t>e4e5</t>
        </is>
      </c>
      <c r="C4289" t="n">
        <v>1</v>
      </c>
      <c r="D4289" t="n">
        <v>0</v>
      </c>
      <c r="E4289" t="n">
        <v>0</v>
      </c>
    </row>
    <row r="4290">
      <c r="A4290" t="inlineStr">
        <is>
          <t>rnb1kb1r/pp1ppppp/7n/2p1P2Q/q6P/8/PPPP1PP1/RNB1KBNR w KQkq -</t>
        </is>
      </c>
      <c r="B4290" t="inlineStr">
        <is>
          <t>h5g6</t>
        </is>
      </c>
      <c r="C4290" t="n">
        <v>1</v>
      </c>
      <c r="D4290" t="n">
        <v>0</v>
      </c>
      <c r="E4290" t="n">
        <v>0</v>
      </c>
    </row>
    <row r="4291">
      <c r="A4291" t="inlineStr">
        <is>
          <t>rnb1kb1r/p2ppppp/6Qn/1pp1P3/q6P/8/PPPP1PP1/RNB1KBNR w KQkq -</t>
        </is>
      </c>
      <c r="B4291" t="inlineStr">
        <is>
          <t>g6g7</t>
        </is>
      </c>
      <c r="C4291" t="n">
        <v>1</v>
      </c>
      <c r="D4291" t="n">
        <v>0</v>
      </c>
      <c r="E4291" t="n">
        <v>0</v>
      </c>
    </row>
    <row r="4292">
      <c r="A4292" t="inlineStr">
        <is>
          <t>rnb1kb1r/p2pppQp/7n/1pp1P3/5q1P/8/PPPP1PP1/RNB1KBNR w KQkq -</t>
        </is>
      </c>
      <c r="B4292" t="inlineStr">
        <is>
          <t>f1e2</t>
        </is>
      </c>
      <c r="C4292" t="n">
        <v>1</v>
      </c>
      <c r="D4292" t="n">
        <v>0</v>
      </c>
      <c r="E4292" t="n">
        <v>0</v>
      </c>
    </row>
    <row r="4293">
      <c r="A4293" t="inlineStr">
        <is>
          <t>rnb1k2r/p2pppbp/7n/1pp1P3/5q1P/8/PPPPBPP1/RNB1K1NR w KQkq -</t>
        </is>
      </c>
      <c r="B4293" t="inlineStr">
        <is>
          <t>g1h3</t>
        </is>
      </c>
      <c r="C4293" t="n">
        <v>1</v>
      </c>
      <c r="D4293" t="n">
        <v>0</v>
      </c>
      <c r="E4293" t="n">
        <v>0</v>
      </c>
    </row>
    <row r="4294">
      <c r="A4294" t="inlineStr">
        <is>
          <t>rnb1kb1r/p2ppp1p/7n/1pp1P3/5q1P/7N/PPPPBPP1/RNB1K2R w KQkq -</t>
        </is>
      </c>
      <c r="B4294" t="inlineStr">
        <is>
          <t>g2g3</t>
        </is>
      </c>
      <c r="C4294" t="n">
        <v>1</v>
      </c>
      <c r="D4294" t="n">
        <v>0</v>
      </c>
      <c r="E4294" t="n">
        <v>0</v>
      </c>
    </row>
    <row r="4295">
      <c r="A4295" t="inlineStr">
        <is>
          <t>r1b1kb1r/p2ppp1p/n6n/1pp1P3/5q1P/6PN/PPPPBP2/RNB1K2R w KQkq -</t>
        </is>
      </c>
      <c r="B4295" t="inlineStr">
        <is>
          <t>e1d1</t>
        </is>
      </c>
      <c r="C4295" t="n">
        <v>1</v>
      </c>
      <c r="D4295" t="n">
        <v>0</v>
      </c>
      <c r="E4295" t="n">
        <v>0</v>
      </c>
    </row>
    <row r="4296">
      <c r="A4296" t="inlineStr">
        <is>
          <t>r1b1kb1r/p2ppp1p/n6n/1pp1P3/7P/6qN/PPPPBP2/RNBK3R w kq -</t>
        </is>
      </c>
      <c r="B4296" t="inlineStr">
        <is>
          <t>c2c3</t>
        </is>
      </c>
      <c r="C4296" t="n">
        <v>1</v>
      </c>
      <c r="D4296" t="n">
        <v>0</v>
      </c>
      <c r="E4296" t="n">
        <v>0</v>
      </c>
    </row>
    <row r="4297">
      <c r="A4297" t="inlineStr">
        <is>
          <t>r1b1kb1r/p2ppp1p/n6n/1pp1P3/7P/2P1q2N/PP1PBP2/RNBK3R w kq -</t>
        </is>
      </c>
      <c r="B4297" t="inlineStr">
        <is>
          <t>e2f1</t>
        </is>
      </c>
      <c r="C4297" t="n">
        <v>1</v>
      </c>
      <c r="D4297" t="n">
        <v>0</v>
      </c>
      <c r="E4297" t="n">
        <v>0</v>
      </c>
    </row>
    <row r="4298">
      <c r="A4298" t="inlineStr">
        <is>
          <t>r1b1kb1r/p2ppp1p/n6n/1pp1P3/7P/2P3qN/PP1P1P2/RNBK1B1R w kq -</t>
        </is>
      </c>
      <c r="B4298" t="inlineStr">
        <is>
          <t>f2g3</t>
        </is>
      </c>
      <c r="C4298" t="n">
        <v>1</v>
      </c>
      <c r="D4298" t="n">
        <v>0</v>
      </c>
      <c r="E4298" t="n">
        <v>0</v>
      </c>
    </row>
    <row r="4299">
      <c r="A4299" t="inlineStr">
        <is>
          <t>rnb1kb1r/p2ppp1p/7n/1pp1P3/7P/2P3PN/PP1P4/RNBK1B1R w kq -</t>
        </is>
      </c>
      <c r="B4299" t="inlineStr">
        <is>
          <t>c3c4</t>
        </is>
      </c>
      <c r="C4299" t="n">
        <v>1</v>
      </c>
      <c r="D4299" t="n">
        <v>0</v>
      </c>
      <c r="E4299" t="n">
        <v>0</v>
      </c>
    </row>
    <row r="4300">
      <c r="A4300" t="inlineStr">
        <is>
          <t>rnb1kb1r/p2pp2p/5p1n/1pp1P3/2P4P/6PN/PP1P4/RNBK1B1R w kq -</t>
        </is>
      </c>
      <c r="B4300" t="inlineStr">
        <is>
          <t>f1d3</t>
        </is>
      </c>
      <c r="C4300" t="n">
        <v>1</v>
      </c>
      <c r="D4300" t="n">
        <v>0</v>
      </c>
      <c r="E4300" t="n">
        <v>0</v>
      </c>
    </row>
    <row r="4301">
      <c r="A4301" t="inlineStr">
        <is>
          <t>rnb1kb1r/p3p2p/3p1p1n/1pp1P3/2P4P/3B2PN/PP1P4/RNBK3R w kq -</t>
        </is>
      </c>
      <c r="B4301" t="inlineStr">
        <is>
          <t>d3h7</t>
        </is>
      </c>
      <c r="C4301" t="n">
        <v>1</v>
      </c>
      <c r="D4301" t="n">
        <v>0</v>
      </c>
      <c r="E4301" t="n">
        <v>0</v>
      </c>
    </row>
    <row r="4302">
      <c r="A4302" t="inlineStr">
        <is>
          <t>rnb1kb1r/p3p2B/3p1p2/1pp1Pn2/2P4P/6PN/PP1P4/RNBK3R w kq -</t>
        </is>
      </c>
      <c r="B4302" t="inlineStr">
        <is>
          <t>h1f1</t>
        </is>
      </c>
      <c r="C4302" t="n">
        <v>1</v>
      </c>
      <c r="D4302" t="n">
        <v>0</v>
      </c>
      <c r="E4302" t="n">
        <v>0</v>
      </c>
    </row>
    <row r="4303">
      <c r="A4303" t="inlineStr">
        <is>
          <t>rnbk1b1r/p3p2B/3p1p2/1pp1Pn2/2P4P/6PN/PP1P4/RNBK1R2 w - -</t>
        </is>
      </c>
      <c r="B4303" t="inlineStr">
        <is>
          <t>f1e1</t>
        </is>
      </c>
      <c r="C4303" t="n">
        <v>1</v>
      </c>
      <c r="D4303" t="n">
        <v>0</v>
      </c>
      <c r="E4303" t="n">
        <v>0</v>
      </c>
    </row>
    <row r="4304">
      <c r="A4304" t="inlineStr">
        <is>
          <t>rn1k1b1r/p3p2B/b2p1p2/1pp1Pn2/2P4P/6PN/PP1P4/RNBKR3 w - -</t>
        </is>
      </c>
      <c r="B4304" t="inlineStr">
        <is>
          <t>c4b5</t>
        </is>
      </c>
      <c r="C4304" t="n">
        <v>1</v>
      </c>
      <c r="D4304" t="n">
        <v>0</v>
      </c>
      <c r="E4304" t="n">
        <v>0</v>
      </c>
    </row>
    <row r="4305">
      <c r="A4305" t="inlineStr">
        <is>
          <t>rnk2b1r/p3p2B/b2p1p2/1Pp1Pn2/7P/6PN/PP1P4/RNBKR3 w - -</t>
        </is>
      </c>
      <c r="B4305" t="inlineStr">
        <is>
          <t>h7g6</t>
        </is>
      </c>
      <c r="C4305" t="n">
        <v>1</v>
      </c>
      <c r="D4305" t="n">
        <v>0</v>
      </c>
      <c r="E4305" t="n">
        <v>0</v>
      </c>
    </row>
    <row r="4306">
      <c r="A4306" t="inlineStr">
        <is>
          <t>rnk2b2/p3p3/b2p1pB1/1Pp1Pn2/7r/6PN/PP1P4/RNBKR3 w - -</t>
        </is>
      </c>
      <c r="B4306" t="inlineStr">
        <is>
          <t>a2a3</t>
        </is>
      </c>
      <c r="C4306" t="n">
        <v>1</v>
      </c>
      <c r="D4306" t="n">
        <v>0</v>
      </c>
      <c r="E4306" t="n">
        <v>0</v>
      </c>
    </row>
    <row r="4307">
      <c r="A4307" t="inlineStr">
        <is>
          <t>rn3b2/pk2p3/b2p1pB1/1Pp1Pn2/7r/P5PN/1P1P4/RNBKR3 w - -</t>
        </is>
      </c>
      <c r="B4307" t="inlineStr">
        <is>
          <t>e1h1</t>
        </is>
      </c>
      <c r="C4307" t="n">
        <v>1</v>
      </c>
      <c r="D4307" t="n">
        <v>0</v>
      </c>
      <c r="E4307" t="n">
        <v>0</v>
      </c>
    </row>
    <row r="4308">
      <c r="A4308" t="inlineStr">
        <is>
          <t>rn6/pk2p1b1/b2p1pB1/1Pp1Pn2/7r/P5PN/1P1P4/RNBK3R w - -</t>
        </is>
      </c>
      <c r="B4308" t="inlineStr">
        <is>
          <t>h1g1</t>
        </is>
      </c>
      <c r="C4308" t="n">
        <v>1</v>
      </c>
      <c r="D4308" t="n">
        <v>0</v>
      </c>
      <c r="E4308" t="n">
        <v>0</v>
      </c>
    </row>
    <row r="4309">
      <c r="A4309" t="inlineStr">
        <is>
          <t>rn6/p1k1p1b1/b2p1pB1/1Pp1Pn2/7r/P5PN/1P1P4/RNBK2R1 w - -</t>
        </is>
      </c>
      <c r="B4309" t="inlineStr">
        <is>
          <t>g1h1</t>
        </is>
      </c>
      <c r="C4309" t="n">
        <v>1</v>
      </c>
      <c r="D4309" t="n">
        <v>0</v>
      </c>
      <c r="E4309" t="n">
        <v>0</v>
      </c>
    </row>
    <row r="4310">
      <c r="A4310" t="inlineStr">
        <is>
          <t>rn6/p1k1p1b1/b2p1pB1/1Pp1P3/7r/P5nN/1P1P4/RNBK3R w - -</t>
        </is>
      </c>
      <c r="B4310" t="inlineStr">
        <is>
          <t>e5f6</t>
        </is>
      </c>
      <c r="C4310" t="n">
        <v>1</v>
      </c>
      <c r="D4310" t="n">
        <v>0</v>
      </c>
      <c r="E4310" t="n">
        <v>0</v>
      </c>
    </row>
    <row r="4311">
      <c r="A4311" t="inlineStr">
        <is>
          <t>rnk5/p3p1b1/b2p1PB1/1Pp5/7r/P5nN/1P1P4/RNBK3R w - -</t>
        </is>
      </c>
      <c r="B4311" t="inlineStr">
        <is>
          <t>f6e7</t>
        </is>
      </c>
      <c r="C4311" t="n">
        <v>1</v>
      </c>
      <c r="D4311" t="n">
        <v>0</v>
      </c>
      <c r="E4311" t="n">
        <v>0</v>
      </c>
    </row>
    <row r="4312">
      <c r="A4312" t="inlineStr">
        <is>
          <t>rnk5/p3P1b1/b2p2B1/1Pp4n/7r/P6N/1P1P4/RNBK3R w - -</t>
        </is>
      </c>
      <c r="B4312" t="inlineStr">
        <is>
          <t>d2d3</t>
        </is>
      </c>
      <c r="C4312" t="n">
        <v>1</v>
      </c>
      <c r="D4312" t="n">
        <v>0</v>
      </c>
      <c r="E4312" t="n">
        <v>0</v>
      </c>
    </row>
    <row r="4313">
      <c r="A4313" t="inlineStr">
        <is>
          <t>rnk5/p3P3/b2p2B1/1Pp4n/7r/P2P3N/1b6/RNBK3R w - -</t>
        </is>
      </c>
      <c r="B4313" t="inlineStr">
        <is>
          <t>c1d2</t>
        </is>
      </c>
      <c r="C4313" t="n">
        <v>1</v>
      </c>
      <c r="D4313" t="n">
        <v>0</v>
      </c>
      <c r="E4313" t="n">
        <v>0</v>
      </c>
    </row>
    <row r="4314">
      <c r="A4314" t="inlineStr">
        <is>
          <t>rnk5/p3P3/b2p2B1/1Pp4n/1r6/P2P3N/1b1B4/RN1K3R w - -</t>
        </is>
      </c>
      <c r="B4314" t="inlineStr">
        <is>
          <t>a1a2</t>
        </is>
      </c>
      <c r="C4314" t="n">
        <v>1</v>
      </c>
      <c r="D4314" t="n">
        <v>0</v>
      </c>
      <c r="E4314" t="n">
        <v>0</v>
      </c>
    </row>
    <row r="4315">
      <c r="A4315" t="inlineStr">
        <is>
          <t>rnk5/p3P3/b2p2B1/1Pp4n/r7/P2P3N/Rb1B4/1N1K3R w - -</t>
        </is>
      </c>
      <c r="B4315" t="inlineStr">
        <is>
          <t>d1e2</t>
        </is>
      </c>
      <c r="C4315" t="n">
        <v>1</v>
      </c>
      <c r="D4315" t="n">
        <v>0</v>
      </c>
      <c r="E4315" t="n">
        <v>0</v>
      </c>
    </row>
    <row r="4316">
      <c r="A4316" t="inlineStr">
        <is>
          <t>rnk5/p3P3/b2p2B1/rPp4n/8/P2P3N/Rb1BK3/1N5R w - -</t>
        </is>
      </c>
      <c r="B4316" t="inlineStr">
        <is>
          <t>e2f3</t>
        </is>
      </c>
      <c r="C4316" t="n">
        <v>1</v>
      </c>
      <c r="D4316" t="n">
        <v>0</v>
      </c>
      <c r="E4316" t="n">
        <v>0</v>
      </c>
    </row>
    <row r="4317">
      <c r="A4317" t="inlineStr">
        <is>
          <t>rnk4b/p3P3/b2p2B1/rPp4n/8/P2P1K1N/R2B4/1N5R w - -</t>
        </is>
      </c>
      <c r="B4317" t="inlineStr">
        <is>
          <t>g6h5</t>
        </is>
      </c>
      <c r="C4317" t="n">
        <v>1</v>
      </c>
      <c r="D4317" t="n">
        <v>0</v>
      </c>
      <c r="E4317" t="n">
        <v>0</v>
      </c>
    </row>
    <row r="4318">
      <c r="A4318" t="inlineStr">
        <is>
          <t>rn5b/p2kP3/b2p4/rPp4B/8/P2P1K1N/R2B4/1N5R w - -</t>
        </is>
      </c>
      <c r="B4318" t="inlineStr">
        <is>
          <t>d3d4</t>
        </is>
      </c>
      <c r="C4318" t="n">
        <v>1</v>
      </c>
      <c r="D4318" t="n">
        <v>0</v>
      </c>
      <c r="E4318" t="n">
        <v>0</v>
      </c>
    </row>
    <row r="4319">
      <c r="A4319" t="inlineStr">
        <is>
          <t>rn5b/p1k1P3/b2p4/rPp4B/3P4/P4K1N/R2B4/1N5R w - -</t>
        </is>
      </c>
      <c r="B4319" t="inlineStr">
        <is>
          <t>h1e1</t>
        </is>
      </c>
      <c r="C4319" t="n">
        <v>1</v>
      </c>
      <c r="D4319" t="n">
        <v>0</v>
      </c>
      <c r="E4319" t="n">
        <v>0</v>
      </c>
    </row>
    <row r="4320">
      <c r="A4320" t="inlineStr">
        <is>
          <t>rn5b/p1k1P3/3p4/rbp4B/3P4/P4K1N/R2B4/1N2R3 w - -</t>
        </is>
      </c>
      <c r="B4320" t="inlineStr">
        <is>
          <t>e1e6</t>
        </is>
      </c>
      <c r="C4320" t="n">
        <v>1</v>
      </c>
      <c r="D4320" t="n">
        <v>0</v>
      </c>
      <c r="E4320" t="n">
        <v>0</v>
      </c>
    </row>
    <row r="4321">
      <c r="A4321" t="inlineStr">
        <is>
          <t>rn2b2b/p1k1P3/3pR3/r1p4B/3P4/P4K1N/R2B4/1N6 w - -</t>
        </is>
      </c>
      <c r="B4321" t="inlineStr">
        <is>
          <t>d4c5</t>
        </is>
      </c>
      <c r="C4321" t="n">
        <v>1</v>
      </c>
      <c r="D4321" t="n">
        <v>0</v>
      </c>
      <c r="E4321" t="n">
        <v>0</v>
      </c>
    </row>
    <row r="4322">
      <c r="A4322" t="inlineStr">
        <is>
          <t>rn2b3/p1k1P1b1/3pR3/r1P4B/8/P4K1N/R2B4/1N6 w - -</t>
        </is>
      </c>
      <c r="B4322" t="inlineStr">
        <is>
          <t>c5d6</t>
        </is>
      </c>
      <c r="C4322" t="n">
        <v>1</v>
      </c>
      <c r="D4322" t="n">
        <v>0</v>
      </c>
      <c r="E4322" t="n">
        <v>0</v>
      </c>
    </row>
    <row r="4323">
      <c r="A4323" t="inlineStr">
        <is>
          <t>rn2b3/p2kP1b1/3PR3/r6B/8/P4K1N/R2B4/1N6 w - -</t>
        </is>
      </c>
      <c r="B4323" t="inlineStr">
        <is>
          <t>e6h6</t>
        </is>
      </c>
      <c r="C4323" t="n">
        <v>1</v>
      </c>
      <c r="D4323" t="n">
        <v>0</v>
      </c>
      <c r="E4323" t="n">
        <v>0</v>
      </c>
    </row>
    <row r="4324">
      <c r="A4324" t="inlineStr">
        <is>
          <t>rn2b3/p2kP3/3P3R/r3b2B/8/P4K1N/R2B4/1N6 w - -</t>
        </is>
      </c>
      <c r="B4324" t="inlineStr">
        <is>
          <t>d2a5</t>
        </is>
      </c>
      <c r="C4324" t="n">
        <v>1</v>
      </c>
      <c r="D4324" t="n">
        <v>0</v>
      </c>
      <c r="E4324" t="n">
        <v>0</v>
      </c>
    </row>
    <row r="4325">
      <c r="A4325" t="inlineStr">
        <is>
          <t>rn2b3/p3P3/2kP3R/B3b2B/8/P4K1N/R7/1N6 w - -</t>
        </is>
      </c>
      <c r="B4325" t="inlineStr">
        <is>
          <t>h6h8</t>
        </is>
      </c>
      <c r="C4325" t="n">
        <v>1</v>
      </c>
      <c r="D4325" t="n">
        <v>0</v>
      </c>
      <c r="E4325" t="n">
        <v>0</v>
      </c>
    </row>
    <row r="4326">
      <c r="A4326" t="inlineStr">
        <is>
          <t>rn2b2R/p3P3/2kP4/B6B/8/P4K1N/R6b/1N6 w - -</t>
        </is>
      </c>
      <c r="B4326" t="inlineStr">
        <is>
          <t>a2d2</t>
        </is>
      </c>
      <c r="C4326" t="n">
        <v>1</v>
      </c>
      <c r="D4326" t="n">
        <v>0</v>
      </c>
      <c r="E4326" t="n">
        <v>0</v>
      </c>
    </row>
    <row r="4327">
      <c r="A4327" t="inlineStr">
        <is>
          <t>rn2b2R/4P3/p1kP4/B6B/8/P4K1N/3R3b/1N6 w - -</t>
        </is>
      </c>
      <c r="B4327" t="inlineStr">
        <is>
          <t>d6d7</t>
        </is>
      </c>
      <c r="C4327" t="n">
        <v>1</v>
      </c>
      <c r="D4327" t="n">
        <v>0</v>
      </c>
      <c r="E4327" t="n">
        <v>0</v>
      </c>
    </row>
    <row r="4328">
      <c r="A4328" t="inlineStr">
        <is>
          <t>rn2b2R/3PP3/p1k5/B6B/8/P4K1N/3R4/1N4b1 w - -</t>
        </is>
      </c>
      <c r="B4328" t="inlineStr">
        <is>
          <t>h5e8</t>
        </is>
      </c>
      <c r="C4328" t="n">
        <v>1</v>
      </c>
      <c r="D4328" t="n">
        <v>0</v>
      </c>
      <c r="E4328" t="n">
        <v>0</v>
      </c>
    </row>
    <row r="4329">
      <c r="A4329" t="inlineStr">
        <is>
          <t>rn2B2R/1k1PP3/p7/B7/8/P4K1N/3R4/1N4b1 w - -</t>
        </is>
      </c>
      <c r="B4329" t="inlineStr">
        <is>
          <t>a5d8</t>
        </is>
      </c>
      <c r="C4329" t="n">
        <v>1</v>
      </c>
      <c r="D4329" t="n">
        <v>0</v>
      </c>
      <c r="E4329" t="n">
        <v>0</v>
      </c>
    </row>
    <row r="4330">
      <c r="A4330" t="inlineStr">
        <is>
          <t>rn1BB2R/k2PP3/p7/8/8/P4K1N/3R4/1N4b1 w - -</t>
        </is>
      </c>
      <c r="B4330" t="inlineStr">
        <is>
          <t>d8a5</t>
        </is>
      </c>
      <c r="C4330" t="n">
        <v>1</v>
      </c>
      <c r="D4330" t="n">
        <v>0</v>
      </c>
      <c r="E4330" t="n">
        <v>0</v>
      </c>
    </row>
    <row r="4331">
      <c r="A4331" t="inlineStr">
        <is>
          <t>rn2B2R/k2PP3/pb6/B7/8/P4K1N/3R4/1N6 w - -</t>
        </is>
      </c>
      <c r="B4331" t="inlineStr">
        <is>
          <t>h8h6</t>
        </is>
      </c>
      <c r="C4331" t="n">
        <v>1</v>
      </c>
      <c r="D4331" t="n">
        <v>0</v>
      </c>
      <c r="E4331" t="n">
        <v>0</v>
      </c>
    </row>
    <row r="4332">
      <c r="A4332" t="inlineStr">
        <is>
          <t>rn2B3/k2PP3/p6R/B7/8/P3bK1N/3R4/1N6 w - -</t>
        </is>
      </c>
      <c r="B4332" t="inlineStr">
        <is>
          <t>d2h2</t>
        </is>
      </c>
      <c r="C4332" t="n">
        <v>1</v>
      </c>
      <c r="D4332" t="n">
        <v>0</v>
      </c>
      <c r="E4332" t="n">
        <v>0</v>
      </c>
    </row>
    <row r="4333">
      <c r="A4333" t="inlineStr">
        <is>
          <t>rn2B3/k2PP3/p6R/B1b5/8/P4K1N/7R/1N6 w - -</t>
        </is>
      </c>
      <c r="B4333" t="inlineStr">
        <is>
          <t>h6h8</t>
        </is>
      </c>
      <c r="C4333" t="n">
        <v>1</v>
      </c>
      <c r="D4333" t="n">
        <v>0</v>
      </c>
      <c r="E4333" t="n">
        <v>0</v>
      </c>
    </row>
    <row r="4334">
      <c r="A4334" t="inlineStr">
        <is>
          <t>r3B2R/k2nP3/p7/B1b5/8/P4K1N/7R/1N6 w - -</t>
        </is>
      </c>
      <c r="B4334" t="inlineStr">
        <is>
          <t>h8h4</t>
        </is>
      </c>
      <c r="C4334" t="n">
        <v>1</v>
      </c>
      <c r="D4334" t="n">
        <v>0</v>
      </c>
      <c r="E4334" t="n">
        <v>0</v>
      </c>
    </row>
    <row r="4335">
      <c r="A4335" t="inlineStr">
        <is>
          <t>r3B3/k2nP3/p2b4/B7/7R/P4K1N/7R/1N6 w - -</t>
        </is>
      </c>
      <c r="B4335" t="inlineStr">
        <is>
          <t>e8d7</t>
        </is>
      </c>
      <c r="C4335" t="n">
        <v>1</v>
      </c>
      <c r="D4335" t="n">
        <v>0</v>
      </c>
      <c r="E4335" t="n">
        <v>0</v>
      </c>
    </row>
    <row r="4336">
      <c r="A4336" t="inlineStr">
        <is>
          <t>r7/k2BP3/p7/B7/5b1R/P4K1N/7R/1N6 w - -</t>
        </is>
      </c>
      <c r="B4336" t="inlineStr">
        <is>
          <t>h4h7</t>
        </is>
      </c>
      <c r="C4336" t="n">
        <v>1</v>
      </c>
      <c r="D4336" t="n">
        <v>0</v>
      </c>
      <c r="E4336" t="n">
        <v>0</v>
      </c>
    </row>
    <row r="4337">
      <c r="A4337" t="inlineStr">
        <is>
          <t>6r1/k2BP2R/p7/B7/5b2/P4K1N/7R/1N6 w - -</t>
        </is>
      </c>
      <c r="B4337" t="inlineStr">
        <is>
          <t>d7e8</t>
        </is>
      </c>
      <c r="C4337" t="n">
        <v>1</v>
      </c>
      <c r="D4337" t="n">
        <v>0</v>
      </c>
      <c r="E4337" t="n">
        <v>0</v>
      </c>
    </row>
    <row r="4338">
      <c r="A4338" t="inlineStr">
        <is>
          <t>4B1r1/k1b1P2R/p7/B7/8/P4K1N/7R/1N6 w - -</t>
        </is>
      </c>
      <c r="B4338" t="inlineStr">
        <is>
          <t>h3f2</t>
        </is>
      </c>
      <c r="C4338" t="n">
        <v>1</v>
      </c>
      <c r="D4338" t="n">
        <v>0</v>
      </c>
      <c r="E4338" t="n">
        <v>0</v>
      </c>
    </row>
    <row r="4339">
      <c r="A4339" t="inlineStr">
        <is>
          <t>4B3/k1b1P1rR/p7/B7/8/P4K2/5N1R/1N6 w - -</t>
        </is>
      </c>
      <c r="B4339" t="inlineStr">
        <is>
          <t>e8d7</t>
        </is>
      </c>
      <c r="C4339" t="n">
        <v>1</v>
      </c>
      <c r="D4339" t="n">
        <v>0</v>
      </c>
      <c r="E4339" t="n">
        <v>0</v>
      </c>
    </row>
    <row r="4340">
      <c r="A4340" t="inlineStr">
        <is>
          <t>k7/2bBP1rR/p7/B7/8/P4K2/5N1R/1N6 w - -</t>
        </is>
      </c>
      <c r="B4340" t="inlineStr">
        <is>
          <t>f2e4</t>
        </is>
      </c>
      <c r="C4340" t="n">
        <v>1</v>
      </c>
      <c r="D4340" t="n">
        <v>0</v>
      </c>
      <c r="E4340" t="n">
        <v>0</v>
      </c>
    </row>
    <row r="4341">
      <c r="A4341" t="inlineStr">
        <is>
          <t>k7/2bBP2R/p7/B7/4N1r1/P4K2/7R/1N6 w - -</t>
        </is>
      </c>
      <c r="B4341" t="inlineStr">
        <is>
          <t>b1d2</t>
        </is>
      </c>
      <c r="C4341" t="n">
        <v>1</v>
      </c>
      <c r="D4341" t="n">
        <v>0</v>
      </c>
      <c r="E4341" t="n">
        <v>0</v>
      </c>
    </row>
    <row r="4342">
      <c r="A4342" t="inlineStr">
        <is>
          <t>k7/2bBP1rR/p7/B7/4N3/P4K2/3N3R/8 w - -</t>
        </is>
      </c>
      <c r="B4342" t="inlineStr">
        <is>
          <t>d2b1</t>
        </is>
      </c>
      <c r="C4342" t="n">
        <v>1</v>
      </c>
      <c r="D4342" t="n">
        <v>0</v>
      </c>
      <c r="E4342" t="n">
        <v>0</v>
      </c>
    </row>
    <row r="4343">
      <c r="A4343" t="inlineStr">
        <is>
          <t>k7/3BP1rR/p7/B7/4Nb2/P4K2/7R/1N6 w - -</t>
        </is>
      </c>
      <c r="B4343" t="inlineStr">
        <is>
          <t>e4d2</t>
        </is>
      </c>
      <c r="C4343" t="n">
        <v>1</v>
      </c>
      <c r="D4343" t="n">
        <v>0</v>
      </c>
      <c r="E4343" t="n">
        <v>0</v>
      </c>
    </row>
    <row r="4344">
      <c r="A4344" t="inlineStr">
        <is>
          <t>8/k2BP1rR/p7/B7/5b2/P4K2/3N3R/1N6 w - -</t>
        </is>
      </c>
      <c r="B4344" t="inlineStr">
        <is>
          <t>d2f1</t>
        </is>
      </c>
      <c r="C4344" t="n">
        <v>1</v>
      </c>
      <c r="D4344" t="n">
        <v>0</v>
      </c>
      <c r="E4344" t="n">
        <v>0</v>
      </c>
    </row>
    <row r="4345">
      <c r="A4345" t="inlineStr">
        <is>
          <t>8/k2BPr1R/p7/B7/5b2/P4K2/7R/1N3N2 w - -</t>
        </is>
      </c>
      <c r="B4345" t="inlineStr">
        <is>
          <t>h7h4</t>
        </is>
      </c>
      <c r="C4345" t="n">
        <v>1</v>
      </c>
      <c r="D4345" t="n">
        <v>0</v>
      </c>
      <c r="E4345" t="n">
        <v>0</v>
      </c>
    </row>
    <row r="4346">
      <c r="A4346" t="inlineStr">
        <is>
          <t>8/1k1BPr2/p7/B7/5b1R/P4K2/7R/1N3N2 w - -</t>
        </is>
      </c>
      <c r="B4346" t="inlineStr">
        <is>
          <t>h2e2</t>
        </is>
      </c>
      <c r="C4346" t="n">
        <v>1</v>
      </c>
      <c r="D4346" t="n">
        <v>0</v>
      </c>
      <c r="E4346" t="n">
        <v>0</v>
      </c>
    </row>
    <row r="4347">
      <c r="A4347" t="inlineStr">
        <is>
          <t>8/1k1BPr2/p7/B7/7R/P3bK2/4R3/1N3N2 w - -</t>
        </is>
      </c>
      <c r="B4347" t="inlineStr">
        <is>
          <t>f3g2</t>
        </is>
      </c>
      <c r="C4347" t="n">
        <v>1</v>
      </c>
      <c r="D4347" t="n">
        <v>0</v>
      </c>
      <c r="E4347" t="n">
        <v>0</v>
      </c>
    </row>
    <row r="4348">
      <c r="A4348" t="inlineStr">
        <is>
          <t>8/k2BPr2/p7/B7/7R/P3b3/4R1K1/1N3N2 w - -</t>
        </is>
      </c>
      <c r="B4348" t="inlineStr">
        <is>
          <t>d7f5</t>
        </is>
      </c>
      <c r="C4348" t="n">
        <v>1</v>
      </c>
      <c r="D4348" t="n">
        <v>0</v>
      </c>
      <c r="E4348" t="n">
        <v>0</v>
      </c>
    </row>
    <row r="4349">
      <c r="A4349" t="inlineStr">
        <is>
          <t>8/k3P1r1/p7/B4B2/7R/P3b3/4R1K1/1N3N2 w - -</t>
        </is>
      </c>
      <c r="B4349" t="inlineStr">
        <is>
          <t>f5g6</t>
        </is>
      </c>
      <c r="C4349" t="n">
        <v>1</v>
      </c>
      <c r="D4349" t="n">
        <v>0</v>
      </c>
      <c r="E4349" t="n">
        <v>0</v>
      </c>
    </row>
    <row r="4350">
      <c r="A4350" t="inlineStr">
        <is>
          <t>8/k3P1r1/p5B1/B7/5b1R/P7/4R1K1/1N3N2 w - -</t>
        </is>
      </c>
      <c r="B4350" t="inlineStr">
        <is>
          <t>h4h2</t>
        </is>
      </c>
      <c r="C4350" t="n">
        <v>1</v>
      </c>
      <c r="D4350" t="n">
        <v>0</v>
      </c>
      <c r="E4350" t="n">
        <v>0</v>
      </c>
    </row>
    <row r="4351">
      <c r="A4351" t="inlineStr">
        <is>
          <t>8/k3Pr2/p5B1/B7/5b2/P7/4R1KR/1N3N2 w - -</t>
        </is>
      </c>
      <c r="B4351" t="inlineStr">
        <is>
          <t>g2f3</t>
        </is>
      </c>
      <c r="C4351" t="n">
        <v>1</v>
      </c>
      <c r="D4351" t="n">
        <v>0</v>
      </c>
      <c r="E4351" t="n">
        <v>0</v>
      </c>
    </row>
    <row r="4352">
      <c r="A4352" t="inlineStr">
        <is>
          <t>8/k1b1Pr2/p5B1/B7/8/P4K2/4R2R/1N3N2 w - -</t>
        </is>
      </c>
      <c r="B4352" t="inlineStr">
        <is>
          <t>f3g4</t>
        </is>
      </c>
      <c r="C4352" t="n">
        <v>1</v>
      </c>
      <c r="D4352" t="n">
        <v>0</v>
      </c>
      <c r="E4352" t="n">
        <v>0</v>
      </c>
    </row>
    <row r="4353">
      <c r="A4353" t="inlineStr">
        <is>
          <t>8/k1b1P2r/p5B1/B7/6K1/P7/4R2R/1N3N2 w - -</t>
        </is>
      </c>
      <c r="B4353" t="inlineStr">
        <is>
          <t>h2h4</t>
        </is>
      </c>
      <c r="C4353" t="n">
        <v>1</v>
      </c>
      <c r="D4353" t="n">
        <v>0</v>
      </c>
      <c r="E4353" t="n">
        <v>0</v>
      </c>
    </row>
    <row r="4354">
      <c r="A4354" t="inlineStr">
        <is>
          <t>8/k1b1r3/p5B1/B7/6KR/P7/4R3/1N3N2 w - -</t>
        </is>
      </c>
      <c r="B4354" t="inlineStr">
        <is>
          <t>h4h2</t>
        </is>
      </c>
      <c r="C4354" t="n">
        <v>1</v>
      </c>
      <c r="D4354" t="n">
        <v>0</v>
      </c>
      <c r="E4354" t="n">
        <v>0</v>
      </c>
    </row>
    <row r="4355">
      <c r="A4355" t="inlineStr">
        <is>
          <t>8/k1b5/p5B1/B7/6K1/P3r3/4R2R/1N3N2 w - -</t>
        </is>
      </c>
      <c r="B4355" t="inlineStr">
        <is>
          <t>e2d2</t>
        </is>
      </c>
      <c r="C4355" t="n">
        <v>1</v>
      </c>
      <c r="D4355" t="n">
        <v>0</v>
      </c>
      <c r="E4355" t="n">
        <v>0</v>
      </c>
    </row>
    <row r="4356">
      <c r="A4356" t="inlineStr">
        <is>
          <t>8/k1b5/p3r1B1/B7/6K1/P7/3R3R/1N3N2 w - -</t>
        </is>
      </c>
      <c r="B4356" t="inlineStr">
        <is>
          <t>h2h6</t>
        </is>
      </c>
      <c r="C4356" t="n">
        <v>1</v>
      </c>
      <c r="D4356" t="n">
        <v>0</v>
      </c>
      <c r="E4356" t="n">
        <v>0</v>
      </c>
    </row>
    <row r="4357">
      <c r="A4357" t="inlineStr">
        <is>
          <t>8/k1b5/p5BR/B7/6K1/P3r3/3R4/1N3N2 w - -</t>
        </is>
      </c>
      <c r="B4357" t="inlineStr">
        <is>
          <t>g6e4</t>
        </is>
      </c>
      <c r="C4357" t="n">
        <v>1</v>
      </c>
      <c r="D4357" t="n">
        <v>0</v>
      </c>
      <c r="E4357" t="n">
        <v>0</v>
      </c>
    </row>
    <row r="4358">
      <c r="A4358" t="inlineStr">
        <is>
          <t>8/k7/p6R/B3b3/4B1K1/P3r3/3R4/1N3N2 w - -</t>
        </is>
      </c>
      <c r="B4358" t="inlineStr">
        <is>
          <t>d2h2</t>
        </is>
      </c>
      <c r="C4358" t="n">
        <v>1</v>
      </c>
      <c r="D4358" t="n">
        <v>0</v>
      </c>
      <c r="E4358" t="n">
        <v>0</v>
      </c>
    </row>
    <row r="4359">
      <c r="A4359" t="inlineStr">
        <is>
          <t>8/k7/p6R/B7/4B1K1/P3r3/7b/1N3N2 w - -</t>
        </is>
      </c>
      <c r="B4359" t="inlineStr">
        <is>
          <t>e4f5</t>
        </is>
      </c>
      <c r="C4359" t="n">
        <v>1</v>
      </c>
      <c r="D4359" t="n">
        <v>0</v>
      </c>
      <c r="E4359" t="n">
        <v>0</v>
      </c>
    </row>
    <row r="4360">
      <c r="A4360" t="inlineStr">
        <is>
          <t>8/k7/p6R/B4B2/6K1/P3r1b1/8/1N3N2 w - -</t>
        </is>
      </c>
      <c r="B4360" t="inlineStr">
        <is>
          <t>h6d6</t>
        </is>
      </c>
      <c r="C4360" t="n">
        <v>1</v>
      </c>
      <c r="D4360" t="n">
        <v>0</v>
      </c>
      <c r="E4360" t="n">
        <v>0</v>
      </c>
    </row>
    <row r="4361">
      <c r="A4361" t="inlineStr">
        <is>
          <t>8/k7/p2b4/B4B2/6K1/P3r3/8/1N3N2 w - -</t>
        </is>
      </c>
      <c r="B4361" t="inlineStr">
        <is>
          <t>f1e3</t>
        </is>
      </c>
      <c r="C4361" t="n">
        <v>1</v>
      </c>
      <c r="D4361" t="n">
        <v>0</v>
      </c>
      <c r="E4361" t="n">
        <v>0</v>
      </c>
    </row>
    <row r="4362">
      <c r="A4362" t="inlineStr">
        <is>
          <t>8/k7/p7/B4B2/6K1/P3N3/7b/1N6 w - -</t>
        </is>
      </c>
      <c r="B4362" t="inlineStr">
        <is>
          <t>f5g6</t>
        </is>
      </c>
      <c r="C4362" t="n">
        <v>1</v>
      </c>
      <c r="D4362" t="n">
        <v>0</v>
      </c>
      <c r="E4362" t="n">
        <v>0</v>
      </c>
    </row>
    <row r="4363">
      <c r="A4363" t="inlineStr">
        <is>
          <t>8/k7/p5B1/B7/5bK1/P3N3/8/1N6 w - -</t>
        </is>
      </c>
      <c r="B4363" t="inlineStr">
        <is>
          <t>b1d2</t>
        </is>
      </c>
      <c r="C4363" t="n">
        <v>1</v>
      </c>
      <c r="D4363" t="n">
        <v>0</v>
      </c>
      <c r="E4363" t="n">
        <v>0</v>
      </c>
    </row>
    <row r="4364">
      <c r="A4364" t="inlineStr">
        <is>
          <t>1k6/8/p5B1/B7/5bK1/P3N3/3N4/8 w - -</t>
        </is>
      </c>
      <c r="B4364" t="inlineStr">
        <is>
          <t>g6c2</t>
        </is>
      </c>
      <c r="C4364" t="n">
        <v>1</v>
      </c>
      <c r="D4364" t="n">
        <v>0</v>
      </c>
      <c r="E4364" t="n">
        <v>0</v>
      </c>
    </row>
    <row r="4365">
      <c r="A4365" t="inlineStr">
        <is>
          <t>8/k7/p7/B7/5bK1/P3N3/2BN4/8 w - -</t>
        </is>
      </c>
      <c r="B4365" t="inlineStr">
        <is>
          <t>c2f5</t>
        </is>
      </c>
      <c r="C4365" t="n">
        <v>1</v>
      </c>
      <c r="D4365" t="n">
        <v>0</v>
      </c>
      <c r="E4365" t="n">
        <v>0</v>
      </c>
    </row>
    <row r="4366">
      <c r="A4366" t="inlineStr">
        <is>
          <t>rnbqkbnr/pp1ppppp/8/2p5/4P2P/8/PPPP1PP1/RNBQKBNR b KQkq -</t>
        </is>
      </c>
      <c r="B4366" t="inlineStr">
        <is>
          <t>g8h6</t>
        </is>
      </c>
      <c r="C4366" t="n">
        <v>0</v>
      </c>
      <c r="D4366" t="n">
        <v>0</v>
      </c>
      <c r="E4366" t="n">
        <v>1</v>
      </c>
    </row>
    <row r="4367">
      <c r="A4367" t="inlineStr">
        <is>
          <t>rnbqkb1r/pp1ppppp/7n/2p4Q/4P2P/8/PPPP1PP1/RNB1KBNR b KQkq -</t>
        </is>
      </c>
      <c r="B4367" t="inlineStr">
        <is>
          <t>d8a5</t>
        </is>
      </c>
      <c r="C4367" t="n">
        <v>0</v>
      </c>
      <c r="D4367" t="n">
        <v>0</v>
      </c>
      <c r="E4367" t="n">
        <v>1</v>
      </c>
    </row>
    <row r="4368">
      <c r="A4368" t="inlineStr">
        <is>
          <t>rnb1kb1r/pp1ppppp/7n/q1p1P2Q/7P/8/PPPP1PP1/RNB1KBNR b KQkq -</t>
        </is>
      </c>
      <c r="B4368" t="inlineStr">
        <is>
          <t>a5a4</t>
        </is>
      </c>
      <c r="C4368" t="n">
        <v>0</v>
      </c>
      <c r="D4368" t="n">
        <v>0</v>
      </c>
      <c r="E4368" t="n">
        <v>1</v>
      </c>
    </row>
    <row r="4369">
      <c r="A4369" t="inlineStr">
        <is>
          <t>rnb1kb1r/pp1ppppp/6Qn/2p1P3/q6P/8/PPPP1PP1/RNB1KBNR b KQkq -</t>
        </is>
      </c>
      <c r="B4369" t="inlineStr">
        <is>
          <t>b7b5</t>
        </is>
      </c>
      <c r="C4369" t="n">
        <v>0</v>
      </c>
      <c r="D4369" t="n">
        <v>0</v>
      </c>
      <c r="E4369" t="n">
        <v>1</v>
      </c>
    </row>
    <row r="4370">
      <c r="A4370" t="inlineStr">
        <is>
          <t>rnb1kb1r/p2pppQp/7n/1pp1P3/q6P/8/PPPP1PP1/RNB1KBNR b KQkq -</t>
        </is>
      </c>
      <c r="B4370" t="inlineStr">
        <is>
          <t>a4f4</t>
        </is>
      </c>
      <c r="C4370" t="n">
        <v>0</v>
      </c>
      <c r="D4370" t="n">
        <v>0</v>
      </c>
      <c r="E4370" t="n">
        <v>1</v>
      </c>
    </row>
    <row r="4371">
      <c r="A4371" t="inlineStr">
        <is>
          <t>rnb1kb1r/p2pppQp/7n/1pp1P3/5q1P/8/PPPPBPP1/RNB1K1NR b KQkq -</t>
        </is>
      </c>
      <c r="B4371" t="inlineStr">
        <is>
          <t>f8g7</t>
        </is>
      </c>
      <c r="C4371" t="n">
        <v>0</v>
      </c>
      <c r="D4371" t="n">
        <v>0</v>
      </c>
      <c r="E4371" t="n">
        <v>1</v>
      </c>
    </row>
    <row r="4372">
      <c r="A4372" t="inlineStr">
        <is>
          <t>rnb1k2r/p2pppbp/7n/1pp1P3/5q1P/7N/PPPPBPP1/RNB1K2R b KQkq -</t>
        </is>
      </c>
      <c r="B4372" t="inlineStr">
        <is>
          <t>g7f8</t>
        </is>
      </c>
      <c r="C4372" t="n">
        <v>0</v>
      </c>
      <c r="D4372" t="n">
        <v>0</v>
      </c>
      <c r="E4372" t="n">
        <v>1</v>
      </c>
    </row>
    <row r="4373">
      <c r="A4373" t="inlineStr">
        <is>
          <t>rnb1kb1r/p2ppp1p/7n/1pp1P3/5q1P/6PN/PPPPBP2/RNB1K2R b KQkq -</t>
        </is>
      </c>
      <c r="B4373" t="inlineStr">
        <is>
          <t>b8a6</t>
        </is>
      </c>
      <c r="C4373" t="n">
        <v>0</v>
      </c>
      <c r="D4373" t="n">
        <v>0</v>
      </c>
      <c r="E4373" t="n">
        <v>1</v>
      </c>
    </row>
    <row r="4374">
      <c r="A4374" t="inlineStr">
        <is>
          <t>r1b1kb1r/p2ppp1p/n6n/1pp1P3/5q1P/6PN/PPPPBP2/RNBK3R b kq -</t>
        </is>
      </c>
      <c r="B4374" t="inlineStr">
        <is>
          <t>f4g3</t>
        </is>
      </c>
      <c r="C4374" t="n">
        <v>0</v>
      </c>
      <c r="D4374" t="n">
        <v>0</v>
      </c>
      <c r="E4374" t="n">
        <v>1</v>
      </c>
    </row>
    <row r="4375">
      <c r="A4375" t="inlineStr">
        <is>
          <t>r1b1kb1r/p2ppp1p/n6n/1pp1P3/7P/2P3qN/PP1PBP2/RNBK3R b kq -</t>
        </is>
      </c>
      <c r="B4375" t="inlineStr">
        <is>
          <t>g3e3</t>
        </is>
      </c>
      <c r="C4375" t="n">
        <v>0</v>
      </c>
      <c r="D4375" t="n">
        <v>0</v>
      </c>
      <c r="E4375" t="n">
        <v>1</v>
      </c>
    </row>
    <row r="4376">
      <c r="A4376" t="inlineStr">
        <is>
          <t>r1b1kb1r/p2ppp1p/n6n/1pp1P3/7P/2P1q2N/PP1P1P2/RNBK1B1R b kq -</t>
        </is>
      </c>
      <c r="B4376" t="inlineStr">
        <is>
          <t>e3g3</t>
        </is>
      </c>
      <c r="C4376" t="n">
        <v>0</v>
      </c>
      <c r="D4376" t="n">
        <v>0</v>
      </c>
      <c r="E4376" t="n">
        <v>1</v>
      </c>
    </row>
    <row r="4377">
      <c r="A4377" t="inlineStr">
        <is>
          <t>r1b1kb1r/p2ppp1p/n6n/1pp1P3/7P/2P3PN/PP1P4/RNBK1B1R b kq -</t>
        </is>
      </c>
      <c r="B4377" t="inlineStr">
        <is>
          <t>a6b8</t>
        </is>
      </c>
      <c r="C4377" t="n">
        <v>0</v>
      </c>
      <c r="D4377" t="n">
        <v>0</v>
      </c>
      <c r="E4377" t="n">
        <v>1</v>
      </c>
    </row>
    <row r="4378">
      <c r="A4378" t="inlineStr">
        <is>
          <t>rnb1kb1r/p2ppp1p/7n/1pp1P3/2P4P/6PN/PP1P4/RNBK1B1R b kq -</t>
        </is>
      </c>
      <c r="B4378" t="inlineStr">
        <is>
          <t>f7f6</t>
        </is>
      </c>
      <c r="C4378" t="n">
        <v>0</v>
      </c>
      <c r="D4378" t="n">
        <v>0</v>
      </c>
      <c r="E4378" t="n">
        <v>1</v>
      </c>
    </row>
    <row r="4379">
      <c r="A4379" t="inlineStr">
        <is>
          <t>rnb1kb1r/p2pp2p/5p1n/1pp1P3/2P4P/3B2PN/PP1P4/RNBK3R b kq -</t>
        </is>
      </c>
      <c r="B4379" t="inlineStr">
        <is>
          <t>d7d6</t>
        </is>
      </c>
      <c r="C4379" t="n">
        <v>0</v>
      </c>
      <c r="D4379" t="n">
        <v>0</v>
      </c>
      <c r="E4379" t="n">
        <v>1</v>
      </c>
    </row>
    <row r="4380">
      <c r="A4380" t="inlineStr">
        <is>
          <t>rnb1kb1r/p3p2B/3p1p1n/1pp1P3/2P4P/6PN/PP1P4/RNBK3R b kq -</t>
        </is>
      </c>
      <c r="B4380" t="inlineStr">
        <is>
          <t>h6f5</t>
        </is>
      </c>
      <c r="C4380" t="n">
        <v>0</v>
      </c>
      <c r="D4380" t="n">
        <v>0</v>
      </c>
      <c r="E4380" t="n">
        <v>1</v>
      </c>
    </row>
    <row r="4381">
      <c r="A4381" t="inlineStr">
        <is>
          <t>rnb1kb1r/p3p2B/3p1p2/1pp1Pn2/2P4P/6PN/PP1P4/RNBK1R2 b kq -</t>
        </is>
      </c>
      <c r="B4381" t="inlineStr">
        <is>
          <t>e8d8</t>
        </is>
      </c>
      <c r="C4381" t="n">
        <v>0</v>
      </c>
      <c r="D4381" t="n">
        <v>0</v>
      </c>
      <c r="E4381" t="n">
        <v>1</v>
      </c>
    </row>
    <row r="4382">
      <c r="A4382" t="inlineStr">
        <is>
          <t>rnbk1b1r/p3p2B/3p1p2/1pp1Pn2/2P4P/6PN/PP1P4/RNBKR3 b - -</t>
        </is>
      </c>
      <c r="B4382" t="inlineStr">
        <is>
          <t>c8a6</t>
        </is>
      </c>
      <c r="C4382" t="n">
        <v>0</v>
      </c>
      <c r="D4382" t="n">
        <v>0</v>
      </c>
      <c r="E4382" t="n">
        <v>1</v>
      </c>
    </row>
    <row r="4383">
      <c r="A4383" t="inlineStr">
        <is>
          <t>rn1k1b1r/p3p2B/b2p1p2/1Pp1Pn2/7P/6PN/PP1P4/RNBKR3 b - -</t>
        </is>
      </c>
      <c r="B4383" t="inlineStr">
        <is>
          <t>d8c8</t>
        </is>
      </c>
      <c r="C4383" t="n">
        <v>0</v>
      </c>
      <c r="D4383" t="n">
        <v>0</v>
      </c>
      <c r="E4383" t="n">
        <v>1</v>
      </c>
    </row>
    <row r="4384">
      <c r="A4384" t="inlineStr">
        <is>
          <t>rnk2b1r/p3p3/b2p1pB1/1Pp1Pn2/7P/6PN/PP1P4/RNBKR3 b - -</t>
        </is>
      </c>
      <c r="B4384" t="inlineStr">
        <is>
          <t>h8h4</t>
        </is>
      </c>
      <c r="C4384" t="n">
        <v>0</v>
      </c>
      <c r="D4384" t="n">
        <v>0</v>
      </c>
      <c r="E4384" t="n">
        <v>1</v>
      </c>
    </row>
    <row r="4385">
      <c r="A4385" t="inlineStr">
        <is>
          <t>rnk2b2/p3p3/b2p1pB1/1Pp1Pn2/7r/P5PN/1P1P4/RNBKR3 b - -</t>
        </is>
      </c>
      <c r="B4385" t="inlineStr">
        <is>
          <t>c8b7</t>
        </is>
      </c>
      <c r="C4385" t="n">
        <v>0</v>
      </c>
      <c r="D4385" t="n">
        <v>0</v>
      </c>
      <c r="E4385" t="n">
        <v>1</v>
      </c>
    </row>
    <row r="4386">
      <c r="A4386" t="inlineStr">
        <is>
          <t>rn3b2/pk2p3/b2p1pB1/1Pp1Pn2/7r/P5PN/1P1P4/RNBK3R b - -</t>
        </is>
      </c>
      <c r="B4386" t="inlineStr">
        <is>
          <t>f8g7</t>
        </is>
      </c>
      <c r="C4386" t="n">
        <v>0</v>
      </c>
      <c r="D4386" t="n">
        <v>0</v>
      </c>
      <c r="E4386" t="n">
        <v>1</v>
      </c>
    </row>
    <row r="4387">
      <c r="A4387" t="inlineStr">
        <is>
          <t>rn6/pk2p1b1/b2p1pB1/1Pp1Pn2/7r/P5PN/1P1P4/RNBK2R1 b - -</t>
        </is>
      </c>
      <c r="B4387" t="inlineStr">
        <is>
          <t>b7c7</t>
        </is>
      </c>
      <c r="C4387" t="n">
        <v>0</v>
      </c>
      <c r="D4387" t="n">
        <v>0</v>
      </c>
      <c r="E4387" t="n">
        <v>1</v>
      </c>
    </row>
    <row r="4388">
      <c r="A4388" t="inlineStr">
        <is>
          <t>rn6/p1k1p1b1/b2p1pB1/1Pp1Pn2/7r/P5PN/1P1P4/RNBK3R b - -</t>
        </is>
      </c>
      <c r="B4388" t="inlineStr">
        <is>
          <t>f5g3</t>
        </is>
      </c>
      <c r="C4388" t="n">
        <v>0</v>
      </c>
      <c r="D4388" t="n">
        <v>0</v>
      </c>
      <c r="E4388" t="n">
        <v>1</v>
      </c>
    </row>
    <row r="4389">
      <c r="A4389" t="inlineStr">
        <is>
          <t>rn6/p1k1p1b1/b2p1PB1/1Pp5/7r/P5nN/1P1P4/RNBK3R b - -</t>
        </is>
      </c>
      <c r="B4389" t="inlineStr">
        <is>
          <t>c7c8</t>
        </is>
      </c>
      <c r="C4389" t="n">
        <v>0</v>
      </c>
      <c r="D4389" t="n">
        <v>0</v>
      </c>
      <c r="E4389" t="n">
        <v>1</v>
      </c>
    </row>
    <row r="4390">
      <c r="A4390" t="inlineStr">
        <is>
          <t>rnk5/p3P1b1/b2p2B1/1Pp5/7r/P5nN/1P1P4/RNBK3R b - -</t>
        </is>
      </c>
      <c r="B4390" t="inlineStr">
        <is>
          <t>g3h5</t>
        </is>
      </c>
      <c r="C4390" t="n">
        <v>0</v>
      </c>
      <c r="D4390" t="n">
        <v>0</v>
      </c>
      <c r="E4390" t="n">
        <v>1</v>
      </c>
    </row>
    <row r="4391">
      <c r="A4391" t="inlineStr">
        <is>
          <t>rnk5/p3P1b1/b2p2B1/1Pp4n/7r/P2P3N/1P6/RNBK3R b - -</t>
        </is>
      </c>
      <c r="B4391" t="inlineStr">
        <is>
          <t>g7b2</t>
        </is>
      </c>
      <c r="C4391" t="n">
        <v>0</v>
      </c>
      <c r="D4391" t="n">
        <v>0</v>
      </c>
      <c r="E4391" t="n">
        <v>1</v>
      </c>
    </row>
    <row r="4392">
      <c r="A4392" t="inlineStr">
        <is>
          <t>rnk5/p3P3/b2p2B1/1Pp4n/7r/P2P3N/1b1B4/RN1K3R b - -</t>
        </is>
      </c>
      <c r="B4392" t="inlineStr">
        <is>
          <t>h4b4</t>
        </is>
      </c>
      <c r="C4392" t="n">
        <v>0</v>
      </c>
      <c r="D4392" t="n">
        <v>0</v>
      </c>
      <c r="E4392" t="n">
        <v>1</v>
      </c>
    </row>
    <row r="4393">
      <c r="A4393" t="inlineStr">
        <is>
          <t>rnk5/p3P3/b2p2B1/1Pp4n/1r6/P2P3N/Rb1B4/1N1K3R b - -</t>
        </is>
      </c>
      <c r="B4393" t="inlineStr">
        <is>
          <t>b4a4</t>
        </is>
      </c>
      <c r="C4393" t="n">
        <v>0</v>
      </c>
      <c r="D4393" t="n">
        <v>0</v>
      </c>
      <c r="E4393" t="n">
        <v>1</v>
      </c>
    </row>
    <row r="4394">
      <c r="A4394" t="inlineStr">
        <is>
          <t>rnk5/p3P3/b2p2B1/1Pp4n/r7/P2P3N/Rb1BK3/1N5R b - -</t>
        </is>
      </c>
      <c r="B4394" t="inlineStr">
        <is>
          <t>a4a5</t>
        </is>
      </c>
      <c r="C4394" t="n">
        <v>0</v>
      </c>
      <c r="D4394" t="n">
        <v>0</v>
      </c>
      <c r="E4394" t="n">
        <v>1</v>
      </c>
    </row>
    <row r="4395">
      <c r="A4395" t="inlineStr">
        <is>
          <t>rnk5/p3P3/b2p2B1/rPp4n/8/P2P1K1N/Rb1B4/1N5R b - -</t>
        </is>
      </c>
      <c r="B4395" t="inlineStr">
        <is>
          <t>b2h8</t>
        </is>
      </c>
      <c r="C4395" t="n">
        <v>0</v>
      </c>
      <c r="D4395" t="n">
        <v>0</v>
      </c>
      <c r="E4395" t="n">
        <v>1</v>
      </c>
    </row>
    <row r="4396">
      <c r="A4396" t="inlineStr">
        <is>
          <t>rnk4b/p3P3/b2p4/rPp4B/8/P2P1K1N/R2B4/1N5R b - -</t>
        </is>
      </c>
      <c r="B4396" t="inlineStr">
        <is>
          <t>c8d7</t>
        </is>
      </c>
      <c r="C4396" t="n">
        <v>0</v>
      </c>
      <c r="D4396" t="n">
        <v>0</v>
      </c>
      <c r="E4396" t="n">
        <v>1</v>
      </c>
    </row>
    <row r="4397">
      <c r="A4397" t="inlineStr">
        <is>
          <t>rn5b/p2kP3/b2p4/rPp4B/3P4/P4K1N/R2B4/1N5R b - -</t>
        </is>
      </c>
      <c r="B4397" t="inlineStr">
        <is>
          <t>d7c7</t>
        </is>
      </c>
      <c r="C4397" t="n">
        <v>0</v>
      </c>
      <c r="D4397" t="n">
        <v>0</v>
      </c>
      <c r="E4397" t="n">
        <v>1</v>
      </c>
    </row>
    <row r="4398">
      <c r="A4398" t="inlineStr">
        <is>
          <t>rn5b/p1k1P3/b2p4/rPp4B/3P4/P4K1N/R2B4/1N2R3 b - -</t>
        </is>
      </c>
      <c r="B4398" t="inlineStr">
        <is>
          <t>a6b5</t>
        </is>
      </c>
      <c r="C4398" t="n">
        <v>0</v>
      </c>
      <c r="D4398" t="n">
        <v>0</v>
      </c>
      <c r="E4398" t="n">
        <v>1</v>
      </c>
    </row>
    <row r="4399">
      <c r="A4399" t="inlineStr">
        <is>
          <t>rn5b/p1k1P3/3pR3/rbp4B/3P4/P4K1N/R2B4/1N6 b - -</t>
        </is>
      </c>
      <c r="B4399" t="inlineStr">
        <is>
          <t>b5e8</t>
        </is>
      </c>
      <c r="C4399" t="n">
        <v>0</v>
      </c>
      <c r="D4399" t="n">
        <v>0</v>
      </c>
      <c r="E4399" t="n">
        <v>1</v>
      </c>
    </row>
    <row r="4400">
      <c r="A4400" t="inlineStr">
        <is>
          <t>rn2b2b/p1k1P3/3pR3/r1P4B/8/P4K1N/R2B4/1N6 b - -</t>
        </is>
      </c>
      <c r="B4400" t="inlineStr">
        <is>
          <t>h8g7</t>
        </is>
      </c>
      <c r="C4400" t="n">
        <v>0</v>
      </c>
      <c r="D4400" t="n">
        <v>0</v>
      </c>
      <c r="E4400" t="n">
        <v>1</v>
      </c>
    </row>
    <row r="4401">
      <c r="A4401" t="inlineStr">
        <is>
          <t>rn2b3/p1k1P1b1/3PR3/r6B/8/P4K1N/R2B4/1N6 b - -</t>
        </is>
      </c>
      <c r="B4401" t="inlineStr">
        <is>
          <t>c7d7</t>
        </is>
      </c>
      <c r="C4401" t="n">
        <v>0</v>
      </c>
      <c r="D4401" t="n">
        <v>0</v>
      </c>
      <c r="E4401" t="n">
        <v>1</v>
      </c>
    </row>
    <row r="4402">
      <c r="A4402" t="inlineStr">
        <is>
          <t>rn2b3/p2kP1b1/3P3R/r6B/8/P4K1N/R2B4/1N6 b - -</t>
        </is>
      </c>
      <c r="B4402" t="inlineStr">
        <is>
          <t>g7e5</t>
        </is>
      </c>
      <c r="C4402" t="n">
        <v>0</v>
      </c>
      <c r="D4402" t="n">
        <v>0</v>
      </c>
      <c r="E4402" t="n">
        <v>1</v>
      </c>
    </row>
    <row r="4403">
      <c r="A4403" t="inlineStr">
        <is>
          <t>rn2b3/p2kP3/3P3R/B3b2B/8/P4K1N/R7/1N6 b - -</t>
        </is>
      </c>
      <c r="B4403" t="inlineStr">
        <is>
          <t>d7c6</t>
        </is>
      </c>
      <c r="C4403" t="n">
        <v>0</v>
      </c>
      <c r="D4403" t="n">
        <v>0</v>
      </c>
      <c r="E4403" t="n">
        <v>1</v>
      </c>
    </row>
    <row r="4404">
      <c r="A4404" t="inlineStr">
        <is>
          <t>rn2b2R/p3P3/2kP4/B3b2B/8/P4K1N/R7/1N6 b - -</t>
        </is>
      </c>
      <c r="B4404" t="inlineStr">
        <is>
          <t>e5h2</t>
        </is>
      </c>
      <c r="C4404" t="n">
        <v>0</v>
      </c>
      <c r="D4404" t="n">
        <v>0</v>
      </c>
      <c r="E4404" t="n">
        <v>1</v>
      </c>
    </row>
    <row r="4405">
      <c r="A4405" t="inlineStr">
        <is>
          <t>rn2b2R/p3P3/2kP4/B6B/8/P4K1N/3R3b/1N6 b - -</t>
        </is>
      </c>
      <c r="B4405" t="inlineStr">
        <is>
          <t>a7a6</t>
        </is>
      </c>
      <c r="C4405" t="n">
        <v>0</v>
      </c>
      <c r="D4405" t="n">
        <v>0</v>
      </c>
      <c r="E4405" t="n">
        <v>1</v>
      </c>
    </row>
    <row r="4406">
      <c r="A4406" t="inlineStr">
        <is>
          <t>rn2b2R/3PP3/p1k5/B6B/8/P4K1N/3R3b/1N6 b - -</t>
        </is>
      </c>
      <c r="B4406" t="inlineStr">
        <is>
          <t>h2g1</t>
        </is>
      </c>
      <c r="C4406" t="n">
        <v>0</v>
      </c>
      <c r="D4406" t="n">
        <v>0</v>
      </c>
      <c r="E4406" t="n">
        <v>1</v>
      </c>
    </row>
    <row r="4407">
      <c r="A4407" t="inlineStr">
        <is>
          <t>rn2B2R/3PP3/p1k5/B7/8/P4K1N/3R4/1N4b1 b - -</t>
        </is>
      </c>
      <c r="B4407" t="inlineStr">
        <is>
          <t>c6b7</t>
        </is>
      </c>
      <c r="C4407" t="n">
        <v>0</v>
      </c>
      <c r="D4407" t="n">
        <v>0</v>
      </c>
      <c r="E4407" t="n">
        <v>1</v>
      </c>
    </row>
    <row r="4408">
      <c r="A4408" t="inlineStr">
        <is>
          <t>rn1BB2R/1k1PP3/p7/8/8/P4K1N/3R4/1N4b1 b - -</t>
        </is>
      </c>
      <c r="B4408" t="inlineStr">
        <is>
          <t>b7a7</t>
        </is>
      </c>
      <c r="C4408" t="n">
        <v>0</v>
      </c>
      <c r="D4408" t="n">
        <v>0</v>
      </c>
      <c r="E4408" t="n">
        <v>1</v>
      </c>
    </row>
    <row r="4409">
      <c r="A4409" t="inlineStr">
        <is>
          <t>rn2B2R/k2PP3/p7/B7/8/P4K1N/3R4/1N4b1 b - -</t>
        </is>
      </c>
      <c r="B4409" t="inlineStr">
        <is>
          <t>g1b6</t>
        </is>
      </c>
      <c r="C4409" t="n">
        <v>0</v>
      </c>
      <c r="D4409" t="n">
        <v>0</v>
      </c>
      <c r="E4409" t="n">
        <v>1</v>
      </c>
    </row>
    <row r="4410">
      <c r="A4410" t="inlineStr">
        <is>
          <t>rn2B3/k2PP3/pb5R/B7/8/P4K1N/3R4/1N6 b - -</t>
        </is>
      </c>
      <c r="B4410" t="inlineStr">
        <is>
          <t>b6e3</t>
        </is>
      </c>
      <c r="C4410" t="n">
        <v>0</v>
      </c>
      <c r="D4410" t="n">
        <v>0</v>
      </c>
      <c r="E4410" t="n">
        <v>1</v>
      </c>
    </row>
    <row r="4411">
      <c r="A4411" t="inlineStr">
        <is>
          <t>rn2B3/k2PP3/p6R/B7/8/P3bK1N/7R/1N6 b - -</t>
        </is>
      </c>
      <c r="B4411" t="inlineStr">
        <is>
          <t>e3c5</t>
        </is>
      </c>
      <c r="C4411" t="n">
        <v>0</v>
      </c>
      <c r="D4411" t="n">
        <v>0</v>
      </c>
      <c r="E4411" t="n">
        <v>1</v>
      </c>
    </row>
    <row r="4412">
      <c r="A4412" t="inlineStr">
        <is>
          <t>rn2B2R/k2PP3/p7/B1b5/8/P4K1N/7R/1N6 b - -</t>
        </is>
      </c>
      <c r="B4412" t="inlineStr">
        <is>
          <t>b8d7</t>
        </is>
      </c>
      <c r="C4412" t="n">
        <v>0</v>
      </c>
      <c r="D4412" t="n">
        <v>0</v>
      </c>
      <c r="E4412" t="n">
        <v>1</v>
      </c>
    </row>
    <row r="4413">
      <c r="A4413" t="inlineStr">
        <is>
          <t>r3B3/k2nP3/p7/B1b5/7R/P4K1N/7R/1N6 b - -</t>
        </is>
      </c>
      <c r="B4413" t="inlineStr">
        <is>
          <t>c5d6</t>
        </is>
      </c>
      <c r="C4413" t="n">
        <v>0</v>
      </c>
      <c r="D4413" t="n">
        <v>0</v>
      </c>
      <c r="E4413" t="n">
        <v>1</v>
      </c>
    </row>
    <row r="4414">
      <c r="A4414" t="inlineStr">
        <is>
          <t>r7/k2BP3/p2b4/B7/7R/P4K1N/7R/1N6 b - -</t>
        </is>
      </c>
      <c r="B4414" t="inlineStr">
        <is>
          <t>d6f4</t>
        </is>
      </c>
      <c r="C4414" t="n">
        <v>0</v>
      </c>
      <c r="D4414" t="n">
        <v>0</v>
      </c>
      <c r="E4414" t="n">
        <v>1</v>
      </c>
    </row>
    <row r="4415">
      <c r="A4415" t="inlineStr">
        <is>
          <t>r7/k2BP2R/p7/B7/5b2/P4K1N/7R/1N6 b - -</t>
        </is>
      </c>
      <c r="B4415" t="inlineStr">
        <is>
          <t>a8g8</t>
        </is>
      </c>
      <c r="C4415" t="n">
        <v>0</v>
      </c>
      <c r="D4415" t="n">
        <v>0</v>
      </c>
      <c r="E4415" t="n">
        <v>1</v>
      </c>
    </row>
    <row r="4416">
      <c r="A4416" t="inlineStr">
        <is>
          <t>4B1r1/k3P2R/p7/B7/5b2/P4K1N/7R/1N6 b - -</t>
        </is>
      </c>
      <c r="B4416" t="inlineStr">
        <is>
          <t>f4c7</t>
        </is>
      </c>
      <c r="C4416" t="n">
        <v>0</v>
      </c>
      <c r="D4416" t="n">
        <v>0</v>
      </c>
      <c r="E4416" t="n">
        <v>1</v>
      </c>
    </row>
    <row r="4417">
      <c r="A4417" t="inlineStr">
        <is>
          <t>4B1r1/k1b1P2R/p7/B7/8/P4K2/5N1R/1N6 b - -</t>
        </is>
      </c>
      <c r="B4417" t="inlineStr">
        <is>
          <t>g8g7</t>
        </is>
      </c>
      <c r="C4417" t="n">
        <v>0</v>
      </c>
      <c r="D4417" t="n">
        <v>0</v>
      </c>
      <c r="E4417" t="n">
        <v>1</v>
      </c>
    </row>
    <row r="4418">
      <c r="A4418" t="inlineStr">
        <is>
          <t>8/k1bBP1rR/p7/B7/8/P4K2/5N1R/1N6 b - -</t>
        </is>
      </c>
      <c r="B4418" t="inlineStr">
        <is>
          <t>a7a8</t>
        </is>
      </c>
      <c r="C4418" t="n">
        <v>0</v>
      </c>
      <c r="D4418" t="n">
        <v>0</v>
      </c>
      <c r="E4418" t="n">
        <v>1</v>
      </c>
    </row>
    <row r="4419">
      <c r="A4419" t="inlineStr">
        <is>
          <t>k7/2bBP1rR/p7/B7/4N3/P4K2/7R/1N6 b - -</t>
        </is>
      </c>
      <c r="B4419" t="inlineStr">
        <is>
          <t>g7g4</t>
        </is>
      </c>
      <c r="C4419" t="n">
        <v>0</v>
      </c>
      <c r="D4419" t="n">
        <v>0</v>
      </c>
      <c r="E4419" t="n">
        <v>1</v>
      </c>
    </row>
    <row r="4420">
      <c r="A4420" t="inlineStr">
        <is>
          <t>k7/2bBP1rR/p7/B7/4N3/P4K2/7R/1N6 b - -</t>
        </is>
      </c>
      <c r="B4420" t="inlineStr">
        <is>
          <t>c7f4</t>
        </is>
      </c>
      <c r="C4420" t="n">
        <v>0</v>
      </c>
      <c r="D4420" t="n">
        <v>0</v>
      </c>
      <c r="E4420" t="n">
        <v>1</v>
      </c>
    </row>
    <row r="4421">
      <c r="A4421" t="inlineStr">
        <is>
          <t>k7/2bBP2R/p7/B7/4N1r1/P4K2/3N3R/8 b - -</t>
        </is>
      </c>
      <c r="B4421" t="inlineStr">
        <is>
          <t>g4g7</t>
        </is>
      </c>
      <c r="C4421" t="n">
        <v>0</v>
      </c>
      <c r="D4421" t="n">
        <v>0</v>
      </c>
      <c r="E4421" t="n">
        <v>1</v>
      </c>
    </row>
    <row r="4422">
      <c r="A4422" t="inlineStr">
        <is>
          <t>k7/3BP1rR/p7/B7/5b2/P4K2/3N3R/1N6 b - -</t>
        </is>
      </c>
      <c r="B4422" t="inlineStr">
        <is>
          <t>a8a7</t>
        </is>
      </c>
      <c r="C4422" t="n">
        <v>0</v>
      </c>
      <c r="D4422" t="n">
        <v>0</v>
      </c>
      <c r="E4422" t="n">
        <v>1</v>
      </c>
    </row>
    <row r="4423">
      <c r="A4423" t="inlineStr">
        <is>
          <t>8/k2BP1rR/p7/B7/5b2/P4K2/7R/1N3N2 b - -</t>
        </is>
      </c>
      <c r="B4423" t="inlineStr">
        <is>
          <t>g7f7</t>
        </is>
      </c>
      <c r="C4423" t="n">
        <v>0</v>
      </c>
      <c r="D4423" t="n">
        <v>0</v>
      </c>
      <c r="E4423" t="n">
        <v>1</v>
      </c>
    </row>
    <row r="4424">
      <c r="A4424" t="inlineStr">
        <is>
          <t>8/k2BPr2/p7/B7/5b1R/P4K2/7R/1N3N2 b - -</t>
        </is>
      </c>
      <c r="B4424" t="inlineStr">
        <is>
          <t>a7b7</t>
        </is>
      </c>
      <c r="C4424" t="n">
        <v>0</v>
      </c>
      <c r="D4424" t="n">
        <v>0</v>
      </c>
      <c r="E4424" t="n">
        <v>1</v>
      </c>
    </row>
    <row r="4425">
      <c r="A4425" t="inlineStr">
        <is>
          <t>8/1k1BPr2/p7/B7/5b1R/P4K2/4R3/1N3N2 b - -</t>
        </is>
      </c>
      <c r="B4425" t="inlineStr">
        <is>
          <t>f4e3</t>
        </is>
      </c>
      <c r="C4425" t="n">
        <v>0</v>
      </c>
      <c r="D4425" t="n">
        <v>0</v>
      </c>
      <c r="E4425" t="n">
        <v>1</v>
      </c>
    </row>
    <row r="4426">
      <c r="A4426" t="inlineStr">
        <is>
          <t>8/1k1BPr2/p7/B7/7R/P3b3/4R1K1/1N3N2 b - -</t>
        </is>
      </c>
      <c r="B4426" t="inlineStr">
        <is>
          <t>b7a7</t>
        </is>
      </c>
      <c r="C4426" t="n">
        <v>0</v>
      </c>
      <c r="D4426" t="n">
        <v>0</v>
      </c>
      <c r="E4426" t="n">
        <v>1</v>
      </c>
    </row>
    <row r="4427">
      <c r="A4427" t="inlineStr">
        <is>
          <t>8/k3Pr2/p7/B4B2/7R/P3b3/4R1K1/1N3N2 b - -</t>
        </is>
      </c>
      <c r="B4427" t="inlineStr">
        <is>
          <t>f7g7</t>
        </is>
      </c>
      <c r="C4427" t="n">
        <v>0</v>
      </c>
      <c r="D4427" t="n">
        <v>0</v>
      </c>
      <c r="E4427" t="n">
        <v>1</v>
      </c>
    </row>
    <row r="4428">
      <c r="A4428" t="inlineStr">
        <is>
          <t>8/k3P1r1/p5B1/B7/7R/P3b3/4R1K1/1N3N2 b - -</t>
        </is>
      </c>
      <c r="B4428" t="inlineStr">
        <is>
          <t>e3f4</t>
        </is>
      </c>
      <c r="C4428" t="n">
        <v>0</v>
      </c>
      <c r="D4428" t="n">
        <v>0</v>
      </c>
      <c r="E4428" t="n">
        <v>1</v>
      </c>
    </row>
    <row r="4429">
      <c r="A4429" t="inlineStr">
        <is>
          <t>8/k3P1r1/p5B1/B7/5b2/P7/4R1KR/1N3N2 b - -</t>
        </is>
      </c>
      <c r="B4429" t="inlineStr">
        <is>
          <t>g7f7</t>
        </is>
      </c>
      <c r="C4429" t="n">
        <v>0</v>
      </c>
      <c r="D4429" t="n">
        <v>0</v>
      </c>
      <c r="E4429" t="n">
        <v>1</v>
      </c>
    </row>
    <row r="4430">
      <c r="A4430" t="inlineStr">
        <is>
          <t>8/k3Pr2/p5B1/B7/5b2/P4K2/4R2R/1N3N2 b - -</t>
        </is>
      </c>
      <c r="B4430" t="inlineStr">
        <is>
          <t>f4c7</t>
        </is>
      </c>
      <c r="C4430" t="n">
        <v>0</v>
      </c>
      <c r="D4430" t="n">
        <v>0</v>
      </c>
      <c r="E4430" t="n">
        <v>1</v>
      </c>
    </row>
    <row r="4431">
      <c r="A4431" t="inlineStr">
        <is>
          <t>8/k1b1Pr2/p5B1/B7/6K1/P7/4R2R/1N3N2 b - -</t>
        </is>
      </c>
      <c r="B4431" t="inlineStr">
        <is>
          <t>f7h7</t>
        </is>
      </c>
      <c r="C4431" t="n">
        <v>0</v>
      </c>
      <c r="D4431" t="n">
        <v>0</v>
      </c>
      <c r="E4431" t="n">
        <v>1</v>
      </c>
    </row>
    <row r="4432">
      <c r="A4432" t="inlineStr">
        <is>
          <t>8/k1b1P2r/p5B1/B7/6KR/P7/4R3/1N3N2 b - -</t>
        </is>
      </c>
      <c r="B4432" t="inlineStr">
        <is>
          <t>h7e7</t>
        </is>
      </c>
      <c r="C4432" t="n">
        <v>0</v>
      </c>
      <c r="D4432" t="n">
        <v>0</v>
      </c>
      <c r="E4432" t="n">
        <v>1</v>
      </c>
    </row>
    <row r="4433">
      <c r="A4433" t="inlineStr">
        <is>
          <t>8/k1b1r3/p5B1/B7/6K1/P7/4R2R/1N3N2 b - -</t>
        </is>
      </c>
      <c r="B4433" t="inlineStr">
        <is>
          <t>e7e3</t>
        </is>
      </c>
      <c r="C4433" t="n">
        <v>0</v>
      </c>
      <c r="D4433" t="n">
        <v>0</v>
      </c>
      <c r="E4433" t="n">
        <v>1</v>
      </c>
    </row>
    <row r="4434">
      <c r="A4434" t="inlineStr">
        <is>
          <t>8/k1b5/p5B1/B7/6K1/P3r3/3R3R/1N3N2 b - -</t>
        </is>
      </c>
      <c r="B4434" t="inlineStr">
        <is>
          <t>e3e6</t>
        </is>
      </c>
      <c r="C4434" t="n">
        <v>0</v>
      </c>
      <c r="D4434" t="n">
        <v>0</v>
      </c>
      <c r="E4434" t="n">
        <v>1</v>
      </c>
    </row>
    <row r="4435">
      <c r="A4435" t="inlineStr">
        <is>
          <t>8/k1b5/p3r1BR/B7/6K1/P7/3R4/1N3N2 b - -</t>
        </is>
      </c>
      <c r="B4435" t="inlineStr">
        <is>
          <t>e6e3</t>
        </is>
      </c>
      <c r="C4435" t="n">
        <v>0</v>
      </c>
      <c r="D4435" t="n">
        <v>0</v>
      </c>
      <c r="E4435" t="n">
        <v>1</v>
      </c>
    </row>
    <row r="4436">
      <c r="A4436" t="inlineStr">
        <is>
          <t>8/k1b5/p6R/B7/4B1K1/P3r3/3R4/1N3N2 b - -</t>
        </is>
      </c>
      <c r="B4436" t="inlineStr">
        <is>
          <t>c7e5</t>
        </is>
      </c>
      <c r="C4436" t="n">
        <v>0</v>
      </c>
      <c r="D4436" t="n">
        <v>0</v>
      </c>
      <c r="E4436" t="n">
        <v>1</v>
      </c>
    </row>
    <row r="4437">
      <c r="A4437" t="inlineStr">
        <is>
          <t>8/k7/p6R/B3b3/4B1K1/P3r3/7R/1N3N2 b - -</t>
        </is>
      </c>
      <c r="B4437" t="inlineStr">
        <is>
          <t>e5h2</t>
        </is>
      </c>
      <c r="C4437" t="n">
        <v>0</v>
      </c>
      <c r="D4437" t="n">
        <v>0</v>
      </c>
      <c r="E4437" t="n">
        <v>1</v>
      </c>
    </row>
    <row r="4438">
      <c r="A4438" t="inlineStr">
        <is>
          <t>8/k7/p6R/B4B2/6K1/P3r3/7b/1N3N2 b - -</t>
        </is>
      </c>
      <c r="B4438" t="inlineStr">
        <is>
          <t>h2g3</t>
        </is>
      </c>
      <c r="C4438" t="n">
        <v>0</v>
      </c>
      <c r="D4438" t="n">
        <v>0</v>
      </c>
      <c r="E4438" t="n">
        <v>1</v>
      </c>
    </row>
    <row r="4439">
      <c r="A4439" t="inlineStr">
        <is>
          <t>8/k7/p2R4/B4B2/6K1/P3r1b1/8/1N3N2 b - -</t>
        </is>
      </c>
      <c r="B4439" t="inlineStr">
        <is>
          <t>g3d6</t>
        </is>
      </c>
      <c r="C4439" t="n">
        <v>0</v>
      </c>
      <c r="D4439" t="n">
        <v>0</v>
      </c>
      <c r="E4439" t="n">
        <v>1</v>
      </c>
    </row>
    <row r="4440">
      <c r="A4440" t="inlineStr">
        <is>
          <t>8/k7/p2b4/B4B2/6K1/P3N3/8/1N6 b - -</t>
        </is>
      </c>
      <c r="B4440" t="inlineStr">
        <is>
          <t>d6h2</t>
        </is>
      </c>
      <c r="C4440" t="n">
        <v>0</v>
      </c>
      <c r="D4440" t="n">
        <v>0</v>
      </c>
      <c r="E4440" t="n">
        <v>1</v>
      </c>
    </row>
    <row r="4441">
      <c r="A4441" t="inlineStr">
        <is>
          <t>8/k7/p5B1/B7/6K1/P3N3/7b/1N6 b - -</t>
        </is>
      </c>
      <c r="B4441" t="inlineStr">
        <is>
          <t>h2f4</t>
        </is>
      </c>
      <c r="C4441" t="n">
        <v>0</v>
      </c>
      <c r="D4441" t="n">
        <v>0</v>
      </c>
      <c r="E4441" t="n">
        <v>1</v>
      </c>
    </row>
    <row r="4442">
      <c r="A4442" t="inlineStr">
        <is>
          <t>8/k7/p5B1/B7/5bK1/P3N3/3N4/8 b - -</t>
        </is>
      </c>
      <c r="B4442" t="inlineStr">
        <is>
          <t>a7b8</t>
        </is>
      </c>
      <c r="C4442" t="n">
        <v>0</v>
      </c>
      <c r="D4442" t="n">
        <v>0</v>
      </c>
      <c r="E4442" t="n">
        <v>1</v>
      </c>
    </row>
    <row r="4443">
      <c r="A4443" t="inlineStr">
        <is>
          <t>1k6/8/p7/B7/5bK1/P3N3/2BN4/8 b - -</t>
        </is>
      </c>
      <c r="B4443" t="inlineStr">
        <is>
          <t>b8a7</t>
        </is>
      </c>
      <c r="C4443" t="n">
        <v>0</v>
      </c>
      <c r="D4443" t="n">
        <v>0</v>
      </c>
      <c r="E4443" t="n">
        <v>1</v>
      </c>
    </row>
    <row r="4444">
      <c r="A4444" t="inlineStr">
        <is>
          <t>8/k7/p7/B4B2/5bK1/P3N3/3N4/8 b - -</t>
        </is>
      </c>
      <c r="B4444" t="inlineStr">
        <is>
          <t>f4g5</t>
        </is>
      </c>
      <c r="C4444" t="n">
        <v>0</v>
      </c>
      <c r="D4444" t="n">
        <v>0</v>
      </c>
      <c r="E4444" t="n">
        <v>1</v>
      </c>
    </row>
    <row r="4445">
      <c r="A4445" t="inlineStr">
        <is>
          <t>rnbqkbnr/pppppp1p/8/6p1/3P4/8/PPP1PPPP/RNBQKBNR w KQkq -</t>
        </is>
      </c>
      <c r="B4445" t="inlineStr">
        <is>
          <t>b2b3</t>
        </is>
      </c>
      <c r="C4445" t="n">
        <v>0</v>
      </c>
      <c r="D4445" t="n">
        <v>0</v>
      </c>
      <c r="E4445" t="n">
        <v>1</v>
      </c>
    </row>
    <row r="4446">
      <c r="A4446" t="inlineStr">
        <is>
          <t>rnbqkbnr/pppppp1p/8/6p1/3P4/8/PPP1PPPP/RNBQKBNR w KQkq -</t>
        </is>
      </c>
      <c r="B4446" t="inlineStr">
        <is>
          <t>g2g4</t>
        </is>
      </c>
      <c r="C4446" t="n">
        <v>0</v>
      </c>
      <c r="D4446" t="n">
        <v>0</v>
      </c>
      <c r="E4446" t="n">
        <v>1</v>
      </c>
    </row>
    <row r="4447">
      <c r="A4447" t="inlineStr">
        <is>
          <t>rnbqkbnr/pppppp1p/8/6p1/3P4/8/PPP1PPPP/RNBQKBNR w KQkq -</t>
        </is>
      </c>
      <c r="B4447" t="inlineStr">
        <is>
          <t>c1g5</t>
        </is>
      </c>
      <c r="C4447" t="n">
        <v>0</v>
      </c>
      <c r="D4447" t="n">
        <v>1</v>
      </c>
      <c r="E4447" t="n">
        <v>0</v>
      </c>
    </row>
    <row r="4448">
      <c r="A4448" t="inlineStr">
        <is>
          <t>rnbqkbnr/pppp1p1p/4p3/6p1/3P4/1P6/P1P1PPPP/RNBQKBNR w KQkq -</t>
        </is>
      </c>
      <c r="B4448" t="inlineStr">
        <is>
          <t>g1h3</t>
        </is>
      </c>
      <c r="C4448" t="n">
        <v>0</v>
      </c>
      <c r="D4448" t="n">
        <v>0</v>
      </c>
      <c r="E4448" t="n">
        <v>1</v>
      </c>
    </row>
    <row r="4449">
      <c r="A4449" t="inlineStr">
        <is>
          <t>rnbqkb1r/pppp1p1p/4p2n/6p1/3P4/1P5N/P1P1PPPP/RNBQKB1R w KQkq -</t>
        </is>
      </c>
      <c r="B4449" t="inlineStr">
        <is>
          <t>b1c3</t>
        </is>
      </c>
      <c r="C4449" t="n">
        <v>0</v>
      </c>
      <c r="D4449" t="n">
        <v>0</v>
      </c>
      <c r="E4449" t="n">
        <v>1</v>
      </c>
    </row>
    <row r="4450">
      <c r="A4450" t="inlineStr">
        <is>
          <t>rnb1kb1r/pppp1p1p/4pq1n/6p1/3P4/1PN4N/P1P1PPPP/R1BQKB1R w KQkq -</t>
        </is>
      </c>
      <c r="B4450" t="inlineStr">
        <is>
          <t>h3g1</t>
        </is>
      </c>
      <c r="C4450" t="n">
        <v>0</v>
      </c>
      <c r="D4450" t="n">
        <v>0</v>
      </c>
      <c r="E4450" t="n">
        <v>1</v>
      </c>
    </row>
    <row r="4451">
      <c r="A4451" t="inlineStr">
        <is>
          <t>rnb1kb1r/pppp1pqp/4p2n/6p1/3P4/1PN5/P1P1PPPP/R1BQKBNR w KQkq -</t>
        </is>
      </c>
      <c r="B4451" t="inlineStr">
        <is>
          <t>d1d3</t>
        </is>
      </c>
      <c r="C4451" t="n">
        <v>0</v>
      </c>
      <c r="D4451" t="n">
        <v>0</v>
      </c>
      <c r="E4451" t="n">
        <v>1</v>
      </c>
    </row>
    <row r="4452">
      <c r="A4452" t="inlineStr">
        <is>
          <t>rnb1kb1r/pppp1pqp/4p3/5np1/3P4/1PNQ4/P1P1PPPP/R1B1KBNR w KQkq -</t>
        </is>
      </c>
      <c r="B4452" t="inlineStr">
        <is>
          <t>c3b1</t>
        </is>
      </c>
      <c r="C4452" t="n">
        <v>0</v>
      </c>
      <c r="D4452" t="n">
        <v>0</v>
      </c>
      <c r="E4452" t="n">
        <v>1</v>
      </c>
    </row>
    <row r="4453">
      <c r="A4453" t="inlineStr">
        <is>
          <t>r1b1kb1r/pppp1pqp/2n1p3/5np1/3P4/1P1Q4/P1P1PPPP/RNB1KBNR w KQkq -</t>
        </is>
      </c>
      <c r="B4453" t="inlineStr">
        <is>
          <t>g2g4</t>
        </is>
      </c>
      <c r="C4453" t="n">
        <v>0</v>
      </c>
      <c r="D4453" t="n">
        <v>0</v>
      </c>
      <c r="E4453" t="n">
        <v>1</v>
      </c>
    </row>
    <row r="4454">
      <c r="A4454" t="inlineStr">
        <is>
          <t>r1b1kb1r/pppp1pqp/2nnp3/6p1/3P2P1/1P1Q4/P1P1PP1P/RNB1KBNR w KQkq -</t>
        </is>
      </c>
      <c r="B4454" t="inlineStr">
        <is>
          <t>c1e3</t>
        </is>
      </c>
      <c r="C4454" t="n">
        <v>0</v>
      </c>
      <c r="D4454" t="n">
        <v>0</v>
      </c>
      <c r="E4454" t="n">
        <v>1</v>
      </c>
    </row>
    <row r="4455">
      <c r="A4455" t="inlineStr">
        <is>
          <t>r1b1kb1r/ppppnpqp/3np3/6p1/3P2P1/1P1QB3/P1P1PP1P/RN2KBNR w KQkq -</t>
        </is>
      </c>
      <c r="B4455" t="inlineStr">
        <is>
          <t>h2h3</t>
        </is>
      </c>
      <c r="C4455" t="n">
        <v>0</v>
      </c>
      <c r="D4455" t="n">
        <v>0</v>
      </c>
      <c r="E4455" t="n">
        <v>1</v>
      </c>
    </row>
    <row r="4456">
      <c r="A4456" t="inlineStr">
        <is>
          <t>r1b1kb1r/ppppnpqp/4p3/5np1/3P2P1/1P1QB2P/P1P1PP2/RN2KBNR w KQkq -</t>
        </is>
      </c>
      <c r="B4456" t="inlineStr">
        <is>
          <t>f2f4</t>
        </is>
      </c>
      <c r="C4456" t="n">
        <v>0</v>
      </c>
      <c r="D4456" t="n">
        <v>0</v>
      </c>
      <c r="E4456" t="n">
        <v>1</v>
      </c>
    </row>
    <row r="4457">
      <c r="A4457" t="inlineStr">
        <is>
          <t>r1b1kb1r/ppppnpqp/3np3/6p1/3P1PP1/1P1QB2P/P1P1P3/RN2KBNR w KQkq -</t>
        </is>
      </c>
      <c r="B4457" t="inlineStr">
        <is>
          <t>h1h2</t>
        </is>
      </c>
      <c r="C4457" t="n">
        <v>0</v>
      </c>
      <c r="D4457" t="n">
        <v>0</v>
      </c>
      <c r="E4457" t="n">
        <v>1</v>
      </c>
    </row>
    <row r="4458">
      <c r="A4458" t="inlineStr">
        <is>
          <t>r1b1kb1r/ppppnpqp/4p3/1n4p1/3P1PP1/1P1QB2P/P1P1P2R/RN2KBN1 w Qkq -</t>
        </is>
      </c>
      <c r="B4458" t="inlineStr">
        <is>
          <t>a2a4</t>
        </is>
      </c>
      <c r="C4458" t="n">
        <v>0</v>
      </c>
      <c r="D4458" t="n">
        <v>0</v>
      </c>
      <c r="E4458" t="n">
        <v>1</v>
      </c>
    </row>
    <row r="4459">
      <c r="A4459" t="inlineStr">
        <is>
          <t>r1b1kb1r/pppp1pqp/4p3/1n1n2p1/P2P1PP1/1P1QB2P/2P1P2R/RN2KBN1 w Qkq -</t>
        </is>
      </c>
      <c r="B4459" t="inlineStr">
        <is>
          <t>a4b5</t>
        </is>
      </c>
      <c r="C4459" t="n">
        <v>0</v>
      </c>
      <c r="D4459" t="n">
        <v>0</v>
      </c>
      <c r="E4459" t="n">
        <v>1</v>
      </c>
    </row>
    <row r="4460">
      <c r="A4460" t="inlineStr">
        <is>
          <t>r1b1kb1r/ppppnpqp/4p3/1P4p1/3P1PP1/1P1QB2P/2P1P2R/RN2KBN1 w Qkq -</t>
        </is>
      </c>
      <c r="B4460" t="inlineStr">
        <is>
          <t>a1a3</t>
        </is>
      </c>
      <c r="C4460" t="n">
        <v>0</v>
      </c>
      <c r="D4460" t="n">
        <v>0</v>
      </c>
      <c r="E4460" t="n">
        <v>1</v>
      </c>
    </row>
    <row r="4461">
      <c r="A4461" t="inlineStr">
        <is>
          <t>r1b1kbnr/pppp1pqp/4p3/1P4p1/3P1PP1/RP1QB2P/2P1P2R/1N2KBN1 w kq -</t>
        </is>
      </c>
      <c r="B4461" t="inlineStr">
        <is>
          <t>a3a6</t>
        </is>
      </c>
      <c r="C4461" t="n">
        <v>0</v>
      </c>
      <c r="D4461" t="n">
        <v>0</v>
      </c>
      <c r="E4461" t="n">
        <v>1</v>
      </c>
    </row>
    <row r="4462">
      <c r="A4462" t="inlineStr">
        <is>
          <t>r1b1kbnr/pp1p1pqp/R1p1p3/1P4p1/3P1PP1/1P1QB2P/2P1P2R/1N2KBN1 w kq -</t>
        </is>
      </c>
      <c r="B4462" t="inlineStr">
        <is>
          <t>c2c4</t>
        </is>
      </c>
      <c r="C4462" t="n">
        <v>0</v>
      </c>
      <c r="D4462" t="n">
        <v>0</v>
      </c>
      <c r="E4462" t="n">
        <v>1</v>
      </c>
    </row>
    <row r="4463">
      <c r="A4463" t="inlineStr">
        <is>
          <t>r1b1kb1r/pp1pnpqp/R1p1p3/1P4p1/2PP1PP1/1P1QB2P/4P2R/1N2KBN1 w kq -</t>
        </is>
      </c>
      <c r="B4463" t="inlineStr">
        <is>
          <t>a6a7</t>
        </is>
      </c>
      <c r="C4463" t="n">
        <v>0</v>
      </c>
      <c r="D4463" t="n">
        <v>0</v>
      </c>
      <c r="E4463" t="n">
        <v>1</v>
      </c>
    </row>
    <row r="4464">
      <c r="A4464" t="inlineStr">
        <is>
          <t>r1b1kb1r/R2pnpqp/1pp1p3/1P4p1/2PP1PP1/1P1QB2P/4P2R/1N2KBN1 w kq -</t>
        </is>
      </c>
      <c r="B4464" t="inlineStr">
        <is>
          <t>d4d5</t>
        </is>
      </c>
      <c r="C4464" t="n">
        <v>0</v>
      </c>
      <c r="D4464" t="n">
        <v>0</v>
      </c>
      <c r="E4464" t="n">
        <v>1</v>
      </c>
    </row>
    <row r="4465">
      <c r="A4465" t="inlineStr">
        <is>
          <t>r1b1kb1r/R2pnpqp/1pp1p3/1P1P4/2P2pP1/1P1QB2P/4P2R/1N2KBN1 w kq -</t>
        </is>
      </c>
      <c r="B4465" t="inlineStr">
        <is>
          <t>g4g5</t>
        </is>
      </c>
      <c r="C4465" t="n">
        <v>0</v>
      </c>
      <c r="D4465" t="n">
        <v>0</v>
      </c>
      <c r="E4465" t="n">
        <v>1</v>
      </c>
    </row>
    <row r="4466">
      <c r="A4466" t="inlineStr">
        <is>
          <t>r1b1kb1r/R2p1pqp/1pp1p3/1P1n2P1/2P2p2/1P1QB2P/4P2R/1N2KBN1 w kq -</t>
        </is>
      </c>
      <c r="B4466" t="inlineStr">
        <is>
          <t>e3d4</t>
        </is>
      </c>
      <c r="C4466" t="n">
        <v>0</v>
      </c>
      <c r="D4466" t="n">
        <v>0</v>
      </c>
      <c r="E4466" t="n">
        <v>1</v>
      </c>
    </row>
    <row r="4467">
      <c r="A4467" t="inlineStr">
        <is>
          <t>1rb1kb1r/R2p1pqp/1pp1p3/1P1n2P1/2PB1p2/1P1Q3P/4P2R/1N2KBN1 w k -</t>
        </is>
      </c>
      <c r="B4467" t="inlineStr">
        <is>
          <t>g1f3</t>
        </is>
      </c>
      <c r="C4467" t="n">
        <v>0</v>
      </c>
      <c r="D4467" t="n">
        <v>0</v>
      </c>
      <c r="E4467" t="n">
        <v>1</v>
      </c>
    </row>
    <row r="4468">
      <c r="A4468" t="inlineStr">
        <is>
          <t>1rb1kb1r/R2p1p1p/1pp1p3/1P1n2P1/2Pq1p2/1P1Q1N1P/4P2R/1N2KB2 w k -</t>
        </is>
      </c>
      <c r="B4468" t="inlineStr">
        <is>
          <t>e2e3</t>
        </is>
      </c>
      <c r="C4468" t="n">
        <v>0</v>
      </c>
      <c r="D4468" t="n">
        <v>0</v>
      </c>
      <c r="E4468" t="n">
        <v>1</v>
      </c>
    </row>
    <row r="4469">
      <c r="A4469" t="inlineStr">
        <is>
          <t>1rb1k2r/R2p1pbp/1pp1p3/1P1n2P1/2Pq1p2/1P1QPN1P/7R/1N2KB2 w k -</t>
        </is>
      </c>
      <c r="B4469" t="inlineStr">
        <is>
          <t>f3d2</t>
        </is>
      </c>
      <c r="C4469" t="n">
        <v>0</v>
      </c>
      <c r="D4469" t="n">
        <v>0</v>
      </c>
      <c r="E4469" t="n">
        <v>1</v>
      </c>
    </row>
    <row r="4470">
      <c r="A4470" t="inlineStr">
        <is>
          <t>1rb2k1r/R2p1pbp/1pp1p3/1P1n2P1/2Pq1p2/1P1QP2P/3N3R/1N2KB2 w - -</t>
        </is>
      </c>
      <c r="B4470" t="inlineStr">
        <is>
          <t>b3b4</t>
        </is>
      </c>
      <c r="C4470" t="n">
        <v>0</v>
      </c>
      <c r="D4470" t="n">
        <v>0</v>
      </c>
      <c r="E4470" t="n">
        <v>1</v>
      </c>
    </row>
    <row r="4471">
      <c r="A4471" t="inlineStr">
        <is>
          <t>1rb3kr/R2p1pbp/1pp1p3/1P1n2P1/1PPq1p2/3QP2P/3N3R/1N2KB2 w - -</t>
        </is>
      </c>
      <c r="B4471" t="inlineStr">
        <is>
          <t>g5g6</t>
        </is>
      </c>
      <c r="C4471" t="n">
        <v>0</v>
      </c>
      <c r="D4471" t="n">
        <v>0</v>
      </c>
      <c r="E4471" t="n">
        <v>1</v>
      </c>
    </row>
    <row r="4472">
      <c r="A4472" t="inlineStr">
        <is>
          <t>1rb3kr/R2p1p1p/1pp1p1Pb/1P1n4/1PPq1p2/3QP2P/3N3R/1N2KB2 w - -</t>
        </is>
      </c>
      <c r="B4472" t="inlineStr">
        <is>
          <t>b1c3</t>
        </is>
      </c>
      <c r="C4472" t="n">
        <v>0</v>
      </c>
      <c r="D4472" t="n">
        <v>0</v>
      </c>
      <c r="E4472" t="n">
        <v>1</v>
      </c>
    </row>
    <row r="4473">
      <c r="A4473" t="inlineStr">
        <is>
          <t>1rb3kr/R2p1p2/1pp1p1pb/1P1n4/1PPq1p2/2NQP2P/3N3R/4KB2 w - -</t>
        </is>
      </c>
      <c r="B4473" t="inlineStr">
        <is>
          <t>b5c6</t>
        </is>
      </c>
      <c r="C4473" t="n">
        <v>0</v>
      </c>
      <c r="D4473" t="n">
        <v>0</v>
      </c>
      <c r="E4473" t="n">
        <v>1</v>
      </c>
    </row>
    <row r="4474">
      <c r="A4474" t="inlineStr">
        <is>
          <t>1rb4r/R2p1pk1/1pP1p1pb/3n4/1PPq1p2/2NQP2P/3N3R/4KB2 w - -</t>
        </is>
      </c>
      <c r="B4474" t="inlineStr">
        <is>
          <t>h3h4</t>
        </is>
      </c>
      <c r="C4474" t="n">
        <v>0</v>
      </c>
      <c r="D4474" t="n">
        <v>0</v>
      </c>
      <c r="E4474" t="n">
        <v>1</v>
      </c>
    </row>
    <row r="4475">
      <c r="A4475" t="inlineStr">
        <is>
          <t>1rb4r/R4pk1/1pp1p1pb/3n4/1PPq1p1P/2NQP3/3N3R/4KB2 w - -</t>
        </is>
      </c>
      <c r="B4475" t="inlineStr">
        <is>
          <t>d3b1</t>
        </is>
      </c>
      <c r="C4475" t="n">
        <v>0</v>
      </c>
      <c r="D4475" t="n">
        <v>0</v>
      </c>
      <c r="E4475" t="n">
        <v>1</v>
      </c>
    </row>
    <row r="4476">
      <c r="A4476" t="inlineStr">
        <is>
          <t>1rb4r/R4pk1/2p1p1pb/1p1n4/1PPq1p1P/2N1P3/3N3R/1Q2KB2 w - -</t>
        </is>
      </c>
      <c r="B4476" t="inlineStr">
        <is>
          <t>e1f2</t>
        </is>
      </c>
      <c r="C4476" t="n">
        <v>0</v>
      </c>
      <c r="D4476" t="n">
        <v>0</v>
      </c>
      <c r="E4476" t="n">
        <v>1</v>
      </c>
    </row>
    <row r="4477">
      <c r="A4477" t="inlineStr">
        <is>
          <t>1rb2k1r/R4p2/2p1p1pb/1p1n4/1PPq1p1P/2N1P3/3N1K1R/1Q3B2 w - -</t>
        </is>
      </c>
      <c r="B4477" t="inlineStr">
        <is>
          <t>a7a1</t>
        </is>
      </c>
      <c r="C4477" t="n">
        <v>0</v>
      </c>
      <c r="D4477" t="n">
        <v>0</v>
      </c>
      <c r="E4477" t="n">
        <v>1</v>
      </c>
    </row>
    <row r="4478">
      <c r="A4478" t="inlineStr">
        <is>
          <t>1r3k1r/1b3p2/2p1p1pb/1p1n4/1PPq1p1P/2N1P3/3N1K1R/RQ3B2 w - -</t>
        </is>
      </c>
      <c r="B4478" t="inlineStr">
        <is>
          <t>b1a2</t>
        </is>
      </c>
      <c r="C4478" t="n">
        <v>0</v>
      </c>
      <c r="D4478" t="n">
        <v>0</v>
      </c>
      <c r="E4478" t="n">
        <v>1</v>
      </c>
    </row>
    <row r="4479">
      <c r="A4479" t="inlineStr">
        <is>
          <t>1r3k2/1b3p1r/2p1p1pb/1p1n4/1PPq1p1P/2N1P3/Q2N1K1R/R4B2 w - -</t>
        </is>
      </c>
      <c r="B4479" t="inlineStr">
        <is>
          <t>e3d4</t>
        </is>
      </c>
      <c r="C4479" t="n">
        <v>0</v>
      </c>
      <c r="D4479" t="n">
        <v>0</v>
      </c>
      <c r="E4479" t="n">
        <v>1</v>
      </c>
    </row>
    <row r="4480">
      <c r="A4480" t="inlineStr">
        <is>
          <t>br3k2/5p1r/2p1p1pb/1p1n4/1PPP1p1P/2N5/Q2N1K1R/R4B2 w - -</t>
        </is>
      </c>
      <c r="B4480" t="inlineStr">
        <is>
          <t>d2e4</t>
        </is>
      </c>
      <c r="C4480" t="n">
        <v>0</v>
      </c>
      <c r="D4480" t="n">
        <v>0</v>
      </c>
      <c r="E4480" t="n">
        <v>1</v>
      </c>
    </row>
    <row r="4481">
      <c r="A4481" t="inlineStr">
        <is>
          <t>br6/5pkr/2p1p1pb/1p1n4/1PPPNp1P/2N5/Q4K1R/R4B2 w - -</t>
        </is>
      </c>
      <c r="B4481" t="inlineStr">
        <is>
          <t>c3a4</t>
        </is>
      </c>
      <c r="C4481" t="n">
        <v>0</v>
      </c>
      <c r="D4481" t="n">
        <v>0</v>
      </c>
      <c r="E4481" t="n">
        <v>1</v>
      </c>
    </row>
    <row r="4482">
      <c r="A4482" t="inlineStr">
        <is>
          <t>br6/5pkr/2p1p1pb/3n4/NPpPNp1P/8/Q4K1R/R4B2 w - -</t>
        </is>
      </c>
      <c r="B4482" t="inlineStr">
        <is>
          <t>a4b6</t>
        </is>
      </c>
      <c r="C4482" t="n">
        <v>0</v>
      </c>
      <c r="D4482" t="n">
        <v>0</v>
      </c>
      <c r="E4482" t="n">
        <v>1</v>
      </c>
    </row>
    <row r="4483">
      <c r="A4483" t="inlineStr">
        <is>
          <t>br6/5pkr/1Np1p1pb/8/1PpPNp1P/2n5/Q4K1R/R4B2 w - -</t>
        </is>
      </c>
      <c r="B4483" t="inlineStr">
        <is>
          <t>f1h3</t>
        </is>
      </c>
      <c r="C4483" t="n">
        <v>0</v>
      </c>
      <c r="D4483" t="n">
        <v>0</v>
      </c>
      <c r="E4483" t="n">
        <v>1</v>
      </c>
    </row>
    <row r="4484">
      <c r="A4484" t="inlineStr">
        <is>
          <t>b7/1r3pkr/1Np1p1pb/8/1PpPNp1P/2n4B/Q4K1R/R7 w - -</t>
        </is>
      </c>
      <c r="B4484" t="inlineStr">
        <is>
          <t>a1b1</t>
        </is>
      </c>
      <c r="C4484" t="n">
        <v>0</v>
      </c>
      <c r="D4484" t="n">
        <v>0</v>
      </c>
      <c r="E4484" t="n">
        <v>1</v>
      </c>
    </row>
    <row r="4485">
      <c r="A4485" t="inlineStr">
        <is>
          <t>b7/3r1pkr/1Np1p1pb/8/1PpPNp1P/2n4B/Q4K1R/1R6 w - -</t>
        </is>
      </c>
      <c r="B4485" t="inlineStr">
        <is>
          <t>b1b2</t>
        </is>
      </c>
      <c r="C4485" t="n">
        <v>0</v>
      </c>
      <c r="D4485" t="n">
        <v>0</v>
      </c>
      <c r="E4485" t="n">
        <v>1</v>
      </c>
    </row>
    <row r="4486">
      <c r="A4486" t="inlineStr">
        <is>
          <t>b7/1r3pkr/1Np1p1pb/8/1PpPNp1P/2n4B/QR3K1R/8 w - -</t>
        </is>
      </c>
      <c r="B4486" t="inlineStr">
        <is>
          <t>h3e6</t>
        </is>
      </c>
      <c r="C4486" t="n">
        <v>0</v>
      </c>
      <c r="D4486" t="n">
        <v>0</v>
      </c>
      <c r="E4486" t="n">
        <v>1</v>
      </c>
    </row>
    <row r="4487">
      <c r="A4487" t="inlineStr">
        <is>
          <t>b7/1r3pkr/1Np1B1pb/8/1PpPNp1P/8/nR3K1R/8 w - -</t>
        </is>
      </c>
      <c r="B4487" t="inlineStr">
        <is>
          <t>b4b5</t>
        </is>
      </c>
      <c r="C4487" t="n">
        <v>0</v>
      </c>
      <c r="D4487" t="n">
        <v>0</v>
      </c>
      <c r="E4487" t="n">
        <v>1</v>
      </c>
    </row>
    <row r="4488">
      <c r="A4488" t="inlineStr">
        <is>
          <t>b7/1r3pkr/1Np1B1pb/1P6/2pPNp1P/2n5/1R3K1R/8 w - -</t>
        </is>
      </c>
      <c r="B4488" t="inlineStr">
        <is>
          <t>b6a8</t>
        </is>
      </c>
      <c r="C4488" t="n">
        <v>0</v>
      </c>
      <c r="D4488" t="n">
        <v>0</v>
      </c>
      <c r="E4488" t="n">
        <v>1</v>
      </c>
    </row>
    <row r="4489">
      <c r="A4489" t="inlineStr">
        <is>
          <t>N7/1r3pkr/4B1pb/1p6/2pPNp1P/2n5/1R3K1R/8 w - -</t>
        </is>
      </c>
      <c r="B4489" t="inlineStr">
        <is>
          <t>e6f7</t>
        </is>
      </c>
      <c r="C4489" t="n">
        <v>0</v>
      </c>
      <c r="D4489" t="n">
        <v>0</v>
      </c>
      <c r="E4489" t="n">
        <v>1</v>
      </c>
    </row>
    <row r="4490">
      <c r="A4490" t="inlineStr">
        <is>
          <t>N7/5rkr/6pb/1p6/2pPNp1P/2n5/1R3K1R/8 w - -</t>
        </is>
      </c>
      <c r="B4490" t="inlineStr">
        <is>
          <t>h2g2</t>
        </is>
      </c>
      <c r="C4490" t="n">
        <v>0</v>
      </c>
      <c r="D4490" t="n">
        <v>0</v>
      </c>
      <c r="E4490" t="n">
        <v>1</v>
      </c>
    </row>
    <row r="4491">
      <c r="A4491" t="inlineStr">
        <is>
          <t>N7/5rkr/6pb/1p6/2pPNp1P/8/1R3KR1/1n6 w - -</t>
        </is>
      </c>
      <c r="B4491" t="inlineStr">
        <is>
          <t>e4f6</t>
        </is>
      </c>
      <c r="C4491" t="n">
        <v>0</v>
      </c>
      <c r="D4491" t="n">
        <v>0</v>
      </c>
      <c r="E4491" t="n">
        <v>1</v>
      </c>
    </row>
    <row r="4492">
      <c r="A4492" t="inlineStr">
        <is>
          <t>N7/5rkr/5Np1/1p4b1/2pP1p1P/8/1R3KR1/1n6 w - -</t>
        </is>
      </c>
      <c r="B4492" t="inlineStr">
        <is>
          <t>b2b5</t>
        </is>
      </c>
      <c r="C4492" t="n">
        <v>0</v>
      </c>
      <c r="D4492" t="n">
        <v>0</v>
      </c>
      <c r="E4492" t="n">
        <v>1</v>
      </c>
    </row>
    <row r="4493">
      <c r="A4493" t="inlineStr">
        <is>
          <t>N7/5rkr/5Npb/1R6/2pP1p1P/8/5KR1/1n6 w - -</t>
        </is>
      </c>
      <c r="B4493" t="inlineStr">
        <is>
          <t>b5b3</t>
        </is>
      </c>
      <c r="C4493" t="n">
        <v>0</v>
      </c>
      <c r="D4493" t="n">
        <v>0</v>
      </c>
      <c r="E4493" t="n">
        <v>1</v>
      </c>
    </row>
    <row r="4494">
      <c r="A4494" t="inlineStr">
        <is>
          <t>N7/5rkr/5Npb/8/2pP1p1P/1Rn5/5KR1/8 w - -</t>
        </is>
      </c>
      <c r="B4494" t="inlineStr">
        <is>
          <t>g2g6</t>
        </is>
      </c>
      <c r="C4494" t="n">
        <v>0</v>
      </c>
      <c r="D4494" t="n">
        <v>0</v>
      </c>
      <c r="E4494" t="n">
        <v>1</v>
      </c>
    </row>
    <row r="4495">
      <c r="A4495" t="inlineStr">
        <is>
          <t>N4k2/5r1r/5NRb/8/2pP1p1P/1Rn5/5K2/8 w - -</t>
        </is>
      </c>
      <c r="B4495" t="inlineStr">
        <is>
          <t>g6h6</t>
        </is>
      </c>
      <c r="C4495" t="n">
        <v>0</v>
      </c>
      <c r="D4495" t="n">
        <v>0</v>
      </c>
      <c r="E4495" t="n">
        <v>1</v>
      </c>
    </row>
    <row r="4496">
      <c r="A4496" t="inlineStr">
        <is>
          <t>N4k2/5r1r/5N1R/8/2pP3P/1Rn2p2/5K2/8 w - -</t>
        </is>
      </c>
      <c r="B4496" t="inlineStr">
        <is>
          <t>h6g6</t>
        </is>
      </c>
      <c r="C4496" t="n">
        <v>0</v>
      </c>
      <c r="D4496" t="n">
        <v>0</v>
      </c>
      <c r="E4496" t="n">
        <v>1</v>
      </c>
    </row>
    <row r="4497">
      <c r="A4497" t="inlineStr">
        <is>
          <t>N4k2/5r1r/5NR1/8/3P3P/1pn2p2/5K2/8 w - -</t>
        </is>
      </c>
      <c r="B4497" t="inlineStr">
        <is>
          <t>g6g2</t>
        </is>
      </c>
      <c r="C4497" t="n">
        <v>0</v>
      </c>
      <c r="D4497" t="n">
        <v>0</v>
      </c>
      <c r="E4497" t="n">
        <v>1</v>
      </c>
    </row>
    <row r="4498">
      <c r="A4498" t="inlineStr">
        <is>
          <t>N4k2/5r1r/5N2/1n6/3P3P/1p3p2/5KR1/8 w - -</t>
        </is>
      </c>
      <c r="B4498" t="inlineStr">
        <is>
          <t>g2g6</t>
        </is>
      </c>
      <c r="C4498" t="n">
        <v>0</v>
      </c>
      <c r="D4498" t="n">
        <v>0</v>
      </c>
      <c r="E4498" t="n">
        <v>1</v>
      </c>
    </row>
    <row r="4499">
      <c r="A4499" t="inlineStr">
        <is>
          <t>N4k2/3r3r/5NR1/1n6/3P3P/1p3p2/5K2/8 w - -</t>
        </is>
      </c>
      <c r="B4499" t="inlineStr">
        <is>
          <t>g6g3</t>
        </is>
      </c>
      <c r="C4499" t="n">
        <v>0</v>
      </c>
      <c r="D4499" t="n">
        <v>0</v>
      </c>
      <c r="E4499" t="n">
        <v>1</v>
      </c>
    </row>
    <row r="4500">
      <c r="A4500" t="inlineStr">
        <is>
          <t>N4k2/3r2r1/5N2/1n6/3P3P/1p3pR1/5K2/8 w - -</t>
        </is>
      </c>
      <c r="B4500" t="inlineStr">
        <is>
          <t>g3f3</t>
        </is>
      </c>
      <c r="C4500" t="n">
        <v>0</v>
      </c>
      <c r="D4500" t="n">
        <v>0</v>
      </c>
      <c r="E4500" t="n">
        <v>1</v>
      </c>
    </row>
    <row r="4501">
      <c r="A4501" t="inlineStr">
        <is>
          <t>N4k2/3r2r1/5N2/1n6/3P3P/5R2/1p3K2/8 w - -</t>
        </is>
      </c>
      <c r="B4501" t="inlineStr">
        <is>
          <t>d4d5</t>
        </is>
      </c>
      <c r="C4501" t="n">
        <v>0</v>
      </c>
      <c r="D4501" t="n">
        <v>0</v>
      </c>
      <c r="E4501" t="n">
        <v>1</v>
      </c>
    </row>
    <row r="4502">
      <c r="A4502" t="inlineStr">
        <is>
          <t>N4k2/3r2r1/5N2/1n1P4/7P/5R2/5K2/1q6 w - -</t>
        </is>
      </c>
      <c r="B4502" t="inlineStr">
        <is>
          <t>f6d7</t>
        </is>
      </c>
      <c r="C4502" t="n">
        <v>0</v>
      </c>
      <c r="D4502" t="n">
        <v>0</v>
      </c>
      <c r="E4502" t="n">
        <v>1</v>
      </c>
    </row>
    <row r="4503">
      <c r="A4503" t="inlineStr">
        <is>
          <t>N3k3/3N2r1/8/1n1P4/7P/5R2/5K2/1q6 w - -</t>
        </is>
      </c>
      <c r="B4503" t="inlineStr">
        <is>
          <t>d7b6</t>
        </is>
      </c>
      <c r="C4503" t="n">
        <v>0</v>
      </c>
      <c r="D4503" t="n">
        <v>0</v>
      </c>
      <c r="E4503" t="n">
        <v>1</v>
      </c>
    </row>
    <row r="4504">
      <c r="A4504" t="inlineStr">
        <is>
          <t>N3k3/6r1/1N6/1n1P4/7P/5R2/2q2K2/8 w - -</t>
        </is>
      </c>
      <c r="B4504" t="inlineStr">
        <is>
          <t>f2e3</t>
        </is>
      </c>
      <c r="C4504" t="n">
        <v>0</v>
      </c>
      <c r="D4504" t="n">
        <v>0</v>
      </c>
      <c r="E4504" t="n">
        <v>1</v>
      </c>
    </row>
    <row r="4505">
      <c r="A4505" t="inlineStr">
        <is>
          <t>N3k3/7r/1N6/1n1P4/7P/4KR2/2q5/8 w - -</t>
        </is>
      </c>
      <c r="B4505" t="inlineStr">
        <is>
          <t>f3f2</t>
        </is>
      </c>
      <c r="C4505" t="n">
        <v>0</v>
      </c>
      <c r="D4505" t="n">
        <v>0</v>
      </c>
      <c r="E4505" t="n">
        <v>1</v>
      </c>
    </row>
    <row r="4506">
      <c r="A4506" t="inlineStr">
        <is>
          <t>N3k3/3r4/1N6/1n1P4/7P/4K3/2q2R2/8 w - -</t>
        </is>
      </c>
      <c r="B4506" t="inlineStr">
        <is>
          <t>f2c2</t>
        </is>
      </c>
      <c r="C4506" t="n">
        <v>0</v>
      </c>
      <c r="D4506" t="n">
        <v>0</v>
      </c>
      <c r="E4506" t="n">
        <v>1</v>
      </c>
    </row>
    <row r="4507">
      <c r="A4507" t="inlineStr">
        <is>
          <t>N3k3/4r3/1N6/1n1P4/7P/4K3/2R5/8 w - -</t>
        </is>
      </c>
      <c r="B4507" t="inlineStr">
        <is>
          <t>e3d2</t>
        </is>
      </c>
      <c r="C4507" t="n">
        <v>0</v>
      </c>
      <c r="D4507" t="n">
        <v>0</v>
      </c>
      <c r="E4507" t="n">
        <v>1</v>
      </c>
    </row>
    <row r="4508">
      <c r="A4508" t="inlineStr">
        <is>
          <t>N4k2/4r3/1N6/1n1P4/7P/8/2RK4/8 w - -</t>
        </is>
      </c>
      <c r="B4508" t="inlineStr">
        <is>
          <t>c2c5</t>
        </is>
      </c>
      <c r="C4508" t="n">
        <v>0</v>
      </c>
      <c r="D4508" t="n">
        <v>0</v>
      </c>
      <c r="E4508" t="n">
        <v>1</v>
      </c>
    </row>
    <row r="4509">
      <c r="A4509" t="inlineStr">
        <is>
          <t>N7/4rk2/1N6/1nRP4/7P/8/3K4/8 w - -</t>
        </is>
      </c>
      <c r="B4509" t="inlineStr">
        <is>
          <t>d2c1</t>
        </is>
      </c>
      <c r="C4509" t="n">
        <v>0</v>
      </c>
      <c r="D4509" t="n">
        <v>0</v>
      </c>
      <c r="E4509" t="n">
        <v>1</v>
      </c>
    </row>
    <row r="4510">
      <c r="A4510" t="inlineStr">
        <is>
          <t>N7/4r3/1N3k2/1nRP4/7P/8/8/2K5 w - -</t>
        </is>
      </c>
      <c r="B4510" t="inlineStr">
        <is>
          <t>c1d1</t>
        </is>
      </c>
      <c r="C4510" t="n">
        <v>0</v>
      </c>
      <c r="D4510" t="n">
        <v>0</v>
      </c>
      <c r="E4510" t="n">
        <v>1</v>
      </c>
    </row>
    <row r="4511">
      <c r="A4511" t="inlineStr">
        <is>
          <t>N7/7r/1N3k2/1nRP4/7P/8/8/3K4 w - -</t>
        </is>
      </c>
      <c r="B4511" t="inlineStr">
        <is>
          <t>c5b5</t>
        </is>
      </c>
      <c r="C4511" t="n">
        <v>0</v>
      </c>
      <c r="D4511" t="n">
        <v>0</v>
      </c>
      <c r="E4511" t="n">
        <v>1</v>
      </c>
    </row>
    <row r="4512">
      <c r="A4512" t="inlineStr">
        <is>
          <t>N7/6r1/1N3k2/1R1P4/7P/8/8/3K4 w - -</t>
        </is>
      </c>
      <c r="B4512" t="inlineStr">
        <is>
          <t>b6d7</t>
        </is>
      </c>
      <c r="C4512" t="n">
        <v>0</v>
      </c>
      <c r="D4512" t="n">
        <v>0</v>
      </c>
      <c r="E4512" t="n">
        <v>1</v>
      </c>
    </row>
    <row r="4513">
      <c r="A4513" t="inlineStr">
        <is>
          <t>N7/3N2r1/8/1R1P1k2/7P/8/8/3K4 w - -</t>
        </is>
      </c>
      <c r="B4513" t="inlineStr">
        <is>
          <t>b5a5</t>
        </is>
      </c>
      <c r="C4513" t="n">
        <v>0</v>
      </c>
      <c r="D4513" t="n">
        <v>0</v>
      </c>
      <c r="E4513" t="n">
        <v>1</v>
      </c>
    </row>
    <row r="4514">
      <c r="A4514" t="inlineStr">
        <is>
          <t>N7/3N2r1/8/R2P4/4k2P/8/8/3K4 w - -</t>
        </is>
      </c>
      <c r="B4514" t="inlineStr">
        <is>
          <t>a5a7</t>
        </is>
      </c>
      <c r="C4514" t="n">
        <v>0</v>
      </c>
      <c r="D4514" t="n">
        <v>0</v>
      </c>
      <c r="E4514" t="n">
        <v>1</v>
      </c>
    </row>
    <row r="4515">
      <c r="A4515" t="inlineStr">
        <is>
          <t>N7/R2N2r1/8/3P4/7P/3k4/8/3K4 w - -</t>
        </is>
      </c>
      <c r="B4515" t="inlineStr">
        <is>
          <t>a7a6</t>
        </is>
      </c>
      <c r="C4515" t="n">
        <v>0</v>
      </c>
      <c r="D4515" t="n">
        <v>0</v>
      </c>
      <c r="E4515" t="n">
        <v>1</v>
      </c>
    </row>
    <row r="4516">
      <c r="A4516" t="inlineStr">
        <is>
          <t>rnbqkbnr/pppppppp/8/8/3P4/8/PPP1PPPP/RNBQKBNR b KQkq -</t>
        </is>
      </c>
      <c r="B4516" t="inlineStr">
        <is>
          <t>g7g5</t>
        </is>
      </c>
      <c r="C4516" t="n">
        <v>2</v>
      </c>
      <c r="D4516" t="n">
        <v>1</v>
      </c>
      <c r="E4516" t="n">
        <v>0</v>
      </c>
    </row>
    <row r="4517">
      <c r="A4517" t="inlineStr">
        <is>
          <t>rnbqkbnr/pppppppp/8/8/3P4/8/PPP1PPPP/RNBQKBNR b KQkq -</t>
        </is>
      </c>
      <c r="B4517" t="inlineStr">
        <is>
          <t>g7g6</t>
        </is>
      </c>
      <c r="C4517" t="n">
        <v>0</v>
      </c>
      <c r="D4517" t="n">
        <v>1</v>
      </c>
      <c r="E4517" t="n">
        <v>0</v>
      </c>
    </row>
    <row r="4518">
      <c r="A4518" t="inlineStr">
        <is>
          <t>rnbqkbnr/pppppp1p/8/6p1/3P4/1P6/P1P1PPPP/RNBQKBNR b KQkq -</t>
        </is>
      </c>
      <c r="B4518" t="inlineStr">
        <is>
          <t>e7e6</t>
        </is>
      </c>
      <c r="C4518" t="n">
        <v>1</v>
      </c>
      <c r="D4518" t="n">
        <v>0</v>
      </c>
      <c r="E4518" t="n">
        <v>0</v>
      </c>
    </row>
    <row r="4519">
      <c r="A4519" t="inlineStr">
        <is>
          <t>rnbqkbnr/pppp1p1p/4p3/6p1/3P4/1P5N/P1P1PPPP/RNBQKB1R b KQkq -</t>
        </is>
      </c>
      <c r="B4519" t="inlineStr">
        <is>
          <t>g8h6</t>
        </is>
      </c>
      <c r="C4519" t="n">
        <v>1</v>
      </c>
      <c r="D4519" t="n">
        <v>0</v>
      </c>
      <c r="E4519" t="n">
        <v>0</v>
      </c>
    </row>
    <row r="4520">
      <c r="A4520" t="inlineStr">
        <is>
          <t>rnbqkb1r/pppp1p1p/4p2n/6p1/3P4/1PN4N/P1P1PPPP/R1BQKB1R b KQkq -</t>
        </is>
      </c>
      <c r="B4520" t="inlineStr">
        <is>
          <t>d8f6</t>
        </is>
      </c>
      <c r="C4520" t="n">
        <v>1</v>
      </c>
      <c r="D4520" t="n">
        <v>0</v>
      </c>
      <c r="E4520" t="n">
        <v>0</v>
      </c>
    </row>
    <row r="4521">
      <c r="A4521" t="inlineStr">
        <is>
          <t>rnb1kb1r/pppp1p1p/4pq1n/6p1/3P4/1PN5/P1P1PPPP/R1BQKBNR b KQkq -</t>
        </is>
      </c>
      <c r="B4521" t="inlineStr">
        <is>
          <t>f6g7</t>
        </is>
      </c>
      <c r="C4521" t="n">
        <v>1</v>
      </c>
      <c r="D4521" t="n">
        <v>0</v>
      </c>
      <c r="E4521" t="n">
        <v>0</v>
      </c>
    </row>
    <row r="4522">
      <c r="A4522" t="inlineStr">
        <is>
          <t>rnb1kb1r/pppp1pqp/4p2n/6p1/3P4/1PNQ4/P1P1PPPP/R1B1KBNR b KQkq -</t>
        </is>
      </c>
      <c r="B4522" t="inlineStr">
        <is>
          <t>h6f5</t>
        </is>
      </c>
      <c r="C4522" t="n">
        <v>1</v>
      </c>
      <c r="D4522" t="n">
        <v>0</v>
      </c>
      <c r="E4522" t="n">
        <v>0</v>
      </c>
    </row>
    <row r="4523">
      <c r="A4523" t="inlineStr">
        <is>
          <t>rnb1kb1r/pppp1pqp/4p3/5np1/3P4/1P1Q4/P1P1PPPP/RNB1KBNR b KQkq -</t>
        </is>
      </c>
      <c r="B4523" t="inlineStr">
        <is>
          <t>b8c6</t>
        </is>
      </c>
      <c r="C4523" t="n">
        <v>1</v>
      </c>
      <c r="D4523" t="n">
        <v>0</v>
      </c>
      <c r="E4523" t="n">
        <v>0</v>
      </c>
    </row>
    <row r="4524">
      <c r="A4524" t="inlineStr">
        <is>
          <t>r1b1kb1r/pppp1pqp/2n1p3/5np1/3P2P1/1P1Q4/P1P1PP1P/RNB1KBNR b KQkq -</t>
        </is>
      </c>
      <c r="B4524" t="inlineStr">
        <is>
          <t>f5d6</t>
        </is>
      </c>
      <c r="C4524" t="n">
        <v>1</v>
      </c>
      <c r="D4524" t="n">
        <v>0</v>
      </c>
      <c r="E4524" t="n">
        <v>0</v>
      </c>
    </row>
    <row r="4525">
      <c r="A4525" t="inlineStr">
        <is>
          <t>r1b1kb1r/pppp1pqp/2nnp3/6p1/3P2P1/1P1QB3/P1P1PP1P/RN2KBNR b KQkq -</t>
        </is>
      </c>
      <c r="B4525" t="inlineStr">
        <is>
          <t>c6e7</t>
        </is>
      </c>
      <c r="C4525" t="n">
        <v>1</v>
      </c>
      <c r="D4525" t="n">
        <v>0</v>
      </c>
      <c r="E4525" t="n">
        <v>0</v>
      </c>
    </row>
    <row r="4526">
      <c r="A4526" t="inlineStr">
        <is>
          <t>r1b1kb1r/ppppnpqp/3np3/6p1/3P2P1/1P1QB2P/P1P1PP2/RN2KBNR b KQkq -</t>
        </is>
      </c>
      <c r="B4526" t="inlineStr">
        <is>
          <t>d6f5</t>
        </is>
      </c>
      <c r="C4526" t="n">
        <v>1</v>
      </c>
      <c r="D4526" t="n">
        <v>0</v>
      </c>
      <c r="E4526" t="n">
        <v>0</v>
      </c>
    </row>
    <row r="4527">
      <c r="A4527" t="inlineStr">
        <is>
          <t>r1b1kb1r/ppppnpqp/4p3/5np1/3P1PP1/1P1QB2P/P1P1P3/RN2KBNR b KQkq -</t>
        </is>
      </c>
      <c r="B4527" t="inlineStr">
        <is>
          <t>f5d6</t>
        </is>
      </c>
      <c r="C4527" t="n">
        <v>1</v>
      </c>
      <c r="D4527" t="n">
        <v>0</v>
      </c>
      <c r="E4527" t="n">
        <v>0</v>
      </c>
    </row>
    <row r="4528">
      <c r="A4528" t="inlineStr">
        <is>
          <t>r1b1kb1r/ppppnpqp/3np3/6p1/3P1PP1/1P1QB2P/P1P1P2R/RN2KBN1 b Qkq -</t>
        </is>
      </c>
      <c r="B4528" t="inlineStr">
        <is>
          <t>d6b5</t>
        </is>
      </c>
      <c r="C4528" t="n">
        <v>1</v>
      </c>
      <c r="D4528" t="n">
        <v>0</v>
      </c>
      <c r="E4528" t="n">
        <v>0</v>
      </c>
    </row>
    <row r="4529">
      <c r="A4529" t="inlineStr">
        <is>
          <t>r1b1kb1r/ppppnpqp/4p3/1n4p1/P2P1PP1/1P1QB2P/2P1P2R/RN2KBN1 b Qkq -</t>
        </is>
      </c>
      <c r="B4529" t="inlineStr">
        <is>
          <t>e7d5</t>
        </is>
      </c>
      <c r="C4529" t="n">
        <v>1</v>
      </c>
      <c r="D4529" t="n">
        <v>0</v>
      </c>
      <c r="E4529" t="n">
        <v>0</v>
      </c>
    </row>
    <row r="4530">
      <c r="A4530" t="inlineStr">
        <is>
          <t>r1b1kb1r/pppp1pqp/4p3/1P1n2p1/3P1PP1/1P1QB2P/2P1P2R/RN2KBN1 b Qkq -</t>
        </is>
      </c>
      <c r="B4530" t="inlineStr">
        <is>
          <t>d5e7</t>
        </is>
      </c>
      <c r="C4530" t="n">
        <v>1</v>
      </c>
      <c r="D4530" t="n">
        <v>0</v>
      </c>
      <c r="E4530" t="n">
        <v>0</v>
      </c>
    </row>
    <row r="4531">
      <c r="A4531" t="inlineStr">
        <is>
          <t>r1b1kb1r/ppppnpqp/4p3/1P4p1/3P1PP1/RP1QB2P/2P1P2R/1N2KBN1 b kq -</t>
        </is>
      </c>
      <c r="B4531" t="inlineStr">
        <is>
          <t>e7g8</t>
        </is>
      </c>
      <c r="C4531" t="n">
        <v>1</v>
      </c>
      <c r="D4531" t="n">
        <v>0</v>
      </c>
      <c r="E4531" t="n">
        <v>0</v>
      </c>
    </row>
    <row r="4532">
      <c r="A4532" t="inlineStr">
        <is>
          <t>r1b1kbnr/pppp1pqp/R3p3/1P4p1/3P1PP1/1P1QB2P/2P1P2R/1N2KBN1 b kq -</t>
        </is>
      </c>
      <c r="B4532" t="inlineStr">
        <is>
          <t>c7c6</t>
        </is>
      </c>
      <c r="C4532" t="n">
        <v>1</v>
      </c>
      <c r="D4532" t="n">
        <v>0</v>
      </c>
      <c r="E4532" t="n">
        <v>0</v>
      </c>
    </row>
    <row r="4533">
      <c r="A4533" t="inlineStr">
        <is>
          <t>r1b1kbnr/pp1p1pqp/R1p1p3/1P4p1/2PP1PP1/1P1QB2P/4P2R/1N2KBN1 b kq -</t>
        </is>
      </c>
      <c r="B4533" t="inlineStr">
        <is>
          <t>g8e7</t>
        </is>
      </c>
      <c r="C4533" t="n">
        <v>1</v>
      </c>
      <c r="D4533" t="n">
        <v>0</v>
      </c>
      <c r="E4533" t="n">
        <v>0</v>
      </c>
    </row>
    <row r="4534">
      <c r="A4534" t="inlineStr">
        <is>
          <t>r1b1kb1r/Rp1pnpqp/2p1p3/1P4p1/2PP1PP1/1P1QB2P/4P2R/1N2KBN1 b kq -</t>
        </is>
      </c>
      <c r="B4534" t="inlineStr">
        <is>
          <t>b7b6</t>
        </is>
      </c>
      <c r="C4534" t="n">
        <v>1</v>
      </c>
      <c r="D4534" t="n">
        <v>0</v>
      </c>
      <c r="E4534" t="n">
        <v>0</v>
      </c>
    </row>
    <row r="4535">
      <c r="A4535" t="inlineStr">
        <is>
          <t>r1b1kb1r/R2pnpqp/1pp1p3/1P1P2p1/2P2PP1/1P1QB2P/4P2R/1N2KBN1 b kq -</t>
        </is>
      </c>
      <c r="B4535" t="inlineStr">
        <is>
          <t>g5f4</t>
        </is>
      </c>
      <c r="C4535" t="n">
        <v>1</v>
      </c>
      <c r="D4535" t="n">
        <v>0</v>
      </c>
      <c r="E4535" t="n">
        <v>0</v>
      </c>
    </row>
    <row r="4536">
      <c r="A4536" t="inlineStr">
        <is>
          <t>r1b1kb1r/R2pnpqp/1pp1p3/1P1P2P1/2P2p2/1P1QB2P/4P2R/1N2KBN1 b kq -</t>
        </is>
      </c>
      <c r="B4536" t="inlineStr">
        <is>
          <t>e7d5</t>
        </is>
      </c>
      <c r="C4536" t="n">
        <v>1</v>
      </c>
      <c r="D4536" t="n">
        <v>0</v>
      </c>
      <c r="E4536" t="n">
        <v>0</v>
      </c>
    </row>
    <row r="4537">
      <c r="A4537" t="inlineStr">
        <is>
          <t>r1b1kb1r/R2p1pqp/1pp1p3/1P1n2P1/2PB1p2/1P1Q3P/4P2R/1N2KBN1 b kq -</t>
        </is>
      </c>
      <c r="B4537" t="inlineStr">
        <is>
          <t>a8b8</t>
        </is>
      </c>
      <c r="C4537" t="n">
        <v>1</v>
      </c>
      <c r="D4537" t="n">
        <v>0</v>
      </c>
      <c r="E4537" t="n">
        <v>0</v>
      </c>
    </row>
    <row r="4538">
      <c r="A4538" t="inlineStr">
        <is>
          <t>1rb1kb1r/R2p1pqp/1pp1p3/1P1n2P1/2PB1p2/1P1Q1N1P/4P2R/1N2KB2 b k -</t>
        </is>
      </c>
      <c r="B4538" t="inlineStr">
        <is>
          <t>g7d4</t>
        </is>
      </c>
      <c r="C4538" t="n">
        <v>1</v>
      </c>
      <c r="D4538" t="n">
        <v>0</v>
      </c>
      <c r="E4538" t="n">
        <v>0</v>
      </c>
    </row>
    <row r="4539">
      <c r="A4539" t="inlineStr">
        <is>
          <t>1rb1kb1r/R2p1p1p/1pp1p3/1P1n2P1/2Pq1p2/1P1QPN1P/7R/1N2KB2 b k -</t>
        </is>
      </c>
      <c r="B4539" t="inlineStr">
        <is>
          <t>f8g7</t>
        </is>
      </c>
      <c r="C4539" t="n">
        <v>1</v>
      </c>
      <c r="D4539" t="n">
        <v>0</v>
      </c>
      <c r="E4539" t="n">
        <v>0</v>
      </c>
    </row>
    <row r="4540">
      <c r="A4540" t="inlineStr">
        <is>
          <t>1rb1k2r/R2p1pbp/1pp1p3/1P1n2P1/2Pq1p2/1P1QP2P/3N3R/1N2KB2 b k -</t>
        </is>
      </c>
      <c r="B4540" t="inlineStr">
        <is>
          <t>e8f8</t>
        </is>
      </c>
      <c r="C4540" t="n">
        <v>1</v>
      </c>
      <c r="D4540" t="n">
        <v>0</v>
      </c>
      <c r="E4540" t="n">
        <v>0</v>
      </c>
    </row>
    <row r="4541">
      <c r="A4541" t="inlineStr">
        <is>
          <t>1rb2k1r/R2p1pbp/1pp1p3/1P1n2P1/1PPq1p2/3QP2P/3N3R/1N2KB2 b - -</t>
        </is>
      </c>
      <c r="B4541" t="inlineStr">
        <is>
          <t>f8g8</t>
        </is>
      </c>
      <c r="C4541" t="n">
        <v>1</v>
      </c>
      <c r="D4541" t="n">
        <v>0</v>
      </c>
      <c r="E4541" t="n">
        <v>0</v>
      </c>
    </row>
    <row r="4542">
      <c r="A4542" t="inlineStr">
        <is>
          <t>1rb3kr/R2p1pbp/1pp1p1P1/1P1n4/1PPq1p2/3QP2P/3N3R/1N2KB2 b - -</t>
        </is>
      </c>
      <c r="B4542" t="inlineStr">
        <is>
          <t>g7h6</t>
        </is>
      </c>
      <c r="C4542" t="n">
        <v>1</v>
      </c>
      <c r="D4542" t="n">
        <v>0</v>
      </c>
      <c r="E4542" t="n">
        <v>0</v>
      </c>
    </row>
    <row r="4543">
      <c r="A4543" t="inlineStr">
        <is>
          <t>1rb3kr/R2p1p1p/1pp1p1Pb/1P1n4/1PPq1p2/2NQP2P/3N3R/4KB2 b - -</t>
        </is>
      </c>
      <c r="B4543" t="inlineStr">
        <is>
          <t>h7g6</t>
        </is>
      </c>
      <c r="C4543" t="n">
        <v>1</v>
      </c>
      <c r="D4543" t="n">
        <v>0</v>
      </c>
      <c r="E4543" t="n">
        <v>0</v>
      </c>
    </row>
    <row r="4544">
      <c r="A4544" t="inlineStr">
        <is>
          <t>1rb3kr/R2p1p2/1pP1p1pb/3n4/1PPq1p2/2NQP2P/3N3R/4KB2 b - -</t>
        </is>
      </c>
      <c r="B4544" t="inlineStr">
        <is>
          <t>g8g7</t>
        </is>
      </c>
      <c r="C4544" t="n">
        <v>1</v>
      </c>
      <c r="D4544" t="n">
        <v>0</v>
      </c>
      <c r="E4544" t="n">
        <v>0</v>
      </c>
    </row>
    <row r="4545">
      <c r="A4545" t="inlineStr">
        <is>
          <t>1rb4r/R2p1pk1/1pP1p1pb/3n4/1PPq1p1P/2NQP3/3N3R/4KB2 b - -</t>
        </is>
      </c>
      <c r="B4545" t="inlineStr">
        <is>
          <t>d7c6</t>
        </is>
      </c>
      <c r="C4545" t="n">
        <v>1</v>
      </c>
      <c r="D4545" t="n">
        <v>0</v>
      </c>
      <c r="E4545" t="n">
        <v>0</v>
      </c>
    </row>
    <row r="4546">
      <c r="A4546" t="inlineStr">
        <is>
          <t>1rb4r/R4pk1/1pp1p1pb/3n4/1PPq1p1P/2N1P3/3N3R/1Q2KB2 b - -</t>
        </is>
      </c>
      <c r="B4546" t="inlineStr">
        <is>
          <t>b6b5</t>
        </is>
      </c>
      <c r="C4546" t="n">
        <v>1</v>
      </c>
      <c r="D4546" t="n">
        <v>0</v>
      </c>
      <c r="E4546" t="n">
        <v>0</v>
      </c>
    </row>
    <row r="4547">
      <c r="A4547" t="inlineStr">
        <is>
          <t>1rb4r/R4pk1/2p1p1pb/1p1n4/1PPq1p1P/2N1P3/3N1K1R/1Q3B2 b - -</t>
        </is>
      </c>
      <c r="B4547" t="inlineStr">
        <is>
          <t>g7f8</t>
        </is>
      </c>
      <c r="C4547" t="n">
        <v>1</v>
      </c>
      <c r="D4547" t="n">
        <v>0</v>
      </c>
      <c r="E4547" t="n">
        <v>0</v>
      </c>
    </row>
    <row r="4548">
      <c r="A4548" t="inlineStr">
        <is>
          <t>1rb2k1r/5p2/2p1p1pb/1p1n4/1PPq1p1P/2N1P3/3N1K1R/RQ3B2 b - -</t>
        </is>
      </c>
      <c r="B4548" t="inlineStr">
        <is>
          <t>c8b7</t>
        </is>
      </c>
      <c r="C4548" t="n">
        <v>1</v>
      </c>
      <c r="D4548" t="n">
        <v>0</v>
      </c>
      <c r="E4548" t="n">
        <v>0</v>
      </c>
    </row>
    <row r="4549">
      <c r="A4549" t="inlineStr">
        <is>
          <t>1r3k1r/1b3p2/2p1p1pb/1p1n4/1PPq1p1P/2N1P3/Q2N1K1R/R4B2 b - -</t>
        </is>
      </c>
      <c r="B4549" t="inlineStr">
        <is>
          <t>h8h7</t>
        </is>
      </c>
      <c r="C4549" t="n">
        <v>1</v>
      </c>
      <c r="D4549" t="n">
        <v>0</v>
      </c>
      <c r="E4549" t="n">
        <v>0</v>
      </c>
    </row>
    <row r="4550">
      <c r="A4550" t="inlineStr">
        <is>
          <t>1r3k2/1b3p1r/2p1p1pb/1p1n4/1PPP1p1P/2N5/Q2N1K1R/R4B2 b - -</t>
        </is>
      </c>
      <c r="B4550" t="inlineStr">
        <is>
          <t>b7a8</t>
        </is>
      </c>
      <c r="C4550" t="n">
        <v>1</v>
      </c>
      <c r="D4550" t="n">
        <v>0</v>
      </c>
      <c r="E4550" t="n">
        <v>0</v>
      </c>
    </row>
    <row r="4551">
      <c r="A4551" t="inlineStr">
        <is>
          <t>br3k2/5p1r/2p1p1pb/1p1n4/1PPPNp1P/2N5/Q4K1R/R4B2 b - -</t>
        </is>
      </c>
      <c r="B4551" t="inlineStr">
        <is>
          <t>f8g7</t>
        </is>
      </c>
      <c r="C4551" t="n">
        <v>1</v>
      </c>
      <c r="D4551" t="n">
        <v>0</v>
      </c>
      <c r="E4551" t="n">
        <v>0</v>
      </c>
    </row>
    <row r="4552">
      <c r="A4552" t="inlineStr">
        <is>
          <t>br6/5pkr/2p1p1pb/1p1n4/NPPPNp1P/8/Q4K1R/R4B2 b - -</t>
        </is>
      </c>
      <c r="B4552" t="inlineStr">
        <is>
          <t>b5c4</t>
        </is>
      </c>
      <c r="C4552" t="n">
        <v>1</v>
      </c>
      <c r="D4552" t="n">
        <v>0</v>
      </c>
      <c r="E4552" t="n">
        <v>0</v>
      </c>
    </row>
    <row r="4553">
      <c r="A4553" t="inlineStr">
        <is>
          <t>br6/5pkr/1Np1p1pb/3n4/1PpPNp1P/8/Q4K1R/R4B2 b - -</t>
        </is>
      </c>
      <c r="B4553" t="inlineStr">
        <is>
          <t>d5c3</t>
        </is>
      </c>
      <c r="C4553" t="n">
        <v>1</v>
      </c>
      <c r="D4553" t="n">
        <v>0</v>
      </c>
      <c r="E4553" t="n">
        <v>0</v>
      </c>
    </row>
    <row r="4554">
      <c r="A4554" t="inlineStr">
        <is>
          <t>br6/5pkr/1Np1p1pb/8/1PpPNp1P/2n4B/Q4K1R/R7 b - -</t>
        </is>
      </c>
      <c r="B4554" t="inlineStr">
        <is>
          <t>b8b7</t>
        </is>
      </c>
      <c r="C4554" t="n">
        <v>1</v>
      </c>
      <c r="D4554" t="n">
        <v>0</v>
      </c>
      <c r="E4554" t="n">
        <v>0</v>
      </c>
    </row>
    <row r="4555">
      <c r="A4555" t="inlineStr">
        <is>
          <t>b7/1r3pkr/1Np1p1pb/8/1PpPNp1P/2n4B/Q4K1R/1R6 b - -</t>
        </is>
      </c>
      <c r="B4555" t="inlineStr">
        <is>
          <t>b7d7</t>
        </is>
      </c>
      <c r="C4555" t="n">
        <v>1</v>
      </c>
      <c r="D4555" t="n">
        <v>0</v>
      </c>
      <c r="E4555" t="n">
        <v>0</v>
      </c>
    </row>
    <row r="4556">
      <c r="A4556" t="inlineStr">
        <is>
          <t>b7/3r1pkr/1Np1p1pb/8/1PpPNp1P/2n4B/QR3K1R/8 b - -</t>
        </is>
      </c>
      <c r="B4556" t="inlineStr">
        <is>
          <t>d7b7</t>
        </is>
      </c>
      <c r="C4556" t="n">
        <v>1</v>
      </c>
      <c r="D4556" t="n">
        <v>0</v>
      </c>
      <c r="E4556" t="n">
        <v>0</v>
      </c>
    </row>
    <row r="4557">
      <c r="A4557" t="inlineStr">
        <is>
          <t>b7/1r3pkr/1Np1B1pb/8/1PpPNp1P/2n5/QR3K1R/8 b - -</t>
        </is>
      </c>
      <c r="B4557" t="inlineStr">
        <is>
          <t>c3a2</t>
        </is>
      </c>
      <c r="C4557" t="n">
        <v>1</v>
      </c>
      <c r="D4557" t="n">
        <v>0</v>
      </c>
      <c r="E4557" t="n">
        <v>0</v>
      </c>
    </row>
    <row r="4558">
      <c r="A4558" t="inlineStr">
        <is>
          <t>b7/1r3pkr/1Np1B1pb/1P6/2pPNp1P/8/nR3K1R/8 b - -</t>
        </is>
      </c>
      <c r="B4558" t="inlineStr">
        <is>
          <t>a2c3</t>
        </is>
      </c>
      <c r="C4558" t="n">
        <v>1</v>
      </c>
      <c r="D4558" t="n">
        <v>0</v>
      </c>
      <c r="E4558" t="n">
        <v>0</v>
      </c>
    </row>
    <row r="4559">
      <c r="A4559" t="inlineStr">
        <is>
          <t>N7/1r3pkr/2p1B1pb/1P6/2pPNp1P/2n5/1R3K1R/8 b - -</t>
        </is>
      </c>
      <c r="B4559" t="inlineStr">
        <is>
          <t>c6b5</t>
        </is>
      </c>
      <c r="C4559" t="n">
        <v>1</v>
      </c>
      <c r="D4559" t="n">
        <v>0</v>
      </c>
      <c r="E4559" t="n">
        <v>0</v>
      </c>
    </row>
    <row r="4560">
      <c r="A4560" t="inlineStr">
        <is>
          <t>N7/1r3Bkr/6pb/1p6/2pPNp1P/2n5/1R3K1R/8 b - -</t>
        </is>
      </c>
      <c r="B4560" t="inlineStr">
        <is>
          <t>b7f7</t>
        </is>
      </c>
      <c r="C4560" t="n">
        <v>1</v>
      </c>
      <c r="D4560" t="n">
        <v>0</v>
      </c>
      <c r="E4560" t="n">
        <v>0</v>
      </c>
    </row>
    <row r="4561">
      <c r="A4561" t="inlineStr">
        <is>
          <t>N7/5rkr/6pb/1p6/2pPNp1P/2n5/1R3KR1/8 b - -</t>
        </is>
      </c>
      <c r="B4561" t="inlineStr">
        <is>
          <t>c3b1</t>
        </is>
      </c>
      <c r="C4561" t="n">
        <v>1</v>
      </c>
      <c r="D4561" t="n">
        <v>0</v>
      </c>
      <c r="E4561" t="n">
        <v>0</v>
      </c>
    </row>
    <row r="4562">
      <c r="A4562" t="inlineStr">
        <is>
          <t>N7/5rkr/5Npb/1p6/2pP1p1P/8/1R3KR1/1n6 b - -</t>
        </is>
      </c>
      <c r="B4562" t="inlineStr">
        <is>
          <t>h6g5</t>
        </is>
      </c>
      <c r="C4562" t="n">
        <v>1</v>
      </c>
      <c r="D4562" t="n">
        <v>0</v>
      </c>
      <c r="E4562" t="n">
        <v>0</v>
      </c>
    </row>
    <row r="4563">
      <c r="A4563" t="inlineStr">
        <is>
          <t>N7/5rkr/5Np1/1R4b1/2pP1p1P/8/5KR1/1n6 b - -</t>
        </is>
      </c>
      <c r="B4563" t="inlineStr">
        <is>
          <t>g5h6</t>
        </is>
      </c>
      <c r="C4563" t="n">
        <v>1</v>
      </c>
      <c r="D4563" t="n">
        <v>0</v>
      </c>
      <c r="E4563" t="n">
        <v>0</v>
      </c>
    </row>
    <row r="4564">
      <c r="A4564" t="inlineStr">
        <is>
          <t>N7/5rkr/5Npb/8/2pP1p1P/1R6/5KR1/1n6 b - -</t>
        </is>
      </c>
      <c r="B4564" t="inlineStr">
        <is>
          <t>b1c3</t>
        </is>
      </c>
      <c r="C4564" t="n">
        <v>1</v>
      </c>
      <c r="D4564" t="n">
        <v>0</v>
      </c>
      <c r="E4564" t="n">
        <v>0</v>
      </c>
    </row>
    <row r="4565">
      <c r="A4565" t="inlineStr">
        <is>
          <t>N7/5rkr/5NRb/8/2pP1p1P/1Rn5/5K2/8 b - -</t>
        </is>
      </c>
      <c r="B4565" t="inlineStr">
        <is>
          <t>g7f8</t>
        </is>
      </c>
      <c r="C4565" t="n">
        <v>1</v>
      </c>
      <c r="D4565" t="n">
        <v>0</v>
      </c>
      <c r="E4565" t="n">
        <v>0</v>
      </c>
    </row>
    <row r="4566">
      <c r="A4566" t="inlineStr">
        <is>
          <t>N4k2/5r1r/5N1R/8/2pP1p1P/1Rn5/5K2/8 b - -</t>
        </is>
      </c>
      <c r="B4566" t="inlineStr">
        <is>
          <t>f4f3</t>
        </is>
      </c>
      <c r="C4566" t="n">
        <v>1</v>
      </c>
      <c r="D4566" t="n">
        <v>0</v>
      </c>
      <c r="E4566" t="n">
        <v>0</v>
      </c>
    </row>
    <row r="4567">
      <c r="A4567" t="inlineStr">
        <is>
          <t>N4k2/5r1r/5NR1/8/2pP3P/1Rn2p2/5K2/8 b - -</t>
        </is>
      </c>
      <c r="B4567" t="inlineStr">
        <is>
          <t>c4b3</t>
        </is>
      </c>
      <c r="C4567" t="n">
        <v>1</v>
      </c>
      <c r="D4567" t="n">
        <v>0</v>
      </c>
      <c r="E4567" t="n">
        <v>0</v>
      </c>
    </row>
    <row r="4568">
      <c r="A4568" t="inlineStr">
        <is>
          <t>N4k2/5r1r/5N2/8/3P3P/1pn2p2/5KR1/8 b - -</t>
        </is>
      </c>
      <c r="B4568" t="inlineStr">
        <is>
          <t>c3b5</t>
        </is>
      </c>
      <c r="C4568" t="n">
        <v>1</v>
      </c>
      <c r="D4568" t="n">
        <v>0</v>
      </c>
      <c r="E4568" t="n">
        <v>0</v>
      </c>
    </row>
    <row r="4569">
      <c r="A4569" t="inlineStr">
        <is>
          <t>N4k2/5r1r/5NR1/1n6/3P3P/1p3p2/5K2/8 b - -</t>
        </is>
      </c>
      <c r="B4569" t="inlineStr">
        <is>
          <t>f7d7</t>
        </is>
      </c>
      <c r="C4569" t="n">
        <v>1</v>
      </c>
      <c r="D4569" t="n">
        <v>0</v>
      </c>
      <c r="E4569" t="n">
        <v>0</v>
      </c>
    </row>
    <row r="4570">
      <c r="A4570" t="inlineStr">
        <is>
          <t>N4k2/3r3r/5N2/1n6/3P3P/1p3pR1/5K2/8 b - -</t>
        </is>
      </c>
      <c r="B4570" t="inlineStr">
        <is>
          <t>h7g7</t>
        </is>
      </c>
      <c r="C4570" t="n">
        <v>1</v>
      </c>
      <c r="D4570" t="n">
        <v>0</v>
      </c>
      <c r="E4570" t="n">
        <v>0</v>
      </c>
    </row>
    <row r="4571">
      <c r="A4571" t="inlineStr">
        <is>
          <t>N4k2/3r2r1/5N2/1n6/3P3P/1p3R2/5K2/8 b - -</t>
        </is>
      </c>
      <c r="B4571" t="inlineStr">
        <is>
          <t>b3b2</t>
        </is>
      </c>
      <c r="C4571" t="n">
        <v>1</v>
      </c>
      <c r="D4571" t="n">
        <v>0</v>
      </c>
      <c r="E4571" t="n">
        <v>0</v>
      </c>
    </row>
    <row r="4572">
      <c r="A4572" t="inlineStr">
        <is>
          <t>N4k2/3r2r1/5N2/1n1P4/7P/5R2/1p3K2/8 b - -</t>
        </is>
      </c>
      <c r="B4572" t="inlineStr">
        <is>
          <t>b2b1q</t>
        </is>
      </c>
      <c r="C4572" t="n">
        <v>1</v>
      </c>
      <c r="D4572" t="n">
        <v>0</v>
      </c>
      <c r="E4572" t="n">
        <v>0</v>
      </c>
    </row>
    <row r="4573">
      <c r="A4573" t="inlineStr">
        <is>
          <t>N4k2/3N2r1/8/1n1P4/7P/5R2/5K2/1q6 b - -</t>
        </is>
      </c>
      <c r="B4573" t="inlineStr">
        <is>
          <t>f8e8</t>
        </is>
      </c>
      <c r="C4573" t="n">
        <v>1</v>
      </c>
      <c r="D4573" t="n">
        <v>0</v>
      </c>
      <c r="E4573" t="n">
        <v>0</v>
      </c>
    </row>
    <row r="4574">
      <c r="A4574" t="inlineStr">
        <is>
          <t>N3k3/6r1/1N6/1n1P4/7P/5R2/5K2/1q6 b - -</t>
        </is>
      </c>
      <c r="B4574" t="inlineStr">
        <is>
          <t>b1c2</t>
        </is>
      </c>
      <c r="C4574" t="n">
        <v>1</v>
      </c>
      <c r="D4574" t="n">
        <v>0</v>
      </c>
      <c r="E4574" t="n">
        <v>0</v>
      </c>
    </row>
    <row r="4575">
      <c r="A4575" t="inlineStr">
        <is>
          <t>N3k3/6r1/1N6/1n1P4/7P/4KR2/2q5/8 b - -</t>
        </is>
      </c>
      <c r="B4575" t="inlineStr">
        <is>
          <t>g7h7</t>
        </is>
      </c>
      <c r="C4575" t="n">
        <v>1</v>
      </c>
      <c r="D4575" t="n">
        <v>0</v>
      </c>
      <c r="E4575" t="n">
        <v>0</v>
      </c>
    </row>
    <row r="4576">
      <c r="A4576" t="inlineStr">
        <is>
          <t>N3k3/7r/1N6/1n1P4/7P/4K3/2q2R2/8 b - -</t>
        </is>
      </c>
      <c r="B4576" t="inlineStr">
        <is>
          <t>h7d7</t>
        </is>
      </c>
      <c r="C4576" t="n">
        <v>1</v>
      </c>
      <c r="D4576" t="n">
        <v>0</v>
      </c>
      <c r="E4576" t="n">
        <v>0</v>
      </c>
    </row>
    <row r="4577">
      <c r="A4577" t="inlineStr">
        <is>
          <t>N3k3/3r4/1N6/1n1P4/7P/4K3/2R5/8 b - -</t>
        </is>
      </c>
      <c r="B4577" t="inlineStr">
        <is>
          <t>d7e7</t>
        </is>
      </c>
      <c r="C4577" t="n">
        <v>1</v>
      </c>
      <c r="D4577" t="n">
        <v>0</v>
      </c>
      <c r="E4577" t="n">
        <v>0</v>
      </c>
    </row>
    <row r="4578">
      <c r="A4578" t="inlineStr">
        <is>
          <t>N3k3/4r3/1N6/1n1P4/7P/8/2RK4/8 b - -</t>
        </is>
      </c>
      <c r="B4578" t="inlineStr">
        <is>
          <t>e8f8</t>
        </is>
      </c>
      <c r="C4578" t="n">
        <v>1</v>
      </c>
      <c r="D4578" t="n">
        <v>0</v>
      </c>
      <c r="E4578" t="n">
        <v>0</v>
      </c>
    </row>
    <row r="4579">
      <c r="A4579" t="inlineStr">
        <is>
          <t>N4k2/4r3/1N6/1nRP4/7P/8/3K4/8 b - -</t>
        </is>
      </c>
      <c r="B4579" t="inlineStr">
        <is>
          <t>f8f7</t>
        </is>
      </c>
      <c r="C4579" t="n">
        <v>1</v>
      </c>
      <c r="D4579" t="n">
        <v>0</v>
      </c>
      <c r="E4579" t="n">
        <v>0</v>
      </c>
    </row>
    <row r="4580">
      <c r="A4580" t="inlineStr">
        <is>
          <t>N7/4rk2/1N6/1nRP4/7P/8/8/2K5 b - -</t>
        </is>
      </c>
      <c r="B4580" t="inlineStr">
        <is>
          <t>f7f6</t>
        </is>
      </c>
      <c r="C4580" t="n">
        <v>1</v>
      </c>
      <c r="D4580" t="n">
        <v>0</v>
      </c>
      <c r="E4580" t="n">
        <v>0</v>
      </c>
    </row>
    <row r="4581">
      <c r="A4581" t="inlineStr">
        <is>
          <t>N7/4r3/1N3k2/1nRP4/7P/8/8/3K4 b - -</t>
        </is>
      </c>
      <c r="B4581" t="inlineStr">
        <is>
          <t>e7h7</t>
        </is>
      </c>
      <c r="C4581" t="n">
        <v>1</v>
      </c>
      <c r="D4581" t="n">
        <v>0</v>
      </c>
      <c r="E4581" t="n">
        <v>0</v>
      </c>
    </row>
    <row r="4582">
      <c r="A4582" t="inlineStr">
        <is>
          <t>N7/7r/1N3k2/1R1P4/7P/8/8/3K4 b - -</t>
        </is>
      </c>
      <c r="B4582" t="inlineStr">
        <is>
          <t>h7g7</t>
        </is>
      </c>
      <c r="C4582" t="n">
        <v>1</v>
      </c>
      <c r="D4582" t="n">
        <v>0</v>
      </c>
      <c r="E4582" t="n">
        <v>0</v>
      </c>
    </row>
    <row r="4583">
      <c r="A4583" t="inlineStr">
        <is>
          <t>N7/3N2r1/5k2/1R1P4/7P/8/8/3K4 b - -</t>
        </is>
      </c>
      <c r="B4583" t="inlineStr">
        <is>
          <t>f6f5</t>
        </is>
      </c>
      <c r="C4583" t="n">
        <v>1</v>
      </c>
      <c r="D4583" t="n">
        <v>0</v>
      </c>
      <c r="E4583" t="n">
        <v>0</v>
      </c>
    </row>
    <row r="4584">
      <c r="A4584" t="inlineStr">
        <is>
          <t>N7/3N2r1/8/R2P1k2/7P/8/8/3K4 b - -</t>
        </is>
      </c>
      <c r="B4584" t="inlineStr">
        <is>
          <t>f5e4</t>
        </is>
      </c>
      <c r="C4584" t="n">
        <v>1</v>
      </c>
      <c r="D4584" t="n">
        <v>0</v>
      </c>
      <c r="E4584" t="n">
        <v>0</v>
      </c>
    </row>
    <row r="4585">
      <c r="A4585" t="inlineStr">
        <is>
          <t>N7/R2N2r1/8/3P4/4k2P/8/8/3K4 b - -</t>
        </is>
      </c>
      <c r="B4585" t="inlineStr">
        <is>
          <t>e4d3</t>
        </is>
      </c>
      <c r="C4585" t="n">
        <v>1</v>
      </c>
      <c r="D4585" t="n">
        <v>0</v>
      </c>
      <c r="E4585" t="n">
        <v>0</v>
      </c>
    </row>
    <row r="4586">
      <c r="A4586" t="inlineStr">
        <is>
          <t>N7/3N2r1/R7/3P4/7P/3k4/8/3K4 b - -</t>
        </is>
      </c>
      <c r="B4586" t="inlineStr">
        <is>
          <t>g7g1</t>
        </is>
      </c>
      <c r="C4586" t="n">
        <v>1</v>
      </c>
      <c r="D4586" t="n">
        <v>0</v>
      </c>
      <c r="E4586" t="n">
        <v>0</v>
      </c>
    </row>
    <row r="4587">
      <c r="A4587" t="inlineStr">
        <is>
          <t>rnbqkbnr/pp1ppp1p/2p3p1/8/8/4P2N/PPPP1PPP/RNBQKB1R w KQkq -</t>
        </is>
      </c>
      <c r="B4587" t="inlineStr">
        <is>
          <t>d1g4</t>
        </is>
      </c>
      <c r="C4587" t="n">
        <v>0</v>
      </c>
      <c r="D4587" t="n">
        <v>0</v>
      </c>
      <c r="E4587" t="n">
        <v>1</v>
      </c>
    </row>
    <row r="4588">
      <c r="A4588" t="inlineStr">
        <is>
          <t>rnbqkbnr/p2ppp1p/2p3p1/1p6/6Q1/4P2N/PPPP1PPP/RNB1KB1R w KQkq -</t>
        </is>
      </c>
      <c r="B4588" t="inlineStr">
        <is>
          <t>g4d7</t>
        </is>
      </c>
      <c r="C4588" t="n">
        <v>0</v>
      </c>
      <c r="D4588" t="n">
        <v>0</v>
      </c>
      <c r="E4588" t="n">
        <v>1</v>
      </c>
    </row>
    <row r="4589">
      <c r="A4589" t="inlineStr">
        <is>
          <t>rn1qkbnr/p2bpp1p/2p3p1/1p6/8/4P2N/PPPP1PPP/RNB1KB1R w KQkq -</t>
        </is>
      </c>
      <c r="B4589" t="inlineStr">
        <is>
          <t>g2g4</t>
        </is>
      </c>
      <c r="C4589" t="n">
        <v>0</v>
      </c>
      <c r="D4589" t="n">
        <v>0</v>
      </c>
      <c r="E4589" t="n">
        <v>1</v>
      </c>
    </row>
    <row r="4590">
      <c r="A4590" t="inlineStr">
        <is>
          <t>rnq1kbnr/p2bpp1p/2p3p1/1p6/6P1/4P2N/PPPP1P1P/RNB1KB1R w KQkq -</t>
        </is>
      </c>
      <c r="B4590" t="inlineStr">
        <is>
          <t>g4g5</t>
        </is>
      </c>
      <c r="C4590" t="n">
        <v>0</v>
      </c>
      <c r="D4590" t="n">
        <v>0</v>
      </c>
      <c r="E4590" t="n">
        <v>1</v>
      </c>
    </row>
    <row r="4591">
      <c r="A4591" t="inlineStr">
        <is>
          <t>r1q1kbnr/p2bpp1p/n1p3p1/1p4P1/8/4P2N/PPPP1P1P/RNB1KB1R w KQkq -</t>
        </is>
      </c>
      <c r="B4591" t="inlineStr">
        <is>
          <t>h3f4</t>
        </is>
      </c>
      <c r="C4591" t="n">
        <v>0</v>
      </c>
      <c r="D4591" t="n">
        <v>0</v>
      </c>
      <c r="E4591" t="n">
        <v>1</v>
      </c>
    </row>
    <row r="4592">
      <c r="A4592" t="inlineStr">
        <is>
          <t>rq2kbnr/p2bpp1p/n1p3p1/1p4P1/5N2/4P3/PPPP1P1P/RNB1KB1R w KQkq -</t>
        </is>
      </c>
      <c r="B4592" t="inlineStr">
        <is>
          <t>b2b3</t>
        </is>
      </c>
      <c r="C4592" t="n">
        <v>0</v>
      </c>
      <c r="D4592" t="n">
        <v>0</v>
      </c>
      <c r="E4592" t="n">
        <v>1</v>
      </c>
    </row>
    <row r="4593">
      <c r="A4593" t="inlineStr">
        <is>
          <t>rq2kbnr/p2bpp1p/n5p1/1pp3P1/5N2/1P2P3/P1PP1P1P/RNB1KB1R w KQkq -</t>
        </is>
      </c>
      <c r="B4593" t="inlineStr">
        <is>
          <t>f4g6</t>
        </is>
      </c>
      <c r="C4593" t="n">
        <v>0</v>
      </c>
      <c r="D4593" t="n">
        <v>0</v>
      </c>
      <c r="E4593" t="n">
        <v>1</v>
      </c>
    </row>
    <row r="4594">
      <c r="A4594" t="inlineStr">
        <is>
          <t>r3kbnr/p2bpp1p/n5N1/1pp3P1/5q2/1P2P3/P1PP1P1P/RNB1KB1R w KQkq -</t>
        </is>
      </c>
      <c r="B4594" t="inlineStr">
        <is>
          <t>g6e7</t>
        </is>
      </c>
      <c r="C4594" t="n">
        <v>0</v>
      </c>
      <c r="D4594" t="n">
        <v>0</v>
      </c>
      <c r="E4594" t="n">
        <v>1</v>
      </c>
    </row>
    <row r="4595">
      <c r="A4595" t="inlineStr">
        <is>
          <t>rq2kbnr/p2bNp1p/n7/1pp3P1/8/1P2P3/P1PP1P1P/RNB1KB1R w KQkq -</t>
        </is>
      </c>
      <c r="B4595" t="inlineStr">
        <is>
          <t>f1d3</t>
        </is>
      </c>
      <c r="C4595" t="n">
        <v>0</v>
      </c>
      <c r="D4595" t="n">
        <v>0</v>
      </c>
      <c r="E4595" t="n">
        <v>1</v>
      </c>
    </row>
    <row r="4596">
      <c r="A4596" t="inlineStr">
        <is>
          <t>rq2kbnr/p2bNp2/n7/1pp3Pp/8/1P1BP3/P1PP1P1P/RNB1K2R w KQkq h6</t>
        </is>
      </c>
      <c r="B4596" t="inlineStr">
        <is>
          <t>d3c4</t>
        </is>
      </c>
      <c r="C4596" t="n">
        <v>0</v>
      </c>
      <c r="D4596" t="n">
        <v>0</v>
      </c>
      <c r="E4596" t="n">
        <v>1</v>
      </c>
    </row>
    <row r="4597">
      <c r="A4597" t="inlineStr">
        <is>
          <t>rq2kbnr/p2bNp2/n7/2p3Pp/2p5/1P2P3/P1PP1P1P/RNB1K2R w KQkq -</t>
        </is>
      </c>
      <c r="B4597" t="inlineStr">
        <is>
          <t>e7c6</t>
        </is>
      </c>
      <c r="C4597" t="n">
        <v>0</v>
      </c>
      <c r="D4597" t="n">
        <v>0</v>
      </c>
      <c r="E4597" t="n">
        <v>1</v>
      </c>
    </row>
    <row r="4598">
      <c r="A4598" t="inlineStr">
        <is>
          <t>rq2k1nr/p2b1p2/n1Nb4/2p3Pp/2p5/1P2P3/P1PP1P1P/RNB1K2R w KQkq -</t>
        </is>
      </c>
      <c r="B4598" t="inlineStr">
        <is>
          <t>f2f3</t>
        </is>
      </c>
      <c r="C4598" t="n">
        <v>0</v>
      </c>
      <c r="D4598" t="n">
        <v>0</v>
      </c>
      <c r="E4598" t="n">
        <v>1</v>
      </c>
    </row>
    <row r="4599">
      <c r="A4599" t="inlineStr">
        <is>
          <t>rq2k1n1/p2b1p1r/n1Nb4/2p3Pp/2p5/1P2PP2/P1PP3P/RNB1K2R w KQq -</t>
        </is>
      </c>
      <c r="B4599" t="inlineStr">
        <is>
          <t>d2d4</t>
        </is>
      </c>
      <c r="C4599" t="n">
        <v>0</v>
      </c>
      <c r="D4599" t="n">
        <v>0</v>
      </c>
      <c r="E4599" t="n">
        <v>1</v>
      </c>
    </row>
    <row r="4600">
      <c r="A4600" t="inlineStr">
        <is>
          <t>rq2k3/p2b1p1r/n1Nb3n/2p3Pp/2pP4/1P2PP2/P1P4P/RNB1K2R w KQq -</t>
        </is>
      </c>
      <c r="B4600" t="inlineStr">
        <is>
          <t>c6b8</t>
        </is>
      </c>
      <c r="C4600" t="n">
        <v>0</v>
      </c>
      <c r="D4600" t="n">
        <v>0</v>
      </c>
      <c r="E4600" t="n">
        <v>1</v>
      </c>
    </row>
    <row r="4601">
      <c r="A4601" t="inlineStr">
        <is>
          <t>rN2k3/p2b1p1r/n2b4/2p2nPp/2pP4/1P2PP2/P1P4P/RNB1K2R w KQq -</t>
        </is>
      </c>
      <c r="B4601" t="inlineStr">
        <is>
          <t>e1g1</t>
        </is>
      </c>
      <c r="C4601" t="n">
        <v>0</v>
      </c>
      <c r="D4601" t="n">
        <v>0</v>
      </c>
      <c r="E4601" t="n">
        <v>1</v>
      </c>
    </row>
    <row r="4602">
      <c r="A4602" t="inlineStr">
        <is>
          <t>rN2k3/p4p1r/n2b4/2p2nPp/b1pP4/1P2PP2/P1P4P/RNB2RK1 w q -</t>
        </is>
      </c>
      <c r="B4602" t="inlineStr">
        <is>
          <t>c2c3</t>
        </is>
      </c>
      <c r="C4602" t="n">
        <v>0</v>
      </c>
      <c r="D4602" t="n">
        <v>0</v>
      </c>
      <c r="E4602" t="n">
        <v>1</v>
      </c>
    </row>
    <row r="4603">
      <c r="A4603" t="inlineStr">
        <is>
          <t>rN2k3/p3bp1r/n7/2p2nPp/b1pP4/1PP1PP2/P6P/RNB2RK1 w q -</t>
        </is>
      </c>
      <c r="B4603" t="inlineStr">
        <is>
          <t>c1d2</t>
        </is>
      </c>
      <c r="C4603" t="n">
        <v>0</v>
      </c>
      <c r="D4603" t="n">
        <v>0</v>
      </c>
      <c r="E4603" t="n">
        <v>1</v>
      </c>
    </row>
    <row r="4604">
      <c r="A4604" t="inlineStr">
        <is>
          <t>rN2k3/p4p1r/n2b4/2p2nPp/b1pP4/1PP1PP2/P2B3P/RN3RK1 w q -</t>
        </is>
      </c>
      <c r="B4604" t="inlineStr">
        <is>
          <t>g1f2</t>
        </is>
      </c>
      <c r="C4604" t="n">
        <v>0</v>
      </c>
      <c r="D4604" t="n">
        <v>0</v>
      </c>
      <c r="E4604" t="n">
        <v>1</v>
      </c>
    </row>
    <row r="4605">
      <c r="A4605" t="inlineStr">
        <is>
          <t>rN2k3/p4p1r/n2b4/2p2nPp/2pP4/1bP1PP2/P2B1K1P/RN3R2 w q -</t>
        </is>
      </c>
      <c r="B4605" t="inlineStr">
        <is>
          <t>f1d1</t>
        </is>
      </c>
      <c r="C4605" t="n">
        <v>0</v>
      </c>
      <c r="D4605" t="n">
        <v>0</v>
      </c>
      <c r="E4605" t="n">
        <v>1</v>
      </c>
    </row>
    <row r="4606">
      <c r="A4606" t="inlineStr">
        <is>
          <t>rN2k3/p4p1r/n2b4/2p2nPp/2pP4/2P1PP2/b2B1K1P/RN1R4 w q -</t>
        </is>
      </c>
      <c r="B4606" t="inlineStr">
        <is>
          <t>b8c6</t>
        </is>
      </c>
      <c r="C4606" t="n">
        <v>0</v>
      </c>
      <c r="D4606" t="n">
        <v>0</v>
      </c>
      <c r="E4606" t="n">
        <v>1</v>
      </c>
    </row>
    <row r="4607">
      <c r="A4607" t="inlineStr">
        <is>
          <t>r3k3/p4p1r/n1Nb4/2p2nP1/2pP3p/2P1PP2/b2B1K1P/RN1R4 w q -</t>
        </is>
      </c>
      <c r="B4607" t="inlineStr">
        <is>
          <t>d1f1</t>
        </is>
      </c>
      <c r="C4607" t="n">
        <v>0</v>
      </c>
      <c r="D4607" t="n">
        <v>0</v>
      </c>
      <c r="E4607" t="n">
        <v>1</v>
      </c>
    </row>
    <row r="4608">
      <c r="A4608" t="inlineStr">
        <is>
          <t>r3k3/p4p1r/2Nb4/2p2nP1/1npP3p/2P1PP2/b2B1K1P/RN3R2 w q -</t>
        </is>
      </c>
      <c r="B4608" t="inlineStr">
        <is>
          <t>c6b8</t>
        </is>
      </c>
      <c r="C4608" t="n">
        <v>0</v>
      </c>
      <c r="D4608" t="n">
        <v>0</v>
      </c>
      <c r="E4608" t="n">
        <v>1</v>
      </c>
    </row>
    <row r="4609">
      <c r="A4609" t="inlineStr">
        <is>
          <t>rN2k3/5p1r/p2b4/2p2nP1/1npP3p/2P1PP2/b2B1K1P/RN3R2 w q -</t>
        </is>
      </c>
      <c r="B4609" t="inlineStr">
        <is>
          <t>e3e4</t>
        </is>
      </c>
      <c r="C4609" t="n">
        <v>0</v>
      </c>
      <c r="D4609" t="n">
        <v>0</v>
      </c>
      <c r="E4609" t="n">
        <v>1</v>
      </c>
    </row>
    <row r="4610">
      <c r="A4610" t="inlineStr">
        <is>
          <t>1r2k3/5p1r/p2b4/2p2nP1/1npPP2p/2P2P2/b2B1K1P/RN3R2 w - -</t>
        </is>
      </c>
      <c r="B4610" t="inlineStr">
        <is>
          <t>f3f4</t>
        </is>
      </c>
      <c r="C4610" t="n">
        <v>0</v>
      </c>
      <c r="D4610" t="n">
        <v>0</v>
      </c>
      <c r="E4610" t="n">
        <v>1</v>
      </c>
    </row>
    <row r="4611">
      <c r="A4611" t="inlineStr">
        <is>
          <t>1r2k3/2b2p1r/p7/2p2nP1/1npPPP1p/2P5/b2B1K1P/RN3R2 w - -</t>
        </is>
      </c>
      <c r="B4611" t="inlineStr">
        <is>
          <t>f2f3</t>
        </is>
      </c>
      <c r="C4611" t="n">
        <v>0</v>
      </c>
      <c r="D4611" t="n">
        <v>0</v>
      </c>
      <c r="E4611" t="n">
        <v>1</v>
      </c>
    </row>
    <row r="4612">
      <c r="A4612" t="inlineStr">
        <is>
          <t>1r2k3/2b2pnr/p7/2p3P1/1npPPP1p/2P2K2/b2B3P/RN3R2 w - -</t>
        </is>
      </c>
      <c r="B4612" t="inlineStr">
        <is>
          <t>c3b4</t>
        </is>
      </c>
      <c r="C4612" t="n">
        <v>0</v>
      </c>
      <c r="D4612" t="n">
        <v>0</v>
      </c>
      <c r="E4612" t="n">
        <v>1</v>
      </c>
    </row>
    <row r="4613">
      <c r="A4613" t="inlineStr">
        <is>
          <t>r3k3/2b2pnr/p7/2p3P1/1PpPPP1p/5K2/b2B3P/RN3R2 w - -</t>
        </is>
      </c>
      <c r="B4613" t="inlineStr">
        <is>
          <t>f4f5</t>
        </is>
      </c>
      <c r="C4613" t="n">
        <v>0</v>
      </c>
      <c r="D4613" t="n">
        <v>0</v>
      </c>
      <c r="E4613" t="n">
        <v>1</v>
      </c>
    </row>
    <row r="4614">
      <c r="A4614" t="inlineStr">
        <is>
          <t>r3k3/5pnr/p7/2p1bPP1/1PpPP2p/5K2/b2B3P/RN3R2 w - -</t>
        </is>
      </c>
      <c r="B4614" t="inlineStr">
        <is>
          <t>f3g4</t>
        </is>
      </c>
      <c r="C4614" t="n">
        <v>0</v>
      </c>
      <c r="D4614" t="n">
        <v>0</v>
      </c>
      <c r="E4614" t="n">
        <v>1</v>
      </c>
    </row>
    <row r="4615">
      <c r="A4615" t="inlineStr">
        <is>
          <t>r3k3/5pnr/p7/2p1bPP1/1PpPP1Kp/8/3B3P/Rb3R2 w - -</t>
        </is>
      </c>
      <c r="B4615" t="inlineStr">
        <is>
          <t>f1f4</t>
        </is>
      </c>
      <c r="C4615" t="n">
        <v>0</v>
      </c>
      <c r="D4615" t="n">
        <v>0</v>
      </c>
      <c r="E4615" t="n">
        <v>1</v>
      </c>
    </row>
    <row r="4616">
      <c r="A4616" t="inlineStr">
        <is>
          <t>r3k3/5pn1/p7/2p1bPPr/1PpPPRKp/8/3B3P/Rb6 w - -</t>
        </is>
      </c>
      <c r="B4616" t="inlineStr">
        <is>
          <t>b4b5</t>
        </is>
      </c>
      <c r="C4616" t="n">
        <v>0</v>
      </c>
      <c r="D4616" t="n">
        <v>0</v>
      </c>
      <c r="E4616" t="n">
        <v>1</v>
      </c>
    </row>
    <row r="4617">
      <c r="A4617" t="inlineStr">
        <is>
          <t>r3k3/5pnr/p7/1Pp1bPP1/2pPPRKp/8/3B3P/Rb6 w - -</t>
        </is>
      </c>
      <c r="B4617" t="inlineStr">
        <is>
          <t>b5a6</t>
        </is>
      </c>
      <c r="C4617" t="n">
        <v>0</v>
      </c>
      <c r="D4617" t="n">
        <v>0</v>
      </c>
      <c r="E4617" t="n">
        <v>1</v>
      </c>
    </row>
    <row r="4618">
      <c r="A4618" t="inlineStr">
        <is>
          <t>4k3/r4pnr/P7/2p1bPP1/2pPPRKp/8/3B3P/Rb6 w - -</t>
        </is>
      </c>
      <c r="B4618" t="inlineStr">
        <is>
          <t>g5g6</t>
        </is>
      </c>
      <c r="C4618" t="n">
        <v>0</v>
      </c>
      <c r="D4618" t="n">
        <v>0</v>
      </c>
      <c r="E4618" t="n">
        <v>1</v>
      </c>
    </row>
    <row r="4619">
      <c r="A4619" t="inlineStr">
        <is>
          <t>4k3/r4pn1/P5P1/2p1bP1r/2pPPRKp/8/3B3P/Rb6 w - -</t>
        </is>
      </c>
      <c r="B4619" t="inlineStr">
        <is>
          <t>f4f2</t>
        </is>
      </c>
      <c r="C4619" t="n">
        <v>0</v>
      </c>
      <c r="D4619" t="n">
        <v>0</v>
      </c>
      <c r="E4619" t="n">
        <v>1</v>
      </c>
    </row>
    <row r="4620">
      <c r="A4620" t="inlineStr">
        <is>
          <t>4k3/r4pn1/P2b2P1/2p2P1r/2pPP1Kp/8/3B1R1P/Rb6 w - -</t>
        </is>
      </c>
      <c r="B4620" t="inlineStr">
        <is>
          <t>g6f7</t>
        </is>
      </c>
      <c r="C4620" t="n">
        <v>0</v>
      </c>
      <c r="D4620" t="n">
        <v>0</v>
      </c>
      <c r="E4620" t="n">
        <v>1</v>
      </c>
    </row>
    <row r="4621">
      <c r="A4621" t="inlineStr">
        <is>
          <t>4k3/5rn1/P2b4/2p2P1r/2pPP1Kp/8/3B1R1P/Rb6 w - -</t>
        </is>
      </c>
      <c r="B4621" t="inlineStr">
        <is>
          <t>g4f3</t>
        </is>
      </c>
      <c r="C4621" t="n">
        <v>0</v>
      </c>
      <c r="D4621" t="n">
        <v>0</v>
      </c>
      <c r="E4621" t="n">
        <v>1</v>
      </c>
    </row>
    <row r="4622">
      <c r="A4622" t="inlineStr">
        <is>
          <t>4k3/5r2/P2b4/2p2n1r/2pPP2p/5K2/3B1R1P/Rb6 w - -</t>
        </is>
      </c>
      <c r="B4622" t="inlineStr">
        <is>
          <t>a1a5</t>
        </is>
      </c>
      <c r="C4622" t="n">
        <v>0</v>
      </c>
      <c r="D4622" t="n">
        <v>0</v>
      </c>
      <c r="E4622" t="n">
        <v>1</v>
      </c>
    </row>
    <row r="4623">
      <c r="A4623" t="inlineStr">
        <is>
          <t>4kr2/8/P2b4/R1p2n1r/2pPP2p/5K2/3B1R1P/1b6 w - -</t>
        </is>
      </c>
      <c r="B4623" t="inlineStr">
        <is>
          <t>e4f5</t>
        </is>
      </c>
      <c r="C4623" t="n">
        <v>0</v>
      </c>
      <c r="D4623" t="n">
        <v>0</v>
      </c>
      <c r="E4623" t="n">
        <v>1</v>
      </c>
    </row>
    <row r="4624">
      <c r="A4624" t="inlineStr">
        <is>
          <t>4k3/8/P2b1r2/R1p2P1r/2pP3p/5K2/3B1R1P/1b6 w - -</t>
        </is>
      </c>
      <c r="B4624" t="inlineStr">
        <is>
          <t>d2e1</t>
        </is>
      </c>
      <c r="C4624" t="n">
        <v>0</v>
      </c>
      <c r="D4624" t="n">
        <v>0</v>
      </c>
      <c r="E4624" t="n">
        <v>1</v>
      </c>
    </row>
    <row r="4625">
      <c r="A4625" t="inlineStr">
        <is>
          <t>4k3/8/P2b1r2/R1p2P1r/3P3p/2p2K2/5R1P/1b2B3 w - -</t>
        </is>
      </c>
      <c r="B4625" t="inlineStr">
        <is>
          <t>e1c3</t>
        </is>
      </c>
      <c r="C4625" t="n">
        <v>0</v>
      </c>
      <c r="D4625" t="n">
        <v>0</v>
      </c>
      <c r="E4625" t="n">
        <v>1</v>
      </c>
    </row>
    <row r="4626">
      <c r="A4626" t="inlineStr">
        <is>
          <t>4k3/8/P4r2/R1p2P1r/3P1b1p/2B2K2/5R1P/1b6 w - -</t>
        </is>
      </c>
      <c r="B4626" t="inlineStr">
        <is>
          <t>c3d2</t>
        </is>
      </c>
      <c r="C4626" t="n">
        <v>0</v>
      </c>
      <c r="D4626" t="n">
        <v>0</v>
      </c>
      <c r="E4626" t="n">
        <v>1</v>
      </c>
    </row>
    <row r="4627">
      <c r="A4627" t="inlineStr">
        <is>
          <t>5k2/8/P4r2/R1p2P1r/3P1b1p/5K2/3B1R1P/1b6 w - -</t>
        </is>
      </c>
      <c r="B4627" t="inlineStr">
        <is>
          <t>f2g2</t>
        </is>
      </c>
      <c r="C4627" t="n">
        <v>0</v>
      </c>
      <c r="D4627" t="n">
        <v>0</v>
      </c>
      <c r="E4627" t="n">
        <v>1</v>
      </c>
    </row>
    <row r="4628">
      <c r="A4628" t="inlineStr">
        <is>
          <t>5k2/8/r7/R1p2P1r/3P1b1p/5K2/3B2RP/1b6 w - -</t>
        </is>
      </c>
      <c r="B4628" t="inlineStr">
        <is>
          <t>d2f4</t>
        </is>
      </c>
      <c r="C4628" t="n">
        <v>0</v>
      </c>
      <c r="D4628" t="n">
        <v>0</v>
      </c>
      <c r="E4628" t="n">
        <v>1</v>
      </c>
    </row>
    <row r="4629">
      <c r="A4629" t="inlineStr">
        <is>
          <t>5k2/8/8/r1p2P1r/3P1B1p/5K2/6RP/1b6 w - -</t>
        </is>
      </c>
      <c r="B4629" t="inlineStr">
        <is>
          <t>f4d2</t>
        </is>
      </c>
      <c r="C4629" t="n">
        <v>0</v>
      </c>
      <c r="D4629" t="n">
        <v>0</v>
      </c>
      <c r="E4629" t="n">
        <v>1</v>
      </c>
    </row>
    <row r="4630">
      <c r="A4630" t="inlineStr">
        <is>
          <t>4k3/8/8/r1p2P1r/3P3p/5K2/3B2RP/1b6 w - -</t>
        </is>
      </c>
      <c r="B4630" t="inlineStr">
        <is>
          <t>d2a5</t>
        </is>
      </c>
      <c r="C4630" t="n">
        <v>0</v>
      </c>
      <c r="D4630" t="n">
        <v>0</v>
      </c>
      <c r="E4630" t="n">
        <v>1</v>
      </c>
    </row>
    <row r="4631">
      <c r="A4631" t="inlineStr">
        <is>
          <t>8/4k3/8/B1p2P1r/3P3p/5K2/6RP/1b6 w - -</t>
        </is>
      </c>
      <c r="B4631" t="inlineStr">
        <is>
          <t>d4c5</t>
        </is>
      </c>
      <c r="C4631" t="n">
        <v>0</v>
      </c>
      <c r="D4631" t="n">
        <v>0</v>
      </c>
      <c r="E4631" t="n">
        <v>1</v>
      </c>
    </row>
    <row r="4632">
      <c r="A4632" t="inlineStr">
        <is>
          <t>8/4k3/8/B1P2Pr1/7p/5K2/6RP/1b6 w - -</t>
        </is>
      </c>
      <c r="B4632" t="inlineStr">
        <is>
          <t>c5c6</t>
        </is>
      </c>
      <c r="C4632" t="n">
        <v>0</v>
      </c>
      <c r="D4632" t="n">
        <v>0</v>
      </c>
      <c r="E4632" t="n">
        <v>1</v>
      </c>
    </row>
    <row r="4633">
      <c r="A4633" t="inlineStr">
        <is>
          <t>8/4k3/2P3r1/B4P2/7p/5K2/6RP/1b6 w - -</t>
        </is>
      </c>
      <c r="B4633" t="inlineStr">
        <is>
          <t>f5g6</t>
        </is>
      </c>
      <c r="C4633" t="n">
        <v>0</v>
      </c>
      <c r="D4633" t="n">
        <v>0</v>
      </c>
      <c r="E4633" t="n">
        <v>1</v>
      </c>
    </row>
    <row r="4634">
      <c r="A4634" t="inlineStr">
        <is>
          <t>8/8/2Pk2P1/B7/7p/5K2/6RP/1b6 w - -</t>
        </is>
      </c>
      <c r="B4634" t="inlineStr">
        <is>
          <t>c6c7</t>
        </is>
      </c>
      <c r="C4634" t="n">
        <v>0</v>
      </c>
      <c r="D4634" t="n">
        <v>0</v>
      </c>
      <c r="E4634" t="n">
        <v>1</v>
      </c>
    </row>
    <row r="4635">
      <c r="A4635" t="inlineStr">
        <is>
          <t>8/2P5/3k2P1/B7/4b2p/5K2/6RP/8 w - -</t>
        </is>
      </c>
      <c r="B4635" t="inlineStr">
        <is>
          <t>f3e4</t>
        </is>
      </c>
      <c r="C4635" t="n">
        <v>0</v>
      </c>
      <c r="D4635" t="n">
        <v>0</v>
      </c>
      <c r="E4635" t="n">
        <v>1</v>
      </c>
    </row>
    <row r="4636">
      <c r="A4636" t="inlineStr">
        <is>
          <t>8/2P5/2k3P1/B7/4K2p/8/6RP/8 w - -</t>
        </is>
      </c>
      <c r="B4636" t="inlineStr">
        <is>
          <t>e4f5</t>
        </is>
      </c>
      <c r="C4636" t="n">
        <v>0</v>
      </c>
      <c r="D4636" t="n">
        <v>0</v>
      </c>
      <c r="E4636" t="n">
        <v>1</v>
      </c>
    </row>
    <row r="4637">
      <c r="A4637" t="inlineStr">
        <is>
          <t>8/2P5/6P1/B1k2K2/7p/8/6RP/8 w - -</t>
        </is>
      </c>
      <c r="B4637" t="inlineStr">
        <is>
          <t>g2e2</t>
        </is>
      </c>
      <c r="C4637" t="n">
        <v>0</v>
      </c>
      <c r="D4637" t="n">
        <v>0</v>
      </c>
      <c r="E4637" t="n">
        <v>1</v>
      </c>
    </row>
    <row r="4638">
      <c r="A4638" t="inlineStr">
        <is>
          <t>8/2P5/6P1/B4K2/3k3p/8/4R2P/8 w - -</t>
        </is>
      </c>
      <c r="B4638" t="inlineStr">
        <is>
          <t>f5f4</t>
        </is>
      </c>
      <c r="C4638" t="n">
        <v>0</v>
      </c>
      <c r="D4638" t="n">
        <v>0</v>
      </c>
      <c r="E4638" t="n">
        <v>1</v>
      </c>
    </row>
    <row r="4639">
      <c r="A4639" t="inlineStr">
        <is>
          <t>8/2P5/6P1/B2k4/5K1p/8/4R2P/8 w - -</t>
        </is>
      </c>
      <c r="B4639" t="inlineStr">
        <is>
          <t>e2e8</t>
        </is>
      </c>
      <c r="C4639" t="n">
        <v>0</v>
      </c>
      <c r="D4639" t="n">
        <v>0</v>
      </c>
      <c r="E4639" t="n">
        <v>1</v>
      </c>
    </row>
    <row r="4640">
      <c r="A4640" t="inlineStr">
        <is>
          <t>4R3/2P5/6P1/B7/2k2K1p/8/7P/8 w - -</t>
        </is>
      </c>
      <c r="B4640" t="inlineStr">
        <is>
          <t>f4e5</t>
        </is>
      </c>
      <c r="C4640" t="n">
        <v>0</v>
      </c>
      <c r="D4640" t="n">
        <v>0</v>
      </c>
      <c r="E4640" t="n">
        <v>1</v>
      </c>
    </row>
    <row r="4641">
      <c r="A4641" t="inlineStr">
        <is>
          <t>4R3/2P5/6P1/B3K3/7p/1k6/7P/8 w - -</t>
        </is>
      </c>
      <c r="B4641" t="inlineStr">
        <is>
          <t>e8b8</t>
        </is>
      </c>
      <c r="C4641" t="n">
        <v>0</v>
      </c>
      <c r="D4641" t="n">
        <v>0</v>
      </c>
      <c r="E4641" t="n">
        <v>1</v>
      </c>
    </row>
    <row r="4642">
      <c r="A4642" t="inlineStr">
        <is>
          <t>1R6/2P5/6P1/B3K3/7p/8/2k4P/8 w - -</t>
        </is>
      </c>
      <c r="B4642" t="inlineStr">
        <is>
          <t>b8b4</t>
        </is>
      </c>
      <c r="C4642" t="n">
        <v>0</v>
      </c>
      <c r="D4642" t="n">
        <v>0</v>
      </c>
      <c r="E4642" t="n">
        <v>1</v>
      </c>
    </row>
    <row r="4643">
      <c r="A4643" t="inlineStr">
        <is>
          <t>8/2P5/6P1/B3K3/1R5p/3k4/7P/8 w - -</t>
        </is>
      </c>
      <c r="B4643" t="inlineStr">
        <is>
          <t>b4g4</t>
        </is>
      </c>
      <c r="C4643" t="n">
        <v>0</v>
      </c>
      <c r="D4643" t="n">
        <v>0</v>
      </c>
      <c r="E4643" t="n">
        <v>1</v>
      </c>
    </row>
    <row r="4644">
      <c r="A4644" t="inlineStr">
        <is>
          <t>8/2P5/6P1/B3K3/6Rp/4k3/7P/8 w - -</t>
        </is>
      </c>
      <c r="B4644" t="inlineStr">
        <is>
          <t>e5d6</t>
        </is>
      </c>
      <c r="C4644" t="n">
        <v>0</v>
      </c>
      <c r="D4644" t="n">
        <v>0</v>
      </c>
      <c r="E4644" t="n">
        <v>1</v>
      </c>
    </row>
    <row r="4645">
      <c r="A4645" t="inlineStr">
        <is>
          <t>8/2P5/3K2P1/B7/6Rp/3k4/7P/8 w - -</t>
        </is>
      </c>
      <c r="B4645" t="inlineStr">
        <is>
          <t>g4g3</t>
        </is>
      </c>
      <c r="C4645" t="n">
        <v>0</v>
      </c>
      <c r="D4645" t="n">
        <v>0</v>
      </c>
      <c r="E4645" t="n">
        <v>1</v>
      </c>
    </row>
    <row r="4646">
      <c r="A4646" t="inlineStr">
        <is>
          <t>8/2P5/3K2P1/B7/7p/6R1/4k2P/8 w - -</t>
        </is>
      </c>
      <c r="B4646" t="inlineStr">
        <is>
          <t>c7c8b</t>
        </is>
      </c>
      <c r="C4646" t="n">
        <v>0</v>
      </c>
      <c r="D4646" t="n">
        <v>0</v>
      </c>
      <c r="E4646" t="n">
        <v>1</v>
      </c>
    </row>
    <row r="4647">
      <c r="A4647" t="inlineStr">
        <is>
          <t>2B5/8/3K2P1/B7/7p/6R1/5k1P/8 w - -</t>
        </is>
      </c>
      <c r="B4647" t="inlineStr">
        <is>
          <t>g3g1</t>
        </is>
      </c>
      <c r="C4647" t="n">
        <v>0</v>
      </c>
      <c r="D4647" t="n">
        <v>0</v>
      </c>
      <c r="E4647" t="n">
        <v>1</v>
      </c>
    </row>
    <row r="4648">
      <c r="A4648" t="inlineStr">
        <is>
          <t>2B5/8/3K2P1/B7/7p/4k3/7P/6R1 w - -</t>
        </is>
      </c>
      <c r="B4648" t="inlineStr">
        <is>
          <t>c8d7</t>
        </is>
      </c>
      <c r="C4648" t="n">
        <v>0</v>
      </c>
      <c r="D4648" t="n">
        <v>0</v>
      </c>
      <c r="E4648" t="n">
        <v>1</v>
      </c>
    </row>
    <row r="4649">
      <c r="A4649" t="inlineStr">
        <is>
          <t>8/3B4/3K2P1/B7/3k3p/8/7P/6R1 w - -</t>
        </is>
      </c>
      <c r="B4649" t="inlineStr">
        <is>
          <t>d7f5</t>
        </is>
      </c>
      <c r="C4649" t="n">
        <v>0</v>
      </c>
      <c r="D4649" t="n">
        <v>0</v>
      </c>
      <c r="E4649" t="n">
        <v>1</v>
      </c>
    </row>
    <row r="4650">
      <c r="A4650" t="inlineStr">
        <is>
          <t>8/8/3K2P1/B4B2/2k4p/8/7P/6R1 w - -</t>
        </is>
      </c>
      <c r="B4650" t="inlineStr">
        <is>
          <t>d6e5</t>
        </is>
      </c>
      <c r="C4650" t="n">
        <v>0</v>
      </c>
      <c r="D4650" t="n">
        <v>0</v>
      </c>
      <c r="E4650" t="n">
        <v>1</v>
      </c>
    </row>
    <row r="4651">
      <c r="A4651" t="inlineStr">
        <is>
          <t>8/8/6P1/B3KB2/2k5/7p/7P/6R1 w - -</t>
        </is>
      </c>
      <c r="B4651" t="inlineStr">
        <is>
          <t>e5f4</t>
        </is>
      </c>
      <c r="C4651" t="n">
        <v>0</v>
      </c>
      <c r="D4651" t="n">
        <v>0</v>
      </c>
      <c r="E4651" t="n">
        <v>1</v>
      </c>
    </row>
    <row r="4652">
      <c r="A4652" t="inlineStr">
        <is>
          <t>8/8/6P1/B1k2B2/5K2/7p/7P/6R1 w - -</t>
        </is>
      </c>
      <c r="B4652" t="inlineStr">
        <is>
          <t>g1g3</t>
        </is>
      </c>
      <c r="C4652" t="n">
        <v>0</v>
      </c>
      <c r="D4652" t="n">
        <v>0</v>
      </c>
      <c r="E4652" t="n">
        <v>1</v>
      </c>
    </row>
    <row r="4653">
      <c r="A4653" t="inlineStr">
        <is>
          <t>8/8/6P1/B4B2/2k2K2/6Rp/7P/8 w - -</t>
        </is>
      </c>
      <c r="B4653" t="inlineStr">
        <is>
          <t>a5b4</t>
        </is>
      </c>
      <c r="C4653" t="n">
        <v>0</v>
      </c>
      <c r="D4653" t="n">
        <v>0</v>
      </c>
      <c r="E4653" t="n">
        <v>1</v>
      </c>
    </row>
    <row r="4654">
      <c r="A4654" t="inlineStr">
        <is>
          <t>8/8/6P1/3k1B2/1B3K2/6Rp/7P/8 w - -</t>
        </is>
      </c>
      <c r="B4654" t="inlineStr">
        <is>
          <t>f5c2</t>
        </is>
      </c>
      <c r="C4654" t="n">
        <v>0</v>
      </c>
      <c r="D4654" t="n">
        <v>0</v>
      </c>
      <c r="E4654" t="n">
        <v>1</v>
      </c>
    </row>
    <row r="4655">
      <c r="A4655" t="inlineStr">
        <is>
          <t>8/8/6P1/8/1Bk2K2/6Rp/2B4P/8 w - -</t>
        </is>
      </c>
      <c r="B4655" t="inlineStr">
        <is>
          <t>b4a5</t>
        </is>
      </c>
      <c r="C4655" t="n">
        <v>0</v>
      </c>
      <c r="D4655" t="n">
        <v>0</v>
      </c>
      <c r="E4655" t="n">
        <v>1</v>
      </c>
    </row>
    <row r="4656">
      <c r="A4656" t="inlineStr">
        <is>
          <t>8/8/6P1/B1k5/5K2/6Rp/2B4P/8 w - -</t>
        </is>
      </c>
      <c r="B4656" t="inlineStr">
        <is>
          <t>g3g2</t>
        </is>
      </c>
      <c r="C4656" t="n">
        <v>0</v>
      </c>
      <c r="D4656" t="n">
        <v>0</v>
      </c>
      <c r="E4656" t="n">
        <v>1</v>
      </c>
    </row>
    <row r="4657">
      <c r="A4657" t="inlineStr">
        <is>
          <t>8/8/6P1/B1k5/5K2/8/2B3pP/8 w - -</t>
        </is>
      </c>
      <c r="B4657" t="inlineStr">
        <is>
          <t>c2b3</t>
        </is>
      </c>
      <c r="C4657" t="n">
        <v>0</v>
      </c>
      <c r="D4657" t="n">
        <v>0</v>
      </c>
      <c r="E4657" t="n">
        <v>1</v>
      </c>
    </row>
    <row r="4658">
      <c r="A4658" t="inlineStr">
        <is>
          <t>8/8/6P1/B1k5/5K2/1B6/7P/6q1 w - -</t>
        </is>
      </c>
      <c r="B4658" t="inlineStr">
        <is>
          <t>b3d1</t>
        </is>
      </c>
      <c r="C4658" t="n">
        <v>0</v>
      </c>
      <c r="D4658" t="n">
        <v>0</v>
      </c>
      <c r="E4658" t="n">
        <v>1</v>
      </c>
    </row>
    <row r="4659">
      <c r="A4659" t="inlineStr">
        <is>
          <t>8/8/6P1/B2k4/5K2/8/7P/3B2q1 w - -</t>
        </is>
      </c>
      <c r="B4659" t="inlineStr">
        <is>
          <t>d1a4</t>
        </is>
      </c>
      <c r="C4659" t="n">
        <v>0</v>
      </c>
      <c r="D4659" t="n">
        <v>0</v>
      </c>
      <c r="E4659" t="n">
        <v>1</v>
      </c>
    </row>
    <row r="4660">
      <c r="A4660" t="inlineStr">
        <is>
          <t>8/q7/6P1/B2k4/B4K2/8/7P/8 w - -</t>
        </is>
      </c>
      <c r="B4660" t="inlineStr">
        <is>
          <t>a4b3</t>
        </is>
      </c>
      <c r="C4660" t="n">
        <v>0</v>
      </c>
      <c r="D4660" t="n">
        <v>0</v>
      </c>
      <c r="E4660" t="n">
        <v>1</v>
      </c>
    </row>
    <row r="4661">
      <c r="A4661" t="inlineStr">
        <is>
          <t>8/q7/2k3P1/B7/5K2/1B6/7P/8 w - -</t>
        </is>
      </c>
      <c r="B4661" t="inlineStr">
        <is>
          <t>b3e6</t>
        </is>
      </c>
      <c r="C4661" t="n">
        <v>0</v>
      </c>
      <c r="D4661" t="n">
        <v>0</v>
      </c>
      <c r="E4661" t="n">
        <v>1</v>
      </c>
    </row>
    <row r="4662">
      <c r="A4662" t="inlineStr">
        <is>
          <t>1q6/8/2k1B1P1/B7/5K2/8/7P/8 w - -</t>
        </is>
      </c>
      <c r="B4662" t="inlineStr">
        <is>
          <t>f4f3</t>
        </is>
      </c>
      <c r="C4662" t="n">
        <v>0</v>
      </c>
      <c r="D4662" t="n">
        <v>0</v>
      </c>
      <c r="E4662" t="n">
        <v>1</v>
      </c>
    </row>
    <row r="4663">
      <c r="A4663" t="inlineStr">
        <is>
          <t>1q6/8/4B1P1/B1k5/8/5K2/7P/8 w - -</t>
        </is>
      </c>
      <c r="B4663" t="inlineStr">
        <is>
          <t>e6h3</t>
        </is>
      </c>
      <c r="C4663" t="n">
        <v>0</v>
      </c>
      <c r="D4663" t="n">
        <v>0</v>
      </c>
      <c r="E4663" t="n">
        <v>1</v>
      </c>
    </row>
    <row r="4664">
      <c r="A4664" t="inlineStr">
        <is>
          <t>1q6/8/6P1/Bk6/8/5K1B/7P/8 w - -</t>
        </is>
      </c>
      <c r="B4664" t="inlineStr">
        <is>
          <t>g6g7</t>
        </is>
      </c>
      <c r="C4664" t="n">
        <v>0</v>
      </c>
      <c r="D4664" t="n">
        <v>0</v>
      </c>
      <c r="E4664" t="n">
        <v>1</v>
      </c>
    </row>
    <row r="4665">
      <c r="A4665" t="inlineStr">
        <is>
          <t>rnbqkbnr/pppppp1p/6p1/8/8/4P2N/PPPP1PPP/RNBQKB1R b KQkq -</t>
        </is>
      </c>
      <c r="B4665" t="inlineStr">
        <is>
          <t>c7c6</t>
        </is>
      </c>
      <c r="C4665" t="n">
        <v>1</v>
      </c>
      <c r="D4665" t="n">
        <v>0</v>
      </c>
      <c r="E4665" t="n">
        <v>0</v>
      </c>
    </row>
    <row r="4666">
      <c r="A4666" t="inlineStr">
        <is>
          <t>rnbqkbnr/pp1ppp1p/2p3p1/8/6Q1/4P2N/PPPP1PPP/RNB1KB1R b KQkq -</t>
        </is>
      </c>
      <c r="B4666" t="inlineStr">
        <is>
          <t>b7b5</t>
        </is>
      </c>
      <c r="C4666" t="n">
        <v>1</v>
      </c>
      <c r="D4666" t="n">
        <v>0</v>
      </c>
      <c r="E4666" t="n">
        <v>0</v>
      </c>
    </row>
    <row r="4667">
      <c r="A4667" t="inlineStr">
        <is>
          <t>rnbqkbnr/p2Qpp1p/2p3p1/1p6/8/4P2N/PPPP1PPP/RNB1KB1R b KQkq -</t>
        </is>
      </c>
      <c r="B4667" t="inlineStr">
        <is>
          <t>c8d7</t>
        </is>
      </c>
      <c r="C4667" t="n">
        <v>1</v>
      </c>
      <c r="D4667" t="n">
        <v>0</v>
      </c>
      <c r="E4667" t="n">
        <v>0</v>
      </c>
    </row>
    <row r="4668">
      <c r="A4668" t="inlineStr">
        <is>
          <t>rn1qkbnr/p2bpp1p/2p3p1/1p6/6P1/4P2N/PPPP1P1P/RNB1KB1R b KQkq -</t>
        </is>
      </c>
      <c r="B4668" t="inlineStr">
        <is>
          <t>d8c8</t>
        </is>
      </c>
      <c r="C4668" t="n">
        <v>1</v>
      </c>
      <c r="D4668" t="n">
        <v>0</v>
      </c>
      <c r="E4668" t="n">
        <v>0</v>
      </c>
    </row>
    <row r="4669">
      <c r="A4669" t="inlineStr">
        <is>
          <t>rnq1kbnr/p2bpp1p/2p3p1/1p4P1/8/4P2N/PPPP1P1P/RNB1KB1R b KQkq -</t>
        </is>
      </c>
      <c r="B4669" t="inlineStr">
        <is>
          <t>b8a6</t>
        </is>
      </c>
      <c r="C4669" t="n">
        <v>1</v>
      </c>
      <c r="D4669" t="n">
        <v>0</v>
      </c>
      <c r="E4669" t="n">
        <v>0</v>
      </c>
    </row>
    <row r="4670">
      <c r="A4670" t="inlineStr">
        <is>
          <t>r1q1kbnr/p2bpp1p/n1p3p1/1p4P1/5N2/4P3/PPPP1P1P/RNB1KB1R b KQkq -</t>
        </is>
      </c>
      <c r="B4670" t="inlineStr">
        <is>
          <t>c8b8</t>
        </is>
      </c>
      <c r="C4670" t="n">
        <v>1</v>
      </c>
      <c r="D4670" t="n">
        <v>0</v>
      </c>
      <c r="E4670" t="n">
        <v>0</v>
      </c>
    </row>
    <row r="4671">
      <c r="A4671" t="inlineStr">
        <is>
          <t>rq2kbnr/p2bpp1p/n1p3p1/1p4P1/5N2/1P2P3/P1PP1P1P/RNB1KB1R b KQkq -</t>
        </is>
      </c>
      <c r="B4671" t="inlineStr">
        <is>
          <t>c6c5</t>
        </is>
      </c>
      <c r="C4671" t="n">
        <v>1</v>
      </c>
      <c r="D4671" t="n">
        <v>0</v>
      </c>
      <c r="E4671" t="n">
        <v>0</v>
      </c>
    </row>
    <row r="4672">
      <c r="A4672" t="inlineStr">
        <is>
          <t>rq2kbnr/p2bpp1p/n5N1/1pp3P1/8/1P2P3/P1PP1P1P/RNB1KB1R b KQkq -</t>
        </is>
      </c>
      <c r="B4672" t="inlineStr">
        <is>
          <t>b8f4</t>
        </is>
      </c>
      <c r="C4672" t="n">
        <v>1</v>
      </c>
      <c r="D4672" t="n">
        <v>0</v>
      </c>
      <c r="E4672" t="n">
        <v>0</v>
      </c>
    </row>
    <row r="4673">
      <c r="A4673" t="inlineStr">
        <is>
          <t>r3kbnr/p2bNp1p/n7/1pp3P1/5q2/1P2P3/P1PP1P1P/RNB1KB1R b KQkq -</t>
        </is>
      </c>
      <c r="B4673" t="inlineStr">
        <is>
          <t>f4b8</t>
        </is>
      </c>
      <c r="C4673" t="n">
        <v>1</v>
      </c>
      <c r="D4673" t="n">
        <v>0</v>
      </c>
      <c r="E4673" t="n">
        <v>0</v>
      </c>
    </row>
    <row r="4674">
      <c r="A4674" t="inlineStr">
        <is>
          <t>rq2kbnr/p2bNp1p/n7/1pp3P1/8/1P1BP3/P1PP1P1P/RNB1K2R b KQkq -</t>
        </is>
      </c>
      <c r="B4674" t="inlineStr">
        <is>
          <t>h7h5</t>
        </is>
      </c>
      <c r="C4674" t="n">
        <v>1</v>
      </c>
      <c r="D4674" t="n">
        <v>0</v>
      </c>
      <c r="E4674" t="n">
        <v>0</v>
      </c>
    </row>
    <row r="4675">
      <c r="A4675" t="inlineStr">
        <is>
          <t>rq2kbnr/p2bNp2/n7/1pp3Pp/2B5/1P2P3/P1PP1P1P/RNB1K2R b KQkq -</t>
        </is>
      </c>
      <c r="B4675" t="inlineStr">
        <is>
          <t>b5c4</t>
        </is>
      </c>
      <c r="C4675" t="n">
        <v>1</v>
      </c>
      <c r="D4675" t="n">
        <v>0</v>
      </c>
      <c r="E4675" t="n">
        <v>0</v>
      </c>
    </row>
    <row r="4676">
      <c r="A4676" t="inlineStr">
        <is>
          <t>rq2kbnr/p2b1p2/n1N5/2p3Pp/2p5/1P2P3/P1PP1P1P/RNB1K2R b KQkq -</t>
        </is>
      </c>
      <c r="B4676" t="inlineStr">
        <is>
          <t>f8d6</t>
        </is>
      </c>
      <c r="C4676" t="n">
        <v>1</v>
      </c>
      <c r="D4676" t="n">
        <v>0</v>
      </c>
      <c r="E4676" t="n">
        <v>0</v>
      </c>
    </row>
    <row r="4677">
      <c r="A4677" t="inlineStr">
        <is>
          <t>rq2k1nr/p2b1p2/n1Nb4/2p3Pp/2p5/1P2PP2/P1PP3P/RNB1K2R b KQkq -</t>
        </is>
      </c>
      <c r="B4677" t="inlineStr">
        <is>
          <t>h8h7</t>
        </is>
      </c>
      <c r="C4677" t="n">
        <v>1</v>
      </c>
      <c r="D4677" t="n">
        <v>0</v>
      </c>
      <c r="E4677" t="n">
        <v>0</v>
      </c>
    </row>
    <row r="4678">
      <c r="A4678" t="inlineStr">
        <is>
          <t>rq2k1n1/p2b1p1r/n1Nb4/2p3Pp/2pP4/1P2PP2/P1P4P/RNB1K2R b KQq d3</t>
        </is>
      </c>
      <c r="B4678" t="inlineStr">
        <is>
          <t>g8h6</t>
        </is>
      </c>
      <c r="C4678" t="n">
        <v>1</v>
      </c>
      <c r="D4678" t="n">
        <v>0</v>
      </c>
      <c r="E4678" t="n">
        <v>0</v>
      </c>
    </row>
    <row r="4679">
      <c r="A4679" t="inlineStr">
        <is>
          <t>rN2k3/p2b1p1r/n2b3n/2p3Pp/2pP4/1P2PP2/P1P4P/RNB1K2R b KQq -</t>
        </is>
      </c>
      <c r="B4679" t="inlineStr">
        <is>
          <t>h6f5</t>
        </is>
      </c>
      <c r="C4679" t="n">
        <v>1</v>
      </c>
      <c r="D4679" t="n">
        <v>0</v>
      </c>
      <c r="E4679" t="n">
        <v>0</v>
      </c>
    </row>
    <row r="4680">
      <c r="A4680" t="inlineStr">
        <is>
          <t>rN2k3/p2b1p1r/n2b4/2p2nPp/2pP4/1P2PP2/P1P4P/RNB2RK1 b q -</t>
        </is>
      </c>
      <c r="B4680" t="inlineStr">
        <is>
          <t>d7a4</t>
        </is>
      </c>
      <c r="C4680" t="n">
        <v>1</v>
      </c>
      <c r="D4680" t="n">
        <v>0</v>
      </c>
      <c r="E4680" t="n">
        <v>0</v>
      </c>
    </row>
    <row r="4681">
      <c r="A4681" t="inlineStr">
        <is>
          <t>rN2k3/p4p1r/n2b4/2p2nPp/b1pP4/1PP1PP2/P6P/RNB2RK1 b q -</t>
        </is>
      </c>
      <c r="B4681" t="inlineStr">
        <is>
          <t>d6e7</t>
        </is>
      </c>
      <c r="C4681" t="n">
        <v>1</v>
      </c>
      <c r="D4681" t="n">
        <v>0</v>
      </c>
      <c r="E4681" t="n">
        <v>0</v>
      </c>
    </row>
    <row r="4682">
      <c r="A4682" t="inlineStr">
        <is>
          <t>rN2k3/p3bp1r/n7/2p2nPp/b1pP4/1PP1PP2/P2B3P/RN3RK1 b q -</t>
        </is>
      </c>
      <c r="B4682" t="inlineStr">
        <is>
          <t>e7d6</t>
        </is>
      </c>
      <c r="C4682" t="n">
        <v>1</v>
      </c>
      <c r="D4682" t="n">
        <v>0</v>
      </c>
      <c r="E4682" t="n">
        <v>0</v>
      </c>
    </row>
    <row r="4683">
      <c r="A4683" t="inlineStr">
        <is>
          <t>rN2k3/p4p1r/n2b4/2p2nPp/b1pP4/1PP1PP2/P2B1K1P/RN3R2 b q -</t>
        </is>
      </c>
      <c r="B4683" t="inlineStr">
        <is>
          <t>a4b3</t>
        </is>
      </c>
      <c r="C4683" t="n">
        <v>1</v>
      </c>
      <c r="D4683" t="n">
        <v>0</v>
      </c>
      <c r="E4683" t="n">
        <v>0</v>
      </c>
    </row>
    <row r="4684">
      <c r="A4684" t="inlineStr">
        <is>
          <t>rN2k3/p4p1r/n2b4/2p2nPp/2pP4/1bP1PP2/P2B1K1P/RN1R4 b q -</t>
        </is>
      </c>
      <c r="B4684" t="inlineStr">
        <is>
          <t>b3a2</t>
        </is>
      </c>
      <c r="C4684" t="n">
        <v>1</v>
      </c>
      <c r="D4684" t="n">
        <v>0</v>
      </c>
      <c r="E4684" t="n">
        <v>0</v>
      </c>
    </row>
    <row r="4685">
      <c r="A4685" t="inlineStr">
        <is>
          <t>r3k3/p4p1r/n1Nb4/2p2nPp/2pP4/2P1PP2/b2B1K1P/RN1R4 b q -</t>
        </is>
      </c>
      <c r="B4685" t="inlineStr">
        <is>
          <t>h5h4</t>
        </is>
      </c>
      <c r="C4685" t="n">
        <v>1</v>
      </c>
      <c r="D4685" t="n">
        <v>0</v>
      </c>
      <c r="E4685" t="n">
        <v>0</v>
      </c>
    </row>
    <row r="4686">
      <c r="A4686" t="inlineStr">
        <is>
          <t>r3k3/p4p1r/n1Nb4/2p2nP1/2pP3p/2P1PP2/b2B1K1P/RN3R2 b q -</t>
        </is>
      </c>
      <c r="B4686" t="inlineStr">
        <is>
          <t>a6b4</t>
        </is>
      </c>
      <c r="C4686" t="n">
        <v>1</v>
      </c>
      <c r="D4686" t="n">
        <v>0</v>
      </c>
      <c r="E4686" t="n">
        <v>0</v>
      </c>
    </row>
    <row r="4687">
      <c r="A4687" t="inlineStr">
        <is>
          <t>rN2k3/p4p1r/3b4/2p2nP1/1npP3p/2P1PP2/b2B1K1P/RN3R2 b q -</t>
        </is>
      </c>
      <c r="B4687" t="inlineStr">
        <is>
          <t>a7a6</t>
        </is>
      </c>
      <c r="C4687" t="n">
        <v>1</v>
      </c>
      <c r="D4687" t="n">
        <v>0</v>
      </c>
      <c r="E4687" t="n">
        <v>0</v>
      </c>
    </row>
    <row r="4688">
      <c r="A4688" t="inlineStr">
        <is>
          <t>rN2k3/5p1r/p2b4/2p2nP1/1npPP2p/2P2P2/b2B1K1P/RN3R2 b q -</t>
        </is>
      </c>
      <c r="B4688" t="inlineStr">
        <is>
          <t>a8b8</t>
        </is>
      </c>
      <c r="C4688" t="n">
        <v>1</v>
      </c>
      <c r="D4688" t="n">
        <v>0</v>
      </c>
      <c r="E4688" t="n">
        <v>0</v>
      </c>
    </row>
    <row r="4689">
      <c r="A4689" t="inlineStr">
        <is>
          <t>1r2k3/5p1r/p2b4/2p2nP1/1npPPP1p/2P5/b2B1K1P/RN3R2 b - -</t>
        </is>
      </c>
      <c r="B4689" t="inlineStr">
        <is>
          <t>d6c7</t>
        </is>
      </c>
      <c r="C4689" t="n">
        <v>1</v>
      </c>
      <c r="D4689" t="n">
        <v>0</v>
      </c>
      <c r="E4689" t="n">
        <v>0</v>
      </c>
    </row>
    <row r="4690">
      <c r="A4690" t="inlineStr">
        <is>
          <t>1r2k3/2b2p1r/p7/2p2nP1/1npPPP1p/2P2K2/b2B3P/RN3R2 b - -</t>
        </is>
      </c>
      <c r="B4690" t="inlineStr">
        <is>
          <t>f5g7</t>
        </is>
      </c>
      <c r="C4690" t="n">
        <v>1</v>
      </c>
      <c r="D4690" t="n">
        <v>0</v>
      </c>
      <c r="E4690" t="n">
        <v>0</v>
      </c>
    </row>
    <row r="4691">
      <c r="A4691" t="inlineStr">
        <is>
          <t>1r2k3/2b2pnr/p7/2p3P1/1PpPPP1p/5K2/b2B3P/RN3R2 b - -</t>
        </is>
      </c>
      <c r="B4691" t="inlineStr">
        <is>
          <t>b8a8</t>
        </is>
      </c>
      <c r="C4691" t="n">
        <v>1</v>
      </c>
      <c r="D4691" t="n">
        <v>0</v>
      </c>
      <c r="E4691" t="n">
        <v>0</v>
      </c>
    </row>
    <row r="4692">
      <c r="A4692" t="inlineStr">
        <is>
          <t>r3k3/2b2pnr/p7/2p2PP1/1PpPP2p/5K2/b2B3P/RN3R2 b - -</t>
        </is>
      </c>
      <c r="B4692" t="inlineStr">
        <is>
          <t>c7e5</t>
        </is>
      </c>
      <c r="C4692" t="n">
        <v>1</v>
      </c>
      <c r="D4692" t="n">
        <v>0</v>
      </c>
      <c r="E4692" t="n">
        <v>0</v>
      </c>
    </row>
    <row r="4693">
      <c r="A4693" t="inlineStr">
        <is>
          <t>r3k3/5pnr/p7/2p1bPP1/1PpPP1Kp/8/b2B3P/RN3R2 b - -</t>
        </is>
      </c>
      <c r="B4693" t="inlineStr">
        <is>
          <t>a2b1</t>
        </is>
      </c>
      <c r="C4693" t="n">
        <v>1</v>
      </c>
      <c r="D4693" t="n">
        <v>0</v>
      </c>
      <c r="E4693" t="n">
        <v>0</v>
      </c>
    </row>
    <row r="4694">
      <c r="A4694" t="inlineStr">
        <is>
          <t>r3k3/5pnr/p7/2p1bPP1/1PpPPRKp/8/3B3P/Rb6 b - -</t>
        </is>
      </c>
      <c r="B4694" t="inlineStr">
        <is>
          <t>h7h5</t>
        </is>
      </c>
      <c r="C4694" t="n">
        <v>1</v>
      </c>
      <c r="D4694" t="n">
        <v>0</v>
      </c>
      <c r="E4694" t="n">
        <v>0</v>
      </c>
    </row>
    <row r="4695">
      <c r="A4695" t="inlineStr">
        <is>
          <t>r3k3/5pn1/p7/1Pp1bPPr/2pPPRKp/8/3B3P/Rb6 b - -</t>
        </is>
      </c>
      <c r="B4695" t="inlineStr">
        <is>
          <t>h5h7</t>
        </is>
      </c>
      <c r="C4695" t="n">
        <v>1</v>
      </c>
      <c r="D4695" t="n">
        <v>0</v>
      </c>
      <c r="E4695" t="n">
        <v>0</v>
      </c>
    </row>
    <row r="4696">
      <c r="A4696" t="inlineStr">
        <is>
          <t>r3k3/5pnr/P7/2p1bPP1/2pPPRKp/8/3B3P/Rb6 b - -</t>
        </is>
      </c>
      <c r="B4696" t="inlineStr">
        <is>
          <t>a8a7</t>
        </is>
      </c>
      <c r="C4696" t="n">
        <v>1</v>
      </c>
      <c r="D4696" t="n">
        <v>0</v>
      </c>
      <c r="E4696" t="n">
        <v>0</v>
      </c>
    </row>
    <row r="4697">
      <c r="A4697" t="inlineStr">
        <is>
          <t>4k3/r4pnr/P5P1/2p1bP2/2pPPRKp/8/3B3P/Rb6 b - -</t>
        </is>
      </c>
      <c r="B4697" t="inlineStr">
        <is>
          <t>h7h5</t>
        </is>
      </c>
      <c r="C4697" t="n">
        <v>1</v>
      </c>
      <c r="D4697" t="n">
        <v>0</v>
      </c>
      <c r="E4697" t="n">
        <v>0</v>
      </c>
    </row>
    <row r="4698">
      <c r="A4698" t="inlineStr">
        <is>
          <t>4k3/r4pn1/P5P1/2p1bP1r/2pPP1Kp/8/3B1R1P/Rb6 b - -</t>
        </is>
      </c>
      <c r="B4698" t="inlineStr">
        <is>
          <t>e5d6</t>
        </is>
      </c>
      <c r="C4698" t="n">
        <v>1</v>
      </c>
      <c r="D4698" t="n">
        <v>0</v>
      </c>
      <c r="E4698" t="n">
        <v>0</v>
      </c>
    </row>
    <row r="4699">
      <c r="A4699" t="inlineStr">
        <is>
          <t>4k3/r4Pn1/P2b4/2p2P1r/2pPP1Kp/8/3B1R1P/Rb6 b - -</t>
        </is>
      </c>
      <c r="B4699" t="inlineStr">
        <is>
          <t>a7f7</t>
        </is>
      </c>
      <c r="C4699" t="n">
        <v>1</v>
      </c>
      <c r="D4699" t="n">
        <v>0</v>
      </c>
      <c r="E4699" t="n">
        <v>0</v>
      </c>
    </row>
    <row r="4700">
      <c r="A4700" t="inlineStr">
        <is>
          <t>4k3/5rn1/P2b4/2p2P1r/2pPP2p/5K2/3B1R1P/Rb6 b - -</t>
        </is>
      </c>
      <c r="B4700" t="inlineStr">
        <is>
          <t>g7f5</t>
        </is>
      </c>
      <c r="C4700" t="n">
        <v>1</v>
      </c>
      <c r="D4700" t="n">
        <v>0</v>
      </c>
      <c r="E4700" t="n">
        <v>0</v>
      </c>
    </row>
    <row r="4701">
      <c r="A4701" t="inlineStr">
        <is>
          <t>4k3/5r2/P2b4/R1p2n1r/2pPP2p/5K2/3B1R1P/1b6 b - -</t>
        </is>
      </c>
      <c r="B4701" t="inlineStr">
        <is>
          <t>f7f8</t>
        </is>
      </c>
      <c r="C4701" t="n">
        <v>1</v>
      </c>
      <c r="D4701" t="n">
        <v>0</v>
      </c>
      <c r="E4701" t="n">
        <v>0</v>
      </c>
    </row>
    <row r="4702">
      <c r="A4702" t="inlineStr">
        <is>
          <t>4kr2/8/P2b4/R1p2P1r/2pP3p/5K2/3B1R1P/1b6 b - -</t>
        </is>
      </c>
      <c r="B4702" t="inlineStr">
        <is>
          <t>f8f6</t>
        </is>
      </c>
      <c r="C4702" t="n">
        <v>1</v>
      </c>
      <c r="D4702" t="n">
        <v>0</v>
      </c>
      <c r="E4702" t="n">
        <v>0</v>
      </c>
    </row>
    <row r="4703">
      <c r="A4703" t="inlineStr">
        <is>
          <t>4k3/8/P2b1r2/R1p2P1r/2pP3p/5K2/5R1P/1b2B3 b - -</t>
        </is>
      </c>
      <c r="B4703" t="inlineStr">
        <is>
          <t>c4c3</t>
        </is>
      </c>
      <c r="C4703" t="n">
        <v>1</v>
      </c>
      <c r="D4703" t="n">
        <v>0</v>
      </c>
      <c r="E4703" t="n">
        <v>0</v>
      </c>
    </row>
    <row r="4704">
      <c r="A4704" t="inlineStr">
        <is>
          <t>4k3/8/P2b1r2/R1p2P1r/3P3p/2B2K2/5R1P/1b6 b - -</t>
        </is>
      </c>
      <c r="B4704" t="inlineStr">
        <is>
          <t>d6f4</t>
        </is>
      </c>
      <c r="C4704" t="n">
        <v>1</v>
      </c>
      <c r="D4704" t="n">
        <v>0</v>
      </c>
      <c r="E4704" t="n">
        <v>0</v>
      </c>
    </row>
    <row r="4705">
      <c r="A4705" t="inlineStr">
        <is>
          <t>4k3/8/P4r2/R1p2P1r/3P1b1p/5K2/3B1R1P/1b6 b - -</t>
        </is>
      </c>
      <c r="B4705" t="inlineStr">
        <is>
          <t>e8f8</t>
        </is>
      </c>
      <c r="C4705" t="n">
        <v>1</v>
      </c>
      <c r="D4705" t="n">
        <v>0</v>
      </c>
      <c r="E4705" t="n">
        <v>0</v>
      </c>
    </row>
    <row r="4706">
      <c r="A4706" t="inlineStr">
        <is>
          <t>5k2/8/P4r2/R1p2P1r/3P1b1p/5K2/3B2RP/1b6 b - -</t>
        </is>
      </c>
      <c r="B4706" t="inlineStr">
        <is>
          <t>f6a6</t>
        </is>
      </c>
      <c r="C4706" t="n">
        <v>1</v>
      </c>
      <c r="D4706" t="n">
        <v>0</v>
      </c>
      <c r="E4706" t="n">
        <v>0</v>
      </c>
    </row>
    <row r="4707">
      <c r="A4707" t="inlineStr">
        <is>
          <t>5k2/8/r7/R1p2P1r/3P1B1p/5K2/6RP/1b6 b - -</t>
        </is>
      </c>
      <c r="B4707" t="inlineStr">
        <is>
          <t>a6a5</t>
        </is>
      </c>
      <c r="C4707" t="n">
        <v>1</v>
      </c>
      <c r="D4707" t="n">
        <v>0</v>
      </c>
      <c r="E4707" t="n">
        <v>0</v>
      </c>
    </row>
    <row r="4708">
      <c r="A4708" t="inlineStr">
        <is>
          <t>5k2/8/8/r1p2P1r/3P3p/5K2/3B2RP/1b6 b - -</t>
        </is>
      </c>
      <c r="B4708" t="inlineStr">
        <is>
          <t>f8e8</t>
        </is>
      </c>
      <c r="C4708" t="n">
        <v>1</v>
      </c>
      <c r="D4708" t="n">
        <v>0</v>
      </c>
      <c r="E4708" t="n">
        <v>0</v>
      </c>
    </row>
    <row r="4709">
      <c r="A4709" t="inlineStr">
        <is>
          <t>4k3/8/8/B1p2P1r/3P3p/5K2/6RP/1b6 b - -</t>
        </is>
      </c>
      <c r="B4709" t="inlineStr">
        <is>
          <t>e8e7</t>
        </is>
      </c>
      <c r="C4709" t="n">
        <v>1</v>
      </c>
      <c r="D4709" t="n">
        <v>0</v>
      </c>
      <c r="E4709" t="n">
        <v>0</v>
      </c>
    </row>
    <row r="4710">
      <c r="A4710" t="inlineStr">
        <is>
          <t>8/4k3/8/B1P2P1r/7p/5K2/6RP/1b6 b - -</t>
        </is>
      </c>
      <c r="B4710" t="inlineStr">
        <is>
          <t>h5g5</t>
        </is>
      </c>
      <c r="C4710" t="n">
        <v>1</v>
      </c>
      <c r="D4710" t="n">
        <v>0</v>
      </c>
      <c r="E4710" t="n">
        <v>0</v>
      </c>
    </row>
    <row r="4711">
      <c r="A4711" t="inlineStr">
        <is>
          <t>8/4k3/2P5/B4Pr1/7p/5K2/6RP/1b6 b - -</t>
        </is>
      </c>
      <c r="B4711" t="inlineStr">
        <is>
          <t>g5g6</t>
        </is>
      </c>
      <c r="C4711" t="n">
        <v>1</v>
      </c>
      <c r="D4711" t="n">
        <v>0</v>
      </c>
      <c r="E4711" t="n">
        <v>0</v>
      </c>
    </row>
    <row r="4712">
      <c r="A4712" t="inlineStr">
        <is>
          <t>8/4k3/2P3P1/B7/7p/5K2/6RP/1b6 b - -</t>
        </is>
      </c>
      <c r="B4712" t="inlineStr">
        <is>
          <t>e7d6</t>
        </is>
      </c>
      <c r="C4712" t="n">
        <v>1</v>
      </c>
      <c r="D4712" t="n">
        <v>0</v>
      </c>
      <c r="E4712" t="n">
        <v>0</v>
      </c>
    </row>
    <row r="4713">
      <c r="A4713" t="inlineStr">
        <is>
          <t>8/2P5/3k2P1/B7/7p/5K2/6RP/1b6 b - -</t>
        </is>
      </c>
      <c r="B4713" t="inlineStr">
        <is>
          <t>b1e4</t>
        </is>
      </c>
      <c r="C4713" t="n">
        <v>1</v>
      </c>
      <c r="D4713" t="n">
        <v>0</v>
      </c>
      <c r="E4713" t="n">
        <v>0</v>
      </c>
    </row>
    <row r="4714">
      <c r="A4714" t="inlineStr">
        <is>
          <t>8/2P5/3k2P1/B7/4K2p/8/6RP/8 b - -</t>
        </is>
      </c>
      <c r="B4714" t="inlineStr">
        <is>
          <t>d6c6</t>
        </is>
      </c>
      <c r="C4714" t="n">
        <v>1</v>
      </c>
      <c r="D4714" t="n">
        <v>0</v>
      </c>
      <c r="E4714" t="n">
        <v>0</v>
      </c>
    </row>
    <row r="4715">
      <c r="A4715" t="inlineStr">
        <is>
          <t>8/2P5/2k3P1/B4K2/7p/8/6RP/8 b - -</t>
        </is>
      </c>
      <c r="B4715" t="inlineStr">
        <is>
          <t>c6c5</t>
        </is>
      </c>
      <c r="C4715" t="n">
        <v>1</v>
      </c>
      <c r="D4715" t="n">
        <v>0</v>
      </c>
      <c r="E4715" t="n">
        <v>0</v>
      </c>
    </row>
    <row r="4716">
      <c r="A4716" t="inlineStr">
        <is>
          <t>8/2P5/6P1/B1k2K2/7p/8/4R2P/8 b - -</t>
        </is>
      </c>
      <c r="B4716" t="inlineStr">
        <is>
          <t>c5d4</t>
        </is>
      </c>
      <c r="C4716" t="n">
        <v>1</v>
      </c>
      <c r="D4716" t="n">
        <v>0</v>
      </c>
      <c r="E4716" t="n">
        <v>0</v>
      </c>
    </row>
    <row r="4717">
      <c r="A4717" t="inlineStr">
        <is>
          <t>8/2P5/6P1/B7/3k1K1p/8/4R2P/8 b - -</t>
        </is>
      </c>
      <c r="B4717" t="inlineStr">
        <is>
          <t>d4d5</t>
        </is>
      </c>
      <c r="C4717" t="n">
        <v>1</v>
      </c>
      <c r="D4717" t="n">
        <v>0</v>
      </c>
      <c r="E4717" t="n">
        <v>0</v>
      </c>
    </row>
    <row r="4718">
      <c r="A4718" t="inlineStr">
        <is>
          <t>4R3/2P5/6P1/B2k4/5K1p/8/7P/8 b - -</t>
        </is>
      </c>
      <c r="B4718" t="inlineStr">
        <is>
          <t>d5c4</t>
        </is>
      </c>
      <c r="C4718" t="n">
        <v>1</v>
      </c>
      <c r="D4718" t="n">
        <v>0</v>
      </c>
      <c r="E4718" t="n">
        <v>0</v>
      </c>
    </row>
    <row r="4719">
      <c r="A4719" t="inlineStr">
        <is>
          <t>4R3/2P5/6P1/B3K3/2k4p/8/7P/8 b - -</t>
        </is>
      </c>
      <c r="B4719" t="inlineStr">
        <is>
          <t>c4b3</t>
        </is>
      </c>
      <c r="C4719" t="n">
        <v>1</v>
      </c>
      <c r="D4719" t="n">
        <v>0</v>
      </c>
      <c r="E4719" t="n">
        <v>0</v>
      </c>
    </row>
    <row r="4720">
      <c r="A4720" t="inlineStr">
        <is>
          <t>1R6/2P5/6P1/B3K3/7p/1k6/7P/8 b - -</t>
        </is>
      </c>
      <c r="B4720" t="inlineStr">
        <is>
          <t>b3c2</t>
        </is>
      </c>
      <c r="C4720" t="n">
        <v>1</v>
      </c>
      <c r="D4720" t="n">
        <v>0</v>
      </c>
      <c r="E4720" t="n">
        <v>0</v>
      </c>
    </row>
    <row r="4721">
      <c r="A4721" t="inlineStr">
        <is>
          <t>8/2P5/6P1/B3K3/1R5p/8/2k4P/8 b - -</t>
        </is>
      </c>
      <c r="B4721" t="inlineStr">
        <is>
          <t>c2d3</t>
        </is>
      </c>
      <c r="C4721" t="n">
        <v>1</v>
      </c>
      <c r="D4721" t="n">
        <v>0</v>
      </c>
      <c r="E4721" t="n">
        <v>0</v>
      </c>
    </row>
    <row r="4722">
      <c r="A4722" t="inlineStr">
        <is>
          <t>8/2P5/6P1/B3K3/6Rp/3k4/7P/8 b - -</t>
        </is>
      </c>
      <c r="B4722" t="inlineStr">
        <is>
          <t>d3e3</t>
        </is>
      </c>
      <c r="C4722" t="n">
        <v>1</v>
      </c>
      <c r="D4722" t="n">
        <v>0</v>
      </c>
      <c r="E4722" t="n">
        <v>0</v>
      </c>
    </row>
    <row r="4723">
      <c r="A4723" t="inlineStr">
        <is>
          <t>8/2P5/3K2P1/B7/6Rp/4k3/7P/8 b - -</t>
        </is>
      </c>
      <c r="B4723" t="inlineStr">
        <is>
          <t>e3d3</t>
        </is>
      </c>
      <c r="C4723" t="n">
        <v>1</v>
      </c>
      <c r="D4723" t="n">
        <v>0</v>
      </c>
      <c r="E4723" t="n">
        <v>0</v>
      </c>
    </row>
    <row r="4724">
      <c r="A4724" t="inlineStr">
        <is>
          <t>8/2P5/3K2P1/B7/7p/3k2R1/7P/8 b - -</t>
        </is>
      </c>
      <c r="B4724" t="inlineStr">
        <is>
          <t>d3e2</t>
        </is>
      </c>
      <c r="C4724" t="n">
        <v>1</v>
      </c>
      <c r="D4724" t="n">
        <v>0</v>
      </c>
      <c r="E4724" t="n">
        <v>0</v>
      </c>
    </row>
    <row r="4725">
      <c r="A4725" t="inlineStr">
        <is>
          <t>2B5/8/3K2P1/B7/7p/6R1/4k2P/8 b - -</t>
        </is>
      </c>
      <c r="B4725" t="inlineStr">
        <is>
          <t>e2f2</t>
        </is>
      </c>
      <c r="C4725" t="n">
        <v>1</v>
      </c>
      <c r="D4725" t="n">
        <v>0</v>
      </c>
      <c r="E4725" t="n">
        <v>0</v>
      </c>
    </row>
    <row r="4726">
      <c r="A4726" t="inlineStr">
        <is>
          <t>2B5/8/3K2P1/B7/7p/8/5k1P/6R1 b - -</t>
        </is>
      </c>
      <c r="B4726" t="inlineStr">
        <is>
          <t>f2e3</t>
        </is>
      </c>
      <c r="C4726" t="n">
        <v>1</v>
      </c>
      <c r="D4726" t="n">
        <v>0</v>
      </c>
      <c r="E4726" t="n">
        <v>0</v>
      </c>
    </row>
    <row r="4727">
      <c r="A4727" t="inlineStr">
        <is>
          <t>8/3B4/3K2P1/B7/7p/4k3/7P/6R1 b - -</t>
        </is>
      </c>
      <c r="B4727" t="inlineStr">
        <is>
          <t>e3d4</t>
        </is>
      </c>
      <c r="C4727" t="n">
        <v>1</v>
      </c>
      <c r="D4727" t="n">
        <v>0</v>
      </c>
      <c r="E4727" t="n">
        <v>0</v>
      </c>
    </row>
    <row r="4728">
      <c r="A4728" t="inlineStr">
        <is>
          <t>8/8/3K2P1/B4B2/3k3p/8/7P/6R1 b - -</t>
        </is>
      </c>
      <c r="B4728" t="inlineStr">
        <is>
          <t>d4c4</t>
        </is>
      </c>
      <c r="C4728" t="n">
        <v>1</v>
      </c>
      <c r="D4728" t="n">
        <v>0</v>
      </c>
      <c r="E4728" t="n">
        <v>0</v>
      </c>
    </row>
    <row r="4729">
      <c r="A4729" t="inlineStr">
        <is>
          <t>8/8/6P1/B3KB2/2k4p/8/7P/6R1 b - -</t>
        </is>
      </c>
      <c r="B4729" t="inlineStr">
        <is>
          <t>h4h3</t>
        </is>
      </c>
      <c r="C4729" t="n">
        <v>1</v>
      </c>
      <c r="D4729" t="n">
        <v>0</v>
      </c>
      <c r="E4729" t="n">
        <v>0</v>
      </c>
    </row>
    <row r="4730">
      <c r="A4730" t="inlineStr">
        <is>
          <t>8/8/6P1/B4B2/2k2K2/7p/7P/6R1 b - -</t>
        </is>
      </c>
      <c r="B4730" t="inlineStr">
        <is>
          <t>c4c5</t>
        </is>
      </c>
      <c r="C4730" t="n">
        <v>1</v>
      </c>
      <c r="D4730" t="n">
        <v>0</v>
      </c>
      <c r="E4730" t="n">
        <v>0</v>
      </c>
    </row>
    <row r="4731">
      <c r="A4731" t="inlineStr">
        <is>
          <t>8/8/6P1/B1k2B2/5K2/6Rp/7P/8 b - -</t>
        </is>
      </c>
      <c r="B4731" t="inlineStr">
        <is>
          <t>c5c4</t>
        </is>
      </c>
      <c r="C4731" t="n">
        <v>1</v>
      </c>
      <c r="D4731" t="n">
        <v>0</v>
      </c>
      <c r="E4731" t="n">
        <v>0</v>
      </c>
    </row>
    <row r="4732">
      <c r="A4732" t="inlineStr">
        <is>
          <t>8/8/6P1/5B2/1Bk2K2/6Rp/7P/8 b - -</t>
        </is>
      </c>
      <c r="B4732" t="inlineStr">
        <is>
          <t>c4d5</t>
        </is>
      </c>
      <c r="C4732" t="n">
        <v>1</v>
      </c>
      <c r="D4732" t="n">
        <v>0</v>
      </c>
      <c r="E4732" t="n">
        <v>0</v>
      </c>
    </row>
    <row r="4733">
      <c r="A4733" t="inlineStr">
        <is>
          <t>8/8/6P1/3k4/1B3K2/6Rp/2B4P/8 b - -</t>
        </is>
      </c>
      <c r="B4733" t="inlineStr">
        <is>
          <t>d5c4</t>
        </is>
      </c>
      <c r="C4733" t="n">
        <v>1</v>
      </c>
      <c r="D4733" t="n">
        <v>0</v>
      </c>
      <c r="E4733" t="n">
        <v>0</v>
      </c>
    </row>
    <row r="4734">
      <c r="A4734" t="inlineStr">
        <is>
          <t>8/8/6P1/B7/2k2K2/6Rp/2B4P/8 b - -</t>
        </is>
      </c>
      <c r="B4734" t="inlineStr">
        <is>
          <t>c4c5</t>
        </is>
      </c>
      <c r="C4734" t="n">
        <v>1</v>
      </c>
      <c r="D4734" t="n">
        <v>0</v>
      </c>
      <c r="E4734" t="n">
        <v>0</v>
      </c>
    </row>
    <row r="4735">
      <c r="A4735" t="inlineStr">
        <is>
          <t>8/8/6P1/B1k5/5K2/7p/2B3RP/8 b - -</t>
        </is>
      </c>
      <c r="B4735" t="inlineStr">
        <is>
          <t>h3g2</t>
        </is>
      </c>
      <c r="C4735" t="n">
        <v>1</v>
      </c>
      <c r="D4735" t="n">
        <v>0</v>
      </c>
      <c r="E4735" t="n">
        <v>0</v>
      </c>
    </row>
    <row r="4736">
      <c r="A4736" t="inlineStr">
        <is>
          <t>8/8/6P1/B1k5/5K2/1B6/6pP/8 b - -</t>
        </is>
      </c>
      <c r="B4736" t="inlineStr">
        <is>
          <t>g2g1q</t>
        </is>
      </c>
      <c r="C4736" t="n">
        <v>1</v>
      </c>
      <c r="D4736" t="n">
        <v>0</v>
      </c>
      <c r="E4736" t="n">
        <v>0</v>
      </c>
    </row>
    <row r="4737">
      <c r="A4737" t="inlineStr">
        <is>
          <t>8/8/6P1/B1k5/5K2/8/7P/3B2q1 b - -</t>
        </is>
      </c>
      <c r="B4737" t="inlineStr">
        <is>
          <t>c5d5</t>
        </is>
      </c>
      <c r="C4737" t="n">
        <v>1</v>
      </c>
      <c r="D4737" t="n">
        <v>0</v>
      </c>
      <c r="E4737" t="n">
        <v>0</v>
      </c>
    </row>
    <row r="4738">
      <c r="A4738" t="inlineStr">
        <is>
          <t>8/8/6P1/B2k4/B4K2/8/7P/6q1 b - -</t>
        </is>
      </c>
      <c r="B4738" t="inlineStr">
        <is>
          <t>g1a7</t>
        </is>
      </c>
      <c r="C4738" t="n">
        <v>1</v>
      </c>
      <c r="D4738" t="n">
        <v>0</v>
      </c>
      <c r="E4738" t="n">
        <v>0</v>
      </c>
    </row>
    <row r="4739">
      <c r="A4739" t="inlineStr">
        <is>
          <t>8/q7/6P1/B2k4/5K2/1B6/7P/8 b - -</t>
        </is>
      </c>
      <c r="B4739" t="inlineStr">
        <is>
          <t>d5c6</t>
        </is>
      </c>
      <c r="C4739" t="n">
        <v>1</v>
      </c>
      <c r="D4739" t="n">
        <v>0</v>
      </c>
      <c r="E4739" t="n">
        <v>0</v>
      </c>
    </row>
    <row r="4740">
      <c r="A4740" t="inlineStr">
        <is>
          <t>8/q7/2k1B1P1/B7/5K2/8/7P/8 b - -</t>
        </is>
      </c>
      <c r="B4740" t="inlineStr">
        <is>
          <t>a7b8</t>
        </is>
      </c>
      <c r="C4740" t="n">
        <v>1</v>
      </c>
      <c r="D4740" t="n">
        <v>0</v>
      </c>
      <c r="E4740" t="n">
        <v>0</v>
      </c>
    </row>
    <row r="4741">
      <c r="A4741" t="inlineStr">
        <is>
          <t>1q6/8/2k1B1P1/B7/8/5K2/7P/8 b - -</t>
        </is>
      </c>
      <c r="B4741" t="inlineStr">
        <is>
          <t>c6c5</t>
        </is>
      </c>
      <c r="C4741" t="n">
        <v>1</v>
      </c>
      <c r="D4741" t="n">
        <v>0</v>
      </c>
      <c r="E4741" t="n">
        <v>0</v>
      </c>
    </row>
    <row r="4742">
      <c r="A4742" t="inlineStr">
        <is>
          <t>1q6/8/6P1/B1k5/8/5K1B/7P/8 b - -</t>
        </is>
      </c>
      <c r="B4742" t="inlineStr">
        <is>
          <t>c5b5</t>
        </is>
      </c>
      <c r="C4742" t="n">
        <v>1</v>
      </c>
      <c r="D4742" t="n">
        <v>0</v>
      </c>
      <c r="E4742" t="n">
        <v>0</v>
      </c>
    </row>
    <row r="4743">
      <c r="A4743" t="inlineStr">
        <is>
          <t>1q6/6P1/8/Bk6/8/5K1B/7P/8 b - -</t>
        </is>
      </c>
      <c r="B4743" t="inlineStr">
        <is>
          <t>b5a5</t>
        </is>
      </c>
      <c r="C4743" t="n">
        <v>1</v>
      </c>
      <c r="D4743" t="n">
        <v>0</v>
      </c>
      <c r="E4743" t="n">
        <v>0</v>
      </c>
    </row>
    <row r="4744">
      <c r="A4744" t="inlineStr">
        <is>
          <t>rnbqkbnr/pppppp1p/6p1/8/3P4/8/PPP1PPPP/RNBQKBNR w KQkq -</t>
        </is>
      </c>
      <c r="B4744" t="inlineStr">
        <is>
          <t>c2c4</t>
        </is>
      </c>
      <c r="C4744" t="n">
        <v>0</v>
      </c>
      <c r="D4744" t="n">
        <v>1</v>
      </c>
      <c r="E4744" t="n">
        <v>0</v>
      </c>
    </row>
    <row r="4745">
      <c r="A4745" t="inlineStr">
        <is>
          <t>rnbqkb1r/pppppp1p/5np1/8/2PP4/8/PP2PPPP/RNBQKBNR w KQkq -</t>
        </is>
      </c>
      <c r="B4745" t="inlineStr">
        <is>
          <t>g2g3</t>
        </is>
      </c>
      <c r="C4745" t="n">
        <v>0</v>
      </c>
      <c r="D4745" t="n">
        <v>1</v>
      </c>
      <c r="E4745" t="n">
        <v>0</v>
      </c>
    </row>
    <row r="4746">
      <c r="A4746" t="inlineStr">
        <is>
          <t>rnbqkb1r/pppp1p1p/4pnp1/8/2PP4/6P1/PP2PP1P/RNBQKBNR w KQkq -</t>
        </is>
      </c>
      <c r="B4746" t="inlineStr">
        <is>
          <t>b1a3</t>
        </is>
      </c>
      <c r="C4746" t="n">
        <v>0</v>
      </c>
      <c r="D4746" t="n">
        <v>1</v>
      </c>
      <c r="E4746" t="n">
        <v>0</v>
      </c>
    </row>
    <row r="4747">
      <c r="A4747" t="inlineStr">
        <is>
          <t>rnbqkb1r/1ppp1p1p/4pnp1/p7/2PP4/N5P1/PP2PP1P/R1BQKBNR w KQkq -</t>
        </is>
      </c>
      <c r="B4747" t="inlineStr">
        <is>
          <t>e2e4</t>
        </is>
      </c>
      <c r="C4747" t="n">
        <v>0</v>
      </c>
      <c r="D4747" t="n">
        <v>1</v>
      </c>
      <c r="E4747" t="n">
        <v>0</v>
      </c>
    </row>
    <row r="4748">
      <c r="A4748" t="inlineStr">
        <is>
          <t>rnbqkb1r/1ppp1p1p/4pn2/p5p1/2PPP3/N5P1/PP3P1P/R1BQKBNR w KQkq -</t>
        </is>
      </c>
      <c r="B4748" t="inlineStr">
        <is>
          <t>f1g2</t>
        </is>
      </c>
      <c r="C4748" t="n">
        <v>0</v>
      </c>
      <c r="D4748" t="n">
        <v>1</v>
      </c>
      <c r="E4748" t="n">
        <v>0</v>
      </c>
    </row>
    <row r="4749">
      <c r="A4749" t="inlineStr">
        <is>
          <t>rnbqkb1r/1p1p1p1p/2p1pn2/p5p1/2PPP3/N5P1/PP3PBP/R1BQK1NR w KQkq -</t>
        </is>
      </c>
      <c r="B4749" t="inlineStr">
        <is>
          <t>d1g4</t>
        </is>
      </c>
      <c r="C4749" t="n">
        <v>0</v>
      </c>
      <c r="D4749" t="n">
        <v>1</v>
      </c>
      <c r="E4749" t="n">
        <v>0</v>
      </c>
    </row>
    <row r="4750">
      <c r="A4750" t="inlineStr">
        <is>
          <t>rnbqkb1r/1p1p1p1p/2p1p3/p2n2p1/2PPP1Q1/N5P1/PP3PBP/R1B1K1NR w KQkq -</t>
        </is>
      </c>
      <c r="B4750" t="inlineStr">
        <is>
          <t>f2f4</t>
        </is>
      </c>
      <c r="C4750" t="n">
        <v>0</v>
      </c>
      <c r="D4750" t="n">
        <v>1</v>
      </c>
      <c r="E4750" t="n">
        <v>0</v>
      </c>
    </row>
    <row r="4751">
      <c r="A4751" t="inlineStr">
        <is>
          <t>rnbqkb1r/1p1p3p/2p1p3/p2n1pp1/2PPPPQ1/N5P1/PP4BP/R1B1K1NR w KQkq -</t>
        </is>
      </c>
      <c r="B4751" t="inlineStr">
        <is>
          <t>f4g5</t>
        </is>
      </c>
      <c r="C4751" t="n">
        <v>0</v>
      </c>
      <c r="D4751" t="n">
        <v>1</v>
      </c>
      <c r="E4751" t="n">
        <v>0</v>
      </c>
    </row>
    <row r="4752">
      <c r="A4752" t="inlineStr">
        <is>
          <t>rnb1kb1r/1p1p3p/1qp1p3/p2n1pP1/2PPP1Q1/N5P1/PP4BP/R1B1K1NR w KQkq -</t>
        </is>
      </c>
      <c r="B4752" t="inlineStr">
        <is>
          <t>g1h3</t>
        </is>
      </c>
      <c r="C4752" t="n">
        <v>0</v>
      </c>
      <c r="D4752" t="n">
        <v>1</v>
      </c>
      <c r="E4752" t="n">
        <v>0</v>
      </c>
    </row>
    <row r="4753">
      <c r="A4753" t="inlineStr">
        <is>
          <t>rnb1kb1r/1p1p3p/2p1p3/pq1n1pP1/2PPP1Q1/N5PN/PP4BP/R1B1K2R w KQkq -</t>
        </is>
      </c>
      <c r="B4753" t="inlineStr">
        <is>
          <t>g4h4</t>
        </is>
      </c>
      <c r="C4753" t="n">
        <v>0</v>
      </c>
      <c r="D4753" t="n">
        <v>1</v>
      </c>
      <c r="E4753" t="n">
        <v>0</v>
      </c>
    </row>
    <row r="4754">
      <c r="A4754" t="inlineStr">
        <is>
          <t>rnb1kb1r/1p1p3p/4p3/pqpn1pP1/2PPP2Q/N5PN/PP4BP/R1B1K2R w KQkq -</t>
        </is>
      </c>
      <c r="B4754" t="inlineStr">
        <is>
          <t>h4h5</t>
        </is>
      </c>
      <c r="C4754" t="n">
        <v>0</v>
      </c>
      <c r="D4754" t="n">
        <v>1</v>
      </c>
      <c r="E4754" t="n">
        <v>0</v>
      </c>
    </row>
    <row r="4755">
      <c r="A4755" t="inlineStr">
        <is>
          <t>rnb2b1r/1p1pk2p/4p3/pqpn1pPQ/2PPP3/N5PN/PP4BP/R1B1K2R w KQ -</t>
        </is>
      </c>
      <c r="B4755" t="inlineStr">
        <is>
          <t>c1d2</t>
        </is>
      </c>
      <c r="C4755" t="n">
        <v>0</v>
      </c>
      <c r="D4755" t="n">
        <v>1</v>
      </c>
      <c r="E4755" t="n">
        <v>0</v>
      </c>
    </row>
    <row r="4756">
      <c r="A4756" t="inlineStr">
        <is>
          <t>r1b2b1r/1p1pk2p/2n1p3/pqpn1pPQ/2PPP3/N5PN/PP1B2BP/R3K2R w KQ -</t>
        </is>
      </c>
      <c r="B4756" t="inlineStr">
        <is>
          <t>g2f3</t>
        </is>
      </c>
      <c r="C4756" t="n">
        <v>0</v>
      </c>
      <c r="D4756" t="n">
        <v>1</v>
      </c>
      <c r="E4756" t="n">
        <v>0</v>
      </c>
    </row>
    <row r="4757">
      <c r="A4757" t="inlineStr">
        <is>
          <t>2b2b1r/1p1pk2p/r1n1p3/pqpn1pPQ/2PPP3/N4BPN/PP1B3P/R3K2R w KQ -</t>
        </is>
      </c>
      <c r="B4757" t="inlineStr">
        <is>
          <t>e1d1</t>
        </is>
      </c>
      <c r="C4757" t="n">
        <v>0</v>
      </c>
      <c r="D4757" t="n">
        <v>1</v>
      </c>
      <c r="E4757" t="n">
        <v>0</v>
      </c>
    </row>
    <row r="4758">
      <c r="A4758" t="inlineStr">
        <is>
          <t>2b2b1r/rp1pk2p/2n1p3/pqpn1pPQ/2PPP3/N4BPN/PP1B3P/R2K3R w - -</t>
        </is>
      </c>
      <c r="B4758" t="inlineStr">
        <is>
          <t>h3f4</t>
        </is>
      </c>
      <c r="C4758" t="n">
        <v>0</v>
      </c>
      <c r="D4758" t="n">
        <v>1</v>
      </c>
      <c r="E4758" t="n">
        <v>0</v>
      </c>
    </row>
    <row r="4759">
      <c r="A4759" t="inlineStr">
        <is>
          <t>2b2b1r/rp1pk2p/2n1p3/p1pn1pPQ/2PPPN2/Nq3BP1/PP1B3P/R2K3R w - -</t>
        </is>
      </c>
      <c r="B4759" t="inlineStr">
        <is>
          <t>a2b3</t>
        </is>
      </c>
      <c r="C4759" t="n">
        <v>0</v>
      </c>
      <c r="D4759" t="n">
        <v>1</v>
      </c>
      <c r="E4759" t="n">
        <v>0</v>
      </c>
    </row>
    <row r="4760">
      <c r="A4760" t="inlineStr">
        <is>
          <t>1nb2b1r/rp1pk2p/4p3/p1pn1pPQ/2PPPN2/NP3BP1/1P1B3P/R2K3R w - -</t>
        </is>
      </c>
      <c r="B4760" t="inlineStr">
        <is>
          <t>g3g4</t>
        </is>
      </c>
      <c r="C4760" t="n">
        <v>0</v>
      </c>
      <c r="D4760" t="n">
        <v>1</v>
      </c>
      <c r="E4760" t="n">
        <v>0</v>
      </c>
    </row>
    <row r="4761">
      <c r="A4761" t="inlineStr">
        <is>
          <t>1nb2b1r/r2pk2p/4p3/pppn1pPQ/2PPPNP1/NP3B2/1P1B3P/R2K3R w - -</t>
        </is>
      </c>
      <c r="B4761" t="inlineStr">
        <is>
          <t>a3c2</t>
        </is>
      </c>
      <c r="C4761" t="n">
        <v>0</v>
      </c>
      <c r="D4761" t="n">
        <v>1</v>
      </c>
      <c r="E4761" t="n">
        <v>0</v>
      </c>
    </row>
    <row r="4762">
      <c r="A4762" t="inlineStr">
        <is>
          <t>1nb4r/r2pk1bp/4p3/pppn1pPQ/2PPPNP1/1P3B2/1PNB3P/R2K3R w - -</t>
        </is>
      </c>
      <c r="B4762" t="inlineStr">
        <is>
          <t>f3e2</t>
        </is>
      </c>
      <c r="C4762" t="n">
        <v>0</v>
      </c>
      <c r="D4762" t="n">
        <v>1</v>
      </c>
      <c r="E4762" t="n">
        <v>0</v>
      </c>
    </row>
    <row r="4763">
      <c r="A4763" t="inlineStr">
        <is>
          <t>1nb3r1/r2pk1bp/4p3/pppn1pPQ/2PPPNP1/1P6/1PNBB2P/R2K3R w - -</t>
        </is>
      </c>
      <c r="B4763" t="inlineStr">
        <is>
          <t>e2d3</t>
        </is>
      </c>
      <c r="C4763" t="n">
        <v>0</v>
      </c>
      <c r="D4763" t="n">
        <v>1</v>
      </c>
      <c r="E4763" t="n">
        <v>0</v>
      </c>
    </row>
    <row r="4764">
      <c r="A4764" t="inlineStr">
        <is>
          <t>1nb3r1/r2pk2p/4pb2/pppn1pPQ/2PPPNP1/1P1B4/1PNB3P/R2K3R w - -</t>
        </is>
      </c>
      <c r="B4764" t="inlineStr">
        <is>
          <t>a1a2</t>
        </is>
      </c>
      <c r="C4764" t="n">
        <v>0</v>
      </c>
      <c r="D4764" t="n">
        <v>1</v>
      </c>
      <c r="E4764" t="n">
        <v>0</v>
      </c>
    </row>
    <row r="4765">
      <c r="A4765" t="inlineStr">
        <is>
          <t>1nb3r1/r2pk2p/4pb2/p1pn1pPQ/2pPPNP1/1P1B4/RPNB3P/3K3R w - -</t>
        </is>
      </c>
      <c r="B4765" t="inlineStr">
        <is>
          <t>d2c1</t>
        </is>
      </c>
      <c r="C4765" t="n">
        <v>0</v>
      </c>
      <c r="D4765" t="n">
        <v>1</v>
      </c>
      <c r="E4765" t="n">
        <v>0</v>
      </c>
    </row>
    <row r="4766">
      <c r="A4766" t="inlineStr">
        <is>
          <t>1nb3rb/r2pk2p/4p3/p1pn1pPQ/2pPPNP1/1P1B4/RPN4P/2BK3R w - -</t>
        </is>
      </c>
      <c r="B4766" t="inlineStr">
        <is>
          <t>a2a4</t>
        </is>
      </c>
      <c r="C4766" t="n">
        <v>0</v>
      </c>
      <c r="D4766" t="n">
        <v>1</v>
      </c>
      <c r="E4766" t="n">
        <v>0</v>
      </c>
    </row>
    <row r="4767">
      <c r="A4767" t="inlineStr">
        <is>
          <t>1nb3rb/r2pk2p/4p3/p1pn1pPQ/R2PPNP1/1p1B4/1PN4P/2BK3R w - -</t>
        </is>
      </c>
      <c r="B4767" t="inlineStr">
        <is>
          <t>e4f5</t>
        </is>
      </c>
      <c r="C4767" t="n">
        <v>0</v>
      </c>
      <c r="D4767" t="n">
        <v>1</v>
      </c>
      <c r="E4767" t="n">
        <v>0</v>
      </c>
    </row>
    <row r="4768">
      <c r="A4768" t="inlineStr">
        <is>
          <t>rnb3rb/3pk2p/4p3/p1pn1PPQ/R2P1NP1/1p1B4/1PN4P/2BK3R w - -</t>
        </is>
      </c>
      <c r="B4768" t="inlineStr">
        <is>
          <t>f4d5</t>
        </is>
      </c>
      <c r="C4768" t="n">
        <v>0</v>
      </c>
      <c r="D4768" t="n">
        <v>1</v>
      </c>
      <c r="E4768" t="n">
        <v>0</v>
      </c>
    </row>
    <row r="4769">
      <c r="A4769" t="inlineStr">
        <is>
          <t>rnb3rb/3p3p/3kp3/p1pN1PPQ/R2P2P1/1p1B4/1PN4P/2BK3R w - -</t>
        </is>
      </c>
      <c r="B4769" t="inlineStr">
        <is>
          <t>h5g6</t>
        </is>
      </c>
      <c r="C4769" t="n">
        <v>0</v>
      </c>
      <c r="D4769" t="n">
        <v>1</v>
      </c>
      <c r="E4769" t="n">
        <v>0</v>
      </c>
    </row>
    <row r="4770">
      <c r="A4770" t="inlineStr">
        <is>
          <t>rnb3rb/3p4/3kp1p1/p1pN1PP1/R2P2P1/1p1B4/1PN4P/2BK3R w - -</t>
        </is>
      </c>
      <c r="B4770" t="inlineStr">
        <is>
          <t>f5g6</t>
        </is>
      </c>
      <c r="C4770" t="n">
        <v>0</v>
      </c>
      <c r="D4770" t="n">
        <v>1</v>
      </c>
      <c r="E4770" t="n">
        <v>0</v>
      </c>
    </row>
    <row r="4771">
      <c r="A4771" t="inlineStr">
        <is>
          <t>rnb3rb/3p4/3kp1P1/p1pN2P1/R2P2P1/3B4/1Pp4P/2BK3R w - -</t>
        </is>
      </c>
      <c r="B4771" t="inlineStr">
        <is>
          <t>d1e2</t>
        </is>
      </c>
      <c r="C4771" t="n">
        <v>0</v>
      </c>
      <c r="D4771" t="n">
        <v>1</v>
      </c>
      <c r="E4771" t="n">
        <v>0</v>
      </c>
    </row>
    <row r="4772">
      <c r="A4772" t="inlineStr">
        <is>
          <t>1nb3rb/3p4/r2kp1P1/p1pN2P1/R2P2P1/3B4/1Pp1K2P/2B4R w - -</t>
        </is>
      </c>
      <c r="B4772" t="inlineStr">
        <is>
          <t>d5f4</t>
        </is>
      </c>
      <c r="C4772" t="n">
        <v>0</v>
      </c>
      <c r="D4772" t="n">
        <v>1</v>
      </c>
      <c r="E4772" t="n">
        <v>0</v>
      </c>
    </row>
    <row r="4773">
      <c r="A4773" t="inlineStr">
        <is>
          <t>1nb3rb/2kp4/r3p1P1/p1p3P1/R2P1NP1/3B4/1Pp1K2P/2B4R w - -</t>
        </is>
      </c>
      <c r="B4773" t="inlineStr">
        <is>
          <t>b2b3</t>
        </is>
      </c>
      <c r="C4773" t="n">
        <v>0</v>
      </c>
      <c r="D4773" t="n">
        <v>1</v>
      </c>
      <c r="E4773" t="n">
        <v>0</v>
      </c>
    </row>
    <row r="4774">
      <c r="A4774" t="inlineStr">
        <is>
          <t>1nb4b/2kp2r1/r3p1P1/p1p3P1/R2P1NP1/1P1B4/2p1K2P/2B4R w - -</t>
        </is>
      </c>
      <c r="B4774" t="inlineStr">
        <is>
          <t>d4c5</t>
        </is>
      </c>
      <c r="C4774" t="n">
        <v>0</v>
      </c>
      <c r="D4774" t="n">
        <v>1</v>
      </c>
      <c r="E4774" t="n">
        <v>0</v>
      </c>
    </row>
    <row r="4775">
      <c r="A4775" t="inlineStr">
        <is>
          <t>1nb4b/2kp2r1/3rp1P1/p1P3P1/R4NP1/1P1B4/2p1K2P/2B4R w - -</t>
        </is>
      </c>
      <c r="B4775" t="inlineStr">
        <is>
          <t>e2f3</t>
        </is>
      </c>
      <c r="C4775" t="n">
        <v>0</v>
      </c>
      <c r="D4775" t="n">
        <v>1</v>
      </c>
      <c r="E4775" t="n">
        <v>0</v>
      </c>
    </row>
    <row r="4776">
      <c r="A4776" t="inlineStr">
        <is>
          <t>1nb4b/1k1p2r1/3rp1P1/p1P3P1/R4NP1/1P1B1K2/2p4P/2B4R w - -</t>
        </is>
      </c>
      <c r="B4776" t="inlineStr">
        <is>
          <t>a4d4</t>
        </is>
      </c>
      <c r="C4776" t="n">
        <v>0</v>
      </c>
      <c r="D4776" t="n">
        <v>1</v>
      </c>
      <c r="E4776" t="n">
        <v>0</v>
      </c>
    </row>
    <row r="4777">
      <c r="A4777" t="inlineStr">
        <is>
          <t>1nb4b/2kp2r1/3rp1P1/p1P3P1/3R1NP1/1P1B1K2/2p4P/2B4R w - -</t>
        </is>
      </c>
      <c r="B4777" t="inlineStr">
        <is>
          <t>d4d6</t>
        </is>
      </c>
      <c r="C4777" t="n">
        <v>0</v>
      </c>
      <c r="D4777" t="n">
        <v>1</v>
      </c>
      <c r="E4777" t="n">
        <v>0</v>
      </c>
    </row>
    <row r="4778">
      <c r="A4778" t="inlineStr">
        <is>
          <t>1n5b/2kp2r1/b2Rp1P1/p1P3P1/5NP1/1P1B1K2/2p4P/2B4R w - -</t>
        </is>
      </c>
      <c r="B4778" t="inlineStr">
        <is>
          <t>d6e6</t>
        </is>
      </c>
      <c r="C4778" t="n">
        <v>0</v>
      </c>
      <c r="D4778" t="n">
        <v>1</v>
      </c>
      <c r="E4778" t="n">
        <v>0</v>
      </c>
    </row>
    <row r="4779">
      <c r="A4779" t="inlineStr">
        <is>
          <t>1n5b/2k3r1/b3p1P1/p1P3P1/5NP1/1P1B1K2/2p4P/2B4R w - -</t>
        </is>
      </c>
      <c r="B4779" t="inlineStr">
        <is>
          <t>d3b5</t>
        </is>
      </c>
      <c r="C4779" t="n">
        <v>0</v>
      </c>
      <c r="D4779" t="n">
        <v>1</v>
      </c>
      <c r="E4779" t="n">
        <v>0</v>
      </c>
    </row>
    <row r="4780">
      <c r="A4780" t="inlineStr">
        <is>
          <t>1n5b/2k3r1/4p1P1/pbP3P1/5NP1/1P3K2/2p4P/2B4R w - -</t>
        </is>
      </c>
      <c r="B4780" t="inlineStr">
        <is>
          <t>h1d1</t>
        </is>
      </c>
      <c r="C4780" t="n">
        <v>0</v>
      </c>
      <c r="D4780" t="n">
        <v>1</v>
      </c>
      <c r="E4780" t="n">
        <v>0</v>
      </c>
    </row>
    <row r="4781">
      <c r="A4781" t="inlineStr">
        <is>
          <t>1n5b/2k3r1/4p1P1/pbP3P1/5NP1/1P3K2/7P/2Bq4 w - -</t>
        </is>
      </c>
      <c r="B4781" t="inlineStr">
        <is>
          <t>f3f2</t>
        </is>
      </c>
      <c r="C4781" t="n">
        <v>0</v>
      </c>
      <c r="D4781" t="n">
        <v>1</v>
      </c>
      <c r="E4781" t="n">
        <v>0</v>
      </c>
    </row>
    <row r="4782">
      <c r="A4782" t="inlineStr">
        <is>
          <t>1n5b/2k3r1/4p1P1/pbP3P1/5NP1/1q6/5K1P/2B5 w - -</t>
        </is>
      </c>
      <c r="B4782" t="inlineStr">
        <is>
          <t>c1d2</t>
        </is>
      </c>
      <c r="C4782" t="n">
        <v>0</v>
      </c>
      <c r="D4782" t="n">
        <v>1</v>
      </c>
      <c r="E4782" t="n">
        <v>0</v>
      </c>
    </row>
    <row r="4783">
      <c r="A4783" t="inlineStr">
        <is>
          <t>1n5b/2k4r/4p1P1/pbP3P1/5NP1/1q6/3B1K1P/8 w - -</t>
        </is>
      </c>
      <c r="B4783" t="inlineStr">
        <is>
          <t>c5c6</t>
        </is>
      </c>
      <c r="C4783" t="n">
        <v>0</v>
      </c>
      <c r="D4783" t="n">
        <v>1</v>
      </c>
      <c r="E4783" t="n">
        <v>0</v>
      </c>
    </row>
    <row r="4784">
      <c r="A4784" t="inlineStr">
        <is>
          <t>1n5b/2k4r/2P1p1P1/pb4P1/5NP1/8/2qB1K1P/8 w - -</t>
        </is>
      </c>
      <c r="B4784" t="inlineStr">
        <is>
          <t>g6h7</t>
        </is>
      </c>
      <c r="C4784" t="n">
        <v>0</v>
      </c>
      <c r="D4784" t="n">
        <v>1</v>
      </c>
      <c r="E4784" t="n">
        <v>0</v>
      </c>
    </row>
    <row r="4785">
      <c r="A4785" t="inlineStr">
        <is>
          <t>1n5b/7P/2k1p3/pb4P1/5NP1/8/2qB1K1P/8 w - -</t>
        </is>
      </c>
      <c r="B4785" t="inlineStr">
        <is>
          <t>g5g6</t>
        </is>
      </c>
      <c r="C4785" t="n">
        <v>0</v>
      </c>
      <c r="D4785" t="n">
        <v>1</v>
      </c>
      <c r="E4785" t="n">
        <v>0</v>
      </c>
    </row>
    <row r="4786">
      <c r="A4786" t="inlineStr">
        <is>
          <t>1n5b/2k4P/4p1P1/pb6/5NP1/8/2qB1K1P/8 w - -</t>
        </is>
      </c>
      <c r="B4786" t="inlineStr">
        <is>
          <t>f2f3</t>
        </is>
      </c>
      <c r="C4786" t="n">
        <v>0</v>
      </c>
      <c r="D4786" t="n">
        <v>1</v>
      </c>
      <c r="E4786" t="n">
        <v>0</v>
      </c>
    </row>
    <row r="4787">
      <c r="A4787" t="inlineStr">
        <is>
          <t>1n1k3b/7P/4p1P1/pb6/5NP1/5K2/2qB3P/8 w - -</t>
        </is>
      </c>
      <c r="B4787" t="inlineStr">
        <is>
          <t>f3e3</t>
        </is>
      </c>
      <c r="C4787" t="n">
        <v>0</v>
      </c>
      <c r="D4787" t="n">
        <v>1</v>
      </c>
      <c r="E4787" t="n">
        <v>0</v>
      </c>
    </row>
    <row r="4788">
      <c r="A4788" t="inlineStr">
        <is>
          <t>1n1k3b/7P/6P1/pb2p3/5NP1/4K3/2qB3P/8 w - -</t>
        </is>
      </c>
      <c r="B4788" t="inlineStr">
        <is>
          <t>d2e1</t>
        </is>
      </c>
      <c r="C4788" t="n">
        <v>0</v>
      </c>
      <c r="D4788" t="n">
        <v>1</v>
      </c>
      <c r="E4788" t="n">
        <v>0</v>
      </c>
    </row>
    <row r="4789">
      <c r="A4789" t="inlineStr">
        <is>
          <t>3k3b/3n3P/6P1/pb2p3/5NP1/4K3/2q4P/4B3 w - -</t>
        </is>
      </c>
      <c r="B4789" t="inlineStr">
        <is>
          <t>e1d2</t>
        </is>
      </c>
      <c r="C4789" t="n">
        <v>0</v>
      </c>
      <c r="D4789" t="n">
        <v>1</v>
      </c>
      <c r="E4789" t="n">
        <v>0</v>
      </c>
    </row>
    <row r="4790">
      <c r="A4790" t="inlineStr">
        <is>
          <t>3k3b/3n3P/6P1/pb6/5pP1/4K3/2qB3P/8 w - -</t>
        </is>
      </c>
      <c r="B4790" t="inlineStr">
        <is>
          <t>e3f2</t>
        </is>
      </c>
      <c r="C4790" t="n">
        <v>0</v>
      </c>
      <c r="D4790" t="n">
        <v>1</v>
      </c>
      <c r="E4790" t="n">
        <v>0</v>
      </c>
    </row>
    <row r="4791">
      <c r="A4791" t="inlineStr">
        <is>
          <t>1n1k3b/7P/6P1/pb6/5pP1/8/2qB1K1P/8 w - -</t>
        </is>
      </c>
      <c r="B4791" t="inlineStr">
        <is>
          <t>g6g7</t>
        </is>
      </c>
      <c r="C4791" t="n">
        <v>0</v>
      </c>
      <c r="D4791" t="n">
        <v>1</v>
      </c>
      <c r="E4791" t="n">
        <v>0</v>
      </c>
    </row>
    <row r="4792">
      <c r="A4792" t="inlineStr">
        <is>
          <t>1n1k3b/6PP/2q5/pb6/5pP1/8/3B1K1P/8 w - -</t>
        </is>
      </c>
      <c r="B4792" t="inlineStr">
        <is>
          <t>g7h8q</t>
        </is>
      </c>
      <c r="C4792" t="n">
        <v>0</v>
      </c>
      <c r="D4792" t="n">
        <v>1</v>
      </c>
      <c r="E4792" t="n">
        <v>0</v>
      </c>
    </row>
    <row r="4793">
      <c r="A4793" t="inlineStr">
        <is>
          <t>1n5Q/4k2P/2q5/pb6/5pP1/8/3B1K1P/8 w - -</t>
        </is>
      </c>
      <c r="B4793" t="inlineStr">
        <is>
          <t>h8b8</t>
        </is>
      </c>
      <c r="C4793" t="n">
        <v>0</v>
      </c>
      <c r="D4793" t="n">
        <v>1</v>
      </c>
      <c r="E4793" t="n">
        <v>0</v>
      </c>
    </row>
    <row r="4794">
      <c r="A4794" t="inlineStr">
        <is>
          <t>1Q6/4k2P/2q5/pb6/6P1/5p2/3B1K1P/8 w - -</t>
        </is>
      </c>
      <c r="B4794" t="inlineStr">
        <is>
          <t>b8h8</t>
        </is>
      </c>
      <c r="C4794" t="n">
        <v>0</v>
      </c>
      <c r="D4794" t="n">
        <v>1</v>
      </c>
      <c r="E4794" t="n">
        <v>0</v>
      </c>
    </row>
    <row r="4795">
      <c r="A4795" t="inlineStr">
        <is>
          <t>7Q/4k2P/2q5/p7/b5P1/5p2/3B1K1P/8 w - -</t>
        </is>
      </c>
      <c r="B4795" t="inlineStr">
        <is>
          <t>h8a1</t>
        </is>
      </c>
      <c r="C4795" t="n">
        <v>0</v>
      </c>
      <c r="D4795" t="n">
        <v>1</v>
      </c>
      <c r="E4795" t="n">
        <v>0</v>
      </c>
    </row>
    <row r="4796">
      <c r="A4796" t="inlineStr">
        <is>
          <t>4k3/7P/2q5/p7/b5P1/5p2/3B1K1P/Q7 w - -</t>
        </is>
      </c>
      <c r="B4796" t="inlineStr">
        <is>
          <t>g4g5</t>
        </is>
      </c>
      <c r="C4796" t="n">
        <v>0</v>
      </c>
      <c r="D4796" t="n">
        <v>1</v>
      </c>
      <c r="E4796" t="n">
        <v>0</v>
      </c>
    </row>
    <row r="4797">
      <c r="A4797" t="inlineStr">
        <is>
          <t>5k2/7P/2q5/p5P1/b7/5p2/3B1K1P/Q7 w - -</t>
        </is>
      </c>
      <c r="B4797" t="inlineStr">
        <is>
          <t>g5g6</t>
        </is>
      </c>
      <c r="C4797" t="n">
        <v>0</v>
      </c>
      <c r="D4797" t="n">
        <v>1</v>
      </c>
      <c r="E4797" t="n">
        <v>0</v>
      </c>
    </row>
    <row r="4798">
      <c r="A4798" t="inlineStr">
        <is>
          <t>5k2/7P/6q1/p7/b7/5p2/3B1K1P/Q7 w - -</t>
        </is>
      </c>
      <c r="B4798" t="inlineStr">
        <is>
          <t>a1b1</t>
        </is>
      </c>
      <c r="C4798" t="n">
        <v>0</v>
      </c>
      <c r="D4798" t="n">
        <v>1</v>
      </c>
      <c r="E4798" t="n">
        <v>0</v>
      </c>
    </row>
    <row r="4799">
      <c r="A4799" t="inlineStr">
        <is>
          <t>5k2/7P/8/p7/b7/5p2/3B1K1P/1q6 w - -</t>
        </is>
      </c>
      <c r="B4799" t="inlineStr">
        <is>
          <t>h7h8q</t>
        </is>
      </c>
      <c r="C4799" t="n">
        <v>0</v>
      </c>
      <c r="D4799" t="n">
        <v>1</v>
      </c>
      <c r="E4799" t="n">
        <v>0</v>
      </c>
    </row>
    <row r="4800">
      <c r="A4800" t="inlineStr">
        <is>
          <t>7Q/4k3/8/p7/b7/5p2/3B1K1P/1q6 w - -</t>
        </is>
      </c>
      <c r="B4800" t="inlineStr">
        <is>
          <t>h8a1</t>
        </is>
      </c>
      <c r="C4800" t="n">
        <v>0</v>
      </c>
      <c r="D4800" t="n">
        <v>1</v>
      </c>
      <c r="E4800" t="n">
        <v>0</v>
      </c>
    </row>
    <row r="4801">
      <c r="A4801" t="inlineStr">
        <is>
          <t>8/4k3/8/p7/b7/5p2/3B1K1P/q7 w - -</t>
        </is>
      </c>
      <c r="B4801" t="inlineStr">
        <is>
          <t>h2h4</t>
        </is>
      </c>
      <c r="C4801" t="n">
        <v>0</v>
      </c>
      <c r="D4801" t="n">
        <v>1</v>
      </c>
      <c r="E4801" t="n">
        <v>0</v>
      </c>
    </row>
    <row r="4802">
      <c r="A4802" t="inlineStr">
        <is>
          <t>8/4k3/8/p7/b2q3P/5p2/3B1K2/8 w - -</t>
        </is>
      </c>
      <c r="B4802" t="inlineStr">
        <is>
          <t>f2f1</t>
        </is>
      </c>
      <c r="C4802" t="n">
        <v>0</v>
      </c>
      <c r="D4802" t="n">
        <v>1</v>
      </c>
      <c r="E4802" t="n">
        <v>0</v>
      </c>
    </row>
    <row r="4803">
      <c r="A4803" t="inlineStr">
        <is>
          <t>8/4k3/8/p7/b2q3P/8/3B1p2/5K2 w - -</t>
        </is>
      </c>
      <c r="B4803" t="inlineStr">
        <is>
          <t>h4h5</t>
        </is>
      </c>
      <c r="C4803" t="n">
        <v>0</v>
      </c>
      <c r="D4803" t="n">
        <v>1</v>
      </c>
      <c r="E4803" t="n">
        <v>0</v>
      </c>
    </row>
    <row r="4804">
      <c r="A4804" t="inlineStr">
        <is>
          <t>8/3k4/8/p6P/b2q4/8/3B1p2/5K2 w - -</t>
        </is>
      </c>
      <c r="B4804" t="inlineStr">
        <is>
          <t>f1e2</t>
        </is>
      </c>
      <c r="C4804" t="n">
        <v>0</v>
      </c>
      <c r="D4804" t="n">
        <v>1</v>
      </c>
      <c r="E4804" t="n">
        <v>0</v>
      </c>
    </row>
    <row r="4805">
      <c r="A4805" t="inlineStr">
        <is>
          <t>3k4/8/8/p6P/b2q4/8/3BKp2/8 w - -</t>
        </is>
      </c>
      <c r="B4805" t="inlineStr">
        <is>
          <t>e2f1</t>
        </is>
      </c>
      <c r="C4805" t="n">
        <v>0</v>
      </c>
      <c r="D4805" t="n">
        <v>1</v>
      </c>
      <c r="E4805" t="n">
        <v>0</v>
      </c>
    </row>
    <row r="4806">
      <c r="A4806" t="inlineStr">
        <is>
          <t>8/4k3/8/p6P/b2q4/8/3B1p2/5K2 w - -</t>
        </is>
      </c>
      <c r="B4806" t="inlineStr">
        <is>
          <t>f1g2</t>
        </is>
      </c>
      <c r="C4806" t="n">
        <v>0</v>
      </c>
      <c r="D4806" t="n">
        <v>1</v>
      </c>
      <c r="E4806" t="n">
        <v>0</v>
      </c>
    </row>
    <row r="4807">
      <c r="A4807" t="inlineStr">
        <is>
          <t>8/8/5k2/p6P/b2q4/8/3B1pK1/8 w - -</t>
        </is>
      </c>
      <c r="B4807" t="inlineStr">
        <is>
          <t>d2f4</t>
        </is>
      </c>
      <c r="C4807" t="n">
        <v>0</v>
      </c>
      <c r="D4807" t="n">
        <v>1</v>
      </c>
      <c r="E4807" t="n">
        <v>0</v>
      </c>
    </row>
    <row r="4808">
      <c r="A4808" t="inlineStr">
        <is>
          <t>8/4k3/8/p6P/b2q1B2/8/5pK1/8 w - -</t>
        </is>
      </c>
      <c r="B4808" t="inlineStr">
        <is>
          <t>f4b8</t>
        </is>
      </c>
      <c r="C4808" t="n">
        <v>0</v>
      </c>
      <c r="D4808" t="n">
        <v>1</v>
      </c>
      <c r="E4808" t="n">
        <v>0</v>
      </c>
    </row>
    <row r="4809">
      <c r="A4809" t="inlineStr">
        <is>
          <t>1B3k2/8/8/p6P/b2q4/8/5pK1/8 w - -</t>
        </is>
      </c>
      <c r="B4809" t="inlineStr">
        <is>
          <t>g2f3</t>
        </is>
      </c>
      <c r="C4809" t="n">
        <v>0</v>
      </c>
      <c r="D4809" t="n">
        <v>1</v>
      </c>
      <c r="E4809" t="n">
        <v>0</v>
      </c>
    </row>
    <row r="4810">
      <c r="A4810" t="inlineStr">
        <is>
          <t>1B3k2/8/8/p6P/b2q4/8/5pK1/8 w - -</t>
        </is>
      </c>
      <c r="B4810" t="inlineStr">
        <is>
          <t>g2h2</t>
        </is>
      </c>
      <c r="C4810" t="n">
        <v>0</v>
      </c>
      <c r="D4810" t="n">
        <v>1</v>
      </c>
      <c r="E4810" t="n">
        <v>0</v>
      </c>
    </row>
    <row r="4811">
      <c r="A4811" t="inlineStr">
        <is>
          <t>1B6/5k2/8/p6P/b2q4/5K2/5p2/8 w - -</t>
        </is>
      </c>
      <c r="B4811" t="inlineStr">
        <is>
          <t>f3g2</t>
        </is>
      </c>
      <c r="C4811" t="n">
        <v>0</v>
      </c>
      <c r="D4811" t="n">
        <v>1</v>
      </c>
      <c r="E4811" t="n">
        <v>0</v>
      </c>
    </row>
    <row r="4812">
      <c r="A4812" t="inlineStr">
        <is>
          <t>1B3k2/8/8/p6P/3q4/8/5p1K/3b4 w - -</t>
        </is>
      </c>
      <c r="B4812" t="inlineStr">
        <is>
          <t>h2g2</t>
        </is>
      </c>
      <c r="C4812" t="n">
        <v>0</v>
      </c>
      <c r="D4812" t="n">
        <v>1</v>
      </c>
      <c r="E4812" t="n">
        <v>0</v>
      </c>
    </row>
    <row r="4813">
      <c r="A4813" t="inlineStr">
        <is>
          <t>rnbqkbnr/pppppp1p/6p1/8/2PP4/8/PP2PPPP/RNBQKBNR b KQkq -</t>
        </is>
      </c>
      <c r="B4813" t="inlineStr">
        <is>
          <t>g8f6</t>
        </is>
      </c>
      <c r="C4813" t="n">
        <v>0</v>
      </c>
      <c r="D4813" t="n">
        <v>1</v>
      </c>
      <c r="E4813" t="n">
        <v>0</v>
      </c>
    </row>
    <row r="4814">
      <c r="A4814" t="inlineStr">
        <is>
          <t>rnbqkb1r/pppppp1p/5np1/8/2PP4/6P1/PP2PP1P/RNBQKBNR b KQkq -</t>
        </is>
      </c>
      <c r="B4814" t="inlineStr">
        <is>
          <t>e7e6</t>
        </is>
      </c>
      <c r="C4814" t="n">
        <v>0</v>
      </c>
      <c r="D4814" t="n">
        <v>1</v>
      </c>
      <c r="E4814" t="n">
        <v>0</v>
      </c>
    </row>
    <row r="4815">
      <c r="A4815" t="inlineStr">
        <is>
          <t>rnbqkb1r/pppp1p1p/4pnp1/8/2PP4/N5P1/PP2PP1P/R1BQKBNR b KQkq -</t>
        </is>
      </c>
      <c r="B4815" t="inlineStr">
        <is>
          <t>a7a5</t>
        </is>
      </c>
      <c r="C4815" t="n">
        <v>0</v>
      </c>
      <c r="D4815" t="n">
        <v>1</v>
      </c>
      <c r="E4815" t="n">
        <v>0</v>
      </c>
    </row>
    <row r="4816">
      <c r="A4816" t="inlineStr">
        <is>
          <t>rnbqkb1r/1ppp1p1p/4pnp1/p7/2PPP3/N5P1/PP3P1P/R1BQKBNR b KQkq -</t>
        </is>
      </c>
      <c r="B4816" t="inlineStr">
        <is>
          <t>g6g5</t>
        </is>
      </c>
      <c r="C4816" t="n">
        <v>0</v>
      </c>
      <c r="D4816" t="n">
        <v>1</v>
      </c>
      <c r="E4816" t="n">
        <v>0</v>
      </c>
    </row>
    <row r="4817">
      <c r="A4817" t="inlineStr">
        <is>
          <t>rnbqkb1r/1ppp1p1p/4pn2/p5p1/2PPP3/N5P1/PP3PBP/R1BQK1NR b KQkq -</t>
        </is>
      </c>
      <c r="B4817" t="inlineStr">
        <is>
          <t>c7c6</t>
        </is>
      </c>
      <c r="C4817" t="n">
        <v>0</v>
      </c>
      <c r="D4817" t="n">
        <v>1</v>
      </c>
      <c r="E4817" t="n">
        <v>0</v>
      </c>
    </row>
    <row r="4818">
      <c r="A4818" t="inlineStr">
        <is>
          <t>rnbqkb1r/1p1p1p1p/2p1pn2/p5p1/2PPP1Q1/N5P1/PP3PBP/R1B1K1NR b KQkq -</t>
        </is>
      </c>
      <c r="B4818" t="inlineStr">
        <is>
          <t>f6d5</t>
        </is>
      </c>
      <c r="C4818" t="n">
        <v>0</v>
      </c>
      <c r="D4818" t="n">
        <v>1</v>
      </c>
      <c r="E4818" t="n">
        <v>0</v>
      </c>
    </row>
    <row r="4819">
      <c r="A4819" t="inlineStr">
        <is>
          <t>rnbqkb1r/1p1p1p1p/2p1p3/p2n2p1/2PPPPQ1/N5P1/PP4BP/R1B1K1NR b KQkq -</t>
        </is>
      </c>
      <c r="B4819" t="inlineStr">
        <is>
          <t>f7f5</t>
        </is>
      </c>
      <c r="C4819" t="n">
        <v>0</v>
      </c>
      <c r="D4819" t="n">
        <v>1</v>
      </c>
      <c r="E4819" t="n">
        <v>0</v>
      </c>
    </row>
    <row r="4820">
      <c r="A4820" t="inlineStr">
        <is>
          <t>rnbqkb1r/1p1p3p/2p1p3/p2n1pP1/2PPP1Q1/N5P1/PP4BP/R1B1K1NR b KQkq -</t>
        </is>
      </c>
      <c r="B4820" t="inlineStr">
        <is>
          <t>d8b6</t>
        </is>
      </c>
      <c r="C4820" t="n">
        <v>0</v>
      </c>
      <c r="D4820" t="n">
        <v>1</v>
      </c>
      <c r="E4820" t="n">
        <v>0</v>
      </c>
    </row>
    <row r="4821">
      <c r="A4821" t="inlineStr">
        <is>
          <t>rnb1kb1r/1p1p3p/1qp1p3/p2n1pP1/2PPP1Q1/N5PN/PP4BP/R1B1K2R b KQkq -</t>
        </is>
      </c>
      <c r="B4821" t="inlineStr">
        <is>
          <t>b6b5</t>
        </is>
      </c>
      <c r="C4821" t="n">
        <v>0</v>
      </c>
      <c r="D4821" t="n">
        <v>1</v>
      </c>
      <c r="E4821" t="n">
        <v>0</v>
      </c>
    </row>
    <row r="4822">
      <c r="A4822" t="inlineStr">
        <is>
          <t>rnb1kb1r/1p1p3p/2p1p3/pq1n1pP1/2PPP2Q/N5PN/PP4BP/R1B1K2R b KQkq -</t>
        </is>
      </c>
      <c r="B4822" t="inlineStr">
        <is>
          <t>c6c5</t>
        </is>
      </c>
      <c r="C4822" t="n">
        <v>0</v>
      </c>
      <c r="D4822" t="n">
        <v>1</v>
      </c>
      <c r="E4822" t="n">
        <v>0</v>
      </c>
    </row>
    <row r="4823">
      <c r="A4823" t="inlineStr">
        <is>
          <t>rnb1kb1r/1p1p3p/4p3/pqpn1pPQ/2PPP3/N5PN/PP4BP/R1B1K2R b KQkq -</t>
        </is>
      </c>
      <c r="B4823" t="inlineStr">
        <is>
          <t>e8e7</t>
        </is>
      </c>
      <c r="C4823" t="n">
        <v>0</v>
      </c>
      <c r="D4823" t="n">
        <v>1</v>
      </c>
      <c r="E4823" t="n">
        <v>0</v>
      </c>
    </row>
    <row r="4824">
      <c r="A4824" t="inlineStr">
        <is>
          <t>rnb2b1r/1p1pk2p/4p3/pqpn1pPQ/2PPP3/N5PN/PP1B2BP/R3K2R b KQ -</t>
        </is>
      </c>
      <c r="B4824" t="inlineStr">
        <is>
          <t>b8c6</t>
        </is>
      </c>
      <c r="C4824" t="n">
        <v>0</v>
      </c>
      <c r="D4824" t="n">
        <v>1</v>
      </c>
      <c r="E4824" t="n">
        <v>0</v>
      </c>
    </row>
    <row r="4825">
      <c r="A4825" t="inlineStr">
        <is>
          <t>r1b2b1r/1p1pk2p/2n1p3/pqpn1pPQ/2PPP3/N4BPN/PP1B3P/R3K2R b KQ -</t>
        </is>
      </c>
      <c r="B4825" t="inlineStr">
        <is>
          <t>a8a6</t>
        </is>
      </c>
      <c r="C4825" t="n">
        <v>0</v>
      </c>
      <c r="D4825" t="n">
        <v>1</v>
      </c>
      <c r="E4825" t="n">
        <v>0</v>
      </c>
    </row>
    <row r="4826">
      <c r="A4826" t="inlineStr">
        <is>
          <t>2b2b1r/1p1pk2p/r1n1p3/pqpn1pPQ/2PPP3/N4BPN/PP1B3P/R2K3R b - -</t>
        </is>
      </c>
      <c r="B4826" t="inlineStr">
        <is>
          <t>a6a7</t>
        </is>
      </c>
      <c r="C4826" t="n">
        <v>0</v>
      </c>
      <c r="D4826" t="n">
        <v>1</v>
      </c>
      <c r="E4826" t="n">
        <v>0</v>
      </c>
    </row>
    <row r="4827">
      <c r="A4827" t="inlineStr">
        <is>
          <t>2b2b1r/rp1pk2p/2n1p3/pqpn1pPQ/2PPPN2/N4BP1/PP1B3P/R2K3R b - -</t>
        </is>
      </c>
      <c r="B4827" t="inlineStr">
        <is>
          <t>b5b3</t>
        </is>
      </c>
      <c r="C4827" t="n">
        <v>0</v>
      </c>
      <c r="D4827" t="n">
        <v>1</v>
      </c>
      <c r="E4827" t="n">
        <v>0</v>
      </c>
    </row>
    <row r="4828">
      <c r="A4828" t="inlineStr">
        <is>
          <t>2b2b1r/rp1pk2p/2n1p3/p1pn1pPQ/2PPPN2/NP3BP1/1P1B3P/R2K3R b - -</t>
        </is>
      </c>
      <c r="B4828" t="inlineStr">
        <is>
          <t>c6b8</t>
        </is>
      </c>
      <c r="C4828" t="n">
        <v>0</v>
      </c>
      <c r="D4828" t="n">
        <v>1</v>
      </c>
      <c r="E4828" t="n">
        <v>0</v>
      </c>
    </row>
    <row r="4829">
      <c r="A4829" t="inlineStr">
        <is>
          <t>1nb2b1r/rp1pk2p/4p3/p1pn1pPQ/2PPPNP1/NP3B2/1P1B3P/R2K3R b - -</t>
        </is>
      </c>
      <c r="B4829" t="inlineStr">
        <is>
          <t>b7b5</t>
        </is>
      </c>
      <c r="C4829" t="n">
        <v>0</v>
      </c>
      <c r="D4829" t="n">
        <v>1</v>
      </c>
      <c r="E4829" t="n">
        <v>0</v>
      </c>
    </row>
    <row r="4830">
      <c r="A4830" t="inlineStr">
        <is>
          <t>1nb2b1r/r2pk2p/4p3/pppn1pPQ/2PPPNP1/1P3B2/1PNB3P/R2K3R b - -</t>
        </is>
      </c>
      <c r="B4830" t="inlineStr">
        <is>
          <t>f8g7</t>
        </is>
      </c>
      <c r="C4830" t="n">
        <v>0</v>
      </c>
      <c r="D4830" t="n">
        <v>1</v>
      </c>
      <c r="E4830" t="n">
        <v>0</v>
      </c>
    </row>
    <row r="4831">
      <c r="A4831" t="inlineStr">
        <is>
          <t>1nb4r/r2pk1bp/4p3/pppn1pPQ/2PPPNP1/1P6/1PNBB2P/R2K3R b - -</t>
        </is>
      </c>
      <c r="B4831" t="inlineStr">
        <is>
          <t>h8g8</t>
        </is>
      </c>
      <c r="C4831" t="n">
        <v>0</v>
      </c>
      <c r="D4831" t="n">
        <v>1</v>
      </c>
      <c r="E4831" t="n">
        <v>0</v>
      </c>
    </row>
    <row r="4832">
      <c r="A4832" t="inlineStr">
        <is>
          <t>1nb3r1/r2pk1bp/4p3/pppn1pPQ/2PPPNP1/1P1B4/1PNB3P/R2K3R b - -</t>
        </is>
      </c>
      <c r="B4832" t="inlineStr">
        <is>
          <t>g7f6</t>
        </is>
      </c>
      <c r="C4832" t="n">
        <v>0</v>
      </c>
      <c r="D4832" t="n">
        <v>1</v>
      </c>
      <c r="E4832" t="n">
        <v>0</v>
      </c>
    </row>
    <row r="4833">
      <c r="A4833" t="inlineStr">
        <is>
          <t>1nb3r1/r2pk2p/4pb2/pppn1pPQ/2PPPNP1/1P1B4/RPNB3P/3K3R b - -</t>
        </is>
      </c>
      <c r="B4833" t="inlineStr">
        <is>
          <t>b5c4</t>
        </is>
      </c>
      <c r="C4833" t="n">
        <v>0</v>
      </c>
      <c r="D4833" t="n">
        <v>1</v>
      </c>
      <c r="E4833" t="n">
        <v>0</v>
      </c>
    </row>
    <row r="4834">
      <c r="A4834" t="inlineStr">
        <is>
          <t>1nb3r1/r2pk2p/4pb2/p1pn1pPQ/2pPPNP1/1P1B4/RPN4P/2BK3R b - -</t>
        </is>
      </c>
      <c r="B4834" t="inlineStr">
        <is>
          <t>f6h8</t>
        </is>
      </c>
      <c r="C4834" t="n">
        <v>0</v>
      </c>
      <c r="D4834" t="n">
        <v>1</v>
      </c>
      <c r="E4834" t="n">
        <v>0</v>
      </c>
    </row>
    <row r="4835">
      <c r="A4835" t="inlineStr">
        <is>
          <t>1nb3rb/r2pk2p/4p3/p1pn1pPQ/R1pPPNP1/1P1B4/1PN4P/2BK3R b - -</t>
        </is>
      </c>
      <c r="B4835" t="inlineStr">
        <is>
          <t>c4b3</t>
        </is>
      </c>
      <c r="C4835" t="n">
        <v>0</v>
      </c>
      <c r="D4835" t="n">
        <v>1</v>
      </c>
      <c r="E4835" t="n">
        <v>0</v>
      </c>
    </row>
    <row r="4836">
      <c r="A4836" t="inlineStr">
        <is>
          <t>1nb3rb/r2pk2p/4p3/p1pn1PPQ/R2P1NP1/1p1B4/1PN4P/2BK3R b - -</t>
        </is>
      </c>
      <c r="B4836" t="inlineStr">
        <is>
          <t>a7a8</t>
        </is>
      </c>
      <c r="C4836" t="n">
        <v>0</v>
      </c>
      <c r="D4836" t="n">
        <v>1</v>
      </c>
      <c r="E4836" t="n">
        <v>0</v>
      </c>
    </row>
    <row r="4837">
      <c r="A4837" t="inlineStr">
        <is>
          <t>rnb3rb/3pk2p/4p3/p1pN1PPQ/R2P2P1/1p1B4/1PN4P/2BK3R b - -</t>
        </is>
      </c>
      <c r="B4837" t="inlineStr">
        <is>
          <t>e7d6</t>
        </is>
      </c>
      <c r="C4837" t="n">
        <v>0</v>
      </c>
      <c r="D4837" t="n">
        <v>1</v>
      </c>
      <c r="E4837" t="n">
        <v>0</v>
      </c>
    </row>
    <row r="4838">
      <c r="A4838" t="inlineStr">
        <is>
          <t>rnb3rb/3p3p/3kp1Q1/p1pN1PP1/R2P2P1/1p1B4/1PN4P/2BK3R b - -</t>
        </is>
      </c>
      <c r="B4838" t="inlineStr">
        <is>
          <t>h7g6</t>
        </is>
      </c>
      <c r="C4838" t="n">
        <v>0</v>
      </c>
      <c r="D4838" t="n">
        <v>1</v>
      </c>
      <c r="E4838" t="n">
        <v>0</v>
      </c>
    </row>
    <row r="4839">
      <c r="A4839" t="inlineStr">
        <is>
          <t>rnb3rb/3p4/3kp1P1/p1pN2P1/R2P2P1/1p1B4/1PN4P/2BK3R b - -</t>
        </is>
      </c>
      <c r="B4839" t="inlineStr">
        <is>
          <t>b3c2</t>
        </is>
      </c>
      <c r="C4839" t="n">
        <v>0</v>
      </c>
      <c r="D4839" t="n">
        <v>1</v>
      </c>
      <c r="E4839" t="n">
        <v>0</v>
      </c>
    </row>
    <row r="4840">
      <c r="A4840" t="inlineStr">
        <is>
          <t>rnb3rb/3p4/3kp1P1/p1pN2P1/R2P2P1/3B4/1Pp1K2P/2B4R b - -</t>
        </is>
      </c>
      <c r="B4840" t="inlineStr">
        <is>
          <t>a8a6</t>
        </is>
      </c>
      <c r="C4840" t="n">
        <v>0</v>
      </c>
      <c r="D4840" t="n">
        <v>1</v>
      </c>
      <c r="E4840" t="n">
        <v>0</v>
      </c>
    </row>
    <row r="4841">
      <c r="A4841" t="inlineStr">
        <is>
          <t>1nb3rb/3p4/r2kp1P1/p1p3P1/R2P1NP1/3B4/1Pp1K2P/2B4R b - -</t>
        </is>
      </c>
      <c r="B4841" t="inlineStr">
        <is>
          <t>d6c7</t>
        </is>
      </c>
      <c r="C4841" t="n">
        <v>0</v>
      </c>
      <c r="D4841" t="n">
        <v>1</v>
      </c>
      <c r="E4841" t="n">
        <v>0</v>
      </c>
    </row>
    <row r="4842">
      <c r="A4842" t="inlineStr">
        <is>
          <t>1nb3rb/2kp4/r3p1P1/p1p3P1/R2P1NP1/1P1B4/2p1K2P/2B4R b - -</t>
        </is>
      </c>
      <c r="B4842" t="inlineStr">
        <is>
          <t>g8g7</t>
        </is>
      </c>
      <c r="C4842" t="n">
        <v>0</v>
      </c>
      <c r="D4842" t="n">
        <v>1</v>
      </c>
      <c r="E4842" t="n">
        <v>0</v>
      </c>
    </row>
    <row r="4843">
      <c r="A4843" t="inlineStr">
        <is>
          <t>1nb4b/2kp2r1/r3p1P1/p1P3P1/R4NP1/1P1B4/2p1K2P/2B4R b - -</t>
        </is>
      </c>
      <c r="B4843" t="inlineStr">
        <is>
          <t>a6d6</t>
        </is>
      </c>
      <c r="C4843" t="n">
        <v>0</v>
      </c>
      <c r="D4843" t="n">
        <v>1</v>
      </c>
      <c r="E4843" t="n">
        <v>0</v>
      </c>
    </row>
    <row r="4844">
      <c r="A4844" t="inlineStr">
        <is>
          <t>1nb4b/2kp2r1/3rp1P1/p1P3P1/R4NP1/1P1B1K2/2p4P/2B4R b - -</t>
        </is>
      </c>
      <c r="B4844" t="inlineStr">
        <is>
          <t>c7b7</t>
        </is>
      </c>
      <c r="C4844" t="n">
        <v>0</v>
      </c>
      <c r="D4844" t="n">
        <v>1</v>
      </c>
      <c r="E4844" t="n">
        <v>0</v>
      </c>
    </row>
    <row r="4845">
      <c r="A4845" t="inlineStr">
        <is>
          <t>1nb4b/1k1p2r1/3rp1P1/p1P3P1/3R1NP1/1P1B1K2/2p4P/2B4R b - -</t>
        </is>
      </c>
      <c r="B4845" t="inlineStr">
        <is>
          <t>b7c7</t>
        </is>
      </c>
      <c r="C4845" t="n">
        <v>0</v>
      </c>
      <c r="D4845" t="n">
        <v>1</v>
      </c>
      <c r="E4845" t="n">
        <v>0</v>
      </c>
    </row>
    <row r="4846">
      <c r="A4846" t="inlineStr">
        <is>
          <t>1nb4b/2kp2r1/3Rp1P1/p1P3P1/5NP1/1P1B1K2/2p4P/2B4R b - -</t>
        </is>
      </c>
      <c r="B4846" t="inlineStr">
        <is>
          <t>c8a6</t>
        </is>
      </c>
      <c r="C4846" t="n">
        <v>0</v>
      </c>
      <c r="D4846" t="n">
        <v>1</v>
      </c>
      <c r="E4846" t="n">
        <v>0</v>
      </c>
    </row>
    <row r="4847">
      <c r="A4847" t="inlineStr">
        <is>
          <t>1n5b/2kp2r1/b3R1P1/p1P3P1/5NP1/1P1B1K2/2p4P/2B4R b - -</t>
        </is>
      </c>
      <c r="B4847" t="inlineStr">
        <is>
          <t>d7e6</t>
        </is>
      </c>
      <c r="C4847" t="n">
        <v>0</v>
      </c>
      <c r="D4847" t="n">
        <v>1</v>
      </c>
      <c r="E4847" t="n">
        <v>0</v>
      </c>
    </row>
    <row r="4848">
      <c r="A4848" t="inlineStr">
        <is>
          <t>1n5b/2k3r1/b3p1P1/pBP3P1/5NP1/1P3K2/2p4P/2B4R b - -</t>
        </is>
      </c>
      <c r="B4848" t="inlineStr">
        <is>
          <t>a6b5</t>
        </is>
      </c>
      <c r="C4848" t="n">
        <v>0</v>
      </c>
      <c r="D4848" t="n">
        <v>1</v>
      </c>
      <c r="E4848" t="n">
        <v>0</v>
      </c>
    </row>
    <row r="4849">
      <c r="A4849" t="inlineStr">
        <is>
          <t>1n5b/2k3r1/4p1P1/pbP3P1/5NP1/1P3K2/2p4P/2BR4 b - -</t>
        </is>
      </c>
      <c r="B4849" t="inlineStr">
        <is>
          <t>c2d1q</t>
        </is>
      </c>
      <c r="C4849" t="n">
        <v>0</v>
      </c>
      <c r="D4849" t="n">
        <v>1</v>
      </c>
      <c r="E4849" t="n">
        <v>0</v>
      </c>
    </row>
    <row r="4850">
      <c r="A4850" t="inlineStr">
        <is>
          <t>1n5b/2k3r1/4p1P1/pbP3P1/5NP1/1P6/5K1P/2Bq4 b - -</t>
        </is>
      </c>
      <c r="B4850" t="inlineStr">
        <is>
          <t>d1b3</t>
        </is>
      </c>
      <c r="C4850" t="n">
        <v>0</v>
      </c>
      <c r="D4850" t="n">
        <v>1</v>
      </c>
      <c r="E4850" t="n">
        <v>0</v>
      </c>
    </row>
    <row r="4851">
      <c r="A4851" t="inlineStr">
        <is>
          <t>1n5b/2k3r1/4p1P1/pbP3P1/5NP1/1q6/3B1K1P/8 b - -</t>
        </is>
      </c>
      <c r="B4851" t="inlineStr">
        <is>
          <t>g7h7</t>
        </is>
      </c>
      <c r="C4851" t="n">
        <v>0</v>
      </c>
      <c r="D4851" t="n">
        <v>1</v>
      </c>
      <c r="E4851" t="n">
        <v>0</v>
      </c>
    </row>
    <row r="4852">
      <c r="A4852" t="inlineStr">
        <is>
          <t>1n5b/2k4r/2P1p1P1/pb4P1/5NP1/1q6/3B1K1P/8 b - -</t>
        </is>
      </c>
      <c r="B4852" t="inlineStr">
        <is>
          <t>b3c2</t>
        </is>
      </c>
      <c r="C4852" t="n">
        <v>0</v>
      </c>
      <c r="D4852" t="n">
        <v>1</v>
      </c>
      <c r="E4852" t="n">
        <v>0</v>
      </c>
    </row>
    <row r="4853">
      <c r="A4853" t="inlineStr">
        <is>
          <t>1n5b/2k4P/2P1p3/pb4P1/5NP1/8/2qB1K1P/8 b - -</t>
        </is>
      </c>
      <c r="B4853" t="inlineStr">
        <is>
          <t>c7c6</t>
        </is>
      </c>
      <c r="C4853" t="n">
        <v>0</v>
      </c>
      <c r="D4853" t="n">
        <v>1</v>
      </c>
      <c r="E4853" t="n">
        <v>0</v>
      </c>
    </row>
    <row r="4854">
      <c r="A4854" t="inlineStr">
        <is>
          <t>1n5b/7P/2k1p1P1/pb6/5NP1/8/2qB1K1P/8 b - -</t>
        </is>
      </c>
      <c r="B4854" t="inlineStr">
        <is>
          <t>c6c7</t>
        </is>
      </c>
      <c r="C4854" t="n">
        <v>0</v>
      </c>
      <c r="D4854" t="n">
        <v>1</v>
      </c>
      <c r="E4854" t="n">
        <v>0</v>
      </c>
    </row>
    <row r="4855">
      <c r="A4855" t="inlineStr">
        <is>
          <t>1n5b/2k4P/4p1P1/pb6/5NP1/5K2/2qB3P/8 b - -</t>
        </is>
      </c>
      <c r="B4855" t="inlineStr">
        <is>
          <t>c7d8</t>
        </is>
      </c>
      <c r="C4855" t="n">
        <v>0</v>
      </c>
      <c r="D4855" t="n">
        <v>1</v>
      </c>
      <c r="E4855" t="n">
        <v>0</v>
      </c>
    </row>
    <row r="4856">
      <c r="A4856" t="inlineStr">
        <is>
          <t>1n1k3b/7P/4p1P1/pb6/5NP1/4K3/2qB3P/8 b - -</t>
        </is>
      </c>
      <c r="B4856" t="inlineStr">
        <is>
          <t>e6e5</t>
        </is>
      </c>
      <c r="C4856" t="n">
        <v>0</v>
      </c>
      <c r="D4856" t="n">
        <v>1</v>
      </c>
      <c r="E4856" t="n">
        <v>0</v>
      </c>
    </row>
    <row r="4857">
      <c r="A4857" t="inlineStr">
        <is>
          <t>1n1k3b/7P/6P1/pb2p3/5NP1/4K3/2q4P/4B3 b - -</t>
        </is>
      </c>
      <c r="B4857" t="inlineStr">
        <is>
          <t>b8d7</t>
        </is>
      </c>
      <c r="C4857" t="n">
        <v>0</v>
      </c>
      <c r="D4857" t="n">
        <v>1</v>
      </c>
      <c r="E4857" t="n">
        <v>0</v>
      </c>
    </row>
    <row r="4858">
      <c r="A4858" t="inlineStr">
        <is>
          <t>3k3b/3n3P/6P1/pb2p3/5NP1/4K3/2qB3P/8 b - -</t>
        </is>
      </c>
      <c r="B4858" t="inlineStr">
        <is>
          <t>e5f4</t>
        </is>
      </c>
      <c r="C4858" t="n">
        <v>0</v>
      </c>
      <c r="D4858" t="n">
        <v>1</v>
      </c>
      <c r="E4858" t="n">
        <v>0</v>
      </c>
    </row>
    <row r="4859">
      <c r="A4859" t="inlineStr">
        <is>
          <t>3k3b/3n3P/6P1/pb6/5pP1/8/2qB1K1P/8 b - -</t>
        </is>
      </c>
      <c r="B4859" t="inlineStr">
        <is>
          <t>d7b8</t>
        </is>
      </c>
      <c r="C4859" t="n">
        <v>0</v>
      </c>
      <c r="D4859" t="n">
        <v>1</v>
      </c>
      <c r="E4859" t="n">
        <v>0</v>
      </c>
    </row>
    <row r="4860">
      <c r="A4860" t="inlineStr">
        <is>
          <t>1n1k3b/6PP/8/pb6/5pP1/8/2qB1K1P/8 b - -</t>
        </is>
      </c>
      <c r="B4860" t="inlineStr">
        <is>
          <t>c2c6</t>
        </is>
      </c>
      <c r="C4860" t="n">
        <v>0</v>
      </c>
      <c r="D4860" t="n">
        <v>1</v>
      </c>
      <c r="E4860" t="n">
        <v>0</v>
      </c>
    </row>
    <row r="4861">
      <c r="A4861" t="inlineStr">
        <is>
          <t>1n1k3Q/7P/2q5/pb6/5pP1/8/3B1K1P/8 b - -</t>
        </is>
      </c>
      <c r="B4861" t="inlineStr">
        <is>
          <t>d8e7</t>
        </is>
      </c>
      <c r="C4861" t="n">
        <v>0</v>
      </c>
      <c r="D4861" t="n">
        <v>1</v>
      </c>
      <c r="E4861" t="n">
        <v>0</v>
      </c>
    </row>
    <row r="4862">
      <c r="A4862" t="inlineStr">
        <is>
          <t>1Q6/4k2P/2q5/pb6/5pP1/8/3B1K1P/8 b - -</t>
        </is>
      </c>
      <c r="B4862" t="inlineStr">
        <is>
          <t>f4f3</t>
        </is>
      </c>
      <c r="C4862" t="n">
        <v>0</v>
      </c>
      <c r="D4862" t="n">
        <v>1</v>
      </c>
      <c r="E4862" t="n">
        <v>0</v>
      </c>
    </row>
    <row r="4863">
      <c r="A4863" t="inlineStr">
        <is>
          <t>7Q/4k2P/2q5/pb6/6P1/5p2/3B1K1P/8 b - -</t>
        </is>
      </c>
      <c r="B4863" t="inlineStr">
        <is>
          <t>b5a4</t>
        </is>
      </c>
      <c r="C4863" t="n">
        <v>0</v>
      </c>
      <c r="D4863" t="n">
        <v>1</v>
      </c>
      <c r="E4863" t="n">
        <v>0</v>
      </c>
    </row>
    <row r="4864">
      <c r="A4864" t="inlineStr">
        <is>
          <t>8/4k2P/2q5/p7/b5P1/5p2/3B1K1P/Q7 b - -</t>
        </is>
      </c>
      <c r="B4864" t="inlineStr">
        <is>
          <t>e7e8</t>
        </is>
      </c>
      <c r="C4864" t="n">
        <v>0</v>
      </c>
      <c r="D4864" t="n">
        <v>1</v>
      </c>
      <c r="E4864" t="n">
        <v>0</v>
      </c>
    </row>
    <row r="4865">
      <c r="A4865" t="inlineStr">
        <is>
          <t>4k3/7P/2q5/p5P1/b7/5p2/3B1K1P/Q7 b - -</t>
        </is>
      </c>
      <c r="B4865" t="inlineStr">
        <is>
          <t>e8f8</t>
        </is>
      </c>
      <c r="C4865" t="n">
        <v>0</v>
      </c>
      <c r="D4865" t="n">
        <v>1</v>
      </c>
      <c r="E4865" t="n">
        <v>0</v>
      </c>
    </row>
    <row r="4866">
      <c r="A4866" t="inlineStr">
        <is>
          <t>5k2/7P/2q3P1/p7/b7/5p2/3B1K1P/Q7 b - -</t>
        </is>
      </c>
      <c r="B4866" t="inlineStr">
        <is>
          <t>c6g6</t>
        </is>
      </c>
      <c r="C4866" t="n">
        <v>0</v>
      </c>
      <c r="D4866" t="n">
        <v>1</v>
      </c>
      <c r="E4866" t="n">
        <v>0</v>
      </c>
    </row>
    <row r="4867">
      <c r="A4867" t="inlineStr">
        <is>
          <t>5k2/7P/6q1/p7/b7/5p2/3B1K1P/1Q6 b - -</t>
        </is>
      </c>
      <c r="B4867" t="inlineStr">
        <is>
          <t>g6b1</t>
        </is>
      </c>
      <c r="C4867" t="n">
        <v>0</v>
      </c>
      <c r="D4867" t="n">
        <v>1</v>
      </c>
      <c r="E4867" t="n">
        <v>0</v>
      </c>
    </row>
    <row r="4868">
      <c r="A4868" t="inlineStr">
        <is>
          <t>5k1Q/8/8/p7/b7/5p2/3B1K1P/1q6 b - -</t>
        </is>
      </c>
      <c r="B4868" t="inlineStr">
        <is>
          <t>f8e7</t>
        </is>
      </c>
      <c r="C4868" t="n">
        <v>0</v>
      </c>
      <c r="D4868" t="n">
        <v>1</v>
      </c>
      <c r="E4868" t="n">
        <v>0</v>
      </c>
    </row>
    <row r="4869">
      <c r="A4869" t="inlineStr">
        <is>
          <t>8/4k3/8/p7/b7/5p2/3B1K1P/Qq6 b - -</t>
        </is>
      </c>
      <c r="B4869" t="inlineStr">
        <is>
          <t>b1a1</t>
        </is>
      </c>
      <c r="C4869" t="n">
        <v>0</v>
      </c>
      <c r="D4869" t="n">
        <v>1</v>
      </c>
      <c r="E4869" t="n">
        <v>0</v>
      </c>
    </row>
    <row r="4870">
      <c r="A4870" t="inlineStr">
        <is>
          <t>8/4k3/8/p7/b6P/5p2/3B1K2/q7 b - -</t>
        </is>
      </c>
      <c r="B4870" t="inlineStr">
        <is>
          <t>a1d4</t>
        </is>
      </c>
      <c r="C4870" t="n">
        <v>0</v>
      </c>
      <c r="D4870" t="n">
        <v>1</v>
      </c>
      <c r="E4870" t="n">
        <v>0</v>
      </c>
    </row>
    <row r="4871">
      <c r="A4871" t="inlineStr">
        <is>
          <t>8/4k3/8/p7/b2q3P/5p2/3B4/5K2 b - -</t>
        </is>
      </c>
      <c r="B4871" t="inlineStr">
        <is>
          <t>f3f2</t>
        </is>
      </c>
      <c r="C4871" t="n">
        <v>0</v>
      </c>
      <c r="D4871" t="n">
        <v>1</v>
      </c>
      <c r="E4871" t="n">
        <v>0</v>
      </c>
    </row>
    <row r="4872">
      <c r="A4872" t="inlineStr">
        <is>
          <t>8/4k3/8/p6P/b2q4/8/3B1p2/5K2 b - -</t>
        </is>
      </c>
      <c r="B4872" t="inlineStr">
        <is>
          <t>e7d7</t>
        </is>
      </c>
      <c r="C4872" t="n">
        <v>0</v>
      </c>
      <c r="D4872" t="n">
        <v>1</v>
      </c>
      <c r="E4872" t="n">
        <v>0</v>
      </c>
    </row>
    <row r="4873">
      <c r="A4873" t="inlineStr">
        <is>
          <t>8/3k4/8/p6P/b2q4/8/3BKp2/8 b - -</t>
        </is>
      </c>
      <c r="B4873" t="inlineStr">
        <is>
          <t>d7d8</t>
        </is>
      </c>
      <c r="C4873" t="n">
        <v>0</v>
      </c>
      <c r="D4873" t="n">
        <v>1</v>
      </c>
      <c r="E4873" t="n">
        <v>0</v>
      </c>
    </row>
    <row r="4874">
      <c r="A4874" t="inlineStr">
        <is>
          <t>3k4/8/8/p6P/b2q4/8/3B1p2/5K2 b - -</t>
        </is>
      </c>
      <c r="B4874" t="inlineStr">
        <is>
          <t>d8e7</t>
        </is>
      </c>
      <c r="C4874" t="n">
        <v>0</v>
      </c>
      <c r="D4874" t="n">
        <v>1</v>
      </c>
      <c r="E4874" t="n">
        <v>0</v>
      </c>
    </row>
    <row r="4875">
      <c r="A4875" t="inlineStr">
        <is>
          <t>8/4k3/8/p6P/b2q4/8/3B1pK1/8 b - -</t>
        </is>
      </c>
      <c r="B4875" t="inlineStr">
        <is>
          <t>e7f6</t>
        </is>
      </c>
      <c r="C4875" t="n">
        <v>0</v>
      </c>
      <c r="D4875" t="n">
        <v>1</v>
      </c>
      <c r="E4875" t="n">
        <v>0</v>
      </c>
    </row>
    <row r="4876">
      <c r="A4876" t="inlineStr">
        <is>
          <t>8/8/5k2/p6P/b2q1B2/8/5pK1/8 b - -</t>
        </is>
      </c>
      <c r="B4876" t="inlineStr">
        <is>
          <t>f6e7</t>
        </is>
      </c>
      <c r="C4876" t="n">
        <v>0</v>
      </c>
      <c r="D4876" t="n">
        <v>1</v>
      </c>
      <c r="E4876" t="n">
        <v>0</v>
      </c>
    </row>
    <row r="4877">
      <c r="A4877" t="inlineStr">
        <is>
          <t>1B6/4k3/8/p6P/b2q4/8/5pK1/8 b - -</t>
        </is>
      </c>
      <c r="B4877" t="inlineStr">
        <is>
          <t>e7f8</t>
        </is>
      </c>
      <c r="C4877" t="n">
        <v>0</v>
      </c>
      <c r="D4877" t="n">
        <v>1</v>
      </c>
      <c r="E4877" t="n">
        <v>0</v>
      </c>
    </row>
    <row r="4878">
      <c r="A4878" t="inlineStr">
        <is>
          <t>1B3k2/8/8/p6P/b2q4/5K2/5p2/8 b - -</t>
        </is>
      </c>
      <c r="B4878" t="inlineStr">
        <is>
          <t>f8f7</t>
        </is>
      </c>
      <c r="C4878" t="n">
        <v>0</v>
      </c>
      <c r="D4878" t="n">
        <v>1</v>
      </c>
      <c r="E4878" t="n">
        <v>0</v>
      </c>
    </row>
    <row r="4879">
      <c r="A4879" t="inlineStr">
        <is>
          <t>1B6/5k2/8/p6P/b2q4/8/5pK1/8 b - -</t>
        </is>
      </c>
      <c r="B4879" t="inlineStr">
        <is>
          <t>f7f8</t>
        </is>
      </c>
      <c r="C4879" t="n">
        <v>0</v>
      </c>
      <c r="D4879" t="n">
        <v>1</v>
      </c>
      <c r="E4879" t="n">
        <v>0</v>
      </c>
    </row>
    <row r="4880">
      <c r="A4880" t="inlineStr">
        <is>
          <t>1B3k2/8/8/p6P/b2q4/8/5p1K/8 b - -</t>
        </is>
      </c>
      <c r="B4880" t="inlineStr">
        <is>
          <t>a4d1</t>
        </is>
      </c>
      <c r="C4880" t="n">
        <v>0</v>
      </c>
      <c r="D4880" t="n">
        <v>1</v>
      </c>
      <c r="E4880" t="n">
        <v>0</v>
      </c>
    </row>
    <row r="4881">
      <c r="A4881" t="inlineStr">
        <is>
          <t>rnbqkbnr/ppppp1pp/8/5p2/5P2/6P1/PPPPP2P/RNBQKBNR w KQkq -</t>
        </is>
      </c>
      <c r="B4881" t="inlineStr">
        <is>
          <t>d2d4</t>
        </is>
      </c>
      <c r="C4881" t="n">
        <v>1</v>
      </c>
      <c r="D4881" t="n">
        <v>0</v>
      </c>
      <c r="E4881" t="n">
        <v>0</v>
      </c>
    </row>
    <row r="4882">
      <c r="A4882" t="inlineStr">
        <is>
          <t>rnbqkbnr/pppp2pp/4p3/5p2/3P1P2/6P1/PPP1P2P/RNBQKBNR w KQkq -</t>
        </is>
      </c>
      <c r="B4882" t="inlineStr">
        <is>
          <t>c1d2</t>
        </is>
      </c>
      <c r="C4882" t="n">
        <v>1</v>
      </c>
      <c r="D4882" t="n">
        <v>0</v>
      </c>
      <c r="E4882" t="n">
        <v>0</v>
      </c>
    </row>
    <row r="4883">
      <c r="A4883" t="inlineStr">
        <is>
          <t>rnb1kbnr/ppppq1pp/4p3/5p2/3P1P2/6P1/PPPBP2P/RN1QKBNR w KQkq -</t>
        </is>
      </c>
      <c r="B4883" t="inlineStr">
        <is>
          <t>c2c3</t>
        </is>
      </c>
      <c r="C4883" t="n">
        <v>1</v>
      </c>
      <c r="D4883" t="n">
        <v>0</v>
      </c>
      <c r="E4883" t="n">
        <v>0</v>
      </c>
    </row>
    <row r="4884">
      <c r="A4884" t="inlineStr">
        <is>
          <t>rnb1kbnr/pp1pq1pp/4p3/2p2p2/3P1P2/2P3P1/PP1BP2P/RN1QKBNR w KQkq -</t>
        </is>
      </c>
      <c r="B4884" t="inlineStr">
        <is>
          <t>g1f3</t>
        </is>
      </c>
      <c r="C4884" t="n">
        <v>1</v>
      </c>
      <c r="D4884" t="n">
        <v>0</v>
      </c>
      <c r="E4884" t="n">
        <v>0</v>
      </c>
    </row>
    <row r="4885">
      <c r="A4885" t="inlineStr">
        <is>
          <t>rnb1kbnr/p2pq1pp/4p3/1pp2p2/3P1P2/2P2NP1/PP1BP2P/RN1QKB1R w KQkq -</t>
        </is>
      </c>
      <c r="B4885" t="inlineStr">
        <is>
          <t>b2b3</t>
        </is>
      </c>
      <c r="C4885" t="n">
        <v>1</v>
      </c>
      <c r="D4885" t="n">
        <v>0</v>
      </c>
      <c r="E4885" t="n">
        <v>0</v>
      </c>
    </row>
    <row r="4886">
      <c r="A4886" t="inlineStr">
        <is>
          <t>rnb1kbnr/p2pq1pp/4p3/2p2p2/1p1P1P2/1PP2NP1/P2BP2P/RN1QKB1R w KQkq -</t>
        </is>
      </c>
      <c r="B4886" t="inlineStr">
        <is>
          <t>f1h3</t>
        </is>
      </c>
      <c r="C4886" t="n">
        <v>1</v>
      </c>
      <c r="D4886" t="n">
        <v>0</v>
      </c>
      <c r="E4886" t="n">
        <v>0</v>
      </c>
    </row>
    <row r="4887">
      <c r="A4887" t="inlineStr">
        <is>
          <t>rnbqkbnr/p2p2pp/4p3/2p2p2/1p1P1P2/1PP2NPB/P2BP2P/RN1QK2R w KQkq -</t>
        </is>
      </c>
      <c r="B4887" t="inlineStr">
        <is>
          <t>e1f1</t>
        </is>
      </c>
      <c r="C4887" t="n">
        <v>1</v>
      </c>
      <c r="D4887" t="n">
        <v>0</v>
      </c>
      <c r="E4887" t="n">
        <v>0</v>
      </c>
    </row>
    <row r="4888">
      <c r="A4888" t="inlineStr">
        <is>
          <t>rnb1kbnr/p2p2pp/4pq2/2p2p2/1p1P1P2/1PP2NPB/P2BP2P/RN1Q1K1R w kq -</t>
        </is>
      </c>
      <c r="B4888" t="inlineStr">
        <is>
          <t>f3h4</t>
        </is>
      </c>
      <c r="C4888" t="n">
        <v>1</v>
      </c>
      <c r="D4888" t="n">
        <v>0</v>
      </c>
      <c r="E4888" t="n">
        <v>0</v>
      </c>
    </row>
    <row r="4889">
      <c r="A4889" t="inlineStr">
        <is>
          <t>rnb1kbnr/p2p2pp/4p2q/2p2p2/1p1P1P1N/1PP3PB/P2BP2P/RN1Q1K1R w kq -</t>
        </is>
      </c>
      <c r="B4889" t="inlineStr">
        <is>
          <t>e2e3</t>
        </is>
      </c>
      <c r="C4889" t="n">
        <v>1</v>
      </c>
      <c r="D4889" t="n">
        <v>0</v>
      </c>
      <c r="E4889" t="n">
        <v>0</v>
      </c>
    </row>
    <row r="4890">
      <c r="A4890" t="inlineStr">
        <is>
          <t>rnb2bnr/p2pk1pp/4p2q/2p2p2/1p1P1P1N/1PP1P1PB/P2B3P/RN1Q1K1R w - -</t>
        </is>
      </c>
      <c r="B4890" t="inlineStr">
        <is>
          <t>d4c5</t>
        </is>
      </c>
      <c r="C4890" t="n">
        <v>1</v>
      </c>
      <c r="D4890" t="n">
        <v>0</v>
      </c>
      <c r="E4890" t="n">
        <v>0</v>
      </c>
    </row>
    <row r="4891">
      <c r="A4891" t="inlineStr">
        <is>
          <t>rnb2bnr/3pk1pp/p3p2q/2P2p2/1p3P1N/1PP1P1PB/P2B3P/RN1Q1K1R w - -</t>
        </is>
      </c>
      <c r="B4891" t="inlineStr">
        <is>
          <t>d1e2</t>
        </is>
      </c>
      <c r="C4891" t="n">
        <v>1</v>
      </c>
      <c r="D4891" t="n">
        <v>0</v>
      </c>
      <c r="E4891" t="n">
        <v>0</v>
      </c>
    </row>
    <row r="4892">
      <c r="A4892" t="inlineStr">
        <is>
          <t>1nb2bnr/r2pk1pp/p3p2q/2P2p2/1p3P1N/1PP1P1PB/P2BQ2P/RN3K1R w - -</t>
        </is>
      </c>
      <c r="B4892" t="inlineStr">
        <is>
          <t>e2d1</t>
        </is>
      </c>
      <c r="C4892" t="n">
        <v>1</v>
      </c>
      <c r="D4892" t="n">
        <v>0</v>
      </c>
      <c r="E4892" t="n">
        <v>0</v>
      </c>
    </row>
    <row r="4893">
      <c r="A4893" t="inlineStr">
        <is>
          <t>1nbk1bnr/r2p2pp/p3p2q/2P2p2/1p3P1N/1PP1P1PB/P2B3P/RN1Q1K1R w - -</t>
        </is>
      </c>
      <c r="B4893" t="inlineStr">
        <is>
          <t>c5c6</t>
        </is>
      </c>
      <c r="C4893" t="n">
        <v>1</v>
      </c>
      <c r="D4893" t="n">
        <v>0</v>
      </c>
      <c r="E4893" t="n">
        <v>0</v>
      </c>
    </row>
    <row r="4894">
      <c r="A4894" t="inlineStr">
        <is>
          <t>1nbk1bnr/r5pp/p1p1p2q/5p2/1p3P1N/1PP1P1PB/P2B3P/RN1Q1K1R w - -</t>
        </is>
      </c>
      <c r="B4894" t="inlineStr">
        <is>
          <t>f1g1</t>
        </is>
      </c>
      <c r="C4894" t="n">
        <v>1</v>
      </c>
      <c r="D4894" t="n">
        <v>0</v>
      </c>
      <c r="E4894" t="n">
        <v>0</v>
      </c>
    </row>
    <row r="4895">
      <c r="A4895" t="inlineStr">
        <is>
          <t>1n1k1bnr/rb4pp/p1p1p2q/5p2/1p3P1N/1PP1P1PB/P2B3P/RN1Q2KR w - -</t>
        </is>
      </c>
      <c r="B4895" t="inlineStr">
        <is>
          <t>g1g2</t>
        </is>
      </c>
      <c r="C4895" t="n">
        <v>1</v>
      </c>
      <c r="D4895" t="n">
        <v>0</v>
      </c>
      <c r="E4895" t="n">
        <v>0</v>
      </c>
    </row>
    <row r="4896">
      <c r="A4896" t="inlineStr">
        <is>
          <t>1n1k2nr/rb4pp/p1pbp2q/5p2/1p3P1N/1PP1P1PB/P2B2KP/RN1Q3R w - -</t>
        </is>
      </c>
      <c r="B4896" t="inlineStr">
        <is>
          <t>d1f1</t>
        </is>
      </c>
      <c r="C4896" t="n">
        <v>1</v>
      </c>
      <c r="D4896" t="n">
        <v>0</v>
      </c>
      <c r="E4896" t="n">
        <v>0</v>
      </c>
    </row>
    <row r="4897">
      <c r="A4897" t="inlineStr">
        <is>
          <t>1n1k2nr/rb5p/p1pbp2q/5pp1/1p3P1N/1PP1P1PB/P2B2KP/RN3Q1R w - -</t>
        </is>
      </c>
      <c r="B4897" t="inlineStr">
        <is>
          <t>h4g6</t>
        </is>
      </c>
      <c r="C4897" t="n">
        <v>1</v>
      </c>
      <c r="D4897" t="n">
        <v>0</v>
      </c>
      <c r="E4897" t="n">
        <v>0</v>
      </c>
    </row>
    <row r="4898">
      <c r="A4898" t="inlineStr">
        <is>
          <t>1nk3nr/rb5p/p1pbp1Nq/5pp1/1p3P2/1PP1P1PB/P2B2KP/RN3Q1R w - -</t>
        </is>
      </c>
      <c r="B4898" t="inlineStr">
        <is>
          <t>g6h8</t>
        </is>
      </c>
      <c r="C4898" t="n">
        <v>1</v>
      </c>
      <c r="D4898" t="n">
        <v>0</v>
      </c>
      <c r="E4898" t="n">
        <v>0</v>
      </c>
    </row>
    <row r="4899">
      <c r="A4899" t="inlineStr">
        <is>
          <t>1nk3nN/rb5p/p1pb3q/4ppp1/1p3P2/1PP1P1PB/P2B2KP/RN3Q1R w - -</t>
        </is>
      </c>
      <c r="B4899" t="inlineStr">
        <is>
          <t>d2c1</t>
        </is>
      </c>
      <c r="C4899" t="n">
        <v>1</v>
      </c>
      <c r="D4899" t="n">
        <v>0</v>
      </c>
      <c r="E4899" t="n">
        <v>0</v>
      </c>
    </row>
    <row r="4900">
      <c r="A4900" t="inlineStr">
        <is>
          <t>1nk4N/rb5p/p1pb1n1q/4ppp1/1p3P2/1PP1P1PB/P5KP/RNB2Q1R w - -</t>
        </is>
      </c>
      <c r="B4900" t="inlineStr">
        <is>
          <t>g2g1</t>
        </is>
      </c>
      <c r="C4900" t="n">
        <v>1</v>
      </c>
      <c r="D4900" t="n">
        <v>0</v>
      </c>
      <c r="E4900" t="n">
        <v>0</v>
      </c>
    </row>
    <row r="4901">
      <c r="A4901" t="inlineStr">
        <is>
          <t>1nk4N/rb5p/p1pb1n2/4pppq/1p3P2/1PP1P1PB/P6P/RNB2QKR w - -</t>
        </is>
      </c>
      <c r="B4901" t="inlineStr">
        <is>
          <t>c1b2</t>
        </is>
      </c>
      <c r="C4901" t="n">
        <v>1</v>
      </c>
      <c r="D4901" t="n">
        <v>0</v>
      </c>
      <c r="E4901" t="n">
        <v>0</v>
      </c>
    </row>
    <row r="4902">
      <c r="A4902" t="inlineStr">
        <is>
          <t>1nk4N/rb5p/p1pb1n2/4ppp1/1p3P1q/1PP1P1PB/PB5P/RN3QKR w - -</t>
        </is>
      </c>
      <c r="B4902" t="inlineStr">
        <is>
          <t>a2a4</t>
        </is>
      </c>
      <c r="C4902" t="n">
        <v>1</v>
      </c>
      <c r="D4902" t="n">
        <v>0</v>
      </c>
      <c r="E4902" t="n">
        <v>0</v>
      </c>
    </row>
    <row r="4903">
      <c r="A4903" t="inlineStr">
        <is>
          <t>1nk4N/rb1n3p/p1pb4/4ppp1/Pp3P1q/1PP1P1PB/1B5P/RN3QKR w - -</t>
        </is>
      </c>
      <c r="B4903" t="inlineStr">
        <is>
          <t>c3c4</t>
        </is>
      </c>
      <c r="C4903" t="n">
        <v>1</v>
      </c>
      <c r="D4903" t="n">
        <v>0</v>
      </c>
      <c r="E4903" t="n">
        <v>0</v>
      </c>
    </row>
    <row r="4904">
      <c r="A4904" t="inlineStr">
        <is>
          <t>1nk4N/rb1n3p/p1pb4/4pppq/PpP2P2/1P2P1PB/1B5P/RN3QKR w - -</t>
        </is>
      </c>
      <c r="B4904" t="inlineStr">
        <is>
          <t>b2c1</t>
        </is>
      </c>
      <c r="C4904" t="n">
        <v>1</v>
      </c>
      <c r="D4904" t="n">
        <v>0</v>
      </c>
      <c r="E4904" t="n">
        <v>0</v>
      </c>
    </row>
    <row r="4905">
      <c r="A4905" t="inlineStr">
        <is>
          <t>rnk4N/1b1n3p/p1pb4/4pppq/PpP2P2/1P2P1PB/7P/RNB2QKR w - -</t>
        </is>
      </c>
      <c r="B4905" t="inlineStr">
        <is>
          <t>h8g6</t>
        </is>
      </c>
      <c r="C4905" t="n">
        <v>1</v>
      </c>
      <c r="D4905" t="n">
        <v>0</v>
      </c>
      <c r="E4905" t="n">
        <v>0</v>
      </c>
    </row>
    <row r="4906">
      <c r="A4906" t="inlineStr">
        <is>
          <t>rnk5/1b1n3p/p1pb2N1/4ppp1/PpP2P2/1P2P1PB/7P/RNBq1QKR w - -</t>
        </is>
      </c>
      <c r="B4906" t="inlineStr">
        <is>
          <t>c1a3</t>
        </is>
      </c>
      <c r="C4906" t="n">
        <v>1</v>
      </c>
      <c r="D4906" t="n">
        <v>0</v>
      </c>
      <c r="E4906" t="n">
        <v>0</v>
      </c>
    </row>
    <row r="4907">
      <c r="A4907" t="inlineStr">
        <is>
          <t>rnk5/1b1n3p/p1pb2N1/4ppp1/PpP2P2/BP2P1PB/7P/RN3qKR w - -</t>
        </is>
      </c>
      <c r="B4907" t="inlineStr">
        <is>
          <t>g1f1</t>
        </is>
      </c>
      <c r="C4907" t="n">
        <v>1</v>
      </c>
      <c r="D4907" t="n">
        <v>0</v>
      </c>
      <c r="E4907" t="n">
        <v>0</v>
      </c>
    </row>
    <row r="4908">
      <c r="A4908" t="inlineStr">
        <is>
          <t>rnk5/1b1n4/p1pb2p1/4ppp1/PpP2P2/BP2P1PB/7P/RN3K1R w - -</t>
        </is>
      </c>
      <c r="B4908" t="inlineStr">
        <is>
          <t>f4g5</t>
        </is>
      </c>
      <c r="C4908" t="n">
        <v>1</v>
      </c>
      <c r="D4908" t="n">
        <v>0</v>
      </c>
      <c r="E4908" t="n">
        <v>0</v>
      </c>
    </row>
    <row r="4909">
      <c r="A4909" t="inlineStr">
        <is>
          <t>rnk5/1b1n4/p1pb2p1/5pP1/PpP1p3/BP2P1PB/7P/RN3K1R w - -</t>
        </is>
      </c>
      <c r="B4909" t="inlineStr">
        <is>
          <t>h3g4</t>
        </is>
      </c>
      <c r="C4909" t="n">
        <v>1</v>
      </c>
      <c r="D4909" t="n">
        <v>0</v>
      </c>
      <c r="E4909" t="n">
        <v>0</v>
      </c>
    </row>
    <row r="4910">
      <c r="A4910" t="inlineStr">
        <is>
          <t>rnk5/1b1n4/p1pb2p1/6P1/PpP1p1p1/BP2P1P1/7P/RN3K1R w - -</t>
        </is>
      </c>
      <c r="B4910" t="inlineStr">
        <is>
          <t>f1e1</t>
        </is>
      </c>
      <c r="C4910" t="n">
        <v>1</v>
      </c>
      <c r="D4910" t="n">
        <v>0</v>
      </c>
      <c r="E4910" t="n">
        <v>0</v>
      </c>
    </row>
    <row r="4911">
      <c r="A4911" t="inlineStr">
        <is>
          <t>rnk2n2/1b6/p1pb2p1/6P1/PpP1p1p1/BP2P1P1/7P/RN2K2R w - -</t>
        </is>
      </c>
      <c r="B4911" t="inlineStr">
        <is>
          <t>b1d2</t>
        </is>
      </c>
      <c r="C4911" t="n">
        <v>1</v>
      </c>
      <c r="D4911" t="n">
        <v>0</v>
      </c>
      <c r="E4911" t="n">
        <v>0</v>
      </c>
    </row>
    <row r="4912">
      <c r="A4912" t="inlineStr">
        <is>
          <t>rnk5/1b5n/p1pb2p1/6P1/PpP1p1p1/BP2P1P1/3N3P/R3K2R w - -</t>
        </is>
      </c>
      <c r="B4912" t="inlineStr">
        <is>
          <t>h2h3</t>
        </is>
      </c>
      <c r="C4912" t="n">
        <v>1</v>
      </c>
      <c r="D4912" t="n">
        <v>0</v>
      </c>
      <c r="E4912" t="n">
        <v>0</v>
      </c>
    </row>
    <row r="4913">
      <c r="A4913" t="inlineStr">
        <is>
          <t>rnk5/1b5n/2pb2p1/p5P1/PpP1p1p1/BP2P1PP/3N4/R3K2R w - -</t>
        </is>
      </c>
      <c r="B4913" t="inlineStr">
        <is>
          <t>e1e2</t>
        </is>
      </c>
      <c r="C4913" t="n">
        <v>1</v>
      </c>
      <c r="D4913" t="n">
        <v>0</v>
      </c>
      <c r="E4913" t="n">
        <v>0</v>
      </c>
    </row>
    <row r="4914">
      <c r="A4914" t="inlineStr">
        <is>
          <t>rnk5/1bb4n/2p3p1/p5P1/PpP1p1p1/BP2P1PP/3NK3/R6R w - -</t>
        </is>
      </c>
      <c r="B4914" t="inlineStr">
        <is>
          <t>a1a2</t>
        </is>
      </c>
      <c r="C4914" t="n">
        <v>1</v>
      </c>
      <c r="D4914" t="n">
        <v>0</v>
      </c>
      <c r="E4914" t="n">
        <v>0</v>
      </c>
    </row>
    <row r="4915">
      <c r="A4915" t="inlineStr">
        <is>
          <t>rn6/1bbk3n/2p3p1/p5P1/PpP1p1p1/BP2P1PP/R2NK3/7R w - -</t>
        </is>
      </c>
      <c r="B4915" t="inlineStr">
        <is>
          <t>h3g4</t>
        </is>
      </c>
      <c r="C4915" t="n">
        <v>1</v>
      </c>
      <c r="D4915" t="n">
        <v>0</v>
      </c>
      <c r="E4915" t="n">
        <v>0</v>
      </c>
    </row>
    <row r="4916">
      <c r="A4916" t="inlineStr">
        <is>
          <t>rn6/1b1k3n/2p3p1/p3b1P1/PpP1p1P1/BP2P1P1/R2NK3/7R w - -</t>
        </is>
      </c>
      <c r="B4916" t="inlineStr">
        <is>
          <t>a3c1</t>
        </is>
      </c>
      <c r="C4916" t="n">
        <v>1</v>
      </c>
      <c r="D4916" t="n">
        <v>0</v>
      </c>
      <c r="E4916" t="n">
        <v>0</v>
      </c>
    </row>
    <row r="4917">
      <c r="A4917" t="inlineStr">
        <is>
          <t>rn6/1b5n/2p1k1p1/p3b1P1/PpP1p1P1/1P2P1P1/R2NK3/2B4R w - -</t>
        </is>
      </c>
      <c r="B4917" t="inlineStr">
        <is>
          <t>h1g1</t>
        </is>
      </c>
      <c r="C4917" t="n">
        <v>1</v>
      </c>
      <c r="D4917" t="n">
        <v>0</v>
      </c>
      <c r="E4917" t="n">
        <v>0</v>
      </c>
    </row>
    <row r="4918">
      <c r="A4918" t="inlineStr">
        <is>
          <t>rn6/1b5n/2p1k1p1/p5P1/PpP1p1P1/1P2P1b1/R2NK3/2B3R1 w - -</t>
        </is>
      </c>
      <c r="B4918" t="inlineStr">
        <is>
          <t>d2b1</t>
        </is>
      </c>
      <c r="C4918" t="n">
        <v>1</v>
      </c>
      <c r="D4918" t="n">
        <v>0</v>
      </c>
      <c r="E4918" t="n">
        <v>0</v>
      </c>
    </row>
    <row r="4919">
      <c r="A4919" t="inlineStr">
        <is>
          <t>rn6/1b5n/2p1k1p1/p5P1/PpP1p1P1/1P2P3/R3K2b/1NB3R1 w - -</t>
        </is>
      </c>
      <c r="B4919" t="inlineStr">
        <is>
          <t>c1b2</t>
        </is>
      </c>
      <c r="C4919" t="n">
        <v>1</v>
      </c>
      <c r="D4919" t="n">
        <v>0</v>
      </c>
      <c r="E4919" t="n">
        <v>0</v>
      </c>
    </row>
    <row r="4920">
      <c r="A4920" t="inlineStr">
        <is>
          <t>rn6/1b5n/2p1k1p1/p5P1/PpP1p1P1/1P2P3/RB2K3/1N4b1 w - -</t>
        </is>
      </c>
      <c r="B4920" t="inlineStr">
        <is>
          <t>b2f6</t>
        </is>
      </c>
      <c r="C4920" t="n">
        <v>1</v>
      </c>
      <c r="D4920" t="n">
        <v>0</v>
      </c>
      <c r="E4920" t="n">
        <v>0</v>
      </c>
    </row>
    <row r="4921">
      <c r="A4921" t="inlineStr">
        <is>
          <t>rnb5/7n/2p1kBp1/p5P1/PpP1p1P1/1P2P3/R3K3/1N4b1 w - -</t>
        </is>
      </c>
      <c r="B4921" t="inlineStr">
        <is>
          <t>f6g7</t>
        </is>
      </c>
      <c r="C4921" t="n">
        <v>1</v>
      </c>
      <c r="D4921" t="n">
        <v>0</v>
      </c>
      <c r="E4921" t="n">
        <v>0</v>
      </c>
    </row>
    <row r="4922">
      <c r="A4922" t="inlineStr">
        <is>
          <t>1nb5/6Bn/r1p1k1p1/p5P1/PpP1p1P1/1P2P3/R3K3/1N4b1 w - -</t>
        </is>
      </c>
      <c r="B4922" t="inlineStr">
        <is>
          <t>g7a1</t>
        </is>
      </c>
      <c r="C4922" t="n">
        <v>1</v>
      </c>
      <c r="D4922" t="n">
        <v>0</v>
      </c>
      <c r="E4922" t="n">
        <v>0</v>
      </c>
    </row>
    <row r="4923">
      <c r="A4923" t="inlineStr">
        <is>
          <t>1nb5/8/r1p1knp1/p5P1/PpP1p1P1/1P2P3/R3K3/BN4b1 w - -</t>
        </is>
      </c>
      <c r="B4923" t="inlineStr">
        <is>
          <t>a1f6</t>
        </is>
      </c>
      <c r="C4923" t="n">
        <v>1</v>
      </c>
      <c r="D4923" t="n">
        <v>0</v>
      </c>
      <c r="E4923" t="n">
        <v>0</v>
      </c>
    </row>
    <row r="4924">
      <c r="A4924" t="inlineStr">
        <is>
          <t>1n6/3b4/r1p1kBp1/p5P1/PpP1p1P1/1P2P3/R3K3/1N4b1 w - -</t>
        </is>
      </c>
      <c r="B4924" t="inlineStr">
        <is>
          <t>e2f1</t>
        </is>
      </c>
      <c r="C4924" t="n">
        <v>1</v>
      </c>
      <c r="D4924" t="n">
        <v>0</v>
      </c>
      <c r="E4924" t="n">
        <v>0</v>
      </c>
    </row>
    <row r="4925">
      <c r="A4925" t="inlineStr">
        <is>
          <t>1n6/3b4/1rp1kBp1/p5P1/PpP1p1P1/1P2P3/R7/1N3Kb1 w - -</t>
        </is>
      </c>
      <c r="B4925" t="inlineStr">
        <is>
          <t>a2e2</t>
        </is>
      </c>
      <c r="C4925" t="n">
        <v>1</v>
      </c>
      <c r="D4925" t="n">
        <v>0</v>
      </c>
      <c r="E4925" t="n">
        <v>0</v>
      </c>
    </row>
    <row r="4926">
      <c r="A4926" t="inlineStr">
        <is>
          <t>1n6/3b4/1rpk1Bp1/p5P1/PpP1p1P1/1P2P3/4R3/1N3Kb1 w - -</t>
        </is>
      </c>
      <c r="B4926" t="inlineStr">
        <is>
          <t>e2h2</t>
        </is>
      </c>
      <c r="C4926" t="n">
        <v>1</v>
      </c>
      <c r="D4926" t="n">
        <v>0</v>
      </c>
      <c r="E4926" t="n">
        <v>0</v>
      </c>
    </row>
    <row r="4927">
      <c r="A4927" t="inlineStr">
        <is>
          <t>1n6/3b4/1rpk1Bp1/p5P1/PpP1p1P1/1P2P3/5b1R/1N3K2 w - -</t>
        </is>
      </c>
      <c r="B4927" t="inlineStr">
        <is>
          <t>f6b2</t>
        </is>
      </c>
      <c r="C4927" t="n">
        <v>1</v>
      </c>
      <c r="D4927" t="n">
        <v>0</v>
      </c>
      <c r="E4927" t="n">
        <v>0</v>
      </c>
    </row>
    <row r="4928">
      <c r="A4928" t="inlineStr">
        <is>
          <t>1n6/3b4/1r1k2p1/p1p3P1/PpP1p1P1/1P2P3/1B3b1R/1N3K2 w - -</t>
        </is>
      </c>
      <c r="B4928" t="inlineStr">
        <is>
          <t>f1f2</t>
        </is>
      </c>
      <c r="C4928" t="n">
        <v>1</v>
      </c>
      <c r="D4928" t="n">
        <v>0</v>
      </c>
      <c r="E4928" t="n">
        <v>0</v>
      </c>
    </row>
    <row r="4929">
      <c r="A4929" t="inlineStr">
        <is>
          <t>1n6/3b4/3k2p1/prp3P1/PpP1p1P1/1P2P3/1B3K1R/1N6 w - -</t>
        </is>
      </c>
      <c r="B4929" t="inlineStr">
        <is>
          <t>f2e2</t>
        </is>
      </c>
      <c r="C4929" t="n">
        <v>1</v>
      </c>
      <c r="D4929" t="n">
        <v>0</v>
      </c>
      <c r="E4929" t="n">
        <v>0</v>
      </c>
    </row>
    <row r="4930">
      <c r="A4930" t="inlineStr">
        <is>
          <t>1n6/1r1b4/3k2p1/p1p3P1/PpP1p1P1/1P2P3/1B2K2R/1N6 w - -</t>
        </is>
      </c>
      <c r="B4930" t="inlineStr">
        <is>
          <t>b2h8</t>
        </is>
      </c>
      <c r="C4930" t="n">
        <v>1</v>
      </c>
      <c r="D4930" t="n">
        <v>0</v>
      </c>
      <c r="E4930" t="n">
        <v>0</v>
      </c>
    </row>
    <row r="4931">
      <c r="A4931" t="inlineStr">
        <is>
          <t>1n5B/1r6/3kb1p1/p1p3P1/PpP1p1P1/1P2P3/4K2R/1N6 w - -</t>
        </is>
      </c>
      <c r="B4931" t="inlineStr">
        <is>
          <t>e2d2</t>
        </is>
      </c>
      <c r="C4931" t="n">
        <v>1</v>
      </c>
      <c r="D4931" t="n">
        <v>0</v>
      </c>
      <c r="E4931" t="n">
        <v>0</v>
      </c>
    </row>
    <row r="4932">
      <c r="A4932" t="inlineStr">
        <is>
          <t>1n5B/8/1r1kb1p1/p1p3P1/PpP1p1P1/1P2P3/3K3R/1N6 w - -</t>
        </is>
      </c>
      <c r="B4932" t="inlineStr">
        <is>
          <t>d2e1</t>
        </is>
      </c>
      <c r="C4932" t="n">
        <v>1</v>
      </c>
      <c r="D4932" t="n">
        <v>0</v>
      </c>
      <c r="E4932" t="n">
        <v>0</v>
      </c>
    </row>
    <row r="4933">
      <c r="A4933" t="inlineStr">
        <is>
          <t>1n4bB/8/1r1k2p1/p1p3P1/PpP1p1P1/1P2P3/7R/1N2K3 w - -</t>
        </is>
      </c>
      <c r="B4933" t="inlineStr">
        <is>
          <t>h8d4</t>
        </is>
      </c>
      <c r="C4933" t="n">
        <v>1</v>
      </c>
      <c r="D4933" t="n">
        <v>0</v>
      </c>
      <c r="E4933" t="n">
        <v>0</v>
      </c>
    </row>
    <row r="4934">
      <c r="A4934" t="inlineStr">
        <is>
          <t>1n4b1/8/r2k2p1/p1p3P1/PpPBp1P1/1P2P3/7R/1N2K3 w - -</t>
        </is>
      </c>
      <c r="B4934" t="inlineStr">
        <is>
          <t>h2h4</t>
        </is>
      </c>
      <c r="C4934" t="n">
        <v>1</v>
      </c>
      <c r="D4934" t="n">
        <v>0</v>
      </c>
      <c r="E4934" t="n">
        <v>0</v>
      </c>
    </row>
    <row r="4935">
      <c r="A4935" t="inlineStr">
        <is>
          <t>1n6/7b/r2k2p1/p1p3P1/PpPBp1PR/1P2P3/8/1N2K3 w - -</t>
        </is>
      </c>
      <c r="B4935" t="inlineStr">
        <is>
          <t>d4c5</t>
        </is>
      </c>
      <c r="C4935" t="n">
        <v>1</v>
      </c>
      <c r="D4935" t="n">
        <v>0</v>
      </c>
      <c r="E4935" t="n">
        <v>0</v>
      </c>
    </row>
    <row r="4936">
      <c r="A4936" t="inlineStr">
        <is>
          <t>1n6/7b/r3k1p1/p1B3P1/PpP1p1PR/1P2P3/8/1N2K3 w - -</t>
        </is>
      </c>
      <c r="B4936" t="inlineStr">
        <is>
          <t>e1d1</t>
        </is>
      </c>
      <c r="C4936" t="n">
        <v>1</v>
      </c>
      <c r="D4936" t="n">
        <v>0</v>
      </c>
      <c r="E4936" t="n">
        <v>0</v>
      </c>
    </row>
    <row r="4937">
      <c r="A4937" t="inlineStr">
        <is>
          <t>8/7b/r1n1k1p1/p1B3P1/PpP1p1PR/1P2P3/8/1N1K4 w - -</t>
        </is>
      </c>
      <c r="B4937" t="inlineStr">
        <is>
          <t>d1e1</t>
        </is>
      </c>
      <c r="C4937" t="n">
        <v>1</v>
      </c>
      <c r="D4937" t="n">
        <v>0</v>
      </c>
      <c r="E4937" t="n">
        <v>0</v>
      </c>
    </row>
    <row r="4938">
      <c r="A4938" t="inlineStr">
        <is>
          <t>8/7b/r3k1p1/p1B1n1P1/PpP1p1PR/1P2P3/8/1N2K3 w - -</t>
        </is>
      </c>
      <c r="B4938" t="inlineStr">
        <is>
          <t>e1e2</t>
        </is>
      </c>
      <c r="C4938" t="n">
        <v>1</v>
      </c>
      <c r="D4938" t="n">
        <v>0</v>
      </c>
      <c r="E4938" t="n">
        <v>0</v>
      </c>
    </row>
    <row r="4939">
      <c r="A4939" t="inlineStr">
        <is>
          <t>8/5k1b/r5p1/p1B1n1P1/PpP1p1PR/1P2P3/4K3/1N6 w - -</t>
        </is>
      </c>
      <c r="B4939" t="inlineStr">
        <is>
          <t>h4h7</t>
        </is>
      </c>
      <c r="C4939" t="n">
        <v>1</v>
      </c>
      <c r="D4939" t="n">
        <v>0</v>
      </c>
      <c r="E4939" t="n">
        <v>0</v>
      </c>
    </row>
    <row r="4940">
      <c r="A4940" t="inlineStr">
        <is>
          <t>4k3/7R/r5p1/p1B1n1P1/PpP1p1P1/1P2P3/4K3/1N6 w - -</t>
        </is>
      </c>
      <c r="B4940" t="inlineStr">
        <is>
          <t>e2f2</t>
        </is>
      </c>
      <c r="C4940" t="n">
        <v>1</v>
      </c>
      <c r="D4940" t="n">
        <v>0</v>
      </c>
      <c r="E4940" t="n">
        <v>0</v>
      </c>
    </row>
    <row r="4941">
      <c r="A4941" t="inlineStr">
        <is>
          <t>4k3/r6R/6p1/p1B1n1P1/PpP1p1P1/1P2P3/5K2/1N6 w - -</t>
        </is>
      </c>
      <c r="B4941" t="inlineStr">
        <is>
          <t>h7a7</t>
        </is>
      </c>
      <c r="C4941" t="n">
        <v>1</v>
      </c>
      <c r="D4941" t="n">
        <v>0</v>
      </c>
      <c r="E4941" t="n">
        <v>0</v>
      </c>
    </row>
    <row r="4942">
      <c r="A4942" t="inlineStr">
        <is>
          <t>4k3/R7/6p1/p1B3P1/PpP1p1P1/1P1nP3/5K2/1N6 w - -</t>
        </is>
      </c>
      <c r="B4942" t="inlineStr">
        <is>
          <t>f2g3</t>
        </is>
      </c>
      <c r="C4942" t="n">
        <v>1</v>
      </c>
      <c r="D4942" t="n">
        <v>0</v>
      </c>
      <c r="E4942" t="n">
        <v>0</v>
      </c>
    </row>
    <row r="4943">
      <c r="A4943" t="inlineStr">
        <is>
          <t>4k3/R7/6p1/p1B3P1/PpP1p1P1/1P2P1K1/8/1N2n3 w - -</t>
        </is>
      </c>
      <c r="B4943" t="inlineStr">
        <is>
          <t>a7c7</t>
        </is>
      </c>
      <c r="C4943" t="n">
        <v>1</v>
      </c>
      <c r="D4943" t="n">
        <v>0</v>
      </c>
      <c r="E4943" t="n">
        <v>0</v>
      </c>
    </row>
    <row r="4944">
      <c r="A4944" t="inlineStr">
        <is>
          <t>4k3/2R5/6p1/p1B3P1/PpP1p1P1/1P2P1K1/2n5/1N6 w - -</t>
        </is>
      </c>
      <c r="B4944" t="inlineStr">
        <is>
          <t>c5f8</t>
        </is>
      </c>
      <c r="C4944" t="n">
        <v>1</v>
      </c>
      <c r="D4944" t="n">
        <v>0</v>
      </c>
      <c r="E4944" t="n">
        <v>0</v>
      </c>
    </row>
    <row r="4945">
      <c r="A4945" t="inlineStr">
        <is>
          <t>3k1B2/2R5/6p1/p5P1/PpP1p1P1/1P2P1K1/2n5/1N6 w - -</t>
        </is>
      </c>
      <c r="B4945" t="inlineStr">
        <is>
          <t>c7c5</t>
        </is>
      </c>
      <c r="C4945" t="n">
        <v>1</v>
      </c>
      <c r="D4945" t="n">
        <v>0</v>
      </c>
      <c r="E4945" t="n">
        <v>0</v>
      </c>
    </row>
    <row r="4946">
      <c r="A4946" t="inlineStr">
        <is>
          <t>4kB2/8/6p1/p1R3P1/PpP1p1P1/1P2P1K1/2n5/1N6 w - -</t>
        </is>
      </c>
      <c r="B4946" t="inlineStr">
        <is>
          <t>g3f2</t>
        </is>
      </c>
      <c r="C4946" t="n">
        <v>1</v>
      </c>
      <c r="D4946" t="n">
        <v>0</v>
      </c>
      <c r="E4946" t="n">
        <v>0</v>
      </c>
    </row>
    <row r="4947">
      <c r="A4947" t="inlineStr">
        <is>
          <t>3k1B2/8/6p1/p1R3P1/PpP1p1P1/1P2P3/2n2K2/1N6 w - -</t>
        </is>
      </c>
      <c r="B4947" t="inlineStr">
        <is>
          <t>f8h6</t>
        </is>
      </c>
      <c r="C4947" t="n">
        <v>1</v>
      </c>
      <c r="D4947" t="n">
        <v>0</v>
      </c>
      <c r="E4947" t="n">
        <v>0</v>
      </c>
    </row>
    <row r="4948">
      <c r="A4948" t="inlineStr">
        <is>
          <t>8/3k4/6pB/p1R3P1/PpP1p1P1/1P2P3/2n2K2/1N6 w - -</t>
        </is>
      </c>
      <c r="B4948" t="inlineStr">
        <is>
          <t>c5e5</t>
        </is>
      </c>
      <c r="C4948" t="n">
        <v>1</v>
      </c>
      <c r="D4948" t="n">
        <v>0</v>
      </c>
      <c r="E4948" t="n">
        <v>0</v>
      </c>
    </row>
    <row r="4949">
      <c r="A4949" t="inlineStr">
        <is>
          <t>8/3k4/6pB/p1R3P1/PpP1p1P1/1P2P3/2n2K2/1N6 w - -</t>
        </is>
      </c>
      <c r="B4949" t="inlineStr">
        <is>
          <t>f2g1</t>
        </is>
      </c>
      <c r="C4949" t="n">
        <v>1</v>
      </c>
      <c r="D4949" t="n">
        <v>0</v>
      </c>
      <c r="E4949" t="n">
        <v>0</v>
      </c>
    </row>
    <row r="4950">
      <c r="A4950" t="inlineStr">
        <is>
          <t>2k5/8/6pB/p3R1P1/PpP1p1P1/1P2P3/2n2K2/1N6 w - -</t>
        </is>
      </c>
      <c r="B4950" t="inlineStr">
        <is>
          <t>e5c5</t>
        </is>
      </c>
      <c r="C4950" t="n">
        <v>1</v>
      </c>
      <c r="D4950" t="n">
        <v>0</v>
      </c>
      <c r="E4950" t="n">
        <v>0</v>
      </c>
    </row>
    <row r="4951">
      <c r="A4951" t="inlineStr">
        <is>
          <t>8/3k4/6pB/p1R3P1/PpP1p1P1/1P2n3/8/1N4K1 w - -</t>
        </is>
      </c>
      <c r="B4951" t="inlineStr">
        <is>
          <t>b1d2</t>
        </is>
      </c>
      <c r="C4951" t="n">
        <v>1</v>
      </c>
      <c r="D4951" t="n">
        <v>0</v>
      </c>
      <c r="E4951" t="n">
        <v>0</v>
      </c>
    </row>
    <row r="4952">
      <c r="A4952" t="inlineStr">
        <is>
          <t>8/3k4/6pB/p1R2nP1/PpP1p1P1/1P6/3N4/6K1 w - -</t>
        </is>
      </c>
      <c r="B4952" t="inlineStr">
        <is>
          <t>g1f1</t>
        </is>
      </c>
      <c r="C4952" t="n">
        <v>1</v>
      </c>
      <c r="D4952" t="n">
        <v>0</v>
      </c>
      <c r="E4952" t="n">
        <v>0</v>
      </c>
    </row>
    <row r="4953">
      <c r="A4953" t="inlineStr">
        <is>
          <t>8/4k3/6pB/p1R2nP1/PpP1p1P1/1P6/3N4/5K2 w - -</t>
        </is>
      </c>
      <c r="B4953" t="inlineStr">
        <is>
          <t>c5c8</t>
        </is>
      </c>
      <c r="C4953" t="n">
        <v>1</v>
      </c>
      <c r="D4953" t="n">
        <v>0</v>
      </c>
      <c r="E4953" t="n">
        <v>0</v>
      </c>
    </row>
    <row r="4954">
      <c r="A4954" t="inlineStr">
        <is>
          <t>2R5/4k3/6pn/p5P1/PpP1p1P1/1P6/3N4/5K2 w - -</t>
        </is>
      </c>
      <c r="B4954" t="inlineStr">
        <is>
          <t>g5h6</t>
        </is>
      </c>
      <c r="C4954" t="n">
        <v>1</v>
      </c>
      <c r="D4954" t="n">
        <v>0</v>
      </c>
      <c r="E4954" t="n">
        <v>0</v>
      </c>
    </row>
    <row r="4955">
      <c r="A4955" t="inlineStr">
        <is>
          <t>2R5/8/3k2pP/p7/PpP1p1P1/1P6/3N4/5K2 w - -</t>
        </is>
      </c>
      <c r="B4955" t="inlineStr">
        <is>
          <t>f1f2</t>
        </is>
      </c>
      <c r="C4955" t="n">
        <v>1</v>
      </c>
      <c r="D4955" t="n">
        <v>0</v>
      </c>
      <c r="E4955" t="n">
        <v>0</v>
      </c>
    </row>
    <row r="4956">
      <c r="A4956" t="inlineStr">
        <is>
          <t>2R5/3k4/6pP/p7/PpP1p1P1/1P6/3N1K2/8 w - -</t>
        </is>
      </c>
      <c r="B4956" t="inlineStr">
        <is>
          <t>c8c5</t>
        </is>
      </c>
      <c r="C4956" t="n">
        <v>1</v>
      </c>
      <c r="D4956" t="n">
        <v>0</v>
      </c>
      <c r="E4956" t="n">
        <v>0</v>
      </c>
    </row>
    <row r="4957">
      <c r="A4957" t="inlineStr">
        <is>
          <t>2R5/3k4/6pP/p7/PpP1p1P1/1P6/3N1K2/8 w - -</t>
        </is>
      </c>
      <c r="B4957" t="inlineStr">
        <is>
          <t>c8a8</t>
        </is>
      </c>
      <c r="C4957" t="n">
        <v>1</v>
      </c>
      <c r="D4957" t="n">
        <v>0</v>
      </c>
      <c r="E4957" t="n">
        <v>0</v>
      </c>
    </row>
    <row r="4958">
      <c r="A4958" t="inlineStr">
        <is>
          <t>4k3/8/6pP/p1R5/PpP1p1P1/1P6/3N1K2/8 w - -</t>
        </is>
      </c>
      <c r="B4958" t="inlineStr">
        <is>
          <t>c5c8</t>
        </is>
      </c>
      <c r="C4958" t="n">
        <v>1</v>
      </c>
      <c r="D4958" t="n">
        <v>0</v>
      </c>
      <c r="E4958" t="n">
        <v>0</v>
      </c>
    </row>
    <row r="4959">
      <c r="A4959" t="inlineStr">
        <is>
          <t>rnbqkbnr/ppppp1pp/5p2/8/5P2/6P1/PPPPP2P/RNBQKBNR b KQkq -</t>
        </is>
      </c>
      <c r="B4959" t="inlineStr">
        <is>
          <t>f6f5</t>
        </is>
      </c>
      <c r="C4959" t="n">
        <v>0</v>
      </c>
      <c r="D4959" t="n">
        <v>0</v>
      </c>
      <c r="E4959" t="n">
        <v>1</v>
      </c>
    </row>
    <row r="4960">
      <c r="A4960" t="inlineStr">
        <is>
          <t>rnbqkbnr/ppppp1pp/8/5p2/3P1P2/6P1/PPP1P2P/RNBQKBNR b KQkq -</t>
        </is>
      </c>
      <c r="B4960" t="inlineStr">
        <is>
          <t>e7e6</t>
        </is>
      </c>
      <c r="C4960" t="n">
        <v>0</v>
      </c>
      <c r="D4960" t="n">
        <v>0</v>
      </c>
      <c r="E4960" t="n">
        <v>1</v>
      </c>
    </row>
    <row r="4961">
      <c r="A4961" t="inlineStr">
        <is>
          <t>rnbqkbnr/pppp2pp/4p3/5p2/3P1P2/6P1/PPPBP2P/RN1QKBNR b KQkq -</t>
        </is>
      </c>
      <c r="B4961" t="inlineStr">
        <is>
          <t>d8e7</t>
        </is>
      </c>
      <c r="C4961" t="n">
        <v>0</v>
      </c>
      <c r="D4961" t="n">
        <v>0</v>
      </c>
      <c r="E4961" t="n">
        <v>1</v>
      </c>
    </row>
    <row r="4962">
      <c r="A4962" t="inlineStr">
        <is>
          <t>rnb1kbnr/ppppq1pp/4p3/5p2/3P1P2/2P3P1/PP1BP2P/RN1QKBNR b KQkq -</t>
        </is>
      </c>
      <c r="B4962" t="inlineStr">
        <is>
          <t>c7c5</t>
        </is>
      </c>
      <c r="C4962" t="n">
        <v>0</v>
      </c>
      <c r="D4962" t="n">
        <v>0</v>
      </c>
      <c r="E4962" t="n">
        <v>1</v>
      </c>
    </row>
    <row r="4963">
      <c r="A4963" t="inlineStr">
        <is>
          <t>rnb1kbnr/pp1pq1pp/4p3/2p2p2/3P1P2/2P2NP1/PP1BP2P/RN1QKB1R b KQkq -</t>
        </is>
      </c>
      <c r="B4963" t="inlineStr">
        <is>
          <t>b7b5</t>
        </is>
      </c>
      <c r="C4963" t="n">
        <v>0</v>
      </c>
      <c r="D4963" t="n">
        <v>0</v>
      </c>
      <c r="E4963" t="n">
        <v>1</v>
      </c>
    </row>
    <row r="4964">
      <c r="A4964" t="inlineStr">
        <is>
          <t>rnb1kbnr/p2pq1pp/4p3/1pp2p2/3P1P2/1PP2NP1/P2BP2P/RN1QKB1R b KQkq -</t>
        </is>
      </c>
      <c r="B4964" t="inlineStr">
        <is>
          <t>b5b4</t>
        </is>
      </c>
      <c r="C4964" t="n">
        <v>0</v>
      </c>
      <c r="D4964" t="n">
        <v>0</v>
      </c>
      <c r="E4964" t="n">
        <v>1</v>
      </c>
    </row>
    <row r="4965">
      <c r="A4965" t="inlineStr">
        <is>
          <t>rnb1kbnr/p2pq1pp/4p3/2p2p2/1p1P1P2/1PP2NPB/P2BP2P/RN1QK2R b KQkq -</t>
        </is>
      </c>
      <c r="B4965" t="inlineStr">
        <is>
          <t>e7d8</t>
        </is>
      </c>
      <c r="C4965" t="n">
        <v>0</v>
      </c>
      <c r="D4965" t="n">
        <v>0</v>
      </c>
      <c r="E4965" t="n">
        <v>1</v>
      </c>
    </row>
    <row r="4966">
      <c r="A4966" t="inlineStr">
        <is>
          <t>rnbqkbnr/p2p2pp/4p3/2p2p2/1p1P1P2/1PP2NPB/P2BP2P/RN1Q1K1R b kq -</t>
        </is>
      </c>
      <c r="B4966" t="inlineStr">
        <is>
          <t>d8f6</t>
        </is>
      </c>
      <c r="C4966" t="n">
        <v>0</v>
      </c>
      <c r="D4966" t="n">
        <v>0</v>
      </c>
      <c r="E4966" t="n">
        <v>1</v>
      </c>
    </row>
    <row r="4967">
      <c r="A4967" t="inlineStr">
        <is>
          <t>rnb1kbnr/p2p2pp/4pq2/2p2p2/1p1P1P1N/1PP3PB/P2BP2P/RN1Q1K1R b kq -</t>
        </is>
      </c>
      <c r="B4967" t="inlineStr">
        <is>
          <t>f6h6</t>
        </is>
      </c>
      <c r="C4967" t="n">
        <v>0</v>
      </c>
      <c r="D4967" t="n">
        <v>0</v>
      </c>
      <c r="E4967" t="n">
        <v>1</v>
      </c>
    </row>
    <row r="4968">
      <c r="A4968" t="inlineStr">
        <is>
          <t>rnb1kbnr/p2p2pp/4p2q/2p2p2/1p1P1P1N/1PP1P1PB/P2B3P/RN1Q1K1R b kq -</t>
        </is>
      </c>
      <c r="B4968" t="inlineStr">
        <is>
          <t>e8e7</t>
        </is>
      </c>
      <c r="C4968" t="n">
        <v>0</v>
      </c>
      <c r="D4968" t="n">
        <v>0</v>
      </c>
      <c r="E4968" t="n">
        <v>1</v>
      </c>
    </row>
    <row r="4969">
      <c r="A4969" t="inlineStr">
        <is>
          <t>rnb2bnr/p2pk1pp/4p2q/2P2p2/1p3P1N/1PP1P1PB/P2B3P/RN1Q1K1R b - -</t>
        </is>
      </c>
      <c r="B4969" t="inlineStr">
        <is>
          <t>a7a6</t>
        </is>
      </c>
      <c r="C4969" t="n">
        <v>0</v>
      </c>
      <c r="D4969" t="n">
        <v>0</v>
      </c>
      <c r="E4969" t="n">
        <v>1</v>
      </c>
    </row>
    <row r="4970">
      <c r="A4970" t="inlineStr">
        <is>
          <t>rnb2bnr/3pk1pp/p3p2q/2P2p2/1p3P1N/1PP1P1PB/P2BQ2P/RN3K1R b - -</t>
        </is>
      </c>
      <c r="B4970" t="inlineStr">
        <is>
          <t>a8a7</t>
        </is>
      </c>
      <c r="C4970" t="n">
        <v>0</v>
      </c>
      <c r="D4970" t="n">
        <v>0</v>
      </c>
      <c r="E4970" t="n">
        <v>1</v>
      </c>
    </row>
    <row r="4971">
      <c r="A4971" t="inlineStr">
        <is>
          <t>1nb2bnr/r2pk1pp/p3p2q/2P2p2/1p3P1N/1PP1P1PB/P2B3P/RN1Q1K1R b - -</t>
        </is>
      </c>
      <c r="B4971" t="inlineStr">
        <is>
          <t>e7d8</t>
        </is>
      </c>
      <c r="C4971" t="n">
        <v>0</v>
      </c>
      <c r="D4971" t="n">
        <v>0</v>
      </c>
      <c r="E4971" t="n">
        <v>1</v>
      </c>
    </row>
    <row r="4972">
      <c r="A4972" t="inlineStr">
        <is>
          <t>1nbk1bnr/r2p2pp/p1P1p2q/5p2/1p3P1N/1PP1P1PB/P2B3P/RN1Q1K1R b - -</t>
        </is>
      </c>
      <c r="B4972" t="inlineStr">
        <is>
          <t>d7c6</t>
        </is>
      </c>
      <c r="C4972" t="n">
        <v>0</v>
      </c>
      <c r="D4972" t="n">
        <v>0</v>
      </c>
      <c r="E4972" t="n">
        <v>1</v>
      </c>
    </row>
    <row r="4973">
      <c r="A4973" t="inlineStr">
        <is>
          <t>1nbk1bnr/r5pp/p1p1p2q/5p2/1p3P1N/1PP1P1PB/P2B3P/RN1Q2KR b - -</t>
        </is>
      </c>
      <c r="B4973" t="inlineStr">
        <is>
          <t>c8b7</t>
        </is>
      </c>
      <c r="C4973" t="n">
        <v>0</v>
      </c>
      <c r="D4973" t="n">
        <v>0</v>
      </c>
      <c r="E4973" t="n">
        <v>1</v>
      </c>
    </row>
    <row r="4974">
      <c r="A4974" t="inlineStr">
        <is>
          <t>1n1k1bnr/rb4pp/p1p1p2q/5p2/1p3P1N/1PP1P1PB/P2B2KP/RN1Q3R b - -</t>
        </is>
      </c>
      <c r="B4974" t="inlineStr">
        <is>
          <t>f8d6</t>
        </is>
      </c>
      <c r="C4974" t="n">
        <v>0</v>
      </c>
      <c r="D4974" t="n">
        <v>0</v>
      </c>
      <c r="E4974" t="n">
        <v>1</v>
      </c>
    </row>
    <row r="4975">
      <c r="A4975" t="inlineStr">
        <is>
          <t>1n1k2nr/rb4pp/p1pbp2q/5p2/1p3P1N/1PP1P1PB/P2B2KP/RN3Q1R b - -</t>
        </is>
      </c>
      <c r="B4975" t="inlineStr">
        <is>
          <t>g7g5</t>
        </is>
      </c>
      <c r="C4975" t="n">
        <v>0</v>
      </c>
      <c r="D4975" t="n">
        <v>0</v>
      </c>
      <c r="E4975" t="n">
        <v>1</v>
      </c>
    </row>
    <row r="4976">
      <c r="A4976" t="inlineStr">
        <is>
          <t>1n1k2nr/rb5p/p1pbp1Nq/5pp1/1p3P2/1PP1P1PB/P2B2KP/RN3Q1R b - -</t>
        </is>
      </c>
      <c r="B4976" t="inlineStr">
        <is>
          <t>d8c8</t>
        </is>
      </c>
      <c r="C4976" t="n">
        <v>0</v>
      </c>
      <c r="D4976" t="n">
        <v>0</v>
      </c>
      <c r="E4976" t="n">
        <v>1</v>
      </c>
    </row>
    <row r="4977">
      <c r="A4977" t="inlineStr">
        <is>
          <t>1nk3nN/rb5p/p1pbp2q/5pp1/1p3P2/1PP1P1PB/P2B2KP/RN3Q1R b - -</t>
        </is>
      </c>
      <c r="B4977" t="inlineStr">
        <is>
          <t>e6e5</t>
        </is>
      </c>
      <c r="C4977" t="n">
        <v>0</v>
      </c>
      <c r="D4977" t="n">
        <v>0</v>
      </c>
      <c r="E4977" t="n">
        <v>1</v>
      </c>
    </row>
    <row r="4978">
      <c r="A4978" t="inlineStr">
        <is>
          <t>1nk3nN/rb5p/p1pb3q/4ppp1/1p3P2/1PP1P1PB/P5KP/RNB2Q1R b - -</t>
        </is>
      </c>
      <c r="B4978" t="inlineStr">
        <is>
          <t>g8f6</t>
        </is>
      </c>
      <c r="C4978" t="n">
        <v>0</v>
      </c>
      <c r="D4978" t="n">
        <v>0</v>
      </c>
      <c r="E4978" t="n">
        <v>1</v>
      </c>
    </row>
    <row r="4979">
      <c r="A4979" t="inlineStr">
        <is>
          <t>1nk4N/rb5p/p1pb1n1q/4ppp1/1p3P2/1PP1P1PB/P6P/RNB2QKR b - -</t>
        </is>
      </c>
      <c r="B4979" t="inlineStr">
        <is>
          <t>h6h5</t>
        </is>
      </c>
      <c r="C4979" t="n">
        <v>0</v>
      </c>
      <c r="D4979" t="n">
        <v>0</v>
      </c>
      <c r="E4979" t="n">
        <v>1</v>
      </c>
    </row>
    <row r="4980">
      <c r="A4980" t="inlineStr">
        <is>
          <t>1nk4N/rb5p/p1pb1n2/4pppq/1p3P2/1PP1P1PB/PB5P/RN3QKR b - -</t>
        </is>
      </c>
      <c r="B4980" t="inlineStr">
        <is>
          <t>h5h4</t>
        </is>
      </c>
      <c r="C4980" t="n">
        <v>0</v>
      </c>
      <c r="D4980" t="n">
        <v>0</v>
      </c>
      <c r="E4980" t="n">
        <v>1</v>
      </c>
    </row>
    <row r="4981">
      <c r="A4981" t="inlineStr">
        <is>
          <t>1nk4N/rb5p/p1pb1n2/4ppp1/Pp3P1q/1PP1P1PB/1B5P/RN3QKR b - a3</t>
        </is>
      </c>
      <c r="B4981" t="inlineStr">
        <is>
          <t>f6d7</t>
        </is>
      </c>
      <c r="C4981" t="n">
        <v>0</v>
      </c>
      <c r="D4981" t="n">
        <v>0</v>
      </c>
      <c r="E4981" t="n">
        <v>1</v>
      </c>
    </row>
    <row r="4982">
      <c r="A4982" t="inlineStr">
        <is>
          <t>1nk4N/rb1n3p/p1pb4/4ppp1/PpP2P1q/1P2P1PB/1B5P/RN3QKR b - -</t>
        </is>
      </c>
      <c r="B4982" t="inlineStr">
        <is>
          <t>h4h5</t>
        </is>
      </c>
      <c r="C4982" t="n">
        <v>0</v>
      </c>
      <c r="D4982" t="n">
        <v>0</v>
      </c>
      <c r="E4982" t="n">
        <v>1</v>
      </c>
    </row>
    <row r="4983">
      <c r="A4983" t="inlineStr">
        <is>
          <t>1nk4N/rb1n3p/p1pb4/4pppq/PpP2P2/1P2P1PB/7P/RNB2QKR b - -</t>
        </is>
      </c>
      <c r="B4983" t="inlineStr">
        <is>
          <t>a7a8</t>
        </is>
      </c>
      <c r="C4983" t="n">
        <v>0</v>
      </c>
      <c r="D4983" t="n">
        <v>0</v>
      </c>
      <c r="E4983" t="n">
        <v>1</v>
      </c>
    </row>
    <row r="4984">
      <c r="A4984" t="inlineStr">
        <is>
          <t>rnk5/1b1n3p/p1pb2N1/4pppq/PpP2P2/1P2P1PB/7P/RNB2QKR b - -</t>
        </is>
      </c>
      <c r="B4984" t="inlineStr">
        <is>
          <t>h5d1</t>
        </is>
      </c>
      <c r="C4984" t="n">
        <v>0</v>
      </c>
      <c r="D4984" t="n">
        <v>0</v>
      </c>
      <c r="E4984" t="n">
        <v>1</v>
      </c>
    </row>
    <row r="4985">
      <c r="A4985" t="inlineStr">
        <is>
          <t>rnk5/1b1n3p/p1pb2N1/4ppp1/PpP2P2/BP2P1PB/7P/RN1q1QKR b - -</t>
        </is>
      </c>
      <c r="B4985" t="inlineStr">
        <is>
          <t>d1f1</t>
        </is>
      </c>
      <c r="C4985" t="n">
        <v>0</v>
      </c>
      <c r="D4985" t="n">
        <v>0</v>
      </c>
      <c r="E4985" t="n">
        <v>1</v>
      </c>
    </row>
    <row r="4986">
      <c r="A4986" t="inlineStr">
        <is>
          <t>rnk5/1b1n3p/p1pb2N1/4ppp1/PpP2P2/BP2P1PB/7P/RN3K1R b - -</t>
        </is>
      </c>
      <c r="B4986" t="inlineStr">
        <is>
          <t>h7g6</t>
        </is>
      </c>
      <c r="C4986" t="n">
        <v>0</v>
      </c>
      <c r="D4986" t="n">
        <v>0</v>
      </c>
      <c r="E4986" t="n">
        <v>1</v>
      </c>
    </row>
    <row r="4987">
      <c r="A4987" t="inlineStr">
        <is>
          <t>rnk5/1b1n4/p1pb2p1/4ppP1/PpP5/BP2P1PB/7P/RN3K1R b - -</t>
        </is>
      </c>
      <c r="B4987" t="inlineStr">
        <is>
          <t>e5e4</t>
        </is>
      </c>
      <c r="C4987" t="n">
        <v>0</v>
      </c>
      <c r="D4987" t="n">
        <v>0</v>
      </c>
      <c r="E4987" t="n">
        <v>1</v>
      </c>
    </row>
    <row r="4988">
      <c r="A4988" t="inlineStr">
        <is>
          <t>rnk5/1b1n4/p1pb2p1/5pP1/PpP1p1B1/BP2P1P1/7P/RN3K1R b - -</t>
        </is>
      </c>
      <c r="B4988" t="inlineStr">
        <is>
          <t>f5g4</t>
        </is>
      </c>
      <c r="C4988" t="n">
        <v>0</v>
      </c>
      <c r="D4988" t="n">
        <v>0</v>
      </c>
      <c r="E4988" t="n">
        <v>1</v>
      </c>
    </row>
    <row r="4989">
      <c r="A4989" t="inlineStr">
        <is>
          <t>rnk5/1b1n4/p1pb2p1/6P1/PpP1p1p1/BP2P1P1/7P/RN2K2R b - -</t>
        </is>
      </c>
      <c r="B4989" t="inlineStr">
        <is>
          <t>d7f8</t>
        </is>
      </c>
      <c r="C4989" t="n">
        <v>0</v>
      </c>
      <c r="D4989" t="n">
        <v>0</v>
      </c>
      <c r="E4989" t="n">
        <v>1</v>
      </c>
    </row>
    <row r="4990">
      <c r="A4990" t="inlineStr">
        <is>
          <t>rnk2n2/1b6/p1pb2p1/6P1/PpP1p1p1/BP2P1P1/3N3P/R3K2R b - -</t>
        </is>
      </c>
      <c r="B4990" t="inlineStr">
        <is>
          <t>f8h7</t>
        </is>
      </c>
      <c r="C4990" t="n">
        <v>0</v>
      </c>
      <c r="D4990" t="n">
        <v>0</v>
      </c>
      <c r="E4990" t="n">
        <v>1</v>
      </c>
    </row>
    <row r="4991">
      <c r="A4991" t="inlineStr">
        <is>
          <t>rnk5/1b5n/p1pb2p1/6P1/PpP1p1p1/BP2P1PP/3N4/R3K2R b - -</t>
        </is>
      </c>
      <c r="B4991" t="inlineStr">
        <is>
          <t>a6a5</t>
        </is>
      </c>
      <c r="C4991" t="n">
        <v>0</v>
      </c>
      <c r="D4991" t="n">
        <v>0</v>
      </c>
      <c r="E4991" t="n">
        <v>1</v>
      </c>
    </row>
    <row r="4992">
      <c r="A4992" t="inlineStr">
        <is>
          <t>rnk5/1b5n/2pb2p1/p5P1/PpP1p1p1/BP2P1PP/3NK3/R6R b - -</t>
        </is>
      </c>
      <c r="B4992" t="inlineStr">
        <is>
          <t>d6c7</t>
        </is>
      </c>
      <c r="C4992" t="n">
        <v>0</v>
      </c>
      <c r="D4992" t="n">
        <v>0</v>
      </c>
      <c r="E4992" t="n">
        <v>1</v>
      </c>
    </row>
    <row r="4993">
      <c r="A4993" t="inlineStr">
        <is>
          <t>rnk5/1bb4n/2p3p1/p5P1/PpP1p1p1/BP2P1PP/R2NK3/7R b - -</t>
        </is>
      </c>
      <c r="B4993" t="inlineStr">
        <is>
          <t>c8d7</t>
        </is>
      </c>
      <c r="C4993" t="n">
        <v>0</v>
      </c>
      <c r="D4993" t="n">
        <v>0</v>
      </c>
      <c r="E4993" t="n">
        <v>1</v>
      </c>
    </row>
    <row r="4994">
      <c r="A4994" t="inlineStr">
        <is>
          <t>rn6/1bbk3n/2p3p1/p5P1/PpP1p1P1/BP2P1P1/R2NK3/7R b - -</t>
        </is>
      </c>
      <c r="B4994" t="inlineStr">
        <is>
          <t>c7e5</t>
        </is>
      </c>
      <c r="C4994" t="n">
        <v>0</v>
      </c>
      <c r="D4994" t="n">
        <v>0</v>
      </c>
      <c r="E4994" t="n">
        <v>1</v>
      </c>
    </row>
    <row r="4995">
      <c r="A4995" t="inlineStr">
        <is>
          <t>rn6/1b1k3n/2p3p1/p3b1P1/PpP1p1P1/1P2P1P1/R2NK3/2B4R b - -</t>
        </is>
      </c>
      <c r="B4995" t="inlineStr">
        <is>
          <t>d7e6</t>
        </is>
      </c>
      <c r="C4995" t="n">
        <v>0</v>
      </c>
      <c r="D4995" t="n">
        <v>0</v>
      </c>
      <c r="E4995" t="n">
        <v>1</v>
      </c>
    </row>
    <row r="4996">
      <c r="A4996" t="inlineStr">
        <is>
          <t>rn6/1b5n/2p1k1p1/p3b1P1/PpP1p1P1/1P2P1P1/R2NK3/2B3R1 b - -</t>
        </is>
      </c>
      <c r="B4996" t="inlineStr">
        <is>
          <t>e5g3</t>
        </is>
      </c>
      <c r="C4996" t="n">
        <v>0</v>
      </c>
      <c r="D4996" t="n">
        <v>0</v>
      </c>
      <c r="E4996" t="n">
        <v>1</v>
      </c>
    </row>
    <row r="4997">
      <c r="A4997" t="inlineStr">
        <is>
          <t>rn6/1b5n/2p1k1p1/p5P1/PpP1p1P1/1P2P1b1/R3K3/1NB3R1 b - -</t>
        </is>
      </c>
      <c r="B4997" t="inlineStr">
        <is>
          <t>g3h2</t>
        </is>
      </c>
      <c r="C4997" t="n">
        <v>0</v>
      </c>
      <c r="D4997" t="n">
        <v>0</v>
      </c>
      <c r="E4997" t="n">
        <v>1</v>
      </c>
    </row>
    <row r="4998">
      <c r="A4998" t="inlineStr">
        <is>
          <t>rn6/1b5n/2p1k1p1/p5P1/PpP1p1P1/1P2P3/RB2K2b/1N4R1 b - -</t>
        </is>
      </c>
      <c r="B4998" t="inlineStr">
        <is>
          <t>h2g1</t>
        </is>
      </c>
      <c r="C4998" t="n">
        <v>0</v>
      </c>
      <c r="D4998" t="n">
        <v>0</v>
      </c>
      <c r="E4998" t="n">
        <v>1</v>
      </c>
    </row>
    <row r="4999">
      <c r="A4999" t="inlineStr">
        <is>
          <t>rn6/1b5n/2p1kBp1/p5P1/PpP1p1P1/1P2P3/R3K3/1N4b1 b - -</t>
        </is>
      </c>
      <c r="B4999" t="inlineStr">
        <is>
          <t>b7c8</t>
        </is>
      </c>
      <c r="C4999" t="n">
        <v>0</v>
      </c>
      <c r="D4999" t="n">
        <v>0</v>
      </c>
      <c r="E4999" t="n">
        <v>1</v>
      </c>
    </row>
    <row r="5000">
      <c r="A5000" t="inlineStr">
        <is>
          <t>rnb5/6Bn/2p1k1p1/p5P1/PpP1p1P1/1P2P3/R3K3/1N4b1 b - -</t>
        </is>
      </c>
      <c r="B5000" t="inlineStr">
        <is>
          <t>a8a6</t>
        </is>
      </c>
      <c r="C5000" t="n">
        <v>0</v>
      </c>
      <c r="D5000" t="n">
        <v>0</v>
      </c>
      <c r="E5000" t="n">
        <v>1</v>
      </c>
    </row>
    <row r="5001">
      <c r="A5001" t="inlineStr">
        <is>
          <t>1nb5/7n/r1p1k1p1/p5P1/PpP1p1P1/1P2P3/R3K3/BN4b1 b - -</t>
        </is>
      </c>
      <c r="B5001" t="inlineStr">
        <is>
          <t>h7f6</t>
        </is>
      </c>
      <c r="C5001" t="n">
        <v>0</v>
      </c>
      <c r="D5001" t="n">
        <v>0</v>
      </c>
      <c r="E5001" t="n">
        <v>1</v>
      </c>
    </row>
    <row r="5002">
      <c r="A5002" t="inlineStr">
        <is>
          <t>1nb5/8/r1p1kBp1/p5P1/PpP1p1P1/1P2P3/R3K3/1N4b1 b - -</t>
        </is>
      </c>
      <c r="B5002" t="inlineStr">
        <is>
          <t>c8d7</t>
        </is>
      </c>
      <c r="C5002" t="n">
        <v>0</v>
      </c>
      <c r="D5002" t="n">
        <v>0</v>
      </c>
      <c r="E5002" t="n">
        <v>1</v>
      </c>
    </row>
    <row r="5003">
      <c r="A5003" t="inlineStr">
        <is>
          <t>1n6/3b4/r1p1kBp1/p5P1/PpP1p1P1/1P2P3/R7/1N3Kb1 b - -</t>
        </is>
      </c>
      <c r="B5003" t="inlineStr">
        <is>
          <t>a6b6</t>
        </is>
      </c>
      <c r="C5003" t="n">
        <v>0</v>
      </c>
      <c r="D5003" t="n">
        <v>0</v>
      </c>
      <c r="E5003" t="n">
        <v>1</v>
      </c>
    </row>
    <row r="5004">
      <c r="A5004" t="inlineStr">
        <is>
          <t>1n6/3b4/1rp1kBp1/p5P1/PpP1p1P1/1P2P3/4R3/1N3Kb1 b - -</t>
        </is>
      </c>
      <c r="B5004" t="inlineStr">
        <is>
          <t>e6d6</t>
        </is>
      </c>
      <c r="C5004" t="n">
        <v>0</v>
      </c>
      <c r="D5004" t="n">
        <v>0</v>
      </c>
      <c r="E5004" t="n">
        <v>1</v>
      </c>
    </row>
    <row r="5005">
      <c r="A5005" t="inlineStr">
        <is>
          <t>1n6/3b4/1rpk1Bp1/p5P1/PpP1p1P1/1P2P3/7R/1N3Kb1 b - -</t>
        </is>
      </c>
      <c r="B5005" t="inlineStr">
        <is>
          <t>g1f2</t>
        </is>
      </c>
      <c r="C5005" t="n">
        <v>0</v>
      </c>
      <c r="D5005" t="n">
        <v>0</v>
      </c>
      <c r="E5005" t="n">
        <v>1</v>
      </c>
    </row>
    <row r="5006">
      <c r="A5006" t="inlineStr">
        <is>
          <t>1n6/3b4/1rpk2p1/p5P1/PpP1p1P1/1P2P3/1B3b1R/1N3K2 b - -</t>
        </is>
      </c>
      <c r="B5006" t="inlineStr">
        <is>
          <t>c6c5</t>
        </is>
      </c>
      <c r="C5006" t="n">
        <v>0</v>
      </c>
      <c r="D5006" t="n">
        <v>0</v>
      </c>
      <c r="E5006" t="n">
        <v>1</v>
      </c>
    </row>
    <row r="5007">
      <c r="A5007" t="inlineStr">
        <is>
          <t>1n6/3b4/1r1k2p1/p1p3P1/PpP1p1P1/1P2P3/1B3K1R/1N6 b - -</t>
        </is>
      </c>
      <c r="B5007" t="inlineStr">
        <is>
          <t>b6b5</t>
        </is>
      </c>
      <c r="C5007" t="n">
        <v>0</v>
      </c>
      <c r="D5007" t="n">
        <v>0</v>
      </c>
      <c r="E5007" t="n">
        <v>1</v>
      </c>
    </row>
    <row r="5008">
      <c r="A5008" t="inlineStr">
        <is>
          <t>1n6/3b4/3k2p1/prp3P1/PpP1p1P1/1P2P3/1B2K2R/1N6 b - -</t>
        </is>
      </c>
      <c r="B5008" t="inlineStr">
        <is>
          <t>b5b7</t>
        </is>
      </c>
      <c r="C5008" t="n">
        <v>0</v>
      </c>
      <c r="D5008" t="n">
        <v>0</v>
      </c>
      <c r="E5008" t="n">
        <v>1</v>
      </c>
    </row>
    <row r="5009">
      <c r="A5009" t="inlineStr">
        <is>
          <t>1n5B/1r1b4/3k2p1/p1p3P1/PpP1p1P1/1P2P3/4K2R/1N6 b - -</t>
        </is>
      </c>
      <c r="B5009" t="inlineStr">
        <is>
          <t>d7e6</t>
        </is>
      </c>
      <c r="C5009" t="n">
        <v>0</v>
      </c>
      <c r="D5009" t="n">
        <v>0</v>
      </c>
      <c r="E5009" t="n">
        <v>1</v>
      </c>
    </row>
    <row r="5010">
      <c r="A5010" t="inlineStr">
        <is>
          <t>1n5B/1r6/3kb1p1/p1p3P1/PpP1p1P1/1P2P3/3K3R/1N6 b - -</t>
        </is>
      </c>
      <c r="B5010" t="inlineStr">
        <is>
          <t>b7b6</t>
        </is>
      </c>
      <c r="C5010" t="n">
        <v>0</v>
      </c>
      <c r="D5010" t="n">
        <v>0</v>
      </c>
      <c r="E5010" t="n">
        <v>1</v>
      </c>
    </row>
    <row r="5011">
      <c r="A5011" t="inlineStr">
        <is>
          <t>1n5B/8/1r1kb1p1/p1p3P1/PpP1p1P1/1P2P3/7R/1N2K3 b - -</t>
        </is>
      </c>
      <c r="B5011" t="inlineStr">
        <is>
          <t>e6g8</t>
        </is>
      </c>
      <c r="C5011" t="n">
        <v>0</v>
      </c>
      <c r="D5011" t="n">
        <v>0</v>
      </c>
      <c r="E5011" t="n">
        <v>1</v>
      </c>
    </row>
    <row r="5012">
      <c r="A5012" t="inlineStr">
        <is>
          <t>1n4b1/8/1r1k2p1/p1p3P1/PpPBp1P1/1P2P3/7R/1N2K3 b - -</t>
        </is>
      </c>
      <c r="B5012" t="inlineStr">
        <is>
          <t>b6a6</t>
        </is>
      </c>
      <c r="C5012" t="n">
        <v>0</v>
      </c>
      <c r="D5012" t="n">
        <v>0</v>
      </c>
      <c r="E5012" t="n">
        <v>1</v>
      </c>
    </row>
    <row r="5013">
      <c r="A5013" t="inlineStr">
        <is>
          <t>1n4b1/8/r2k2p1/p1p3P1/PpPBp1PR/1P2P3/8/1N2K3 b - -</t>
        </is>
      </c>
      <c r="B5013" t="inlineStr">
        <is>
          <t>g8h7</t>
        </is>
      </c>
      <c r="C5013" t="n">
        <v>0</v>
      </c>
      <c r="D5013" t="n">
        <v>0</v>
      </c>
      <c r="E5013" t="n">
        <v>1</v>
      </c>
    </row>
    <row r="5014">
      <c r="A5014" t="inlineStr">
        <is>
          <t>1n6/7b/r2k2p1/p1B3P1/PpP1p1PR/1P2P3/8/1N2K3 b - -</t>
        </is>
      </c>
      <c r="B5014" t="inlineStr">
        <is>
          <t>d6e6</t>
        </is>
      </c>
      <c r="C5014" t="n">
        <v>0</v>
      </c>
      <c r="D5014" t="n">
        <v>0</v>
      </c>
      <c r="E5014" t="n">
        <v>1</v>
      </c>
    </row>
    <row r="5015">
      <c r="A5015" t="inlineStr">
        <is>
          <t>1n6/7b/r3k1p1/p1B3P1/PpP1p1PR/1P2P3/8/1N1K4 b - -</t>
        </is>
      </c>
      <c r="B5015" t="inlineStr">
        <is>
          <t>b8c6</t>
        </is>
      </c>
      <c r="C5015" t="n">
        <v>0</v>
      </c>
      <c r="D5015" t="n">
        <v>0</v>
      </c>
      <c r="E5015" t="n">
        <v>1</v>
      </c>
    </row>
    <row r="5016">
      <c r="A5016" t="inlineStr">
        <is>
          <t>8/7b/r1n1k1p1/p1B3P1/PpP1p1PR/1P2P3/8/1N2K3 b - -</t>
        </is>
      </c>
      <c r="B5016" t="inlineStr">
        <is>
          <t>c6e5</t>
        </is>
      </c>
      <c r="C5016" t="n">
        <v>0</v>
      </c>
      <c r="D5016" t="n">
        <v>0</v>
      </c>
      <c r="E5016" t="n">
        <v>1</v>
      </c>
    </row>
    <row r="5017">
      <c r="A5017" t="inlineStr">
        <is>
          <t>8/7b/r3k1p1/p1B1n1P1/PpP1p1PR/1P2P3/4K3/1N6 b - -</t>
        </is>
      </c>
      <c r="B5017" t="inlineStr">
        <is>
          <t>e6f7</t>
        </is>
      </c>
      <c r="C5017" t="n">
        <v>0</v>
      </c>
      <c r="D5017" t="n">
        <v>0</v>
      </c>
      <c r="E5017" t="n">
        <v>1</v>
      </c>
    </row>
    <row r="5018">
      <c r="A5018" t="inlineStr">
        <is>
          <t>8/5k1R/r5p1/p1B1n1P1/PpP1p1P1/1P2P3/4K3/1N6 b - -</t>
        </is>
      </c>
      <c r="B5018" t="inlineStr">
        <is>
          <t>f7e8</t>
        </is>
      </c>
      <c r="C5018" t="n">
        <v>0</v>
      </c>
      <c r="D5018" t="n">
        <v>0</v>
      </c>
      <c r="E5018" t="n">
        <v>1</v>
      </c>
    </row>
    <row r="5019">
      <c r="A5019" t="inlineStr">
        <is>
          <t>4k3/7R/r5p1/p1B1n1P1/PpP1p1P1/1P2P3/5K2/1N6 b - -</t>
        </is>
      </c>
      <c r="B5019" t="inlineStr">
        <is>
          <t>a6a7</t>
        </is>
      </c>
      <c r="C5019" t="n">
        <v>0</v>
      </c>
      <c r="D5019" t="n">
        <v>0</v>
      </c>
      <c r="E5019" t="n">
        <v>1</v>
      </c>
    </row>
    <row r="5020">
      <c r="A5020" t="inlineStr">
        <is>
          <t>4k3/R7/6p1/p1B1n1P1/PpP1p1P1/1P2P3/5K2/1N6 b - -</t>
        </is>
      </c>
      <c r="B5020" t="inlineStr">
        <is>
          <t>e5d3</t>
        </is>
      </c>
      <c r="C5020" t="n">
        <v>0</v>
      </c>
      <c r="D5020" t="n">
        <v>0</v>
      </c>
      <c r="E5020" t="n">
        <v>1</v>
      </c>
    </row>
    <row r="5021">
      <c r="A5021" t="inlineStr">
        <is>
          <t>4k3/R7/6p1/p1B3P1/PpP1p1P1/1P1nP1K1/8/1N6 b - -</t>
        </is>
      </c>
      <c r="B5021" t="inlineStr">
        <is>
          <t>d3e1</t>
        </is>
      </c>
      <c r="C5021" t="n">
        <v>0</v>
      </c>
      <c r="D5021" t="n">
        <v>0</v>
      </c>
      <c r="E5021" t="n">
        <v>1</v>
      </c>
    </row>
    <row r="5022">
      <c r="A5022" t="inlineStr">
        <is>
          <t>4k3/2R5/6p1/p1B3P1/PpP1p1P1/1P2P1K1/8/1N2n3 b - -</t>
        </is>
      </c>
      <c r="B5022" t="inlineStr">
        <is>
          <t>e1c2</t>
        </is>
      </c>
      <c r="C5022" t="n">
        <v>0</v>
      </c>
      <c r="D5022" t="n">
        <v>0</v>
      </c>
      <c r="E5022" t="n">
        <v>1</v>
      </c>
    </row>
    <row r="5023">
      <c r="A5023" t="inlineStr">
        <is>
          <t>4kB2/2R5/6p1/p5P1/PpP1p1P1/1P2P1K1/2n5/1N6 b - -</t>
        </is>
      </c>
      <c r="B5023" t="inlineStr">
        <is>
          <t>e8d8</t>
        </is>
      </c>
      <c r="C5023" t="n">
        <v>0</v>
      </c>
      <c r="D5023" t="n">
        <v>0</v>
      </c>
      <c r="E5023" t="n">
        <v>1</v>
      </c>
    </row>
    <row r="5024">
      <c r="A5024" t="inlineStr">
        <is>
          <t>3k1B2/8/6p1/p1R3P1/PpP1p1P1/1P2P1K1/2n5/1N6 b - -</t>
        </is>
      </c>
      <c r="B5024" t="inlineStr">
        <is>
          <t>d8e8</t>
        </is>
      </c>
      <c r="C5024" t="n">
        <v>0</v>
      </c>
      <c r="D5024" t="n">
        <v>0</v>
      </c>
      <c r="E5024" t="n">
        <v>1</v>
      </c>
    </row>
    <row r="5025">
      <c r="A5025" t="inlineStr">
        <is>
          <t>4kB2/8/6p1/p1R3P1/PpP1p1P1/1P2P3/2n2K2/1N6 b - -</t>
        </is>
      </c>
      <c r="B5025" t="inlineStr">
        <is>
          <t>e8d8</t>
        </is>
      </c>
      <c r="C5025" t="n">
        <v>0</v>
      </c>
      <c r="D5025" t="n">
        <v>0</v>
      </c>
      <c r="E5025" t="n">
        <v>1</v>
      </c>
    </row>
    <row r="5026">
      <c r="A5026" t="inlineStr">
        <is>
          <t>3k4/8/6pB/p1R3P1/PpP1p1P1/1P2P3/2n2K2/1N6 b - -</t>
        </is>
      </c>
      <c r="B5026" t="inlineStr">
        <is>
          <t>d8d7</t>
        </is>
      </c>
      <c r="C5026" t="n">
        <v>0</v>
      </c>
      <c r="D5026" t="n">
        <v>0</v>
      </c>
      <c r="E5026" t="n">
        <v>1</v>
      </c>
    </row>
    <row r="5027">
      <c r="A5027" t="inlineStr">
        <is>
          <t>8/3k4/6pB/p3R1P1/PpP1p1P1/1P2P3/2n2K2/1N6 b - -</t>
        </is>
      </c>
      <c r="B5027" t="inlineStr">
        <is>
          <t>d7c8</t>
        </is>
      </c>
      <c r="C5027" t="n">
        <v>0</v>
      </c>
      <c r="D5027" t="n">
        <v>0</v>
      </c>
      <c r="E5027" t="n">
        <v>1</v>
      </c>
    </row>
    <row r="5028">
      <c r="A5028" t="inlineStr">
        <is>
          <t>2k5/8/6pB/p1R3P1/PpP1p1P1/1P2P3/2n2K2/1N6 b - -</t>
        </is>
      </c>
      <c r="B5028" t="inlineStr">
        <is>
          <t>c8d7</t>
        </is>
      </c>
      <c r="C5028" t="n">
        <v>0</v>
      </c>
      <c r="D5028" t="n">
        <v>0</v>
      </c>
      <c r="E5028" t="n">
        <v>1</v>
      </c>
    </row>
    <row r="5029">
      <c r="A5029" t="inlineStr">
        <is>
          <t>8/3k4/6pB/p1R3P1/PpP1p1P1/1P2P3/2n5/1N4K1 b - -</t>
        </is>
      </c>
      <c r="B5029" t="inlineStr">
        <is>
          <t>c2e3</t>
        </is>
      </c>
      <c r="C5029" t="n">
        <v>0</v>
      </c>
      <c r="D5029" t="n">
        <v>0</v>
      </c>
      <c r="E5029" t="n">
        <v>1</v>
      </c>
    </row>
    <row r="5030">
      <c r="A5030" t="inlineStr">
        <is>
          <t>8/3k4/6pB/p1R3P1/PpP1p1P1/1P2n3/3N4/6K1 b - -</t>
        </is>
      </c>
      <c r="B5030" t="inlineStr">
        <is>
          <t>e3f5</t>
        </is>
      </c>
      <c r="C5030" t="n">
        <v>0</v>
      </c>
      <c r="D5030" t="n">
        <v>0</v>
      </c>
      <c r="E5030" t="n">
        <v>1</v>
      </c>
    </row>
    <row r="5031">
      <c r="A5031" t="inlineStr">
        <is>
          <t>8/3k4/6pB/p1R2nP1/PpP1p1P1/1P6/3N4/5K2 b - -</t>
        </is>
      </c>
      <c r="B5031" t="inlineStr">
        <is>
          <t>d7e7</t>
        </is>
      </c>
      <c r="C5031" t="n">
        <v>0</v>
      </c>
      <c r="D5031" t="n">
        <v>0</v>
      </c>
      <c r="E5031" t="n">
        <v>1</v>
      </c>
    </row>
    <row r="5032">
      <c r="A5032" t="inlineStr">
        <is>
          <t>2R5/4k3/6pB/p4nP1/PpP1p1P1/1P6/3N4/5K2 b - -</t>
        </is>
      </c>
      <c r="B5032" t="inlineStr">
        <is>
          <t>f5h6</t>
        </is>
      </c>
      <c r="C5032" t="n">
        <v>0</v>
      </c>
      <c r="D5032" t="n">
        <v>0</v>
      </c>
      <c r="E5032" t="n">
        <v>1</v>
      </c>
    </row>
    <row r="5033">
      <c r="A5033" t="inlineStr">
        <is>
          <t>2R5/4k3/6pP/p7/PpP1p1P1/1P6/3N4/5K2 b - -</t>
        </is>
      </c>
      <c r="B5033" t="inlineStr">
        <is>
          <t>e7d6</t>
        </is>
      </c>
      <c r="C5033" t="n">
        <v>0</v>
      </c>
      <c r="D5033" t="n">
        <v>0</v>
      </c>
      <c r="E5033" t="n">
        <v>1</v>
      </c>
    </row>
    <row r="5034">
      <c r="A5034" t="inlineStr">
        <is>
          <t>2R5/8/3k2pP/p7/PpP1p1P1/1P6/3N1K2/8 b - -</t>
        </is>
      </c>
      <c r="B5034" t="inlineStr">
        <is>
          <t>d6d7</t>
        </is>
      </c>
      <c r="C5034" t="n">
        <v>0</v>
      </c>
      <c r="D5034" t="n">
        <v>0</v>
      </c>
      <c r="E5034" t="n">
        <v>1</v>
      </c>
    </row>
    <row r="5035">
      <c r="A5035" t="inlineStr">
        <is>
          <t>8/3k4/6pP/p1R5/PpP1p1P1/1P6/3N1K2/8 b - -</t>
        </is>
      </c>
      <c r="B5035" t="inlineStr">
        <is>
          <t>d7e8</t>
        </is>
      </c>
      <c r="C5035" t="n">
        <v>0</v>
      </c>
      <c r="D5035" t="n">
        <v>0</v>
      </c>
      <c r="E5035" t="n">
        <v>1</v>
      </c>
    </row>
    <row r="5036">
      <c r="A5036" t="inlineStr">
        <is>
          <t>2R1k3/8/6pP/p7/PpP1p1P1/1P6/3N1K2/8 b - -</t>
        </is>
      </c>
      <c r="B5036" t="inlineStr">
        <is>
          <t>e8d7</t>
        </is>
      </c>
      <c r="C5036" t="n">
        <v>0</v>
      </c>
      <c r="D5036" t="n">
        <v>0</v>
      </c>
      <c r="E5036" t="n">
        <v>1</v>
      </c>
    </row>
    <row r="5037">
      <c r="A5037" t="inlineStr">
        <is>
          <t>R7/3k4/6pP/p7/PpP1p1P1/1P6/3N1K2/8 b - -</t>
        </is>
      </c>
      <c r="B5037" t="inlineStr">
        <is>
          <t>d7e6</t>
        </is>
      </c>
      <c r="C5037" t="n">
        <v>0</v>
      </c>
      <c r="D5037" t="n">
        <v>0</v>
      </c>
      <c r="E5037" t="n">
        <v>1</v>
      </c>
    </row>
    <row r="5038">
      <c r="A5038" t="inlineStr">
        <is>
          <t>rnbqkbnr/pp1ppppp/8/2p5/8/6P1/PPPPPP1P/RNBQKBNR w KQkq -</t>
        </is>
      </c>
      <c r="B5038" t="inlineStr">
        <is>
          <t>e2e4</t>
        </is>
      </c>
      <c r="C5038" t="n">
        <v>0</v>
      </c>
      <c r="D5038" t="n">
        <v>1</v>
      </c>
      <c r="E5038" t="n">
        <v>0</v>
      </c>
    </row>
    <row r="5039">
      <c r="A5039" t="inlineStr">
        <is>
          <t>rnbqkbnr/pp1p1ppp/4p3/2p5/4P3/6P1/PPPP1P1P/RNBQKBNR w KQkq -</t>
        </is>
      </c>
      <c r="B5039" t="inlineStr">
        <is>
          <t>f1h3</t>
        </is>
      </c>
      <c r="C5039" t="n">
        <v>0</v>
      </c>
      <c r="D5039" t="n">
        <v>1</v>
      </c>
      <c r="E5039" t="n">
        <v>0</v>
      </c>
    </row>
    <row r="5040">
      <c r="A5040" t="inlineStr">
        <is>
          <t>rnbqkb1r/pp1p1ppp/4p2n/2p5/4P3/6PB/PPPP1P1P/RNBQK1NR w KQkq -</t>
        </is>
      </c>
      <c r="B5040" t="inlineStr">
        <is>
          <t>b2b3</t>
        </is>
      </c>
      <c r="C5040" t="n">
        <v>0</v>
      </c>
      <c r="D5040" t="n">
        <v>1</v>
      </c>
      <c r="E5040" t="n">
        <v>0</v>
      </c>
    </row>
    <row r="5041">
      <c r="A5041" t="inlineStr">
        <is>
          <t>rnb1kb1r/ppqp1ppp/4p2n/2p5/4P3/1P4PB/P1PP1P1P/RNBQK1NR w KQkq -</t>
        </is>
      </c>
      <c r="B5041" t="inlineStr">
        <is>
          <t>b3b4</t>
        </is>
      </c>
      <c r="C5041" t="n">
        <v>0</v>
      </c>
      <c r="D5041" t="n">
        <v>1</v>
      </c>
      <c r="E5041" t="n">
        <v>0</v>
      </c>
    </row>
    <row r="5042">
      <c r="A5042" t="inlineStr">
        <is>
          <t>rnb1k2r/ppqpbppp/4p2n/2p5/1P2P3/6PB/P1PP1P1P/RNBQK1NR w KQkq -</t>
        </is>
      </c>
      <c r="B5042" t="inlineStr">
        <is>
          <t>b4b5</t>
        </is>
      </c>
      <c r="C5042" t="n">
        <v>0</v>
      </c>
      <c r="D5042" t="n">
        <v>1</v>
      </c>
      <c r="E5042" t="n">
        <v>0</v>
      </c>
    </row>
    <row r="5043">
      <c r="A5043" t="inlineStr">
        <is>
          <t>rnb1k2r/ppqpbp1p/4p1pn/1Pp5/4P3/6PB/P1PP1P1P/RNBQK1NR w KQkq -</t>
        </is>
      </c>
      <c r="B5043" t="inlineStr">
        <is>
          <t>b1a3</t>
        </is>
      </c>
      <c r="C5043" t="n">
        <v>0</v>
      </c>
      <c r="D5043" t="n">
        <v>1</v>
      </c>
      <c r="E5043" t="n">
        <v>0</v>
      </c>
    </row>
    <row r="5044">
      <c r="A5044" t="inlineStr">
        <is>
          <t>rnb1k2r/ppqp1p1p/4p1pn/1Pp3b1/4P3/N5PB/P1PP1P1P/R1BQK1NR w KQkq -</t>
        </is>
      </c>
      <c r="B5044" t="inlineStr">
        <is>
          <t>d1e2</t>
        </is>
      </c>
      <c r="C5044" t="n">
        <v>0</v>
      </c>
      <c r="D5044" t="n">
        <v>1</v>
      </c>
      <c r="E5044" t="n">
        <v>0</v>
      </c>
    </row>
    <row r="5045">
      <c r="A5045" t="inlineStr">
        <is>
          <t>rnb1k2r/pp1p1p1p/4p1pn/1Pp3b1/4P3/N5qB/P1PPQP1P/R1B1K1NR w KQkq -</t>
        </is>
      </c>
      <c r="B5045" t="inlineStr">
        <is>
          <t>e2h5</t>
        </is>
      </c>
      <c r="C5045" t="n">
        <v>0</v>
      </c>
      <c r="D5045" t="n">
        <v>1</v>
      </c>
      <c r="E5045" t="n">
        <v>0</v>
      </c>
    </row>
    <row r="5046">
      <c r="A5046" t="inlineStr">
        <is>
          <t>rnb1k2r/ppqp1p1p/4p1pn/1Pp3bQ/4P3/N6B/P1PP1P1P/R1B1K1NR w KQkq -</t>
        </is>
      </c>
      <c r="B5046" t="inlineStr">
        <is>
          <t>h5h4</t>
        </is>
      </c>
      <c r="C5046" t="n">
        <v>0</v>
      </c>
      <c r="D5046" t="n">
        <v>1</v>
      </c>
      <c r="E5046" t="n">
        <v>0</v>
      </c>
    </row>
    <row r="5047">
      <c r="A5047" t="inlineStr">
        <is>
          <t>rnb1k2r/pp1p1p1p/3qp1pn/1Pp3b1/4P2Q/N6B/P1PP1P1P/R1B1K1NR w KQkq -</t>
        </is>
      </c>
      <c r="B5047" t="inlineStr">
        <is>
          <t>h4h5</t>
        </is>
      </c>
      <c r="C5047" t="n">
        <v>0</v>
      </c>
      <c r="D5047" t="n">
        <v>1</v>
      </c>
      <c r="E5047" t="n">
        <v>0</v>
      </c>
    </row>
    <row r="5048">
      <c r="A5048" t="inlineStr">
        <is>
          <t>rnb1k2r/pp1p1p1p/2q1p1pn/1Pp3bQ/4P3/N6B/P1PP1P1P/R1B1K1NR w KQkq -</t>
        </is>
      </c>
      <c r="B5048" t="inlineStr">
        <is>
          <t>c2c4</t>
        </is>
      </c>
      <c r="C5048" t="n">
        <v>0</v>
      </c>
      <c r="D5048" t="n">
        <v>1</v>
      </c>
      <c r="E5048" t="n">
        <v>0</v>
      </c>
    </row>
    <row r="5049">
      <c r="A5049" t="inlineStr">
        <is>
          <t>rnb4r/pp1pkp1p/2q1p1pn/1Pp3bQ/2P1P3/N6B/P2P1P1P/R1B1K1NR w KQ -</t>
        </is>
      </c>
      <c r="B5049" t="inlineStr">
        <is>
          <t>b5b6</t>
        </is>
      </c>
      <c r="C5049" t="n">
        <v>0</v>
      </c>
      <c r="D5049" t="n">
        <v>1</v>
      </c>
      <c r="E5049" t="n">
        <v>0</v>
      </c>
    </row>
    <row r="5050">
      <c r="A5050" t="inlineStr">
        <is>
          <t>rnb4r/pp1pk2p/1Pq1pppn/2p3bQ/2P1P3/N6B/P2P1P1P/R1B1K1NR w KQ -</t>
        </is>
      </c>
      <c r="B5050" t="inlineStr">
        <is>
          <t>d2d3</t>
        </is>
      </c>
      <c r="C5050" t="n">
        <v>0</v>
      </c>
      <c r="D5050" t="n">
        <v>1</v>
      </c>
      <c r="E5050" t="n">
        <v>0</v>
      </c>
    </row>
    <row r="5051">
      <c r="A5051" t="inlineStr">
        <is>
          <t>rnb4r/pp1pk2p/1P1qpppn/2p3bQ/2P1P3/N2P3B/P4P1P/R1B1K1NR w KQ -</t>
        </is>
      </c>
      <c r="B5051" t="inlineStr">
        <is>
          <t>h3e6</t>
        </is>
      </c>
      <c r="C5051" t="n">
        <v>0</v>
      </c>
      <c r="D5051" t="n">
        <v>1</v>
      </c>
      <c r="E5051" t="n">
        <v>0</v>
      </c>
    </row>
    <row r="5052">
      <c r="A5052" t="inlineStr">
        <is>
          <t>rnb4r/pp1pk2p/1P2Bppn/2p3bQ/2PqP3/N2P4/P4P1P/R1B1K1NR w KQ -</t>
        </is>
      </c>
      <c r="B5052" t="inlineStr">
        <is>
          <t>h5g4</t>
        </is>
      </c>
      <c r="C5052" t="n">
        <v>0</v>
      </c>
      <c r="D5052" t="n">
        <v>1</v>
      </c>
      <c r="E5052" t="n">
        <v>0</v>
      </c>
    </row>
    <row r="5053">
      <c r="A5053" t="inlineStr">
        <is>
          <t>rnb4r/1p1pk2p/1p2Bppn/2p3b1/2PqP1Q1/N2P4/P4P1P/R1B1K1NR w KQ -</t>
        </is>
      </c>
      <c r="B5053" t="inlineStr">
        <is>
          <t>e6g8</t>
        </is>
      </c>
      <c r="C5053" t="n">
        <v>0</v>
      </c>
      <c r="D5053" t="n">
        <v>1</v>
      </c>
      <c r="E5053" t="n">
        <v>0</v>
      </c>
    </row>
    <row r="5054">
      <c r="A5054" t="inlineStr">
        <is>
          <t>1nb3Br/1p1pk2p/1p3ppn/2p3b1/r1PqP1Q1/N2P4/P4P1P/R1B1K1NR w KQ -</t>
        </is>
      </c>
      <c r="B5054" t="inlineStr">
        <is>
          <t>a3c2</t>
        </is>
      </c>
      <c r="C5054" t="n">
        <v>0</v>
      </c>
      <c r="D5054" t="n">
        <v>1</v>
      </c>
      <c r="E5054" t="n">
        <v>0</v>
      </c>
    </row>
    <row r="5055">
      <c r="A5055" t="inlineStr">
        <is>
          <t>1nb3Br/1p1pk2p/rp3ppn/2p3b1/2PqP1Q1/3P4/P1N2P1P/R1B1K1NR w KQ -</t>
        </is>
      </c>
      <c r="B5055" t="inlineStr">
        <is>
          <t>h2h4</t>
        </is>
      </c>
      <c r="C5055" t="n">
        <v>0</v>
      </c>
      <c r="D5055" t="n">
        <v>1</v>
      </c>
      <c r="E5055" t="n">
        <v>0</v>
      </c>
    </row>
    <row r="5056">
      <c r="A5056" t="inlineStr">
        <is>
          <t>1nb3Br/rp1pk2p/1p3ppn/2p3b1/2PqP1QP/3P4/P1N2P2/R1B1K1NR w KQ -</t>
        </is>
      </c>
      <c r="B5056" t="inlineStr">
        <is>
          <t>h4g5</t>
        </is>
      </c>
      <c r="C5056" t="n">
        <v>0</v>
      </c>
      <c r="D5056" t="n">
        <v>1</v>
      </c>
      <c r="E5056" t="n">
        <v>0</v>
      </c>
    </row>
    <row r="5057">
      <c r="A5057" t="inlineStr">
        <is>
          <t>1nb3Br/rp1pk2p/1p3ppn/2p3P1/2P1P1Q1/3P4/P1N2q2/R1B1K1NR w KQ -</t>
        </is>
      </c>
      <c r="B5057" t="inlineStr">
        <is>
          <t>e1f2</t>
        </is>
      </c>
      <c r="C5057" t="n">
        <v>0</v>
      </c>
      <c r="D5057" t="n">
        <v>1</v>
      </c>
      <c r="E5057" t="n">
        <v>0</v>
      </c>
    </row>
    <row r="5058">
      <c r="A5058" t="inlineStr">
        <is>
          <t>rnb3Br/1p1pk2p/1p3ppn/2p3P1/2P1P1Q1/3P4/P1N2K2/R1B3NR w - -</t>
        </is>
      </c>
      <c r="B5058" t="inlineStr">
        <is>
          <t>c2d4</t>
        </is>
      </c>
      <c r="C5058" t="n">
        <v>0</v>
      </c>
      <c r="D5058" t="n">
        <v>1</v>
      </c>
      <c r="E5058" t="n">
        <v>0</v>
      </c>
    </row>
    <row r="5059">
      <c r="A5059" t="inlineStr">
        <is>
          <t>rnb3nr/1p1pk2p/1p3pp1/2p3P1/2PNP1Q1/3P4/P4K2/R1B3NR w - -</t>
        </is>
      </c>
      <c r="B5059" t="inlineStr">
        <is>
          <t>g4h3</t>
        </is>
      </c>
      <c r="C5059" t="n">
        <v>0</v>
      </c>
      <c r="D5059" t="n">
        <v>1</v>
      </c>
      <c r="E5059" t="n">
        <v>0</v>
      </c>
    </row>
    <row r="5060">
      <c r="A5060" t="inlineStr">
        <is>
          <t>1nb3nr/1p1pk2p/1p3pp1/r1p3P1/2PNP3/3P3Q/P4K2/R1B3NR w - -</t>
        </is>
      </c>
      <c r="B5060" t="inlineStr">
        <is>
          <t>c1d2</t>
        </is>
      </c>
      <c r="C5060" t="n">
        <v>0</v>
      </c>
      <c r="D5060" t="n">
        <v>1</v>
      </c>
      <c r="E5060" t="n">
        <v>0</v>
      </c>
    </row>
    <row r="5061">
      <c r="A5061" t="inlineStr">
        <is>
          <t>1nb3nr/1p2k2p/1p1p1pp1/r1p3P1/2PNP3/3P3Q/P2B1K2/R5NR w - -</t>
        </is>
      </c>
      <c r="B5061" t="inlineStr">
        <is>
          <t>h3c8</t>
        </is>
      </c>
      <c r="C5061" t="n">
        <v>0</v>
      </c>
      <c r="D5061" t="n">
        <v>1</v>
      </c>
      <c r="E5061" t="n">
        <v>0</v>
      </c>
    </row>
    <row r="5062">
      <c r="A5062" t="inlineStr">
        <is>
          <t>1nQ3nr/1p2k2p/1p1p2p1/r1p3p1/2PNP3/3P4/P2B1K2/R5NR w - -</t>
        </is>
      </c>
      <c r="B5062" t="inlineStr">
        <is>
          <t>a2a4</t>
        </is>
      </c>
      <c r="C5062" t="n">
        <v>0</v>
      </c>
      <c r="D5062" t="n">
        <v>1</v>
      </c>
      <c r="E5062" t="n">
        <v>0</v>
      </c>
    </row>
    <row r="5063">
      <c r="A5063" t="inlineStr">
        <is>
          <t>1nQ4r/1p2k2p/1p1p2pn/r1p3p1/P1PNP3/3P4/3B1K2/R5NR w - -</t>
        </is>
      </c>
      <c r="B5063" t="inlineStr">
        <is>
          <t>h1h4</t>
        </is>
      </c>
      <c r="C5063" t="n">
        <v>0</v>
      </c>
      <c r="D5063" t="n">
        <v>1</v>
      </c>
      <c r="E5063" t="n">
        <v>0</v>
      </c>
    </row>
    <row r="5064">
      <c r="A5064" t="inlineStr">
        <is>
          <t>1nQ4r/1p2k2p/1p1p2pn/r1p5/P1PNP2p/3P4/3B1K2/R5N1 w - -</t>
        </is>
      </c>
      <c r="B5064" t="inlineStr">
        <is>
          <t>d4f5</t>
        </is>
      </c>
      <c r="C5064" t="n">
        <v>0</v>
      </c>
      <c r="D5064" t="n">
        <v>1</v>
      </c>
      <c r="E5064" t="n">
        <v>0</v>
      </c>
    </row>
    <row r="5065">
      <c r="A5065" t="inlineStr">
        <is>
          <t>1nQ4r/1p5p/1p1p1kpn/r1p2N2/P1P1P2p/3P4/3B1K2/R5N1 w - -</t>
        </is>
      </c>
      <c r="B5065" t="inlineStr">
        <is>
          <t>f5d4</t>
        </is>
      </c>
      <c r="C5065" t="n">
        <v>0</v>
      </c>
      <c r="D5065" t="n">
        <v>1</v>
      </c>
      <c r="E5065" t="n">
        <v>0</v>
      </c>
    </row>
    <row r="5066">
      <c r="A5066" t="inlineStr">
        <is>
          <t>1nQ4r/1p3n1p/1p1p1kp1/r1p5/P1PNP2p/3P4/3B1K2/R5N1 w - -</t>
        </is>
      </c>
      <c r="B5066" t="inlineStr">
        <is>
          <t>c8c7</t>
        </is>
      </c>
      <c r="C5066" t="n">
        <v>0</v>
      </c>
      <c r="D5066" t="n">
        <v>1</v>
      </c>
      <c r="E5066" t="n">
        <v>0</v>
      </c>
    </row>
    <row r="5067">
      <c r="A5067" t="inlineStr">
        <is>
          <t>1n5r/rpQ2n1p/1p1p1kp1/2p5/P1PNP2p/3P4/3B1K2/R5N1 w - -</t>
        </is>
      </c>
      <c r="B5067" t="inlineStr">
        <is>
          <t>a1f1</t>
        </is>
      </c>
      <c r="C5067" t="n">
        <v>0</v>
      </c>
      <c r="D5067" t="n">
        <v>1</v>
      </c>
      <c r="E5067" t="n">
        <v>0</v>
      </c>
    </row>
    <row r="5068">
      <c r="A5068" t="inlineStr">
        <is>
          <t>7r/rpQn1n1p/1p1p1kp1/2p5/P1PNP2p/3P4/3B1K2/5RN1 w - -</t>
        </is>
      </c>
      <c r="B5068" t="inlineStr">
        <is>
          <t>c7d8</t>
        </is>
      </c>
      <c r="C5068" t="n">
        <v>0</v>
      </c>
      <c r="D5068" t="n">
        <v>1</v>
      </c>
      <c r="E5068" t="n">
        <v>0</v>
      </c>
    </row>
    <row r="5069">
      <c r="A5069" t="inlineStr">
        <is>
          <t>3r4/rp1n1n1p/1p1p1kp1/2p5/P1PNP2p/3P4/3B1K2/5RN1 w - -</t>
        </is>
      </c>
      <c r="B5069" t="inlineStr">
        <is>
          <t>f1e1</t>
        </is>
      </c>
      <c r="C5069" t="n">
        <v>0</v>
      </c>
      <c r="D5069" t="n">
        <v>1</v>
      </c>
      <c r="E5069" t="n">
        <v>0</v>
      </c>
    </row>
    <row r="5070">
      <c r="A5070" t="inlineStr">
        <is>
          <t>3r4/rp1n3p/1p1p1kp1/2p3n1/P1PNP2p/3P4/3B1K2/4R1N1 w - -</t>
        </is>
      </c>
      <c r="B5070" t="inlineStr">
        <is>
          <t>e1e3</t>
        </is>
      </c>
      <c r="C5070" t="n">
        <v>0</v>
      </c>
      <c r="D5070" t="n">
        <v>1</v>
      </c>
      <c r="E5070" t="n">
        <v>0</v>
      </c>
    </row>
    <row r="5071">
      <c r="A5071" t="inlineStr">
        <is>
          <t>3r4/rp1n3p/1p3kp1/2pp2n1/P1PNP2p/3PR3/3B1K2/6N1 w - -</t>
        </is>
      </c>
      <c r="B5071" t="inlineStr">
        <is>
          <t>f2f1</t>
        </is>
      </c>
      <c r="C5071" t="n">
        <v>0</v>
      </c>
      <c r="D5071" t="n">
        <v>1</v>
      </c>
      <c r="E5071" t="n">
        <v>0</v>
      </c>
    </row>
    <row r="5072">
      <c r="A5072" t="inlineStr">
        <is>
          <t>3r4/rp1n1k1p/1p4p1/2pp2n1/P1PNP2p/3PR3/3B4/5KN1 w - -</t>
        </is>
      </c>
      <c r="B5072" t="inlineStr">
        <is>
          <t>d4f3</t>
        </is>
      </c>
      <c r="C5072" t="n">
        <v>0</v>
      </c>
      <c r="D5072" t="n">
        <v>1</v>
      </c>
      <c r="E5072" t="n">
        <v>0</v>
      </c>
    </row>
    <row r="5073">
      <c r="A5073" t="inlineStr">
        <is>
          <t>6r1/rp1n1k1p/1p4p1/2pp2n1/P1P1P2p/3PRN2/3B4/5KN1 w - -</t>
        </is>
      </c>
      <c r="B5073" t="inlineStr">
        <is>
          <t>d3d4</t>
        </is>
      </c>
      <c r="C5073" t="n">
        <v>0</v>
      </c>
      <c r="D5073" t="n">
        <v>1</v>
      </c>
      <c r="E5073" t="n">
        <v>0</v>
      </c>
    </row>
    <row r="5074">
      <c r="A5074" t="inlineStr">
        <is>
          <t>6r1/rp3k1p/1p4p1/2ppn1n1/P1PPP2p/4RN2/3B4/5KN1 w - -</t>
        </is>
      </c>
      <c r="B5074" t="inlineStr">
        <is>
          <t>d4c5</t>
        </is>
      </c>
      <c r="C5074" t="n">
        <v>0</v>
      </c>
      <c r="D5074" t="n">
        <v>1</v>
      </c>
      <c r="E5074" t="n">
        <v>0</v>
      </c>
    </row>
    <row r="5075">
      <c r="A5075" t="inlineStr">
        <is>
          <t>6r1/rp3k1p/1p4p1/2Ppn3/P1P1P2p/4Rn2/3B4/5KN1 w - -</t>
        </is>
      </c>
      <c r="B5075" t="inlineStr">
        <is>
          <t>c5b6</t>
        </is>
      </c>
      <c r="C5075" t="n">
        <v>0</v>
      </c>
      <c r="D5075" t="n">
        <v>1</v>
      </c>
      <c r="E5075" t="n">
        <v>0</v>
      </c>
    </row>
    <row r="5076">
      <c r="A5076" t="inlineStr">
        <is>
          <t>6r1/rp3k1p/1P4p1/3p4/P1n1P2p/4Rn2/3B4/5KN1 w - -</t>
        </is>
      </c>
      <c r="B5076" t="inlineStr">
        <is>
          <t>g1e2</t>
        </is>
      </c>
      <c r="C5076" t="n">
        <v>0</v>
      </c>
      <c r="D5076" t="n">
        <v>1</v>
      </c>
      <c r="E5076" t="n">
        <v>0</v>
      </c>
    </row>
    <row r="5077">
      <c r="A5077" t="inlineStr">
        <is>
          <t>6r1/rp3k1p/1P1n2p1/3p4/P3P2p/4Rn2/3BN3/5K2 w - -</t>
        </is>
      </c>
      <c r="B5077" t="inlineStr">
        <is>
          <t>e3f3</t>
        </is>
      </c>
      <c r="C5077" t="n">
        <v>0</v>
      </c>
      <c r="D5077" t="n">
        <v>1</v>
      </c>
      <c r="E5077" t="n">
        <v>0</v>
      </c>
    </row>
    <row r="5078">
      <c r="A5078" t="inlineStr">
        <is>
          <t>4k1r1/rp5p/1P1n2p1/3p4/P3P2p/5R2/3BN3/5K2 w - -</t>
        </is>
      </c>
      <c r="B5078" t="inlineStr">
        <is>
          <t>e2c1</t>
        </is>
      </c>
      <c r="C5078" t="n">
        <v>0</v>
      </c>
      <c r="D5078" t="n">
        <v>1</v>
      </c>
      <c r="E5078" t="n">
        <v>0</v>
      </c>
    </row>
    <row r="5079">
      <c r="A5079" t="inlineStr">
        <is>
          <t>4k3/rp4rp/1P1n2p1/3p4/P3P2p/5R2/3B4/2N2K2 w - -</t>
        </is>
      </c>
      <c r="B5079" t="inlineStr">
        <is>
          <t>f3f6</t>
        </is>
      </c>
      <c r="C5079" t="n">
        <v>0</v>
      </c>
      <c r="D5079" t="n">
        <v>1</v>
      </c>
      <c r="E5079" t="n">
        <v>0</v>
      </c>
    </row>
    <row r="5080">
      <c r="A5080" t="inlineStr">
        <is>
          <t>r3k3/1p4rp/1P1n1Rp1/3p4/P3P2p/8/3B4/2N2K2 w - -</t>
        </is>
      </c>
      <c r="B5080" t="inlineStr">
        <is>
          <t>d2f4</t>
        </is>
      </c>
      <c r="C5080" t="n">
        <v>0</v>
      </c>
      <c r="D5080" t="n">
        <v>1</v>
      </c>
      <c r="E5080" t="n">
        <v>0</v>
      </c>
    </row>
    <row r="5081">
      <c r="A5081" t="inlineStr">
        <is>
          <t>r3k3/1p4rp/1P1n1Rp1/3p4/P3PB2/7p/8/2N2K2 w - -</t>
        </is>
      </c>
      <c r="B5081" t="inlineStr">
        <is>
          <t>f4e3</t>
        </is>
      </c>
      <c r="C5081" t="n">
        <v>0</v>
      </c>
      <c r="D5081" t="n">
        <v>1</v>
      </c>
      <c r="E5081" t="n">
        <v>0</v>
      </c>
    </row>
    <row r="5082">
      <c r="A5082" t="inlineStr">
        <is>
          <t>r3k3/1p4rp/1P3Rp1/3p4/P1n1P3/4B2p/8/2N2K2 w - -</t>
        </is>
      </c>
      <c r="B5082" t="inlineStr">
        <is>
          <t>e3d2</t>
        </is>
      </c>
      <c r="C5082" t="n">
        <v>0</v>
      </c>
      <c r="D5082" t="n">
        <v>1</v>
      </c>
      <c r="E5082" t="n">
        <v>0</v>
      </c>
    </row>
    <row r="5083">
      <c r="A5083" t="inlineStr">
        <is>
          <t>r3k3/1p4rp/1n3Rp1/3p4/P3P3/7p/3B4/2N2K2 w - -</t>
        </is>
      </c>
      <c r="B5083" t="inlineStr">
        <is>
          <t>f1e2</t>
        </is>
      </c>
      <c r="C5083" t="n">
        <v>0</v>
      </c>
      <c r="D5083" t="n">
        <v>1</v>
      </c>
      <c r="E5083" t="n">
        <v>0</v>
      </c>
    </row>
    <row r="5084">
      <c r="A5084" t="inlineStr">
        <is>
          <t>r3k3/1p1n2rp/5Rp1/3p4/P3P3/7p/3BK3/2N5 w - -</t>
        </is>
      </c>
      <c r="B5084" t="inlineStr">
        <is>
          <t>d2c3</t>
        </is>
      </c>
      <c r="C5084" t="n">
        <v>0</v>
      </c>
      <c r="D5084" t="n">
        <v>1</v>
      </c>
      <c r="E5084" t="n">
        <v>0</v>
      </c>
    </row>
    <row r="5085">
      <c r="A5085" t="inlineStr">
        <is>
          <t>r3k3/1p4rp/5np1/3p4/P3P3/2B4p/4K3/2N5 w - -</t>
        </is>
      </c>
      <c r="B5085" t="inlineStr">
        <is>
          <t>e2d2</t>
        </is>
      </c>
      <c r="C5085" t="n">
        <v>0</v>
      </c>
      <c r="D5085" t="n">
        <v>1</v>
      </c>
      <c r="E5085" t="n">
        <v>0</v>
      </c>
    </row>
    <row r="5086">
      <c r="A5086" t="inlineStr">
        <is>
          <t>r3k1n1/1p4rp/6p1/3p4/P3P3/2B4p/3K4/2N5 w - -</t>
        </is>
      </c>
      <c r="B5086" t="inlineStr">
        <is>
          <t>c1a2</t>
        </is>
      </c>
      <c r="C5086" t="n">
        <v>0</v>
      </c>
      <c r="D5086" t="n">
        <v>1</v>
      </c>
      <c r="E5086" t="n">
        <v>0</v>
      </c>
    </row>
    <row r="5087">
      <c r="A5087" t="inlineStr">
        <is>
          <t>4k1n1/1p4rp/6p1/3p4/r3P3/2B4p/N2K4/8 w - -</t>
        </is>
      </c>
      <c r="B5087" t="inlineStr">
        <is>
          <t>c3g7</t>
        </is>
      </c>
      <c r="C5087" t="n">
        <v>0</v>
      </c>
      <c r="D5087" t="n">
        <v>1</v>
      </c>
      <c r="E5087" t="n">
        <v>0</v>
      </c>
    </row>
    <row r="5088">
      <c r="A5088" t="inlineStr">
        <is>
          <t>4k1n1/1p4Bp/6p1/3p4/4P3/7p/r2K4/8 w - -</t>
        </is>
      </c>
      <c r="B5088" t="inlineStr">
        <is>
          <t>d2c1</t>
        </is>
      </c>
      <c r="C5088" t="n">
        <v>0</v>
      </c>
      <c r="D5088" t="n">
        <v>1</v>
      </c>
      <c r="E5088" t="n">
        <v>0</v>
      </c>
    </row>
    <row r="5089">
      <c r="A5089" t="inlineStr">
        <is>
          <t>3k2n1/1p4Bp/6p1/3p4/4P3/7p/r7/2K5 w - -</t>
        </is>
      </c>
      <c r="B5089" t="inlineStr">
        <is>
          <t>e4e5</t>
        </is>
      </c>
      <c r="C5089" t="n">
        <v>0</v>
      </c>
      <c r="D5089" t="n">
        <v>1</v>
      </c>
      <c r="E5089" t="n">
        <v>0</v>
      </c>
    </row>
    <row r="5090">
      <c r="A5090" t="inlineStr">
        <is>
          <t>3k2n1/1p4Bp/6p1/3pP3/8/7p/6r1/2K5 w - -</t>
        </is>
      </c>
      <c r="B5090" t="inlineStr">
        <is>
          <t>g7f6</t>
        </is>
      </c>
      <c r="C5090" t="n">
        <v>0</v>
      </c>
      <c r="D5090" t="n">
        <v>1</v>
      </c>
      <c r="E5090" t="n">
        <v>0</v>
      </c>
    </row>
    <row r="5091">
      <c r="A5091" t="inlineStr">
        <is>
          <t>3k4/1p5p/5np1/3pP3/8/7p/6r1/2K5 w - -</t>
        </is>
      </c>
      <c r="B5091" t="inlineStr">
        <is>
          <t>e5f6</t>
        </is>
      </c>
      <c r="C5091" t="n">
        <v>0</v>
      </c>
      <c r="D5091" t="n">
        <v>1</v>
      </c>
      <c r="E5091" t="n">
        <v>0</v>
      </c>
    </row>
    <row r="5092">
      <c r="A5092" t="inlineStr">
        <is>
          <t>3k4/1p5p/5Pp1/3p4/8/7p/r7/2K5 w - -</t>
        </is>
      </c>
      <c r="B5092" t="inlineStr">
        <is>
          <t>c1d1</t>
        </is>
      </c>
      <c r="C5092" t="n">
        <v>0</v>
      </c>
      <c r="D5092" t="n">
        <v>1</v>
      </c>
      <c r="E5092" t="n">
        <v>0</v>
      </c>
    </row>
    <row r="5093">
      <c r="A5093" t="inlineStr">
        <is>
          <t>3k4/1p6/5Ppp/3p4/8/7p/r7/3K4 w - -</t>
        </is>
      </c>
      <c r="B5093" t="inlineStr">
        <is>
          <t>d1e1</t>
        </is>
      </c>
      <c r="C5093" t="n">
        <v>0</v>
      </c>
      <c r="D5093" t="n">
        <v>1</v>
      </c>
      <c r="E5093" t="n">
        <v>0</v>
      </c>
    </row>
    <row r="5094">
      <c r="A5094" t="inlineStr">
        <is>
          <t>3k4/1p6/5Ppp/8/3p4/7p/r7/4K3 w - -</t>
        </is>
      </c>
      <c r="B5094" t="inlineStr">
        <is>
          <t>e1d1</t>
        </is>
      </c>
      <c r="C5094" t="n">
        <v>0</v>
      </c>
      <c r="D5094" t="n">
        <v>1</v>
      </c>
      <c r="E5094" t="n">
        <v>0</v>
      </c>
    </row>
    <row r="5095">
      <c r="A5095" t="inlineStr">
        <is>
          <t>3k4/8/1p3Ppp/8/3p4/7p/r7/3K4 w - -</t>
        </is>
      </c>
      <c r="B5095" t="inlineStr">
        <is>
          <t>d1c1</t>
        </is>
      </c>
      <c r="C5095" t="n">
        <v>0</v>
      </c>
      <c r="D5095" t="n">
        <v>1</v>
      </c>
      <c r="E5095" t="n">
        <v>0</v>
      </c>
    </row>
    <row r="5096">
      <c r="A5096" t="inlineStr">
        <is>
          <t>3k4/8/1p3Ppp/8/8/3p3p/r7/2K5 w - -</t>
        </is>
      </c>
      <c r="B5096" t="inlineStr">
        <is>
          <t>c1d1</t>
        </is>
      </c>
      <c r="C5096" t="n">
        <v>0</v>
      </c>
      <c r="D5096" t="n">
        <v>1</v>
      </c>
      <c r="E5096" t="n">
        <v>0</v>
      </c>
    </row>
    <row r="5097">
      <c r="A5097" t="inlineStr">
        <is>
          <t>3k4/8/5Ppp/1p6/8/3p3p/r7/3K4 w - -</t>
        </is>
      </c>
      <c r="B5097" t="inlineStr">
        <is>
          <t>d1c1</t>
        </is>
      </c>
      <c r="C5097" t="n">
        <v>0</v>
      </c>
      <c r="D5097" t="n">
        <v>1</v>
      </c>
      <c r="E5097" t="n">
        <v>0</v>
      </c>
    </row>
    <row r="5098">
      <c r="A5098" t="inlineStr">
        <is>
          <t>3k4/8/5Ppp/1p6/8/7p/r2p4/2K5 w - -</t>
        </is>
      </c>
      <c r="B5098" t="inlineStr">
        <is>
          <t>c1d1</t>
        </is>
      </c>
      <c r="C5098" t="n">
        <v>0</v>
      </c>
      <c r="D5098" t="n">
        <v>1</v>
      </c>
      <c r="E5098" t="n">
        <v>0</v>
      </c>
    </row>
    <row r="5099">
      <c r="A5099" t="inlineStr">
        <is>
          <t>4k3/8/5Ppp/1p6/8/7p/r2p4/3K4 w - -</t>
        </is>
      </c>
      <c r="B5099" t="inlineStr">
        <is>
          <t>f6f7</t>
        </is>
      </c>
      <c r="C5099" t="n">
        <v>0</v>
      </c>
      <c r="D5099" t="n">
        <v>1</v>
      </c>
      <c r="E5099" t="n">
        <v>0</v>
      </c>
    </row>
    <row r="5100">
      <c r="A5100" t="inlineStr">
        <is>
          <t>8/3k1P2/6pp/1p6/8/7p/r2p4/3K4 w - -</t>
        </is>
      </c>
      <c r="B5100" t="inlineStr">
        <is>
          <t>f7f8b</t>
        </is>
      </c>
      <c r="C5100" t="n">
        <v>0</v>
      </c>
      <c r="D5100" t="n">
        <v>1</v>
      </c>
      <c r="E5100" t="n">
        <v>0</v>
      </c>
    </row>
    <row r="5101">
      <c r="A5101" t="inlineStr">
        <is>
          <t>4kB2/8/6pp/1p6/8/7p/r2p4/3K4 w - -</t>
        </is>
      </c>
      <c r="B5101" t="inlineStr">
        <is>
          <t>f8b4</t>
        </is>
      </c>
      <c r="C5101" t="n">
        <v>0</v>
      </c>
      <c r="D5101" t="n">
        <v>1</v>
      </c>
      <c r="E5101" t="n">
        <v>0</v>
      </c>
    </row>
    <row r="5102">
      <c r="A5102" t="inlineStr">
        <is>
          <t>4k3/8/7p/1p4p1/1B6/7p/r2p4/3K4 w - -</t>
        </is>
      </c>
      <c r="B5102" t="inlineStr">
        <is>
          <t>b4a5</t>
        </is>
      </c>
      <c r="C5102" t="n">
        <v>0</v>
      </c>
      <c r="D5102" t="n">
        <v>1</v>
      </c>
      <c r="E5102" t="n">
        <v>0</v>
      </c>
    </row>
    <row r="5103">
      <c r="A5103" t="inlineStr">
        <is>
          <t>5k2/8/7p/Bp4p1/8/7p/r2p4/3K4 w - -</t>
        </is>
      </c>
      <c r="B5103" t="inlineStr">
        <is>
          <t>a5d2</t>
        </is>
      </c>
      <c r="C5103" t="n">
        <v>0</v>
      </c>
      <c r="D5103" t="n">
        <v>1</v>
      </c>
      <c r="E5103" t="n">
        <v>0</v>
      </c>
    </row>
    <row r="5104">
      <c r="A5104" t="inlineStr">
        <is>
          <t>5k2/8/7p/1p6/6p1/7p/r2B4/3K4 w - -</t>
        </is>
      </c>
      <c r="B5104" t="inlineStr">
        <is>
          <t>d1c1</t>
        </is>
      </c>
      <c r="C5104" t="n">
        <v>0</v>
      </c>
      <c r="D5104" t="n">
        <v>1</v>
      </c>
      <c r="E5104" t="n">
        <v>0</v>
      </c>
    </row>
    <row r="5105">
      <c r="A5105" t="inlineStr">
        <is>
          <t>5k2/8/7p/1p6/6p1/7p/3B4/r1K5 w - -</t>
        </is>
      </c>
      <c r="B5105" t="inlineStr">
        <is>
          <t>c1c2</t>
        </is>
      </c>
      <c r="C5105" t="n">
        <v>0</v>
      </c>
      <c r="D5105" t="n">
        <v>1</v>
      </c>
      <c r="E5105" t="n">
        <v>0</v>
      </c>
    </row>
    <row r="5106">
      <c r="A5106" t="inlineStr">
        <is>
          <t>5k2/8/7p/1p6/6p1/7p/2KB4/2r5 w - -</t>
        </is>
      </c>
      <c r="B5106" t="inlineStr">
        <is>
          <t>c2c1</t>
        </is>
      </c>
      <c r="C5106" t="n">
        <v>0</v>
      </c>
      <c r="D5106" t="n">
        <v>1</v>
      </c>
      <c r="E5106" t="n">
        <v>0</v>
      </c>
    </row>
    <row r="5107">
      <c r="A5107" t="inlineStr">
        <is>
          <t>5k2/8/8/1p5p/6p1/7p/3B4/2K5 w - -</t>
        </is>
      </c>
      <c r="B5107" t="inlineStr">
        <is>
          <t>c1b2</t>
        </is>
      </c>
      <c r="C5107" t="n">
        <v>0</v>
      </c>
      <c r="D5107" t="n">
        <v>1</v>
      </c>
      <c r="E5107" t="n">
        <v>0</v>
      </c>
    </row>
    <row r="5108">
      <c r="A5108" t="inlineStr">
        <is>
          <t>5k2/8/8/1p6/6pp/7p/1K1B4/8 w - -</t>
        </is>
      </c>
      <c r="B5108" t="inlineStr">
        <is>
          <t>b2b3</t>
        </is>
      </c>
      <c r="C5108" t="n">
        <v>0</v>
      </c>
      <c r="D5108" t="n">
        <v>1</v>
      </c>
      <c r="E5108" t="n">
        <v>0</v>
      </c>
    </row>
    <row r="5109">
      <c r="A5109" t="inlineStr">
        <is>
          <t>4k3/8/8/1p6/6pp/1K5p/3B4/8 w - -</t>
        </is>
      </c>
      <c r="B5109" t="inlineStr">
        <is>
          <t>b3c3</t>
        </is>
      </c>
      <c r="C5109" t="n">
        <v>0</v>
      </c>
      <c r="D5109" t="n">
        <v>1</v>
      </c>
      <c r="E5109" t="n">
        <v>0</v>
      </c>
    </row>
    <row r="5110">
      <c r="A5110" t="inlineStr">
        <is>
          <t>8/5k2/8/1p6/6pp/2K4p/3B4/8 w - -</t>
        </is>
      </c>
      <c r="B5110" t="inlineStr">
        <is>
          <t>c3d4</t>
        </is>
      </c>
      <c r="C5110" t="n">
        <v>0</v>
      </c>
      <c r="D5110" t="n">
        <v>1</v>
      </c>
      <c r="E5110" t="n">
        <v>0</v>
      </c>
    </row>
    <row r="5111">
      <c r="A5111" t="inlineStr">
        <is>
          <t>8/8/5k2/1p6/3K2pp/7p/3B4/8 w - -</t>
        </is>
      </c>
      <c r="B5111" t="inlineStr">
        <is>
          <t>d4c5</t>
        </is>
      </c>
      <c r="C5111" t="n">
        <v>0</v>
      </c>
      <c r="D5111" t="n">
        <v>1</v>
      </c>
      <c r="E5111" t="n">
        <v>0</v>
      </c>
    </row>
    <row r="5112">
      <c r="A5112" t="inlineStr">
        <is>
          <t>8/5k2/8/1pK5/6pp/7p/3B4/8 w - -</t>
        </is>
      </c>
      <c r="B5112" t="inlineStr">
        <is>
          <t>c5d4</t>
        </is>
      </c>
      <c r="C5112" t="n">
        <v>0</v>
      </c>
      <c r="D5112" t="n">
        <v>1</v>
      </c>
      <c r="E5112" t="n">
        <v>0</v>
      </c>
    </row>
    <row r="5113">
      <c r="A5113" t="inlineStr">
        <is>
          <t>5k2/8/8/1p6/3K2pp/7p/3B4/8 w - -</t>
        </is>
      </c>
      <c r="B5113" t="inlineStr">
        <is>
          <t>d4c5</t>
        </is>
      </c>
      <c r="C5113" t="n">
        <v>0</v>
      </c>
      <c r="D5113" t="n">
        <v>1</v>
      </c>
      <c r="E5113" t="n">
        <v>0</v>
      </c>
    </row>
    <row r="5114">
      <c r="A5114" t="inlineStr">
        <is>
          <t>rnbqkbnr/pp1ppppp/8/2p5/4P3/6P1/PPPP1P1P/RNBQKBNR b KQkq -</t>
        </is>
      </c>
      <c r="B5114" t="inlineStr">
        <is>
          <t>e7e6</t>
        </is>
      </c>
      <c r="C5114" t="n">
        <v>0</v>
      </c>
      <c r="D5114" t="n">
        <v>1</v>
      </c>
      <c r="E5114" t="n">
        <v>0</v>
      </c>
    </row>
    <row r="5115">
      <c r="A5115" t="inlineStr">
        <is>
          <t>rnbqkbnr/pp1p1ppp/4p3/2p5/4P3/6PB/PPPP1P1P/RNBQK1NR b KQkq -</t>
        </is>
      </c>
      <c r="B5115" t="inlineStr">
        <is>
          <t>g8h6</t>
        </is>
      </c>
      <c r="C5115" t="n">
        <v>0</v>
      </c>
      <c r="D5115" t="n">
        <v>1</v>
      </c>
      <c r="E5115" t="n">
        <v>0</v>
      </c>
    </row>
    <row r="5116">
      <c r="A5116" t="inlineStr">
        <is>
          <t>rnbqkb1r/pp1p1ppp/4p2n/2p5/4P3/1P4PB/P1PP1P1P/RNBQK1NR b KQkq -</t>
        </is>
      </c>
      <c r="B5116" t="inlineStr">
        <is>
          <t>d8c7</t>
        </is>
      </c>
      <c r="C5116" t="n">
        <v>0</v>
      </c>
      <c r="D5116" t="n">
        <v>1</v>
      </c>
      <c r="E5116" t="n">
        <v>0</v>
      </c>
    </row>
    <row r="5117">
      <c r="A5117" t="inlineStr">
        <is>
          <t>rnb1kb1r/ppqp1ppp/4p2n/2p5/1P2P3/6PB/P1PP1P1P/RNBQK1NR b KQkq -</t>
        </is>
      </c>
      <c r="B5117" t="inlineStr">
        <is>
          <t>f8e7</t>
        </is>
      </c>
      <c r="C5117" t="n">
        <v>0</v>
      </c>
      <c r="D5117" t="n">
        <v>1</v>
      </c>
      <c r="E5117" t="n">
        <v>0</v>
      </c>
    </row>
    <row r="5118">
      <c r="A5118" t="inlineStr">
        <is>
          <t>rnb1k2r/ppqpbppp/4p2n/1Pp5/4P3/6PB/P1PP1P1P/RNBQK1NR b KQkq -</t>
        </is>
      </c>
      <c r="B5118" t="inlineStr">
        <is>
          <t>g7g6</t>
        </is>
      </c>
      <c r="C5118" t="n">
        <v>0</v>
      </c>
      <c r="D5118" t="n">
        <v>1</v>
      </c>
      <c r="E5118" t="n">
        <v>0</v>
      </c>
    </row>
    <row r="5119">
      <c r="A5119" t="inlineStr">
        <is>
          <t>rnb1k2r/ppqpbp1p/4p1pn/1Pp5/4P3/N5PB/P1PP1P1P/R1BQK1NR b KQkq -</t>
        </is>
      </c>
      <c r="B5119" t="inlineStr">
        <is>
          <t>e7g5</t>
        </is>
      </c>
      <c r="C5119" t="n">
        <v>0</v>
      </c>
      <c r="D5119" t="n">
        <v>1</v>
      </c>
      <c r="E5119" t="n">
        <v>0</v>
      </c>
    </row>
    <row r="5120">
      <c r="A5120" t="inlineStr">
        <is>
          <t>rnb1k2r/ppqp1p1p/4p1pn/1Pp3b1/4P3/N5PB/P1PPQP1P/R1B1K1NR b KQkq -</t>
        </is>
      </c>
      <c r="B5120" t="inlineStr">
        <is>
          <t>c7g3</t>
        </is>
      </c>
      <c r="C5120" t="n">
        <v>0</v>
      </c>
      <c r="D5120" t="n">
        <v>1</v>
      </c>
      <c r="E5120" t="n">
        <v>0</v>
      </c>
    </row>
    <row r="5121">
      <c r="A5121" t="inlineStr">
        <is>
          <t>rnb1k2r/pp1p1p1p/4p1pn/1Pp3bQ/4P3/N5qB/P1PP1P1P/R1B1K1NR b KQkq -</t>
        </is>
      </c>
      <c r="B5121" t="inlineStr">
        <is>
          <t>g3c7</t>
        </is>
      </c>
      <c r="C5121" t="n">
        <v>0</v>
      </c>
      <c r="D5121" t="n">
        <v>1</v>
      </c>
      <c r="E5121" t="n">
        <v>0</v>
      </c>
    </row>
    <row r="5122">
      <c r="A5122" t="inlineStr">
        <is>
          <t>rnb1k2r/ppqp1p1p/4p1pn/1Pp3b1/4P2Q/N6B/P1PP1P1P/R1B1K1NR b KQkq -</t>
        </is>
      </c>
      <c r="B5122" t="inlineStr">
        <is>
          <t>c7d6</t>
        </is>
      </c>
      <c r="C5122" t="n">
        <v>0</v>
      </c>
      <c r="D5122" t="n">
        <v>1</v>
      </c>
      <c r="E5122" t="n">
        <v>0</v>
      </c>
    </row>
    <row r="5123">
      <c r="A5123" t="inlineStr">
        <is>
          <t>rnb1k2r/pp1p1p1p/3qp1pn/1Pp3bQ/4P3/N6B/P1PP1P1P/R1B1K1NR b KQkq -</t>
        </is>
      </c>
      <c r="B5123" t="inlineStr">
        <is>
          <t>d6c6</t>
        </is>
      </c>
      <c r="C5123" t="n">
        <v>0</v>
      </c>
      <c r="D5123" t="n">
        <v>1</v>
      </c>
      <c r="E5123" t="n">
        <v>0</v>
      </c>
    </row>
    <row r="5124">
      <c r="A5124" t="inlineStr">
        <is>
          <t>rnb1k2r/pp1p1p1p/2q1p1pn/1Pp3bQ/2P1P3/N6B/P2P1P1P/R1B1K1NR b KQkq -</t>
        </is>
      </c>
      <c r="B5124" t="inlineStr">
        <is>
          <t>e8e7</t>
        </is>
      </c>
      <c r="C5124" t="n">
        <v>0</v>
      </c>
      <c r="D5124" t="n">
        <v>1</v>
      </c>
      <c r="E5124" t="n">
        <v>0</v>
      </c>
    </row>
    <row r="5125">
      <c r="A5125" t="inlineStr">
        <is>
          <t>rnb4r/pp1pkp1p/1Pq1p1pn/2p3bQ/2P1P3/N6B/P2P1P1P/R1B1K1NR b KQ -</t>
        </is>
      </c>
      <c r="B5125" t="inlineStr">
        <is>
          <t>f7f6</t>
        </is>
      </c>
      <c r="C5125" t="n">
        <v>0</v>
      </c>
      <c r="D5125" t="n">
        <v>1</v>
      </c>
      <c r="E5125" t="n">
        <v>0</v>
      </c>
    </row>
    <row r="5126">
      <c r="A5126" t="inlineStr">
        <is>
          <t>rnb4r/pp1pk2p/1Pq1pppn/2p3bQ/2P1P3/N2P3B/P4P1P/R1B1K1NR b KQ -</t>
        </is>
      </c>
      <c r="B5126" t="inlineStr">
        <is>
          <t>c6d6</t>
        </is>
      </c>
      <c r="C5126" t="n">
        <v>0</v>
      </c>
      <c r="D5126" t="n">
        <v>1</v>
      </c>
      <c r="E5126" t="n">
        <v>0</v>
      </c>
    </row>
    <row r="5127">
      <c r="A5127" t="inlineStr">
        <is>
          <t>rnb4r/pp1pk2p/1P1qBppn/2p3bQ/2P1P3/N2P4/P4P1P/R1B1K1NR b KQ -</t>
        </is>
      </c>
      <c r="B5127" t="inlineStr">
        <is>
          <t>d6d4</t>
        </is>
      </c>
      <c r="C5127" t="n">
        <v>0</v>
      </c>
      <c r="D5127" t="n">
        <v>1</v>
      </c>
      <c r="E5127" t="n">
        <v>0</v>
      </c>
    </row>
    <row r="5128">
      <c r="A5128" t="inlineStr">
        <is>
          <t>rnb4r/pp1pk2p/1P2Bppn/2p3b1/2PqP1Q1/N2P4/P4P1P/R1B1K1NR b KQ -</t>
        </is>
      </c>
      <c r="B5128" t="inlineStr">
        <is>
          <t>a7b6</t>
        </is>
      </c>
      <c r="C5128" t="n">
        <v>0</v>
      </c>
      <c r="D5128" t="n">
        <v>1</v>
      </c>
      <c r="E5128" t="n">
        <v>0</v>
      </c>
    </row>
    <row r="5129">
      <c r="A5129" t="inlineStr">
        <is>
          <t>rnb3Br/1p1pk2p/1p3ppn/2p3b1/2PqP1Q1/N2P4/P4P1P/R1B1K1NR b KQ -</t>
        </is>
      </c>
      <c r="B5129" t="inlineStr">
        <is>
          <t>a8a4</t>
        </is>
      </c>
      <c r="C5129" t="n">
        <v>0</v>
      </c>
      <c r="D5129" t="n">
        <v>1</v>
      </c>
      <c r="E5129" t="n">
        <v>0</v>
      </c>
    </row>
    <row r="5130">
      <c r="A5130" t="inlineStr">
        <is>
          <t>1nb3Br/1p1pk2p/1p3ppn/2p3b1/r1PqP1Q1/3P4/P1N2P1P/R1B1K1NR b KQ -</t>
        </is>
      </c>
      <c r="B5130" t="inlineStr">
        <is>
          <t>a4a6</t>
        </is>
      </c>
      <c r="C5130" t="n">
        <v>0</v>
      </c>
      <c r="D5130" t="n">
        <v>1</v>
      </c>
      <c r="E5130" t="n">
        <v>0</v>
      </c>
    </row>
    <row r="5131">
      <c r="A5131" t="inlineStr">
        <is>
          <t>1nb3Br/1p1pk2p/rp3ppn/2p3b1/2PqP1QP/3P4/P1N2P2/R1B1K1NR b KQ -</t>
        </is>
      </c>
      <c r="B5131" t="inlineStr">
        <is>
          <t>a6a7</t>
        </is>
      </c>
      <c r="C5131" t="n">
        <v>0</v>
      </c>
      <c r="D5131" t="n">
        <v>1</v>
      </c>
      <c r="E5131" t="n">
        <v>0</v>
      </c>
    </row>
    <row r="5132">
      <c r="A5132" t="inlineStr">
        <is>
          <t>1nb3Br/rp1pk2p/1p3ppn/2p3P1/2PqP1Q1/3P4/P1N2P2/R1B1K1NR b KQ -</t>
        </is>
      </c>
      <c r="B5132" t="inlineStr">
        <is>
          <t>d4f2</t>
        </is>
      </c>
      <c r="C5132" t="n">
        <v>0</v>
      </c>
      <c r="D5132" t="n">
        <v>1</v>
      </c>
      <c r="E5132" t="n">
        <v>0</v>
      </c>
    </row>
    <row r="5133">
      <c r="A5133" t="inlineStr">
        <is>
          <t>1nb3Br/rp1pk2p/1p3ppn/2p3P1/2P1P1Q1/3P4/P1N2K2/R1B3NR b - -</t>
        </is>
      </c>
      <c r="B5133" t="inlineStr">
        <is>
          <t>a7a8</t>
        </is>
      </c>
      <c r="C5133" t="n">
        <v>0</v>
      </c>
      <c r="D5133" t="n">
        <v>1</v>
      </c>
      <c r="E5133" t="n">
        <v>0</v>
      </c>
    </row>
    <row r="5134">
      <c r="A5134" t="inlineStr">
        <is>
          <t>rnb3Br/1p1pk2p/1p3ppn/2p3P1/2PNP1Q1/3P4/P4K2/R1B3NR b - -</t>
        </is>
      </c>
      <c r="B5134" t="inlineStr">
        <is>
          <t>h6g8</t>
        </is>
      </c>
      <c r="C5134" t="n">
        <v>0</v>
      </c>
      <c r="D5134" t="n">
        <v>1</v>
      </c>
      <c r="E5134" t="n">
        <v>0</v>
      </c>
    </row>
    <row r="5135">
      <c r="A5135" t="inlineStr">
        <is>
          <t>rnb3nr/1p1pk2p/1p3pp1/2p3P1/2PNP3/3P3Q/P4K2/R1B3NR b - -</t>
        </is>
      </c>
      <c r="B5135" t="inlineStr">
        <is>
          <t>a8a5</t>
        </is>
      </c>
      <c r="C5135" t="n">
        <v>0</v>
      </c>
      <c r="D5135" t="n">
        <v>1</v>
      </c>
      <c r="E5135" t="n">
        <v>0</v>
      </c>
    </row>
    <row r="5136">
      <c r="A5136" t="inlineStr">
        <is>
          <t>1nb3nr/1p1pk2p/1p3pp1/r1p3P1/2PNP3/3P3Q/P2B1K2/R5NR b - -</t>
        </is>
      </c>
      <c r="B5136" t="inlineStr">
        <is>
          <t>d7d6</t>
        </is>
      </c>
      <c r="C5136" t="n">
        <v>0</v>
      </c>
      <c r="D5136" t="n">
        <v>1</v>
      </c>
      <c r="E5136" t="n">
        <v>0</v>
      </c>
    </row>
    <row r="5137">
      <c r="A5137" t="inlineStr">
        <is>
          <t>1nQ3nr/1p2k2p/1p1p1pp1/r1p3P1/2PNP3/3P4/P2B1K2/R5NR b - -</t>
        </is>
      </c>
      <c r="B5137" t="inlineStr">
        <is>
          <t>f6g5</t>
        </is>
      </c>
      <c r="C5137" t="n">
        <v>0</v>
      </c>
      <c r="D5137" t="n">
        <v>1</v>
      </c>
      <c r="E5137" t="n">
        <v>0</v>
      </c>
    </row>
    <row r="5138">
      <c r="A5138" t="inlineStr">
        <is>
          <t>1nQ3nr/1p2k2p/1p1p2p1/r1p3p1/P1PNP3/3P4/3B1K2/R5NR b - -</t>
        </is>
      </c>
      <c r="B5138" t="inlineStr">
        <is>
          <t>g8h6</t>
        </is>
      </c>
      <c r="C5138" t="n">
        <v>0</v>
      </c>
      <c r="D5138" t="n">
        <v>1</v>
      </c>
      <c r="E5138" t="n">
        <v>0</v>
      </c>
    </row>
    <row r="5139">
      <c r="A5139" t="inlineStr">
        <is>
          <t>1nQ4r/1p2k2p/1p1p2pn/r1p3p1/P1PNP2R/3P4/3B1K2/R5N1 b - -</t>
        </is>
      </c>
      <c r="B5139" t="inlineStr">
        <is>
          <t>g5h4</t>
        </is>
      </c>
      <c r="C5139" t="n">
        <v>0</v>
      </c>
      <c r="D5139" t="n">
        <v>1</v>
      </c>
      <c r="E5139" t="n">
        <v>0</v>
      </c>
    </row>
    <row r="5140">
      <c r="A5140" t="inlineStr">
        <is>
          <t>1nQ4r/1p2k2p/1p1p2pn/r1p2N2/P1P1P2p/3P4/3B1K2/R5N1 b - -</t>
        </is>
      </c>
      <c r="B5140" t="inlineStr">
        <is>
          <t>e7f6</t>
        </is>
      </c>
      <c r="C5140" t="n">
        <v>0</v>
      </c>
      <c r="D5140" t="n">
        <v>1</v>
      </c>
      <c r="E5140" t="n">
        <v>0</v>
      </c>
    </row>
    <row r="5141">
      <c r="A5141" t="inlineStr">
        <is>
          <t>1nQ4r/1p5p/1p1p1kpn/r1p5/P1PNP2p/3P4/3B1K2/R5N1 b - -</t>
        </is>
      </c>
      <c r="B5141" t="inlineStr">
        <is>
          <t>h6f7</t>
        </is>
      </c>
      <c r="C5141" t="n">
        <v>0</v>
      </c>
      <c r="D5141" t="n">
        <v>1</v>
      </c>
      <c r="E5141" t="n">
        <v>0</v>
      </c>
    </row>
    <row r="5142">
      <c r="A5142" t="inlineStr">
        <is>
          <t>1n5r/1pQ2n1p/1p1p1kp1/r1p5/P1PNP2p/3P4/3B1K2/R5N1 b - -</t>
        </is>
      </c>
      <c r="B5142" t="inlineStr">
        <is>
          <t>a5a7</t>
        </is>
      </c>
      <c r="C5142" t="n">
        <v>0</v>
      </c>
      <c r="D5142" t="n">
        <v>1</v>
      </c>
      <c r="E5142" t="n">
        <v>0</v>
      </c>
    </row>
    <row r="5143">
      <c r="A5143" t="inlineStr">
        <is>
          <t>1n5r/rpQ2n1p/1p1p1kp1/2p5/P1PNP2p/3P4/3B1K2/5RN1 b - -</t>
        </is>
      </c>
      <c r="B5143" t="inlineStr">
        <is>
          <t>b8d7</t>
        </is>
      </c>
      <c r="C5143" t="n">
        <v>0</v>
      </c>
      <c r="D5143" t="n">
        <v>1</v>
      </c>
      <c r="E5143" t="n">
        <v>0</v>
      </c>
    </row>
    <row r="5144">
      <c r="A5144" t="inlineStr">
        <is>
          <t>3Q3r/rp1n1n1p/1p1p1kp1/2p5/P1PNP2p/3P4/3B1K2/5RN1 b - -</t>
        </is>
      </c>
      <c r="B5144" t="inlineStr">
        <is>
          <t>h8d8</t>
        </is>
      </c>
      <c r="C5144" t="n">
        <v>0</v>
      </c>
      <c r="D5144" t="n">
        <v>1</v>
      </c>
      <c r="E5144" t="n">
        <v>0</v>
      </c>
    </row>
    <row r="5145">
      <c r="A5145" t="inlineStr">
        <is>
          <t>3r4/rp1n1n1p/1p1p1kp1/2p5/P1PNP2p/3P4/3B1K2/4R1N1 b - -</t>
        </is>
      </c>
      <c r="B5145" t="inlineStr">
        <is>
          <t>f7g5</t>
        </is>
      </c>
      <c r="C5145" t="n">
        <v>0</v>
      </c>
      <c r="D5145" t="n">
        <v>1</v>
      </c>
      <c r="E5145" t="n">
        <v>0</v>
      </c>
    </row>
    <row r="5146">
      <c r="A5146" t="inlineStr">
        <is>
          <t>3r4/rp1n3p/1p1p1kp1/2p3n1/P1PNP2p/3PR3/3B1K2/6N1 b - -</t>
        </is>
      </c>
      <c r="B5146" t="inlineStr">
        <is>
          <t>d6d5</t>
        </is>
      </c>
      <c r="C5146" t="n">
        <v>0</v>
      </c>
      <c r="D5146" t="n">
        <v>1</v>
      </c>
      <c r="E5146" t="n">
        <v>0</v>
      </c>
    </row>
    <row r="5147">
      <c r="A5147" t="inlineStr">
        <is>
          <t>3r4/rp1n3p/1p3kp1/2pp2n1/P1PNP2p/3PR3/3B4/5KN1 b - -</t>
        </is>
      </c>
      <c r="B5147" t="inlineStr">
        <is>
          <t>f6f7</t>
        </is>
      </c>
      <c r="C5147" t="n">
        <v>0</v>
      </c>
      <c r="D5147" t="n">
        <v>1</v>
      </c>
      <c r="E5147" t="n">
        <v>0</v>
      </c>
    </row>
    <row r="5148">
      <c r="A5148" t="inlineStr">
        <is>
          <t>3r4/rp1n1k1p/1p4p1/2pp2n1/P1P1P2p/3PRN2/3B4/5KN1 b - -</t>
        </is>
      </c>
      <c r="B5148" t="inlineStr">
        <is>
          <t>d8g8</t>
        </is>
      </c>
      <c r="C5148" t="n">
        <v>0</v>
      </c>
      <c r="D5148" t="n">
        <v>1</v>
      </c>
      <c r="E5148" t="n">
        <v>0</v>
      </c>
    </row>
    <row r="5149">
      <c r="A5149" t="inlineStr">
        <is>
          <t>6r1/rp1n1k1p/1p4p1/2pp2n1/P1PPP2p/4RN2/3B4/5KN1 b - -</t>
        </is>
      </c>
      <c r="B5149" t="inlineStr">
        <is>
          <t>d7e5</t>
        </is>
      </c>
      <c r="C5149" t="n">
        <v>0</v>
      </c>
      <c r="D5149" t="n">
        <v>1</v>
      </c>
      <c r="E5149" t="n">
        <v>0</v>
      </c>
    </row>
    <row r="5150">
      <c r="A5150" t="inlineStr">
        <is>
          <t>6r1/rp3k1p/1p4p1/2Ppn1n1/P1P1P2p/4RN2/3B4/5KN1 b - -</t>
        </is>
      </c>
      <c r="B5150" t="inlineStr">
        <is>
          <t>g5f3</t>
        </is>
      </c>
      <c r="C5150" t="n">
        <v>0</v>
      </c>
      <c r="D5150" t="n">
        <v>1</v>
      </c>
      <c r="E5150" t="n">
        <v>0</v>
      </c>
    </row>
    <row r="5151">
      <c r="A5151" t="inlineStr">
        <is>
          <t>6r1/rp3k1p/1P4p1/3pn3/P1P1P2p/4Rn2/3B4/5KN1 b - -</t>
        </is>
      </c>
      <c r="B5151" t="inlineStr">
        <is>
          <t>e5c4</t>
        </is>
      </c>
      <c r="C5151" t="n">
        <v>0</v>
      </c>
      <c r="D5151" t="n">
        <v>1</v>
      </c>
      <c r="E5151" t="n">
        <v>0</v>
      </c>
    </row>
    <row r="5152">
      <c r="A5152" t="inlineStr">
        <is>
          <t>6r1/rp3k1p/1P4p1/3p4/P1n1P2p/4Rn2/3BN3/5K2 b - -</t>
        </is>
      </c>
      <c r="B5152" t="inlineStr">
        <is>
          <t>c4d6</t>
        </is>
      </c>
      <c r="C5152" t="n">
        <v>0</v>
      </c>
      <c r="D5152" t="n">
        <v>1</v>
      </c>
      <c r="E5152" t="n">
        <v>0</v>
      </c>
    </row>
    <row r="5153">
      <c r="A5153" t="inlineStr">
        <is>
          <t>6r1/rp3k1p/1P1n2p1/3p4/P3P2p/5R2/3BN3/5K2 b - -</t>
        </is>
      </c>
      <c r="B5153" t="inlineStr">
        <is>
          <t>f7e8</t>
        </is>
      </c>
      <c r="C5153" t="n">
        <v>0</v>
      </c>
      <c r="D5153" t="n">
        <v>1</v>
      </c>
      <c r="E5153" t="n">
        <v>0</v>
      </c>
    </row>
    <row r="5154">
      <c r="A5154" t="inlineStr">
        <is>
          <t>4k1r1/rp5p/1P1n2p1/3p4/P3P2p/5R2/3B4/2N2K2 b - -</t>
        </is>
      </c>
      <c r="B5154" t="inlineStr">
        <is>
          <t>g8g7</t>
        </is>
      </c>
      <c r="C5154" t="n">
        <v>0</v>
      </c>
      <c r="D5154" t="n">
        <v>1</v>
      </c>
      <c r="E5154" t="n">
        <v>0</v>
      </c>
    </row>
    <row r="5155">
      <c r="A5155" t="inlineStr">
        <is>
          <t>4k3/rp4rp/1P1n1Rp1/3p4/P3P2p/8/3B4/2N2K2 b - -</t>
        </is>
      </c>
      <c r="B5155" t="inlineStr">
        <is>
          <t>a7a8</t>
        </is>
      </c>
      <c r="C5155" t="n">
        <v>0</v>
      </c>
      <c r="D5155" t="n">
        <v>1</v>
      </c>
      <c r="E5155" t="n">
        <v>0</v>
      </c>
    </row>
    <row r="5156">
      <c r="A5156" t="inlineStr">
        <is>
          <t>r3k3/1p4rp/1P1n1Rp1/3p4/P3PB1p/8/8/2N2K2 b - -</t>
        </is>
      </c>
      <c r="B5156" t="inlineStr">
        <is>
          <t>h4h3</t>
        </is>
      </c>
      <c r="C5156" t="n">
        <v>0</v>
      </c>
      <c r="D5156" t="n">
        <v>1</v>
      </c>
      <c r="E5156" t="n">
        <v>0</v>
      </c>
    </row>
    <row r="5157">
      <c r="A5157" t="inlineStr">
        <is>
          <t>r3k3/1p4rp/1P1n1Rp1/3p4/P3P3/4B2p/8/2N2K2 b - -</t>
        </is>
      </c>
      <c r="B5157" t="inlineStr">
        <is>
          <t>d6c4</t>
        </is>
      </c>
      <c r="C5157" t="n">
        <v>0</v>
      </c>
      <c r="D5157" t="n">
        <v>1</v>
      </c>
      <c r="E5157" t="n">
        <v>0</v>
      </c>
    </row>
    <row r="5158">
      <c r="A5158" t="inlineStr">
        <is>
          <t>r3k3/1p4rp/1P3Rp1/3p4/P1n1P3/7p/3B4/2N2K2 b - -</t>
        </is>
      </c>
      <c r="B5158" t="inlineStr">
        <is>
          <t>c4b6</t>
        </is>
      </c>
      <c r="C5158" t="n">
        <v>0</v>
      </c>
      <c r="D5158" t="n">
        <v>1</v>
      </c>
      <c r="E5158" t="n">
        <v>0</v>
      </c>
    </row>
    <row r="5159">
      <c r="A5159" t="inlineStr">
        <is>
          <t>r3k3/1p4rp/1n3Rp1/3p4/P3P3/7p/3BK3/2N5 b - -</t>
        </is>
      </c>
      <c r="B5159" t="inlineStr">
        <is>
          <t>b6d7</t>
        </is>
      </c>
      <c r="C5159" t="n">
        <v>0</v>
      </c>
      <c r="D5159" t="n">
        <v>1</v>
      </c>
      <c r="E5159" t="n">
        <v>0</v>
      </c>
    </row>
    <row r="5160">
      <c r="A5160" t="inlineStr">
        <is>
          <t>r3k3/1p1n2rp/5Rp1/3p4/P3P3/2B4p/4K3/2N5 b - -</t>
        </is>
      </c>
      <c r="B5160" t="inlineStr">
        <is>
          <t>d7f6</t>
        </is>
      </c>
      <c r="C5160" t="n">
        <v>0</v>
      </c>
      <c r="D5160" t="n">
        <v>1</v>
      </c>
      <c r="E5160" t="n">
        <v>0</v>
      </c>
    </row>
    <row r="5161">
      <c r="A5161" t="inlineStr">
        <is>
          <t>r3k3/1p4rp/5np1/3p4/P3P3/2B4p/3K4/2N5 b - -</t>
        </is>
      </c>
      <c r="B5161" t="inlineStr">
        <is>
          <t>f6g8</t>
        </is>
      </c>
      <c r="C5161" t="n">
        <v>0</v>
      </c>
      <c r="D5161" t="n">
        <v>1</v>
      </c>
      <c r="E5161" t="n">
        <v>0</v>
      </c>
    </row>
    <row r="5162">
      <c r="A5162" t="inlineStr">
        <is>
          <t>r3k1n1/1p4rp/6p1/3p4/P3P3/2B4p/N2K4/8 b - -</t>
        </is>
      </c>
      <c r="B5162" t="inlineStr">
        <is>
          <t>a8a4</t>
        </is>
      </c>
      <c r="C5162" t="n">
        <v>0</v>
      </c>
      <c r="D5162" t="n">
        <v>1</v>
      </c>
      <c r="E5162" t="n">
        <v>0</v>
      </c>
    </row>
    <row r="5163">
      <c r="A5163" t="inlineStr">
        <is>
          <t>4k1n1/1p4Bp/6p1/3p4/r3P3/7p/N2K4/8 b - -</t>
        </is>
      </c>
      <c r="B5163" t="inlineStr">
        <is>
          <t>a4a2</t>
        </is>
      </c>
      <c r="C5163" t="n">
        <v>0</v>
      </c>
      <c r="D5163" t="n">
        <v>1</v>
      </c>
      <c r="E5163" t="n">
        <v>0</v>
      </c>
    </row>
    <row r="5164">
      <c r="A5164" t="inlineStr">
        <is>
          <t>4k1n1/1p4Bp/6p1/3p4/4P3/7p/r7/2K5 b - -</t>
        </is>
      </c>
      <c r="B5164" t="inlineStr">
        <is>
          <t>e8d8</t>
        </is>
      </c>
      <c r="C5164" t="n">
        <v>0</v>
      </c>
      <c r="D5164" t="n">
        <v>1</v>
      </c>
      <c r="E5164" t="n">
        <v>0</v>
      </c>
    </row>
    <row r="5165">
      <c r="A5165" t="inlineStr">
        <is>
          <t>3k2n1/1p4Bp/6p1/3pP3/8/7p/r7/2K5 b - -</t>
        </is>
      </c>
      <c r="B5165" t="inlineStr">
        <is>
          <t>a2g2</t>
        </is>
      </c>
      <c r="C5165" t="n">
        <v>0</v>
      </c>
      <c r="D5165" t="n">
        <v>1</v>
      </c>
      <c r="E5165" t="n">
        <v>0</v>
      </c>
    </row>
    <row r="5166">
      <c r="A5166" t="inlineStr">
        <is>
          <t>3k2n1/1p5p/5Bp1/3pP3/8/7p/6r1/2K5 b - -</t>
        </is>
      </c>
      <c r="B5166" t="inlineStr">
        <is>
          <t>g8f6</t>
        </is>
      </c>
      <c r="C5166" t="n">
        <v>0</v>
      </c>
      <c r="D5166" t="n">
        <v>1</v>
      </c>
      <c r="E5166" t="n">
        <v>0</v>
      </c>
    </row>
    <row r="5167">
      <c r="A5167" t="inlineStr">
        <is>
          <t>3k4/1p5p/5Pp1/3p4/8/7p/6r1/2K5 b - -</t>
        </is>
      </c>
      <c r="B5167" t="inlineStr">
        <is>
          <t>g2a2</t>
        </is>
      </c>
      <c r="C5167" t="n">
        <v>0</v>
      </c>
      <c r="D5167" t="n">
        <v>1</v>
      </c>
      <c r="E5167" t="n">
        <v>0</v>
      </c>
    </row>
    <row r="5168">
      <c r="A5168" t="inlineStr">
        <is>
          <t>3k4/1p5p/5Pp1/3p4/8/7p/r7/3K4 b - -</t>
        </is>
      </c>
      <c r="B5168" t="inlineStr">
        <is>
          <t>h7h6</t>
        </is>
      </c>
      <c r="C5168" t="n">
        <v>0</v>
      </c>
      <c r="D5168" t="n">
        <v>1</v>
      </c>
      <c r="E5168" t="n">
        <v>0</v>
      </c>
    </row>
    <row r="5169">
      <c r="A5169" t="inlineStr">
        <is>
          <t>3k4/1p6/5Ppp/3p4/8/7p/r7/4K3 b - -</t>
        </is>
      </c>
      <c r="B5169" t="inlineStr">
        <is>
          <t>d5d4</t>
        </is>
      </c>
      <c r="C5169" t="n">
        <v>0</v>
      </c>
      <c r="D5169" t="n">
        <v>1</v>
      </c>
      <c r="E5169" t="n">
        <v>0</v>
      </c>
    </row>
    <row r="5170">
      <c r="A5170" t="inlineStr">
        <is>
          <t>3k4/1p6/5Ppp/8/3p4/7p/r7/3K4 b - -</t>
        </is>
      </c>
      <c r="B5170" t="inlineStr">
        <is>
          <t>b7b6</t>
        </is>
      </c>
      <c r="C5170" t="n">
        <v>0</v>
      </c>
      <c r="D5170" t="n">
        <v>1</v>
      </c>
      <c r="E5170" t="n">
        <v>0</v>
      </c>
    </row>
    <row r="5171">
      <c r="A5171" t="inlineStr">
        <is>
          <t>3k4/8/1p3Ppp/8/3p4/7p/r7/2K5 b - -</t>
        </is>
      </c>
      <c r="B5171" t="inlineStr">
        <is>
          <t>d4d3</t>
        </is>
      </c>
      <c r="C5171" t="n">
        <v>0</v>
      </c>
      <c r="D5171" t="n">
        <v>1</v>
      </c>
      <c r="E5171" t="n">
        <v>0</v>
      </c>
    </row>
    <row r="5172">
      <c r="A5172" t="inlineStr">
        <is>
          <t>3k4/8/1p3Ppp/8/8/3p3p/r7/3K4 b - -</t>
        </is>
      </c>
      <c r="B5172" t="inlineStr">
        <is>
          <t>b6b5</t>
        </is>
      </c>
      <c r="C5172" t="n">
        <v>0</v>
      </c>
      <c r="D5172" t="n">
        <v>1</v>
      </c>
      <c r="E5172" t="n">
        <v>0</v>
      </c>
    </row>
    <row r="5173">
      <c r="A5173" t="inlineStr">
        <is>
          <t>3k4/8/5Ppp/1p6/8/3p3p/r7/2K5 b - -</t>
        </is>
      </c>
      <c r="B5173" t="inlineStr">
        <is>
          <t>d3d2</t>
        </is>
      </c>
      <c r="C5173" t="n">
        <v>0</v>
      </c>
      <c r="D5173" t="n">
        <v>1</v>
      </c>
      <c r="E5173" t="n">
        <v>0</v>
      </c>
    </row>
    <row r="5174">
      <c r="A5174" t="inlineStr">
        <is>
          <t>3k4/8/5Ppp/1p6/8/7p/r2p4/3K4 b - -</t>
        </is>
      </c>
      <c r="B5174" t="inlineStr">
        <is>
          <t>d8e8</t>
        </is>
      </c>
      <c r="C5174" t="n">
        <v>0</v>
      </c>
      <c r="D5174" t="n">
        <v>1</v>
      </c>
      <c r="E5174" t="n">
        <v>0</v>
      </c>
    </row>
    <row r="5175">
      <c r="A5175" t="inlineStr">
        <is>
          <t>4k3/5P2/6pp/1p6/8/7p/r2p4/3K4 b - -</t>
        </is>
      </c>
      <c r="B5175" t="inlineStr">
        <is>
          <t>e8d7</t>
        </is>
      </c>
      <c r="C5175" t="n">
        <v>0</v>
      </c>
      <c r="D5175" t="n">
        <v>1</v>
      </c>
      <c r="E5175" t="n">
        <v>0</v>
      </c>
    </row>
    <row r="5176">
      <c r="A5176" t="inlineStr">
        <is>
          <t>5B2/3k4/6pp/1p6/8/7p/r2p4/3K4 b - -</t>
        </is>
      </c>
      <c r="B5176" t="inlineStr">
        <is>
          <t>d7e8</t>
        </is>
      </c>
      <c r="C5176" t="n">
        <v>0</v>
      </c>
      <c r="D5176" t="n">
        <v>1</v>
      </c>
      <c r="E5176" t="n">
        <v>0</v>
      </c>
    </row>
    <row r="5177">
      <c r="A5177" t="inlineStr">
        <is>
          <t>4k3/8/6pp/1p6/1B6/7p/r2p4/3K4 b - -</t>
        </is>
      </c>
      <c r="B5177" t="inlineStr">
        <is>
          <t>g6g5</t>
        </is>
      </c>
      <c r="C5177" t="n">
        <v>0</v>
      </c>
      <c r="D5177" t="n">
        <v>1</v>
      </c>
      <c r="E5177" t="n">
        <v>0</v>
      </c>
    </row>
    <row r="5178">
      <c r="A5178" t="inlineStr">
        <is>
          <t>4k3/8/7p/Bp4p1/8/7p/r2p4/3K4 b - -</t>
        </is>
      </c>
      <c r="B5178" t="inlineStr">
        <is>
          <t>e8f8</t>
        </is>
      </c>
      <c r="C5178" t="n">
        <v>0</v>
      </c>
      <c r="D5178" t="n">
        <v>1</v>
      </c>
      <c r="E5178" t="n">
        <v>0</v>
      </c>
    </row>
    <row r="5179">
      <c r="A5179" t="inlineStr">
        <is>
          <t>5k2/8/7p/1p4p1/8/7p/r2B4/3K4 b - -</t>
        </is>
      </c>
      <c r="B5179" t="inlineStr">
        <is>
          <t>g5g4</t>
        </is>
      </c>
      <c r="C5179" t="n">
        <v>0</v>
      </c>
      <c r="D5179" t="n">
        <v>1</v>
      </c>
      <c r="E5179" t="n">
        <v>0</v>
      </c>
    </row>
    <row r="5180">
      <c r="A5180" t="inlineStr">
        <is>
          <t>5k2/8/7p/1p6/6p1/7p/r2B4/2K5 b - -</t>
        </is>
      </c>
      <c r="B5180" t="inlineStr">
        <is>
          <t>a2a1</t>
        </is>
      </c>
      <c r="C5180" t="n">
        <v>0</v>
      </c>
      <c r="D5180" t="n">
        <v>1</v>
      </c>
      <c r="E5180" t="n">
        <v>0</v>
      </c>
    </row>
    <row r="5181">
      <c r="A5181" t="inlineStr">
        <is>
          <t>5k2/8/7p/1p6/6p1/7p/2KB4/r7 b - -</t>
        </is>
      </c>
      <c r="B5181" t="inlineStr">
        <is>
          <t>a1c1</t>
        </is>
      </c>
      <c r="C5181" t="n">
        <v>0</v>
      </c>
      <c r="D5181" t="n">
        <v>1</v>
      </c>
      <c r="E5181" t="n">
        <v>0</v>
      </c>
    </row>
    <row r="5182">
      <c r="A5182" t="inlineStr">
        <is>
          <t>5k2/8/7p/1p6/6p1/7p/3B4/2K5 b - -</t>
        </is>
      </c>
      <c r="B5182" t="inlineStr">
        <is>
          <t>h6h5</t>
        </is>
      </c>
      <c r="C5182" t="n">
        <v>0</v>
      </c>
      <c r="D5182" t="n">
        <v>1</v>
      </c>
      <c r="E5182" t="n">
        <v>0</v>
      </c>
    </row>
    <row r="5183">
      <c r="A5183" t="inlineStr">
        <is>
          <t>5k2/8/8/1p5p/6p1/7p/1K1B4/8 b - -</t>
        </is>
      </c>
      <c r="B5183" t="inlineStr">
        <is>
          <t>h5h4</t>
        </is>
      </c>
      <c r="C5183" t="n">
        <v>0</v>
      </c>
      <c r="D5183" t="n">
        <v>1</v>
      </c>
      <c r="E5183" t="n">
        <v>0</v>
      </c>
    </row>
    <row r="5184">
      <c r="A5184" t="inlineStr">
        <is>
          <t>5k2/8/8/1p6/6pp/1K5p/3B4/8 b - -</t>
        </is>
      </c>
      <c r="B5184" t="inlineStr">
        <is>
          <t>f8e8</t>
        </is>
      </c>
      <c r="C5184" t="n">
        <v>0</v>
      </c>
      <c r="D5184" t="n">
        <v>1</v>
      </c>
      <c r="E5184" t="n">
        <v>0</v>
      </c>
    </row>
    <row r="5185">
      <c r="A5185" t="inlineStr">
        <is>
          <t>4k3/8/8/1p6/6pp/2K4p/3B4/8 b - -</t>
        </is>
      </c>
      <c r="B5185" t="inlineStr">
        <is>
          <t>e8f7</t>
        </is>
      </c>
      <c r="C5185" t="n">
        <v>0</v>
      </c>
      <c r="D5185" t="n">
        <v>1</v>
      </c>
      <c r="E5185" t="n">
        <v>0</v>
      </c>
    </row>
    <row r="5186">
      <c r="A5186" t="inlineStr">
        <is>
          <t>8/5k2/8/1p6/3K2pp/7p/3B4/8 b - -</t>
        </is>
      </c>
      <c r="B5186" t="inlineStr">
        <is>
          <t>f7f6</t>
        </is>
      </c>
      <c r="C5186" t="n">
        <v>0</v>
      </c>
      <c r="D5186" t="n">
        <v>1</v>
      </c>
      <c r="E5186" t="n">
        <v>0</v>
      </c>
    </row>
    <row r="5187">
      <c r="A5187" t="inlineStr">
        <is>
          <t>8/5k2/8/1p6/3K2pp/7p/3B4/8 b - -</t>
        </is>
      </c>
      <c r="B5187" t="inlineStr">
        <is>
          <t>f7f8</t>
        </is>
      </c>
      <c r="C5187" t="n">
        <v>0</v>
      </c>
      <c r="D5187" t="n">
        <v>1</v>
      </c>
      <c r="E5187" t="n">
        <v>0</v>
      </c>
    </row>
    <row r="5188">
      <c r="A5188" t="inlineStr">
        <is>
          <t>8/8/5k2/1pK5/6pp/7p/3B4/8 b - -</t>
        </is>
      </c>
      <c r="B5188" t="inlineStr">
        <is>
          <t>f6f7</t>
        </is>
      </c>
      <c r="C5188" t="n">
        <v>0</v>
      </c>
      <c r="D5188" t="n">
        <v>1</v>
      </c>
      <c r="E5188" t="n">
        <v>0</v>
      </c>
    </row>
    <row r="5189">
      <c r="A5189" t="inlineStr">
        <is>
          <t>5k2/8/8/1pK5/6pp/7p/3B4/8 b - -</t>
        </is>
      </c>
      <c r="B5189" t="inlineStr">
        <is>
          <t>f8f7</t>
        </is>
      </c>
      <c r="C5189" t="n">
        <v>0</v>
      </c>
      <c r="D5189" t="n">
        <v>1</v>
      </c>
      <c r="E5189" t="n">
        <v>0</v>
      </c>
    </row>
    <row r="5190">
      <c r="A5190" t="inlineStr">
        <is>
          <t>rnbqkbnr/ppppp1pp/5p2/8/8/2P5/PP1PPPPP/RNBQKBNR w KQkq -</t>
        </is>
      </c>
      <c r="B5190" t="inlineStr">
        <is>
          <t>g2g3</t>
        </is>
      </c>
      <c r="C5190" t="n">
        <v>1</v>
      </c>
      <c r="D5190" t="n">
        <v>0</v>
      </c>
      <c r="E5190" t="n">
        <v>0</v>
      </c>
    </row>
    <row r="5191">
      <c r="A5191" t="inlineStr">
        <is>
          <t>rnbqkbnr/p1ppp1pp/5p2/1p6/8/2P3P1/PP1PPP1P/RNBQKBNR w KQkq -</t>
        </is>
      </c>
      <c r="B5191" t="inlineStr">
        <is>
          <t>e2e3</t>
        </is>
      </c>
      <c r="C5191" t="n">
        <v>1</v>
      </c>
      <c r="D5191" t="n">
        <v>0</v>
      </c>
      <c r="E5191" t="n">
        <v>0</v>
      </c>
    </row>
    <row r="5192">
      <c r="A5192" t="inlineStr">
        <is>
          <t>rnbqkbnr/p1ppp1pp/8/1p3p2/8/2P1P1P1/PP1P1P1P/RNBQKBNR w KQkq -</t>
        </is>
      </c>
      <c r="B5192" t="inlineStr">
        <is>
          <t>d1c2</t>
        </is>
      </c>
      <c r="C5192" t="n">
        <v>1</v>
      </c>
      <c r="D5192" t="n">
        <v>0</v>
      </c>
      <c r="E5192" t="n">
        <v>0</v>
      </c>
    </row>
    <row r="5193">
      <c r="A5193" t="inlineStr">
        <is>
          <t>rnbq1bnr/p1pppkpp/8/1p3p2/8/2P1P1P1/PPQP1P1P/RNB1KBNR w KQ -</t>
        </is>
      </c>
      <c r="B5193" t="inlineStr">
        <is>
          <t>f1d3</t>
        </is>
      </c>
      <c r="C5193" t="n">
        <v>1</v>
      </c>
      <c r="D5193" t="n">
        <v>0</v>
      </c>
      <c r="E5193" t="n">
        <v>0</v>
      </c>
    </row>
    <row r="5194">
      <c r="A5194" t="inlineStr">
        <is>
          <t>rnbq1bnr/2pppkpp/8/pp3p2/8/2PBP1P1/PPQP1P1P/RNB1K1NR w KQ -</t>
        </is>
      </c>
      <c r="B5194" t="inlineStr">
        <is>
          <t>g1e2</t>
        </is>
      </c>
      <c r="C5194" t="n">
        <v>1</v>
      </c>
      <c r="D5194" t="n">
        <v>0</v>
      </c>
      <c r="E5194" t="n">
        <v>0</v>
      </c>
    </row>
    <row r="5195">
      <c r="A5195" t="inlineStr">
        <is>
          <t>r1bq1bnr/2pppkpp/2n5/pp3p2/8/2PBP1P1/PPQPNP1P/RNB1K2R w KQ -</t>
        </is>
      </c>
      <c r="B5195" t="inlineStr">
        <is>
          <t>d3c4</t>
        </is>
      </c>
      <c r="C5195" t="n">
        <v>1</v>
      </c>
      <c r="D5195" t="n">
        <v>0</v>
      </c>
      <c r="E5195" t="n">
        <v>0</v>
      </c>
    </row>
    <row r="5196">
      <c r="A5196" t="inlineStr">
        <is>
          <t>r1bq1bnr/2ppp1pp/2n2k2/pp3p2/2B5/2P1P1P1/PPQPNP1P/RNB1K2R w KQ -</t>
        </is>
      </c>
      <c r="B5196" t="inlineStr">
        <is>
          <t>c2d3</t>
        </is>
      </c>
      <c r="C5196" t="n">
        <v>1</v>
      </c>
      <c r="D5196" t="n">
        <v>0</v>
      </c>
      <c r="E5196" t="n">
        <v>0</v>
      </c>
    </row>
    <row r="5197">
      <c r="A5197" t="inlineStr">
        <is>
          <t>rnbq1bnr/2ppp1pp/5k2/pp3p2/2B5/2PQP1P1/PP1PNP1P/RNB1K2R w KQ -</t>
        </is>
      </c>
      <c r="B5197" t="inlineStr">
        <is>
          <t>d3d6</t>
        </is>
      </c>
      <c r="C5197" t="n">
        <v>1</v>
      </c>
      <c r="D5197" t="n">
        <v>0</v>
      </c>
      <c r="E5197" t="n">
        <v>0</v>
      </c>
    </row>
    <row r="5198">
      <c r="A5198" t="inlineStr">
        <is>
          <t>rnbq1bnr/3pp1pp/3p1k2/pp3p2/2B5/2P1P1P1/PP1PNP1P/RNB1K2R w KQ -</t>
        </is>
      </c>
      <c r="B5198" t="inlineStr">
        <is>
          <t>b1a3</t>
        </is>
      </c>
      <c r="C5198" t="n">
        <v>1</v>
      </c>
      <c r="D5198" t="n">
        <v>0</v>
      </c>
      <c r="E5198" t="n">
        <v>0</v>
      </c>
    </row>
    <row r="5199">
      <c r="A5199" t="inlineStr">
        <is>
          <t>rnbq1bnr/3pp1pp/5k2/pp1p1p2/2B5/N1P1P1P1/PP1PNP1P/R1B1K2R w KQ -</t>
        </is>
      </c>
      <c r="B5199" t="inlineStr">
        <is>
          <t>a1b1</t>
        </is>
      </c>
      <c r="C5199" t="n">
        <v>1</v>
      </c>
      <c r="D5199" t="n">
        <v>0</v>
      </c>
      <c r="E5199" t="n">
        <v>0</v>
      </c>
    </row>
    <row r="5200">
      <c r="A5200" t="inlineStr">
        <is>
          <t>rnbq1bnr/4p1pp/3p1k2/pp1p1p2/2B5/N1P1P1P1/PP1PNP1P/1RB1K2R w K -</t>
        </is>
      </c>
      <c r="B5200" t="inlineStr">
        <is>
          <t>a3b5</t>
        </is>
      </c>
      <c r="C5200" t="n">
        <v>1</v>
      </c>
      <c r="D5200" t="n">
        <v>0</v>
      </c>
      <c r="E5200" t="n">
        <v>0</v>
      </c>
    </row>
    <row r="5201">
      <c r="A5201" t="inlineStr">
        <is>
          <t>rnbq1bnr/4p1pp/3p1k2/pN3p2/2Bp4/2P1P1P1/PP1PNP1P/1RB1K2R w K -</t>
        </is>
      </c>
      <c r="B5201" t="inlineStr">
        <is>
          <t>c4b3</t>
        </is>
      </c>
      <c r="C5201" t="n">
        <v>1</v>
      </c>
      <c r="D5201" t="n">
        <v>0</v>
      </c>
      <c r="E5201" t="n">
        <v>0</v>
      </c>
    </row>
    <row r="5202">
      <c r="A5202" t="inlineStr">
        <is>
          <t>rn1q1bnr/3bp1pp/3p1k2/pN3p2/3p4/1BP1P1P1/PP1PNP1P/1RB1K2R w K -</t>
        </is>
      </c>
      <c r="B5202" t="inlineStr">
        <is>
          <t>e1g1</t>
        </is>
      </c>
      <c r="C5202" t="n">
        <v>1</v>
      </c>
      <c r="D5202" t="n">
        <v>0</v>
      </c>
      <c r="E5202" t="n">
        <v>0</v>
      </c>
    </row>
    <row r="5203">
      <c r="A5203" t="inlineStr">
        <is>
          <t>rn1q1bnr/3bp1p1/3p1k1p/pN3p2/3p4/1BP1P1P1/PP1PNP1P/1RB2RK1 w - -</t>
        </is>
      </c>
      <c r="B5203" t="inlineStr">
        <is>
          <t>g1g2</t>
        </is>
      </c>
      <c r="C5203" t="n">
        <v>1</v>
      </c>
      <c r="D5203" t="n">
        <v>0</v>
      </c>
      <c r="E5203" t="n">
        <v>0</v>
      </c>
    </row>
    <row r="5204">
      <c r="A5204" t="inlineStr">
        <is>
          <t>rn1q1bnr/3bp1p1/3p1k1p/pN3p2/8/1Bp1P1P1/PP1PNPKP/1RB2R2 w - -</t>
        </is>
      </c>
      <c r="B5204" t="inlineStr">
        <is>
          <t>b3e6</t>
        </is>
      </c>
      <c r="C5204" t="n">
        <v>1</v>
      </c>
      <c r="D5204" t="n">
        <v>0</v>
      </c>
      <c r="E5204" t="n">
        <v>0</v>
      </c>
    </row>
    <row r="5205">
      <c r="A5205" t="inlineStr">
        <is>
          <t>r2q1bnr/3bp1p1/2npBk1p/pN3p2/8/2p1P1P1/PP1PNPKP/1RB2R2 w - -</t>
        </is>
      </c>
      <c r="B5205" t="inlineStr">
        <is>
          <t>e6d7</t>
        </is>
      </c>
      <c r="C5205" t="n">
        <v>1</v>
      </c>
      <c r="D5205" t="n">
        <v>0</v>
      </c>
      <c r="E5205" t="n">
        <v>0</v>
      </c>
    </row>
    <row r="5206">
      <c r="A5206" t="inlineStr">
        <is>
          <t>rq3bnr/3Bp1p1/2np1k1p/pN3p2/8/2p1P1P1/PP1PNPKP/1RB2R2 w - -</t>
        </is>
      </c>
      <c r="B5206" t="inlineStr">
        <is>
          <t>b5d4</t>
        </is>
      </c>
      <c r="C5206" t="n">
        <v>1</v>
      </c>
      <c r="D5206" t="n">
        <v>0</v>
      </c>
      <c r="E5206" t="n">
        <v>0</v>
      </c>
    </row>
    <row r="5207">
      <c r="A5207" t="inlineStr">
        <is>
          <t>rq3bnr/3B2p1/2nppk1p/p4p2/3N4/2p1P1P1/PP1PNPKP/1RB2R2 w - -</t>
        </is>
      </c>
      <c r="B5207" t="inlineStr">
        <is>
          <t>a2a4</t>
        </is>
      </c>
      <c r="C5207" t="n">
        <v>1</v>
      </c>
      <c r="D5207" t="n">
        <v>0</v>
      </c>
      <c r="E5207" t="n">
        <v>0</v>
      </c>
    </row>
    <row r="5208">
      <c r="A5208" t="inlineStr">
        <is>
          <t>rq3bnr/3B2p1/2npp2p/p3kp2/P2N4/2p1P1P1/1P1PNPKP/1RB2R2 w - -</t>
        </is>
      </c>
      <c r="B5208" t="inlineStr">
        <is>
          <t>f1h1</t>
        </is>
      </c>
      <c r="C5208" t="n">
        <v>1</v>
      </c>
      <c r="D5208" t="n">
        <v>0</v>
      </c>
      <c r="E5208" t="n">
        <v>0</v>
      </c>
    </row>
    <row r="5209">
      <c r="A5209" t="inlineStr">
        <is>
          <t>rq3bnr/3B4/2npp2p/p3kpp1/P2N4/2p1P1P1/1P1PNPKP/1RB4R w - -</t>
        </is>
      </c>
      <c r="B5209" t="inlineStr">
        <is>
          <t>d7c6</t>
        </is>
      </c>
      <c r="C5209" t="n">
        <v>1</v>
      </c>
      <c r="D5209" t="n">
        <v>0</v>
      </c>
      <c r="E5209" t="n">
        <v>0</v>
      </c>
    </row>
    <row r="5210">
      <c r="A5210" t="inlineStr">
        <is>
          <t>1q3bnr/r7/2Bpp2p/p3kpp1/P2N4/2p1P1P1/1P1PNPKP/1RB4R w - -</t>
        </is>
      </c>
      <c r="B5210" t="inlineStr">
        <is>
          <t>f2f3</t>
        </is>
      </c>
      <c r="C5210" t="n">
        <v>1</v>
      </c>
      <c r="D5210" t="n">
        <v>0</v>
      </c>
      <c r="E5210" t="n">
        <v>0</v>
      </c>
    </row>
    <row r="5211">
      <c r="A5211" t="inlineStr">
        <is>
          <t>1q3bnr/2r5/2Bpp2p/p3kpp1/P2N4/2p1PPP1/1P1PN1KP/1RB4R w - -</t>
        </is>
      </c>
      <c r="B5211" t="inlineStr">
        <is>
          <t>h1g1</t>
        </is>
      </c>
      <c r="C5211" t="n">
        <v>1</v>
      </c>
      <c r="D5211" t="n">
        <v>0</v>
      </c>
      <c r="E5211" t="n">
        <v>0</v>
      </c>
    </row>
    <row r="5212">
      <c r="A5212" t="inlineStr">
        <is>
          <t>q4bnr/2r5/2Bpp2p/p3kpp1/P2N4/2p1PPP1/1P1PN1KP/1RB3R1 w - -</t>
        </is>
      </c>
      <c r="B5212" t="inlineStr">
        <is>
          <t>d2c3</t>
        </is>
      </c>
      <c r="C5212" t="n">
        <v>1</v>
      </c>
      <c r="D5212" t="n">
        <v>0</v>
      </c>
      <c r="E5212" t="n">
        <v>0</v>
      </c>
    </row>
    <row r="5213">
      <c r="A5213" t="inlineStr">
        <is>
          <t>q4bnr/2r5/2Bpp2p/p3kp2/P2N2p1/2P1PPP1/1P2N1KP/1RB3R1 w - -</t>
        </is>
      </c>
      <c r="B5213" t="inlineStr">
        <is>
          <t>c3c4</t>
        </is>
      </c>
      <c r="C5213" t="n">
        <v>1</v>
      </c>
      <c r="D5213" t="n">
        <v>0</v>
      </c>
      <c r="E5213" t="n">
        <v>0</v>
      </c>
    </row>
    <row r="5214">
      <c r="A5214" t="inlineStr">
        <is>
          <t>q4bnr/8/2rpp2p/p3kp2/P1PN2p1/4PPP1/1P2N1KP/1RB3R1 w - -</t>
        </is>
      </c>
      <c r="B5214" t="inlineStr">
        <is>
          <t>b2b4</t>
        </is>
      </c>
      <c r="C5214" t="n">
        <v>1</v>
      </c>
      <c r="D5214" t="n">
        <v>0</v>
      </c>
      <c r="E5214" t="n">
        <v>0</v>
      </c>
    </row>
    <row r="5215">
      <c r="A5215" t="inlineStr">
        <is>
          <t>q4b1r/8/2rppn1p/p3kp2/PPPN2p1/4PPP1/4N1KP/1RB3R1 w - -</t>
        </is>
      </c>
      <c r="B5215" t="inlineStr">
        <is>
          <t>c1a3</t>
        </is>
      </c>
      <c r="C5215" t="n">
        <v>1</v>
      </c>
      <c r="D5215" t="n">
        <v>0</v>
      </c>
      <c r="E5215" t="n">
        <v>0</v>
      </c>
    </row>
    <row r="5216">
      <c r="A5216" t="inlineStr">
        <is>
          <t>q4b1r/8/r2ppn1p/p3kp2/PPPN2p1/B3PPP1/4N1KP/1R4R1 w - -</t>
        </is>
      </c>
      <c r="B5216" t="inlineStr">
        <is>
          <t>g1e1</t>
        </is>
      </c>
      <c r="C5216" t="n">
        <v>1</v>
      </c>
      <c r="D5216" t="n">
        <v>0</v>
      </c>
      <c r="E5216" t="n">
        <v>0</v>
      </c>
    </row>
    <row r="5217">
      <c r="A5217" t="inlineStr">
        <is>
          <t>q4br1/8/r2ppn1p/p3kp2/PPPN2p1/B3PPP1/4N1KP/1R2R3 w - -</t>
        </is>
      </c>
      <c r="B5217" t="inlineStr">
        <is>
          <t>g2f2</t>
        </is>
      </c>
      <c r="C5217" t="n">
        <v>1</v>
      </c>
      <c r="D5217" t="n">
        <v>0</v>
      </c>
      <c r="E5217" t="n">
        <v>0</v>
      </c>
    </row>
    <row r="5218">
      <c r="A5218" t="inlineStr">
        <is>
          <t>q4b2/6r1/r2ppn1p/p3kp2/PPPN2p1/B3PPP1/4NK1P/1R2R3 w - -</t>
        </is>
      </c>
      <c r="B5218" t="inlineStr">
        <is>
          <t>e2f4</t>
        </is>
      </c>
      <c r="C5218" t="n">
        <v>1</v>
      </c>
      <c r="D5218" t="n">
        <v>0</v>
      </c>
      <c r="E5218" t="n">
        <v>0</v>
      </c>
    </row>
    <row r="5219">
      <c r="A5219" t="inlineStr">
        <is>
          <t>q4b2/r5r1/3ppn1p/p3kp2/PPPN1Np1/B3PPP1/5K1P/1R2R3 w - -</t>
        </is>
      </c>
      <c r="B5219" t="inlineStr">
        <is>
          <t>f4d3</t>
        </is>
      </c>
      <c r="C5219" t="n">
        <v>1</v>
      </c>
      <c r="D5219" t="n">
        <v>0</v>
      </c>
      <c r="E5219" t="n">
        <v>0</v>
      </c>
    </row>
    <row r="5220">
      <c r="A5220" t="inlineStr">
        <is>
          <t>rnbqkbnr/ppppp1pp/5p2/8/8/2P3P1/PP1PPP1P/RNBQKBNR b KQkq -</t>
        </is>
      </c>
      <c r="B5220" t="inlineStr">
        <is>
          <t>b7b5</t>
        </is>
      </c>
      <c r="C5220" t="n">
        <v>0</v>
      </c>
      <c r="D5220" t="n">
        <v>0</v>
      </c>
      <c r="E5220" t="n">
        <v>1</v>
      </c>
    </row>
    <row r="5221">
      <c r="A5221" t="inlineStr">
        <is>
          <t>rnbqkbnr/p1ppp1pp/5p2/1p6/8/2P1P1P1/PP1P1P1P/RNBQKBNR b KQkq -</t>
        </is>
      </c>
      <c r="B5221" t="inlineStr">
        <is>
          <t>f6f5</t>
        </is>
      </c>
      <c r="C5221" t="n">
        <v>0</v>
      </c>
      <c r="D5221" t="n">
        <v>0</v>
      </c>
      <c r="E5221" t="n">
        <v>1</v>
      </c>
    </row>
    <row r="5222">
      <c r="A5222" t="inlineStr">
        <is>
          <t>rnbqkbnr/p1ppp1pp/8/1p3p2/8/2P1P1P1/PPQP1P1P/RNB1KBNR b KQkq -</t>
        </is>
      </c>
      <c r="B5222" t="inlineStr">
        <is>
          <t>e8f7</t>
        </is>
      </c>
      <c r="C5222" t="n">
        <v>0</v>
      </c>
      <c r="D5222" t="n">
        <v>0</v>
      </c>
      <c r="E5222" t="n">
        <v>1</v>
      </c>
    </row>
    <row r="5223">
      <c r="A5223" t="inlineStr">
        <is>
          <t>rnbq1bnr/p1pppkpp/8/1p3p2/8/2PBP1P1/PPQP1P1P/RNB1K1NR b KQ -</t>
        </is>
      </c>
      <c r="B5223" t="inlineStr">
        <is>
          <t>a7a5</t>
        </is>
      </c>
      <c r="C5223" t="n">
        <v>0</v>
      </c>
      <c r="D5223" t="n">
        <v>0</v>
      </c>
      <c r="E5223" t="n">
        <v>1</v>
      </c>
    </row>
    <row r="5224">
      <c r="A5224" t="inlineStr">
        <is>
          <t>rnbq1bnr/2pppkpp/8/pp3p2/8/2PBP1P1/PPQPNP1P/RNB1K2R b KQ -</t>
        </is>
      </c>
      <c r="B5224" t="inlineStr">
        <is>
          <t>b8c6</t>
        </is>
      </c>
      <c r="C5224" t="n">
        <v>0</v>
      </c>
      <c r="D5224" t="n">
        <v>0</v>
      </c>
      <c r="E5224" t="n">
        <v>1</v>
      </c>
    </row>
    <row r="5225">
      <c r="A5225" t="inlineStr">
        <is>
          <t>r1bq1bnr/2pppkpp/2n5/pp3p2/2B5/2P1P1P1/PPQPNP1P/RNB1K2R b KQ -</t>
        </is>
      </c>
      <c r="B5225" t="inlineStr">
        <is>
          <t>f7f6</t>
        </is>
      </c>
      <c r="C5225" t="n">
        <v>0</v>
      </c>
      <c r="D5225" t="n">
        <v>0</v>
      </c>
      <c r="E5225" t="n">
        <v>1</v>
      </c>
    </row>
    <row r="5226">
      <c r="A5226" t="inlineStr">
        <is>
          <t>r1bq1bnr/2ppp1pp/2n2k2/pp3p2/2B5/2PQP1P1/PP1PNP1P/RNB1K2R b KQ -</t>
        </is>
      </c>
      <c r="B5226" t="inlineStr">
        <is>
          <t>c6b8</t>
        </is>
      </c>
      <c r="C5226" t="n">
        <v>0</v>
      </c>
      <c r="D5226" t="n">
        <v>0</v>
      </c>
      <c r="E5226" t="n">
        <v>1</v>
      </c>
    </row>
    <row r="5227">
      <c r="A5227" t="inlineStr">
        <is>
          <t>rnbq1bnr/2ppp1pp/3Q1k2/pp3p2/2B5/2P1P1P1/PP1PNP1P/RNB1K2R b KQ -</t>
        </is>
      </c>
      <c r="B5227" t="inlineStr">
        <is>
          <t>c7d6</t>
        </is>
      </c>
      <c r="C5227" t="n">
        <v>0</v>
      </c>
      <c r="D5227" t="n">
        <v>0</v>
      </c>
      <c r="E5227" t="n">
        <v>1</v>
      </c>
    </row>
    <row r="5228">
      <c r="A5228" t="inlineStr">
        <is>
          <t>rnbq1bnr/3pp1pp/3p1k2/pp3p2/2B5/N1P1P1P1/PP1PNP1P/R1B1K2R b KQ -</t>
        </is>
      </c>
      <c r="B5228" t="inlineStr">
        <is>
          <t>d6d5</t>
        </is>
      </c>
      <c r="C5228" t="n">
        <v>0</v>
      </c>
      <c r="D5228" t="n">
        <v>0</v>
      </c>
      <c r="E5228" t="n">
        <v>1</v>
      </c>
    </row>
    <row r="5229">
      <c r="A5229" t="inlineStr">
        <is>
          <t>rnbq1bnr/3pp1pp/5k2/pp1p1p2/2B5/N1P1P1P1/PP1PNP1P/1RB1K2R b K -</t>
        </is>
      </c>
      <c r="B5229" t="inlineStr">
        <is>
          <t>d7d6</t>
        </is>
      </c>
      <c r="C5229" t="n">
        <v>0</v>
      </c>
      <c r="D5229" t="n">
        <v>0</v>
      </c>
      <c r="E5229" t="n">
        <v>1</v>
      </c>
    </row>
    <row r="5230">
      <c r="A5230" t="inlineStr">
        <is>
          <t>rnbq1bnr/4p1pp/3p1k2/pN1p1p2/2B5/2P1P1P1/PP1PNP1P/1RB1K2R b K -</t>
        </is>
      </c>
      <c r="B5230" t="inlineStr">
        <is>
          <t>d5d4</t>
        </is>
      </c>
      <c r="C5230" t="n">
        <v>0</v>
      </c>
      <c r="D5230" t="n">
        <v>0</v>
      </c>
      <c r="E5230" t="n">
        <v>1</v>
      </c>
    </row>
    <row r="5231">
      <c r="A5231" t="inlineStr">
        <is>
          <t>rnbq1bnr/4p1pp/3p1k2/pN3p2/3p4/1BP1P1P1/PP1PNP1P/1RB1K2R b K -</t>
        </is>
      </c>
      <c r="B5231" t="inlineStr">
        <is>
          <t>c8d7</t>
        </is>
      </c>
      <c r="C5231" t="n">
        <v>0</v>
      </c>
      <c r="D5231" t="n">
        <v>0</v>
      </c>
      <c r="E5231" t="n">
        <v>1</v>
      </c>
    </row>
    <row r="5232">
      <c r="A5232" t="inlineStr">
        <is>
          <t>rn1q1bnr/3bp1pp/3p1k2/pN3p2/3p4/1BP1P1P1/PP1PNP1P/1RB2RK1 b - -</t>
        </is>
      </c>
      <c r="B5232" t="inlineStr">
        <is>
          <t>h7h6</t>
        </is>
      </c>
      <c r="C5232" t="n">
        <v>0</v>
      </c>
      <c r="D5232" t="n">
        <v>0</v>
      </c>
      <c r="E5232" t="n">
        <v>1</v>
      </c>
    </row>
    <row r="5233">
      <c r="A5233" t="inlineStr">
        <is>
          <t>rn1q1bnr/3bp1p1/3p1k1p/pN3p2/3p4/1BP1P1P1/PP1PNPKP/1RB2R2 b - -</t>
        </is>
      </c>
      <c r="B5233" t="inlineStr">
        <is>
          <t>d4c3</t>
        </is>
      </c>
      <c r="C5233" t="n">
        <v>0</v>
      </c>
      <c r="D5233" t="n">
        <v>0</v>
      </c>
      <c r="E5233" t="n">
        <v>1</v>
      </c>
    </row>
    <row r="5234">
      <c r="A5234" t="inlineStr">
        <is>
          <t>rn1q1bnr/3bp1p1/3pBk1p/pN3p2/8/2p1P1P1/PP1PNPKP/1RB2R2 b - -</t>
        </is>
      </c>
      <c r="B5234" t="inlineStr">
        <is>
          <t>b8c6</t>
        </is>
      </c>
      <c r="C5234" t="n">
        <v>0</v>
      </c>
      <c r="D5234" t="n">
        <v>0</v>
      </c>
      <c r="E5234" t="n">
        <v>1</v>
      </c>
    </row>
    <row r="5235">
      <c r="A5235" t="inlineStr">
        <is>
          <t>r2q1bnr/3Bp1p1/2np1k1p/pN3p2/8/2p1P1P1/PP1PNPKP/1RB2R2 b - -</t>
        </is>
      </c>
      <c r="B5235" t="inlineStr">
        <is>
          <t>d8b8</t>
        </is>
      </c>
      <c r="C5235" t="n">
        <v>0</v>
      </c>
      <c r="D5235" t="n">
        <v>0</v>
      </c>
      <c r="E5235" t="n">
        <v>1</v>
      </c>
    </row>
    <row r="5236">
      <c r="A5236" t="inlineStr">
        <is>
          <t>rq3bnr/3Bp1p1/2np1k1p/p4p2/3N4/2p1P1P1/PP1PNPKP/1RB2R2 b - -</t>
        </is>
      </c>
      <c r="B5236" t="inlineStr">
        <is>
          <t>e7e6</t>
        </is>
      </c>
      <c r="C5236" t="n">
        <v>0</v>
      </c>
      <c r="D5236" t="n">
        <v>0</v>
      </c>
      <c r="E5236" t="n">
        <v>1</v>
      </c>
    </row>
    <row r="5237">
      <c r="A5237" t="inlineStr">
        <is>
          <t>rq3bnr/3B2p1/2nppk1p/p4p2/P2N4/2p1P1P1/1P1PNPKP/1RB2R2 b - -</t>
        </is>
      </c>
      <c r="B5237" t="inlineStr">
        <is>
          <t>f6e5</t>
        </is>
      </c>
      <c r="C5237" t="n">
        <v>0</v>
      </c>
      <c r="D5237" t="n">
        <v>0</v>
      </c>
      <c r="E5237" t="n">
        <v>1</v>
      </c>
    </row>
    <row r="5238">
      <c r="A5238" t="inlineStr">
        <is>
          <t>rq3bnr/3B2p1/2npp2p/p3kp2/P2N4/2p1P1P1/1P1PNPKP/1RB4R b - -</t>
        </is>
      </c>
      <c r="B5238" t="inlineStr">
        <is>
          <t>g7g5</t>
        </is>
      </c>
      <c r="C5238" t="n">
        <v>0</v>
      </c>
      <c r="D5238" t="n">
        <v>0</v>
      </c>
      <c r="E5238" t="n">
        <v>1</v>
      </c>
    </row>
    <row r="5239">
      <c r="A5239" t="inlineStr">
        <is>
          <t>rq3bnr/8/2Bpp2p/p3kpp1/P2N4/2p1P1P1/1P1PNPKP/1RB4R b - -</t>
        </is>
      </c>
      <c r="B5239" t="inlineStr">
        <is>
          <t>a8a7</t>
        </is>
      </c>
      <c r="C5239" t="n">
        <v>0</v>
      </c>
      <c r="D5239" t="n">
        <v>0</v>
      </c>
      <c r="E5239" t="n">
        <v>1</v>
      </c>
    </row>
    <row r="5240">
      <c r="A5240" t="inlineStr">
        <is>
          <t>1q3bnr/r7/2Bpp2p/p3kpp1/P2N4/2p1PPP1/1P1PN1KP/1RB4R b - -</t>
        </is>
      </c>
      <c r="B5240" t="inlineStr">
        <is>
          <t>a7c7</t>
        </is>
      </c>
      <c r="C5240" t="n">
        <v>0</v>
      </c>
      <c r="D5240" t="n">
        <v>0</v>
      </c>
      <c r="E5240" t="n">
        <v>1</v>
      </c>
    </row>
    <row r="5241">
      <c r="A5241" t="inlineStr">
        <is>
          <t>1q3bnr/2r5/2Bpp2p/p3kpp1/P2N4/2p1PPP1/1P1PN1KP/1RB3R1 b - -</t>
        </is>
      </c>
      <c r="B5241" t="inlineStr">
        <is>
          <t>b8a8</t>
        </is>
      </c>
      <c r="C5241" t="n">
        <v>0</v>
      </c>
      <c r="D5241" t="n">
        <v>0</v>
      </c>
      <c r="E5241" t="n">
        <v>1</v>
      </c>
    </row>
    <row r="5242">
      <c r="A5242" t="inlineStr">
        <is>
          <t>q4bnr/2r5/2Bpp2p/p3kpp1/P2N4/2P1PPP1/1P2N1KP/1RB3R1 b - -</t>
        </is>
      </c>
      <c r="B5242" t="inlineStr">
        <is>
          <t>g5g4</t>
        </is>
      </c>
      <c r="C5242" t="n">
        <v>0</v>
      </c>
      <c r="D5242" t="n">
        <v>0</v>
      </c>
      <c r="E5242" t="n">
        <v>1</v>
      </c>
    </row>
    <row r="5243">
      <c r="A5243" t="inlineStr">
        <is>
          <t>q4bnr/2r5/2Bpp2p/p3kp2/P1PN2p1/4PPP1/1P2N1KP/1RB3R1 b - -</t>
        </is>
      </c>
      <c r="B5243" t="inlineStr">
        <is>
          <t>c7c6</t>
        </is>
      </c>
      <c r="C5243" t="n">
        <v>0</v>
      </c>
      <c r="D5243" t="n">
        <v>0</v>
      </c>
      <c r="E5243" t="n">
        <v>1</v>
      </c>
    </row>
    <row r="5244">
      <c r="A5244" t="inlineStr">
        <is>
          <t>q4bnr/8/2rpp2p/p3kp2/PPPN2p1/4PPP1/4N1KP/1RB3R1 b - -</t>
        </is>
      </c>
      <c r="B5244" t="inlineStr">
        <is>
          <t>g8f6</t>
        </is>
      </c>
      <c r="C5244" t="n">
        <v>0</v>
      </c>
      <c r="D5244" t="n">
        <v>0</v>
      </c>
      <c r="E5244" t="n">
        <v>1</v>
      </c>
    </row>
    <row r="5245">
      <c r="A5245" t="inlineStr">
        <is>
          <t>q4b1r/8/2rppn1p/p3kp2/PPPN2p1/B3PPP1/4N1KP/1R4R1 b - -</t>
        </is>
      </c>
      <c r="B5245" t="inlineStr">
        <is>
          <t>c6a6</t>
        </is>
      </c>
      <c r="C5245" t="n">
        <v>0</v>
      </c>
      <c r="D5245" t="n">
        <v>0</v>
      </c>
      <c r="E5245" t="n">
        <v>1</v>
      </c>
    </row>
    <row r="5246">
      <c r="A5246" t="inlineStr">
        <is>
          <t>q4b1r/8/r2ppn1p/p3kp2/PPPN2p1/B3PPP1/4N1KP/1R2R3 b - -</t>
        </is>
      </c>
      <c r="B5246" t="inlineStr">
        <is>
          <t>h8g8</t>
        </is>
      </c>
      <c r="C5246" t="n">
        <v>0</v>
      </c>
      <c r="D5246" t="n">
        <v>0</v>
      </c>
      <c r="E5246" t="n">
        <v>1</v>
      </c>
    </row>
    <row r="5247">
      <c r="A5247" t="inlineStr">
        <is>
          <t>q4br1/8/r2ppn1p/p3kp2/PPPN2p1/B3PPP1/4NK1P/1R2R3 b - -</t>
        </is>
      </c>
      <c r="B5247" t="inlineStr">
        <is>
          <t>g8g7</t>
        </is>
      </c>
      <c r="C5247" t="n">
        <v>0</v>
      </c>
      <c r="D5247" t="n">
        <v>0</v>
      </c>
      <c r="E5247" t="n">
        <v>1</v>
      </c>
    </row>
    <row r="5248">
      <c r="A5248" t="inlineStr">
        <is>
          <t>q4b2/6r1/r2ppn1p/p3kp2/PPPN1Np1/B3PPP1/5K1P/1R2R3 b - -</t>
        </is>
      </c>
      <c r="B5248" t="inlineStr">
        <is>
          <t>a6a7</t>
        </is>
      </c>
      <c r="C5248" t="n">
        <v>0</v>
      </c>
      <c r="D5248" t="n">
        <v>0</v>
      </c>
      <c r="E5248" t="n">
        <v>1</v>
      </c>
    </row>
    <row r="5249">
      <c r="A5249" t="inlineStr">
        <is>
          <t>rnbqkbnr/pppp1ppp/4p3/8/8/3P4/PPP1PPPP/RNBQKBNR w KQkq -</t>
        </is>
      </c>
      <c r="B5249" t="inlineStr">
        <is>
          <t>a2a3</t>
        </is>
      </c>
      <c r="C5249" t="n">
        <v>0</v>
      </c>
      <c r="D5249" t="n">
        <v>1</v>
      </c>
      <c r="E5249" t="n">
        <v>0</v>
      </c>
    </row>
    <row r="5250">
      <c r="A5250" t="inlineStr">
        <is>
          <t>rnb1kbnr/pppp1ppp/4pq2/8/8/P2P4/1PP1PPPP/RNBQKBNR w KQkq -</t>
        </is>
      </c>
      <c r="B5250" t="inlineStr">
        <is>
          <t>b2b3</t>
        </is>
      </c>
      <c r="C5250" t="n">
        <v>0</v>
      </c>
      <c r="D5250" t="n">
        <v>1</v>
      </c>
      <c r="E5250" t="n">
        <v>0</v>
      </c>
    </row>
    <row r="5251">
      <c r="A5251" t="inlineStr">
        <is>
          <t>rnb1kbnr/pppp1p1p/4pqp1/8/8/PP1P4/2P1PPPP/RNBQKBNR w KQkq -</t>
        </is>
      </c>
      <c r="B5251" t="inlineStr">
        <is>
          <t>c1h6</t>
        </is>
      </c>
      <c r="C5251" t="n">
        <v>0</v>
      </c>
      <c r="D5251" t="n">
        <v>1</v>
      </c>
      <c r="E5251" t="n">
        <v>0</v>
      </c>
    </row>
    <row r="5252">
      <c r="A5252" t="inlineStr">
        <is>
          <t>rnb1kbnr/pppp1p1p/4p1pB/8/8/PP1P4/2P1PqPP/RN1QKBNR w KQkq -</t>
        </is>
      </c>
      <c r="B5252" t="inlineStr">
        <is>
          <t>e1d2</t>
        </is>
      </c>
      <c r="C5252" t="n">
        <v>0</v>
      </c>
      <c r="D5252" t="n">
        <v>1</v>
      </c>
      <c r="E5252" t="n">
        <v>0</v>
      </c>
    </row>
    <row r="5253">
      <c r="A5253" t="inlineStr">
        <is>
          <t>rnb1kb1r/ppppnp1p/4p1pB/8/8/PP1P4/2PKPqPP/RN1Q1BNR w kq -</t>
        </is>
      </c>
      <c r="B5253" t="inlineStr">
        <is>
          <t>c2c3</t>
        </is>
      </c>
      <c r="C5253" t="n">
        <v>0</v>
      </c>
      <c r="D5253" t="n">
        <v>1</v>
      </c>
      <c r="E5253" t="n">
        <v>0</v>
      </c>
    </row>
    <row r="5254">
      <c r="A5254" t="inlineStr">
        <is>
          <t>rnb1k2r/ppppnpbp/4p1pB/8/8/PPPP4/3KPqPP/RN1Q1BNR w kq -</t>
        </is>
      </c>
      <c r="B5254" t="inlineStr">
        <is>
          <t>h6g7</t>
        </is>
      </c>
      <c r="C5254" t="n">
        <v>0</v>
      </c>
      <c r="D5254" t="n">
        <v>1</v>
      </c>
      <c r="E5254" t="n">
        <v>0</v>
      </c>
    </row>
    <row r="5255">
      <c r="A5255" t="inlineStr">
        <is>
          <t>rnb1k2r/ppp1npBp/4p1p1/3p4/8/PPPP4/3KPqPP/RN1Q1BNR w kq -</t>
        </is>
      </c>
      <c r="B5255" t="inlineStr">
        <is>
          <t>d1e1</t>
        </is>
      </c>
      <c r="C5255" t="n">
        <v>0</v>
      </c>
      <c r="D5255" t="n">
        <v>1</v>
      </c>
      <c r="E5255" t="n">
        <v>0</v>
      </c>
    </row>
    <row r="5256">
      <c r="A5256" t="inlineStr">
        <is>
          <t>rnbk3r/ppp1npBp/4p1p1/3p4/8/PPPP4/3KPqPP/RN2QBNR w - -</t>
        </is>
      </c>
      <c r="B5256" t="inlineStr">
        <is>
          <t>e1f2</t>
        </is>
      </c>
      <c r="C5256" t="n">
        <v>0</v>
      </c>
      <c r="D5256" t="n">
        <v>1</v>
      </c>
      <c r="E5256" t="n">
        <v>0</v>
      </c>
    </row>
    <row r="5257">
      <c r="A5257" t="inlineStr">
        <is>
          <t>rnbk3r/p1p1npBp/1p2p1p1/3p4/8/PPPP4/3KPQPP/RN3BNR w - -</t>
        </is>
      </c>
      <c r="B5257" t="inlineStr">
        <is>
          <t>d3d4</t>
        </is>
      </c>
      <c r="C5257" t="n">
        <v>0</v>
      </c>
      <c r="D5257" t="n">
        <v>1</v>
      </c>
      <c r="E5257" t="n">
        <v>0</v>
      </c>
    </row>
    <row r="5258">
      <c r="A5258" t="inlineStr">
        <is>
          <t>rnb1k2r/p1p1npBp/1p2p1p1/3p4/3P4/PPP5/3KPQPP/RN3BNR w - -</t>
        </is>
      </c>
      <c r="B5258" t="inlineStr">
        <is>
          <t>h2h3</t>
        </is>
      </c>
      <c r="C5258" t="n">
        <v>0</v>
      </c>
      <c r="D5258" t="n">
        <v>1</v>
      </c>
      <c r="E5258" t="n">
        <v>0</v>
      </c>
    </row>
    <row r="5259">
      <c r="A5259" t="inlineStr">
        <is>
          <t>rn2k2r/p1pbnpBp/1p2p1p1/3p4/3P4/PPP4P/3KPQP1/RN3BNR w - -</t>
        </is>
      </c>
      <c r="B5259" t="inlineStr">
        <is>
          <t>d2e1</t>
        </is>
      </c>
      <c r="C5259" t="n">
        <v>0</v>
      </c>
      <c r="D5259" t="n">
        <v>1</v>
      </c>
      <c r="E5259" t="n">
        <v>0</v>
      </c>
    </row>
    <row r="5260">
      <c r="A5260" t="inlineStr">
        <is>
          <t>rn2k2r/p2bnpBp/1pp1p1p1/3p4/3P4/PPP4P/4PQP1/RN2KBNR w - -</t>
        </is>
      </c>
      <c r="B5260" t="inlineStr">
        <is>
          <t>g2g3</t>
        </is>
      </c>
      <c r="C5260" t="n">
        <v>0</v>
      </c>
      <c r="D5260" t="n">
        <v>1</v>
      </c>
      <c r="E5260" t="n">
        <v>0</v>
      </c>
    </row>
    <row r="5261">
      <c r="A5261" t="inlineStr">
        <is>
          <t>rn2kr2/p2bnpBp/1pp1p1p1/3p4/3P4/PPP3PP/4PQ2/RN2KBNR w - -</t>
        </is>
      </c>
      <c r="B5261" t="inlineStr">
        <is>
          <t>c3c4</t>
        </is>
      </c>
      <c r="C5261" t="n">
        <v>0</v>
      </c>
      <c r="D5261" t="n">
        <v>1</v>
      </c>
      <c r="E5261" t="n">
        <v>0</v>
      </c>
    </row>
    <row r="5262">
      <c r="A5262" t="inlineStr">
        <is>
          <t>rnb1kr2/p3npBp/1pp1p1p1/3p4/2PP4/PP4PP/4PQ2/RN2KBNR w - -</t>
        </is>
      </c>
      <c r="B5262" t="inlineStr">
        <is>
          <t>f2f4</t>
        </is>
      </c>
      <c r="C5262" t="n">
        <v>0</v>
      </c>
      <c r="D5262" t="n">
        <v>1</v>
      </c>
      <c r="E5262" t="n">
        <v>0</v>
      </c>
    </row>
    <row r="5263">
      <c r="A5263" t="inlineStr">
        <is>
          <t>rnb1kr2/4npBp/1pp1p1p1/p2p4/2PP1Q2/PP4PP/4P3/RN2KBNR w - -</t>
        </is>
      </c>
      <c r="B5263" t="inlineStr">
        <is>
          <t>f4f3</t>
        </is>
      </c>
      <c r="C5263" t="n">
        <v>0</v>
      </c>
      <c r="D5263" t="n">
        <v>1</v>
      </c>
      <c r="E5263" t="n">
        <v>0</v>
      </c>
    </row>
    <row r="5264">
      <c r="A5264" t="inlineStr">
        <is>
          <t>rnb1kr2/4npBp/1pp1p1p1/p7/2pP4/PP3QPP/4P3/RN2KBNR w - -</t>
        </is>
      </c>
      <c r="B5264" t="inlineStr">
        <is>
          <t>f1g2</t>
        </is>
      </c>
      <c r="C5264" t="n">
        <v>0</v>
      </c>
      <c r="D5264" t="n">
        <v>1</v>
      </c>
      <c r="E5264" t="n">
        <v>0</v>
      </c>
    </row>
    <row r="5265">
      <c r="A5265" t="inlineStr">
        <is>
          <t>rnb1kr2/4npBp/1pp1p1p1/p7/3P4/Pp3QPP/4P1B1/RN2K1NR w - -</t>
        </is>
      </c>
      <c r="B5265" t="inlineStr">
        <is>
          <t>f3e4</t>
        </is>
      </c>
      <c r="C5265" t="n">
        <v>0</v>
      </c>
      <c r="D5265" t="n">
        <v>1</v>
      </c>
      <c r="E5265" t="n">
        <v>0</v>
      </c>
    </row>
    <row r="5266">
      <c r="A5266" t="inlineStr">
        <is>
          <t>rn2kr2/4npBp/bpp1p1p1/p7/3PQ3/Pp4PP/4P1B1/RN2K1NR w - -</t>
        </is>
      </c>
      <c r="B5266" t="inlineStr">
        <is>
          <t>e1f1</t>
        </is>
      </c>
      <c r="C5266" t="n">
        <v>0</v>
      </c>
      <c r="D5266" t="n">
        <v>1</v>
      </c>
      <c r="E5266" t="n">
        <v>0</v>
      </c>
    </row>
    <row r="5267">
      <c r="A5267" t="inlineStr">
        <is>
          <t>rn2kr2/4npBp/b1p1p1p1/pp6/3PQ3/Pp4PP/4P1B1/RN3KNR w - -</t>
        </is>
      </c>
      <c r="B5267" t="inlineStr">
        <is>
          <t>e4d3</t>
        </is>
      </c>
      <c r="C5267" t="n">
        <v>0</v>
      </c>
      <c r="D5267" t="n">
        <v>1</v>
      </c>
      <c r="E5267" t="n">
        <v>0</v>
      </c>
    </row>
    <row r="5268">
      <c r="A5268" t="inlineStr">
        <is>
          <t>rn2kr2/4npBp/b1p1p1p1/pp6/3P4/P2Q2PP/1p2P1B1/RN3KNR w - -</t>
        </is>
      </c>
      <c r="B5268" t="inlineStr">
        <is>
          <t>a3a4</t>
        </is>
      </c>
      <c r="C5268" t="n">
        <v>0</v>
      </c>
      <c r="D5268" t="n">
        <v>1</v>
      </c>
      <c r="E5268" t="n">
        <v>0</v>
      </c>
    </row>
    <row r="5269">
      <c r="A5269" t="inlineStr">
        <is>
          <t>r3kr2/3nnpBp/b1p1p1p1/pp6/P2P4/3Q2PP/1p2P1B1/RN3KNR w - -</t>
        </is>
      </c>
      <c r="B5269" t="inlineStr">
        <is>
          <t>g2d5</t>
        </is>
      </c>
      <c r="C5269" t="n">
        <v>0</v>
      </c>
      <c r="D5269" t="n">
        <v>1</v>
      </c>
      <c r="E5269" t="n">
        <v>0</v>
      </c>
    </row>
    <row r="5270">
      <c r="A5270" t="inlineStr">
        <is>
          <t>1r2kr2/3nnpBp/b1p1p1p1/pp1B4/P2P4/3Q2PP/1p2P3/RN3KNR w - -</t>
        </is>
      </c>
      <c r="B5270" t="inlineStr">
        <is>
          <t>d5e6</t>
        </is>
      </c>
      <c r="C5270" t="n">
        <v>0</v>
      </c>
      <c r="D5270" t="n">
        <v>1</v>
      </c>
      <c r="E5270" t="n">
        <v>0</v>
      </c>
    </row>
    <row r="5271">
      <c r="A5271" t="inlineStr">
        <is>
          <t>1r2kr2/3nnpBp/b1p1B1p1/p7/Pp1P4/3Q2PP/1p2P3/RN3KNR w - -</t>
        </is>
      </c>
      <c r="B5271" t="inlineStr">
        <is>
          <t>e6c4</t>
        </is>
      </c>
      <c r="C5271" t="n">
        <v>0</v>
      </c>
      <c r="D5271" t="n">
        <v>1</v>
      </c>
      <c r="E5271" t="n">
        <v>0</v>
      </c>
    </row>
    <row r="5272">
      <c r="A5272" t="inlineStr">
        <is>
          <t>1r2kr2/1b1nnpBp/2p3p1/p7/PpBP4/3Q2PP/1p2P3/RN3KNR w - -</t>
        </is>
      </c>
      <c r="B5272" t="inlineStr">
        <is>
          <t>c4f7</t>
        </is>
      </c>
      <c r="C5272" t="n">
        <v>0</v>
      </c>
      <c r="D5272" t="n">
        <v>1</v>
      </c>
      <c r="E5272" t="n">
        <v>0</v>
      </c>
    </row>
    <row r="5273">
      <c r="A5273" t="inlineStr">
        <is>
          <t>1r1k1r2/1b1nnBBp/2p3p1/p7/Pp1P4/3Q2PP/1p2P3/RN3KNR w - -</t>
        </is>
      </c>
      <c r="B5273" t="inlineStr">
        <is>
          <t>b1d2</t>
        </is>
      </c>
      <c r="C5273" t="n">
        <v>0</v>
      </c>
      <c r="D5273" t="n">
        <v>1</v>
      </c>
      <c r="E5273" t="n">
        <v>0</v>
      </c>
    </row>
    <row r="5274">
      <c r="A5274" t="inlineStr">
        <is>
          <t>1r1k4/1b1nnrBp/2p3p1/p7/Pp1P4/3Q2PP/1p1NP3/R4KNR w - -</t>
        </is>
      </c>
      <c r="B5274" t="inlineStr">
        <is>
          <t>f1e1</t>
        </is>
      </c>
      <c r="C5274" t="n">
        <v>0</v>
      </c>
      <c r="D5274" t="n">
        <v>1</v>
      </c>
      <c r="E5274" t="n">
        <v>0</v>
      </c>
    </row>
    <row r="5275">
      <c r="A5275" t="inlineStr">
        <is>
          <t>br1k4/3nnrBp/2p3p1/p7/Pp1P4/3Q2PP/1p1NP3/R3K1NR w - -</t>
        </is>
      </c>
      <c r="B5275" t="inlineStr">
        <is>
          <t>g1f3</t>
        </is>
      </c>
      <c r="C5275" t="n">
        <v>0</v>
      </c>
      <c r="D5275" t="n">
        <v>1</v>
      </c>
      <c r="E5275" t="n">
        <v>0</v>
      </c>
    </row>
    <row r="5276">
      <c r="A5276" t="inlineStr">
        <is>
          <t>br1k4/3nn1Bp/2p2rp1/p7/Pp1P4/3Q1NPP/1p1NP3/R3K2R w - -</t>
        </is>
      </c>
      <c r="B5276" t="inlineStr">
        <is>
          <t>d2b1</t>
        </is>
      </c>
      <c r="C5276" t="n">
        <v>0</v>
      </c>
      <c r="D5276" t="n">
        <v>1</v>
      </c>
      <c r="E5276" t="n">
        <v>0</v>
      </c>
    </row>
    <row r="5277">
      <c r="A5277" t="inlineStr">
        <is>
          <t>br1k4/3nn1Bp/2p3p1/p4r2/Pp1P4/3Q1NPP/1p2P3/RN2K2R w - -</t>
        </is>
      </c>
      <c r="B5277" t="inlineStr">
        <is>
          <t>h1g1</t>
        </is>
      </c>
      <c r="C5277" t="n">
        <v>0</v>
      </c>
      <c r="D5277" t="n">
        <v>1</v>
      </c>
      <c r="E5277" t="n">
        <v>0</v>
      </c>
    </row>
    <row r="5278">
      <c r="A5278" t="inlineStr">
        <is>
          <t>br1k4/4n1Bp/2p3p1/p3nr2/Pp1P4/3Q1NPP/1p2P3/RN2K1R1 w - -</t>
        </is>
      </c>
      <c r="B5278" t="inlineStr">
        <is>
          <t>d4e5</t>
        </is>
      </c>
      <c r="C5278" t="n">
        <v>0</v>
      </c>
      <c r="D5278" t="n">
        <v>1</v>
      </c>
      <c r="E5278" t="n">
        <v>0</v>
      </c>
    </row>
    <row r="5279">
      <c r="A5279" t="inlineStr">
        <is>
          <t>br2k3/4n1Bp/2p3p1/p3Pr2/Pp6/3Q1NPP/1p2P3/RN2K1R1 w - -</t>
        </is>
      </c>
      <c r="B5279" t="inlineStr">
        <is>
          <t>a1a3</t>
        </is>
      </c>
      <c r="C5279" t="n">
        <v>0</v>
      </c>
      <c r="D5279" t="n">
        <v>1</v>
      </c>
      <c r="E5279" t="n">
        <v>0</v>
      </c>
    </row>
    <row r="5280">
      <c r="A5280" t="inlineStr">
        <is>
          <t>br2k3/4n1Bp/2p3p1/p3Pr2/P7/p2Q1NPP/1p2P3/1N2K1R1 w - -</t>
        </is>
      </c>
      <c r="B5280" t="inlineStr">
        <is>
          <t>d3f5</t>
        </is>
      </c>
      <c r="C5280" t="n">
        <v>0</v>
      </c>
      <c r="D5280" t="n">
        <v>1</v>
      </c>
      <c r="E5280" t="n">
        <v>0</v>
      </c>
    </row>
    <row r="5281">
      <c r="A5281" t="inlineStr">
        <is>
          <t>br1k4/4n1Bp/2p3p1/p3PQ2/P7/p4NPP/1p2P3/1N2K1R1 w - -</t>
        </is>
      </c>
      <c r="B5281" t="inlineStr">
        <is>
          <t>g3g4</t>
        </is>
      </c>
      <c r="C5281" t="n">
        <v>0</v>
      </c>
      <c r="D5281" t="n">
        <v>1</v>
      </c>
      <c r="E5281" t="n">
        <v>0</v>
      </c>
    </row>
    <row r="5282">
      <c r="A5282" t="inlineStr">
        <is>
          <t>br1k4/6Bp/2p3p1/p2nPQ2/P5P1/p4N1P/1p2P3/1N2K1R1 w - -</t>
        </is>
      </c>
      <c r="B5282" t="inlineStr">
        <is>
          <t>f3h2</t>
        </is>
      </c>
      <c r="C5282" t="n">
        <v>0</v>
      </c>
      <c r="D5282" t="n">
        <v>1</v>
      </c>
      <c r="E5282" t="n">
        <v>0</v>
      </c>
    </row>
    <row r="5283">
      <c r="A5283" t="inlineStr">
        <is>
          <t>br1k4/6Bp/2p3p1/p3PQ2/P5P1/p1n4P/1p2P2N/1N2K1R1 w - -</t>
        </is>
      </c>
      <c r="B5283" t="inlineStr">
        <is>
          <t>g1f1</t>
        </is>
      </c>
      <c r="C5283" t="n">
        <v>0</v>
      </c>
      <c r="D5283" t="n">
        <v>1</v>
      </c>
      <c r="E5283" t="n">
        <v>0</v>
      </c>
    </row>
    <row r="5284">
      <c r="A5284" t="inlineStr">
        <is>
          <t>br2k3/6Bp/2p3p1/p3PQ2/P5P1/p1n4P/1p2P2N/1N2KR2 w - -</t>
        </is>
      </c>
      <c r="B5284" t="inlineStr">
        <is>
          <t>e1f2</t>
        </is>
      </c>
      <c r="C5284" t="n">
        <v>0</v>
      </c>
      <c r="D5284" t="n">
        <v>1</v>
      </c>
      <c r="E5284" t="n">
        <v>0</v>
      </c>
    </row>
    <row r="5285">
      <c r="A5285" t="inlineStr">
        <is>
          <t>br2k3/6Bp/2p3p1/p3PQ2/P3n1P1/p6P/1p2PK1N/1N3R2 w - -</t>
        </is>
      </c>
      <c r="B5285" t="inlineStr">
        <is>
          <t>f2g2</t>
        </is>
      </c>
      <c r="C5285" t="n">
        <v>0</v>
      </c>
      <c r="D5285" t="n">
        <v>1</v>
      </c>
      <c r="E5285" t="n">
        <v>0</v>
      </c>
    </row>
    <row r="5286">
      <c r="A5286" t="inlineStr">
        <is>
          <t>br2k3/6Bp/2p3p1/p3PQn1/P5P1/p6P/1p2P1KN/1N3R2 w - -</t>
        </is>
      </c>
      <c r="B5286" t="inlineStr">
        <is>
          <t>f1f2</t>
        </is>
      </c>
      <c r="C5286" t="n">
        <v>0</v>
      </c>
      <c r="D5286" t="n">
        <v>1</v>
      </c>
      <c r="E5286" t="n">
        <v>0</v>
      </c>
    </row>
    <row r="5287">
      <c r="A5287" t="inlineStr">
        <is>
          <t>br1k4/6Bp/2p3p1/p3PQn1/P5P1/p6P/1p2PRKN/1N6 w - -</t>
        </is>
      </c>
      <c r="B5287" t="inlineStr">
        <is>
          <t>f5c2</t>
        </is>
      </c>
      <c r="C5287" t="n">
        <v>0</v>
      </c>
      <c r="D5287" t="n">
        <v>1</v>
      </c>
      <c r="E5287" t="n">
        <v>0</v>
      </c>
    </row>
    <row r="5288">
      <c r="A5288" t="inlineStr">
        <is>
          <t>br6/2k3Bp/2p3p1/p3P1n1/P5P1/p6P/1pQ1PRKN/1N6 w - -</t>
        </is>
      </c>
      <c r="B5288" t="inlineStr">
        <is>
          <t>c2d3</t>
        </is>
      </c>
      <c r="C5288" t="n">
        <v>0</v>
      </c>
      <c r="D5288" t="n">
        <v>1</v>
      </c>
      <c r="E5288" t="n">
        <v>0</v>
      </c>
    </row>
    <row r="5289">
      <c r="A5289" t="inlineStr">
        <is>
          <t>b6r/2k3Bp/2p3p1/p3P1n1/P5P1/p2Q3P/1p2PRKN/1N6 w - -</t>
        </is>
      </c>
      <c r="B5289" t="inlineStr">
        <is>
          <t>d3a3</t>
        </is>
      </c>
      <c r="C5289" t="n">
        <v>0</v>
      </c>
      <c r="D5289" t="n">
        <v>1</v>
      </c>
      <c r="E5289" t="n">
        <v>0</v>
      </c>
    </row>
    <row r="5290">
      <c r="A5290" t="inlineStr">
        <is>
          <t>br6/2k3Bp/2p3p1/p3P1n1/P5P1/Q6P/1p2PRKN/1N6 w - -</t>
        </is>
      </c>
      <c r="B5290" t="inlineStr">
        <is>
          <t>a3b2</t>
        </is>
      </c>
      <c r="C5290" t="n">
        <v>0</v>
      </c>
      <c r="D5290" t="n">
        <v>1</v>
      </c>
      <c r="E5290" t="n">
        <v>0</v>
      </c>
    </row>
    <row r="5291">
      <c r="A5291" t="inlineStr">
        <is>
          <t>br6/2k3Bp/2p1n1p1/p3P3/P5P1/7P/1Q2PRKN/1N6 w - -</t>
        </is>
      </c>
      <c r="B5291" t="inlineStr">
        <is>
          <t>b2a1</t>
        </is>
      </c>
      <c r="C5291" t="n">
        <v>0</v>
      </c>
      <c r="D5291" t="n">
        <v>1</v>
      </c>
      <c r="E5291" t="n">
        <v>0</v>
      </c>
    </row>
    <row r="5292">
      <c r="A5292" t="inlineStr">
        <is>
          <t>1r6/1bk3Bp/2p1n1p1/p3P3/P5P1/7P/4PRKN/QN6 w - -</t>
        </is>
      </c>
      <c r="B5292" t="inlineStr">
        <is>
          <t>g2g3</t>
        </is>
      </c>
      <c r="C5292" t="n">
        <v>0</v>
      </c>
      <c r="D5292" t="n">
        <v>1</v>
      </c>
      <c r="E5292" t="n">
        <v>0</v>
      </c>
    </row>
    <row r="5293">
      <c r="A5293" t="inlineStr">
        <is>
          <t>1r6/2k3Bp/b1p1n1p1/p3P3/P5P1/6KP/4PR1N/QN6 w - -</t>
        </is>
      </c>
      <c r="B5293" t="inlineStr">
        <is>
          <t>f2f3</t>
        </is>
      </c>
      <c r="C5293" t="n">
        <v>0</v>
      </c>
      <c r="D5293" t="n">
        <v>1</v>
      </c>
      <c r="E5293" t="n">
        <v>0</v>
      </c>
    </row>
    <row r="5294">
      <c r="A5294" t="inlineStr">
        <is>
          <t>1r6/1k4Bp/b1p1n1p1/p3P3/P5P1/5RKP/4P2N/QN6 w - -</t>
        </is>
      </c>
      <c r="B5294" t="inlineStr">
        <is>
          <t>h3h4</t>
        </is>
      </c>
      <c r="C5294" t="n">
        <v>0</v>
      </c>
      <c r="D5294" t="n">
        <v>1</v>
      </c>
      <c r="E5294" t="n">
        <v>0</v>
      </c>
    </row>
    <row r="5295">
      <c r="A5295" t="inlineStr">
        <is>
          <t>1r6/1k4Bp/2p1n1p1/pb2P3/P5PP/5RK1/4P2N/QN6 w - -</t>
        </is>
      </c>
      <c r="B5295" t="inlineStr">
        <is>
          <t>b1c3</t>
        </is>
      </c>
      <c r="C5295" t="n">
        <v>0</v>
      </c>
      <c r="D5295" t="n">
        <v>1</v>
      </c>
      <c r="E5295" t="n">
        <v>0</v>
      </c>
    </row>
    <row r="5296">
      <c r="A5296" t="inlineStr">
        <is>
          <t>1r6/1k4Bp/2p1n1p1/p3P3/P1b3PP/2N2RK1/4P2N/Q7 w - -</t>
        </is>
      </c>
      <c r="B5296" t="inlineStr">
        <is>
          <t>g3h3</t>
        </is>
      </c>
      <c r="C5296" t="n">
        <v>0</v>
      </c>
      <c r="D5296" t="n">
        <v>1</v>
      </c>
      <c r="E5296" t="n">
        <v>0</v>
      </c>
    </row>
    <row r="5297">
      <c r="A5297" t="inlineStr">
        <is>
          <t>1r6/1kn3Bp/2p3p1/p3P3/P1b3PP/2N2R1K/4P2N/Q7 w - -</t>
        </is>
      </c>
      <c r="B5297" t="inlineStr">
        <is>
          <t>a1b1</t>
        </is>
      </c>
      <c r="C5297" t="n">
        <v>0</v>
      </c>
      <c r="D5297" t="n">
        <v>1</v>
      </c>
      <c r="E5297" t="n">
        <v>0</v>
      </c>
    </row>
    <row r="5298">
      <c r="A5298" t="inlineStr">
        <is>
          <t>1r6/1k4Bp/2p3p1/pn2P3/P1b3PP/2N2R1K/4P2N/1Q6 w - -</t>
        </is>
      </c>
      <c r="B5298" t="inlineStr">
        <is>
          <t>c3b5</t>
        </is>
      </c>
      <c r="C5298" t="n">
        <v>0</v>
      </c>
      <c r="D5298" t="n">
        <v>1</v>
      </c>
      <c r="E5298" t="n">
        <v>0</v>
      </c>
    </row>
    <row r="5299">
      <c r="A5299" t="inlineStr">
        <is>
          <t>1r6/1k4Bp/6p1/pp2P3/P1b3PP/5R1K/4P2N/1Q6 w - -</t>
        </is>
      </c>
      <c r="B5299" t="inlineStr">
        <is>
          <t>h2f1</t>
        </is>
      </c>
      <c r="C5299" t="n">
        <v>0</v>
      </c>
      <c r="D5299" t="n">
        <v>1</v>
      </c>
      <c r="E5299" t="n">
        <v>0</v>
      </c>
    </row>
    <row r="5300">
      <c r="A5300" t="inlineStr">
        <is>
          <t>1r4b1/1k4Bp/6p1/pp2P3/P5PP/5R1K/4P3/1Q3N2 w - -</t>
        </is>
      </c>
      <c r="B5300" t="inlineStr">
        <is>
          <t>f1g3</t>
        </is>
      </c>
      <c r="C5300" t="n">
        <v>0</v>
      </c>
      <c r="D5300" t="n">
        <v>1</v>
      </c>
      <c r="E5300" t="n">
        <v>0</v>
      </c>
    </row>
    <row r="5301">
      <c r="A5301" t="inlineStr">
        <is>
          <t>1r4b1/6Bp/k5p1/pp2P3/P5PP/5RNK/4P3/1Q6 w - -</t>
        </is>
      </c>
      <c r="B5301" t="inlineStr">
        <is>
          <t>g4g5</t>
        </is>
      </c>
      <c r="C5301" t="n">
        <v>0</v>
      </c>
      <c r="D5301" t="n">
        <v>1</v>
      </c>
      <c r="E5301" t="n">
        <v>0</v>
      </c>
    </row>
    <row r="5302">
      <c r="A5302" t="inlineStr">
        <is>
          <t>1r4b1/1k4Bp/6p1/pp2P1P1/P6P/5RNK/4P3/1Q6 w - -</t>
        </is>
      </c>
      <c r="B5302" t="inlineStr">
        <is>
          <t>g7f8</t>
        </is>
      </c>
      <c r="C5302" t="n">
        <v>0</v>
      </c>
      <c r="D5302" t="n">
        <v>1</v>
      </c>
      <c r="E5302" t="n">
        <v>0</v>
      </c>
    </row>
    <row r="5303">
      <c r="A5303" t="inlineStr">
        <is>
          <t>1r3Bb1/1k6/6pp/pp2P1P1/P6P/5RNK/4P3/1Q6 w - -</t>
        </is>
      </c>
      <c r="B5303" t="inlineStr">
        <is>
          <t>f3f2</t>
        </is>
      </c>
      <c r="C5303" t="n">
        <v>0</v>
      </c>
      <c r="D5303" t="n">
        <v>1</v>
      </c>
      <c r="E5303" t="n">
        <v>0</v>
      </c>
    </row>
    <row r="5304">
      <c r="A5304" t="inlineStr">
        <is>
          <t>1r3B2/1k5b/6pp/pp2P1P1/P6P/6NK/4PR2/1Q6 w - -</t>
        </is>
      </c>
      <c r="B5304" t="inlineStr">
        <is>
          <t>h3g4</t>
        </is>
      </c>
      <c r="C5304" t="n">
        <v>0</v>
      </c>
      <c r="D5304" t="n">
        <v>1</v>
      </c>
      <c r="E5304" t="n">
        <v>0</v>
      </c>
    </row>
    <row r="5305">
      <c r="A5305" t="inlineStr">
        <is>
          <t>1r3Bb1/1k6/6pp/pp2P1P1/P5KP/6N1/4PR2/1Q6 w - -</t>
        </is>
      </c>
      <c r="B5305" t="inlineStr">
        <is>
          <t>e2e3</t>
        </is>
      </c>
      <c r="C5305" t="n">
        <v>0</v>
      </c>
      <c r="D5305" t="n">
        <v>1</v>
      </c>
      <c r="E5305" t="n">
        <v>0</v>
      </c>
    </row>
    <row r="5306">
      <c r="A5306" t="inlineStr">
        <is>
          <t>5rb1/1k6/6pp/pp2P1P1/P5KP/4P1N1/5R2/1Q6 w - -</t>
        </is>
      </c>
      <c r="B5306" t="inlineStr">
        <is>
          <t>f2f6</t>
        </is>
      </c>
      <c r="C5306" t="n">
        <v>0</v>
      </c>
      <c r="D5306" t="n">
        <v>1</v>
      </c>
      <c r="E5306" t="n">
        <v>0</v>
      </c>
    </row>
    <row r="5307">
      <c r="A5307" t="inlineStr">
        <is>
          <t>6b1/1k6/5rpp/pp2P1P1/P5KP/4P1N1/8/1Q6 w - -</t>
        </is>
      </c>
      <c r="B5307" t="inlineStr">
        <is>
          <t>a4b5</t>
        </is>
      </c>
      <c r="C5307" t="n">
        <v>0</v>
      </c>
      <c r="D5307" t="n">
        <v>1</v>
      </c>
      <c r="E5307" t="n">
        <v>0</v>
      </c>
    </row>
    <row r="5308">
      <c r="A5308" t="inlineStr">
        <is>
          <t>6b1/1k6/5rpp/1P2P1P1/p5KP/4P1N1/8/1Q6 w - -</t>
        </is>
      </c>
      <c r="B5308" t="inlineStr">
        <is>
          <t>g3e4</t>
        </is>
      </c>
      <c r="C5308" t="n">
        <v>0</v>
      </c>
      <c r="D5308" t="n">
        <v>1</v>
      </c>
      <c r="E5308" t="n">
        <v>0</v>
      </c>
    </row>
    <row r="5309">
      <c r="A5309" t="inlineStr">
        <is>
          <t>6b1/1k6/6pp/1P2P1P1/p3NrKP/4P3/8/1Q6 w - -</t>
        </is>
      </c>
      <c r="B5309" t="inlineStr">
        <is>
          <t>e3f4</t>
        </is>
      </c>
      <c r="C5309" t="n">
        <v>0</v>
      </c>
      <c r="D5309" t="n">
        <v>1</v>
      </c>
      <c r="E5309" t="n">
        <v>0</v>
      </c>
    </row>
    <row r="5310">
      <c r="A5310" t="inlineStr">
        <is>
          <t>6b1/1k6/6pp/1P2P1P1/4NPKP/p7/8/1Q6 w - -</t>
        </is>
      </c>
      <c r="B5310" t="inlineStr">
        <is>
          <t>b5b6</t>
        </is>
      </c>
      <c r="C5310" t="n">
        <v>0</v>
      </c>
      <c r="D5310" t="n">
        <v>1</v>
      </c>
      <c r="E5310" t="n">
        <v>0</v>
      </c>
    </row>
    <row r="5311">
      <c r="A5311" t="inlineStr">
        <is>
          <t>6b1/8/1Pk3pp/4P1P1/4NPKP/p7/8/1Q6 w - -</t>
        </is>
      </c>
      <c r="B5311" t="inlineStr">
        <is>
          <t>g4f3</t>
        </is>
      </c>
      <c r="C5311" t="n">
        <v>0</v>
      </c>
      <c r="D5311" t="n">
        <v>1</v>
      </c>
      <c r="E5311" t="n">
        <v>0</v>
      </c>
    </row>
    <row r="5312">
      <c r="A5312" t="inlineStr">
        <is>
          <t>8/8/1Pk3pp/4P1P1/2b1NP1P/p4K2/8/1Q6 w - -</t>
        </is>
      </c>
      <c r="B5312" t="inlineStr">
        <is>
          <t>f3g2</t>
        </is>
      </c>
      <c r="C5312" t="n">
        <v>0</v>
      </c>
      <c r="D5312" t="n">
        <v>1</v>
      </c>
      <c r="E5312" t="n">
        <v>0</v>
      </c>
    </row>
    <row r="5313">
      <c r="A5313" t="inlineStr">
        <is>
          <t>8/8/1Pk3p1/4P1p1/2b1NP1P/p7/6K1/1Q6 w - -</t>
        </is>
      </c>
      <c r="B5313" t="inlineStr">
        <is>
          <t>e5e6</t>
        </is>
      </c>
      <c r="C5313" t="n">
        <v>0</v>
      </c>
      <c r="D5313" t="n">
        <v>1</v>
      </c>
      <c r="E5313" t="n">
        <v>0</v>
      </c>
    </row>
    <row r="5314">
      <c r="A5314" t="inlineStr">
        <is>
          <t>8/8/1Pk1P1p1/8/2b1Np1P/p7/6K1/1Q6 w - -</t>
        </is>
      </c>
      <c r="B5314" t="inlineStr">
        <is>
          <t>g2g1</t>
        </is>
      </c>
      <c r="C5314" t="n">
        <v>0</v>
      </c>
      <c r="D5314" t="n">
        <v>1</v>
      </c>
      <c r="E5314" t="n">
        <v>0</v>
      </c>
    </row>
    <row r="5315">
      <c r="A5315" t="inlineStr">
        <is>
          <t>8/8/1Pk1P1p1/8/2b1N2P/p4p2/8/1Q4K1 w - -</t>
        </is>
      </c>
      <c r="B5315" t="inlineStr">
        <is>
          <t>e4f2</t>
        </is>
      </c>
      <c r="C5315" t="n">
        <v>0</v>
      </c>
      <c r="D5315" t="n">
        <v>1</v>
      </c>
      <c r="E5315" t="n">
        <v>0</v>
      </c>
    </row>
    <row r="5316">
      <c r="A5316" t="inlineStr">
        <is>
          <t>8/8/bPk1P1p1/8/7P/p4p2/5N2/1Q4K1 w - -</t>
        </is>
      </c>
      <c r="B5316" t="inlineStr">
        <is>
          <t>b6b7</t>
        </is>
      </c>
      <c r="C5316" t="n">
        <v>0</v>
      </c>
      <c r="D5316" t="n">
        <v>1</v>
      </c>
      <c r="E5316" t="n">
        <v>0</v>
      </c>
    </row>
    <row r="5317">
      <c r="A5317" t="inlineStr">
        <is>
          <t>8/1b6/2k1P1p1/8/7P/p4p2/5N2/1Q4K1 w - -</t>
        </is>
      </c>
      <c r="B5317" t="inlineStr">
        <is>
          <t>g1f1</t>
        </is>
      </c>
      <c r="C5317" t="n">
        <v>0</v>
      </c>
      <c r="D5317" t="n">
        <v>1</v>
      </c>
      <c r="E5317" t="n">
        <v>0</v>
      </c>
    </row>
    <row r="5318">
      <c r="A5318" t="inlineStr">
        <is>
          <t>b7/8/2k1P1p1/8/7P/p4p2/5N2/1Q3K2 w - -</t>
        </is>
      </c>
      <c r="B5318" t="inlineStr">
        <is>
          <t>f1e1</t>
        </is>
      </c>
      <c r="C5318" t="n">
        <v>0</v>
      </c>
      <c r="D5318" t="n">
        <v>1</v>
      </c>
      <c r="E5318" t="n">
        <v>0</v>
      </c>
    </row>
    <row r="5319">
      <c r="A5319" t="inlineStr">
        <is>
          <t>b7/8/4P1p1/3k4/7P/p4p2/5N2/1Q2K3 w - -</t>
        </is>
      </c>
      <c r="B5319" t="inlineStr">
        <is>
          <t>h4h5</t>
        </is>
      </c>
      <c r="C5319" t="n">
        <v>0</v>
      </c>
      <c r="D5319" t="n">
        <v>1</v>
      </c>
      <c r="E5319" t="n">
        <v>0</v>
      </c>
    </row>
    <row r="5320">
      <c r="A5320" t="inlineStr">
        <is>
          <t>b7/8/4P1p1/7P/3k4/p4p2/5N2/1Q2K3 w - -</t>
        </is>
      </c>
      <c r="B5320" t="inlineStr">
        <is>
          <t>h5g6</t>
        </is>
      </c>
      <c r="C5320" t="n">
        <v>0</v>
      </c>
      <c r="D5320" t="n">
        <v>1</v>
      </c>
      <c r="E5320" t="n">
        <v>0</v>
      </c>
    </row>
    <row r="5321">
      <c r="A5321" t="inlineStr">
        <is>
          <t>8/8/2b1P1P1/8/3k4/p4p2/5N2/1Q2K3 w - -</t>
        </is>
      </c>
      <c r="B5321" t="inlineStr">
        <is>
          <t>f2e4</t>
        </is>
      </c>
      <c r="C5321" t="n">
        <v>0</v>
      </c>
      <c r="D5321" t="n">
        <v>1</v>
      </c>
      <c r="E5321" t="n">
        <v>0</v>
      </c>
    </row>
    <row r="5322">
      <c r="A5322" t="inlineStr">
        <is>
          <t>8/8/2b1P1P1/8/3k4/p4p2/5N2/1Q2K3 w - -</t>
        </is>
      </c>
      <c r="B5322" t="inlineStr">
        <is>
          <t>e1d1</t>
        </is>
      </c>
      <c r="C5322" t="n">
        <v>0</v>
      </c>
      <c r="D5322" t="n">
        <v>1</v>
      </c>
      <c r="E5322" t="n">
        <v>0</v>
      </c>
    </row>
    <row r="5323">
      <c r="A5323" t="inlineStr">
        <is>
          <t>8/8/4P1P1/8/b2kN3/p4p2/8/1Q2K3 w - -</t>
        </is>
      </c>
      <c r="B5323" t="inlineStr">
        <is>
          <t>e4f2</t>
        </is>
      </c>
      <c r="C5323" t="n">
        <v>0</v>
      </c>
      <c r="D5323" t="n">
        <v>1</v>
      </c>
      <c r="E5323" t="n">
        <v>0</v>
      </c>
    </row>
    <row r="5324">
      <c r="A5324" t="inlineStr">
        <is>
          <t>8/8/4P1P1/8/b2k4/p4p2/5N2/1Q1K4 w - -</t>
        </is>
      </c>
      <c r="B5324" t="inlineStr">
        <is>
          <t>d1e1</t>
        </is>
      </c>
      <c r="C5324" t="n">
        <v>0</v>
      </c>
      <c r="D5324" t="n">
        <v>1</v>
      </c>
      <c r="E5324" t="n">
        <v>0</v>
      </c>
    </row>
    <row r="5325">
      <c r="A5325" t="inlineStr">
        <is>
          <t>rnbqkbnr/pppppppp/8/8/8/3P4/PPP1PPPP/RNBQKBNR b KQkq -</t>
        </is>
      </c>
      <c r="B5325" t="inlineStr">
        <is>
          <t>e7e6</t>
        </is>
      </c>
      <c r="C5325" t="n">
        <v>0</v>
      </c>
      <c r="D5325" t="n">
        <v>1</v>
      </c>
      <c r="E5325" t="n">
        <v>0</v>
      </c>
    </row>
    <row r="5326">
      <c r="A5326" t="inlineStr">
        <is>
          <t>rnbqkbnr/pppppppp/8/8/8/3P4/PPP1PPPP/RNBQKBNR b KQkq -</t>
        </is>
      </c>
      <c r="B5326" t="inlineStr">
        <is>
          <t>c7c5</t>
        </is>
      </c>
      <c r="C5326" t="n">
        <v>1</v>
      </c>
      <c r="D5326" t="n">
        <v>1</v>
      </c>
      <c r="E5326" t="n">
        <v>0</v>
      </c>
    </row>
    <row r="5327">
      <c r="A5327" t="inlineStr">
        <is>
          <t>rnbqkbnr/pppp1ppp/4p3/8/8/P2P4/1PP1PPPP/RNBQKBNR b KQkq -</t>
        </is>
      </c>
      <c r="B5327" t="inlineStr">
        <is>
          <t>d8f6</t>
        </is>
      </c>
      <c r="C5327" t="n">
        <v>0</v>
      </c>
      <c r="D5327" t="n">
        <v>1</v>
      </c>
      <c r="E5327" t="n">
        <v>0</v>
      </c>
    </row>
    <row r="5328">
      <c r="A5328" t="inlineStr">
        <is>
          <t>rnb1kbnr/pppp1ppp/4pq2/8/8/PP1P4/2P1PPPP/RNBQKBNR b KQkq -</t>
        </is>
      </c>
      <c r="B5328" t="inlineStr">
        <is>
          <t>g7g6</t>
        </is>
      </c>
      <c r="C5328" t="n">
        <v>0</v>
      </c>
      <c r="D5328" t="n">
        <v>1</v>
      </c>
      <c r="E5328" t="n">
        <v>0</v>
      </c>
    </row>
    <row r="5329">
      <c r="A5329" t="inlineStr">
        <is>
          <t>rnb1kbnr/pppp1p1p/4pqpB/8/8/PP1P4/2P1PPPP/RN1QKBNR b KQkq -</t>
        </is>
      </c>
      <c r="B5329" t="inlineStr">
        <is>
          <t>f6f2</t>
        </is>
      </c>
      <c r="C5329" t="n">
        <v>0</v>
      </c>
      <c r="D5329" t="n">
        <v>1</v>
      </c>
      <c r="E5329" t="n">
        <v>0</v>
      </c>
    </row>
    <row r="5330">
      <c r="A5330" t="inlineStr">
        <is>
          <t>rnb1kbnr/pppp1p1p/4p1pB/8/8/PP1P4/2PKPqPP/RN1Q1BNR b kq -</t>
        </is>
      </c>
      <c r="B5330" t="inlineStr">
        <is>
          <t>g8e7</t>
        </is>
      </c>
      <c r="C5330" t="n">
        <v>0</v>
      </c>
      <c r="D5330" t="n">
        <v>1</v>
      </c>
      <c r="E5330" t="n">
        <v>0</v>
      </c>
    </row>
    <row r="5331">
      <c r="A5331" t="inlineStr">
        <is>
          <t>rnb1kb1r/ppppnp1p/4p1pB/8/8/PPPP4/3KPqPP/RN1Q1BNR b kq -</t>
        </is>
      </c>
      <c r="B5331" t="inlineStr">
        <is>
          <t>f8g7</t>
        </is>
      </c>
      <c r="C5331" t="n">
        <v>0</v>
      </c>
      <c r="D5331" t="n">
        <v>1</v>
      </c>
      <c r="E5331" t="n">
        <v>0</v>
      </c>
    </row>
    <row r="5332">
      <c r="A5332" t="inlineStr">
        <is>
          <t>rnb1k2r/ppppnpBp/4p1p1/8/8/PPPP4/3KPqPP/RN1Q1BNR b kq -</t>
        </is>
      </c>
      <c r="B5332" t="inlineStr">
        <is>
          <t>d7d5</t>
        </is>
      </c>
      <c r="C5332" t="n">
        <v>0</v>
      </c>
      <c r="D5332" t="n">
        <v>1</v>
      </c>
      <c r="E5332" t="n">
        <v>0</v>
      </c>
    </row>
    <row r="5333">
      <c r="A5333" t="inlineStr">
        <is>
          <t>rnb1k2r/ppp1npBp/4p1p1/3p4/8/PPPP4/3KPqPP/RN2QBNR b kq -</t>
        </is>
      </c>
      <c r="B5333" t="inlineStr">
        <is>
          <t>e8d8</t>
        </is>
      </c>
      <c r="C5333" t="n">
        <v>0</v>
      </c>
      <c r="D5333" t="n">
        <v>1</v>
      </c>
      <c r="E5333" t="n">
        <v>0</v>
      </c>
    </row>
    <row r="5334">
      <c r="A5334" t="inlineStr">
        <is>
          <t>rnbk3r/ppp1npBp/4p1p1/3p4/8/PPPP4/3KPQPP/RN3BNR b - -</t>
        </is>
      </c>
      <c r="B5334" t="inlineStr">
        <is>
          <t>b7b6</t>
        </is>
      </c>
      <c r="C5334" t="n">
        <v>0</v>
      </c>
      <c r="D5334" t="n">
        <v>1</v>
      </c>
      <c r="E5334" t="n">
        <v>0</v>
      </c>
    </row>
    <row r="5335">
      <c r="A5335" t="inlineStr">
        <is>
          <t>rnbk3r/p1p1npBp/1p2p1p1/3p4/3P4/PPP5/3KPQPP/RN3BNR b - -</t>
        </is>
      </c>
      <c r="B5335" t="inlineStr">
        <is>
          <t>d8e8</t>
        </is>
      </c>
      <c r="C5335" t="n">
        <v>0</v>
      </c>
      <c r="D5335" t="n">
        <v>1</v>
      </c>
      <c r="E5335" t="n">
        <v>0</v>
      </c>
    </row>
    <row r="5336">
      <c r="A5336" t="inlineStr">
        <is>
          <t>rnb1k2r/p1p1npBp/1p2p1p1/3p4/3P4/PPP4P/3KPQP1/RN3BNR b - -</t>
        </is>
      </c>
      <c r="B5336" t="inlineStr">
        <is>
          <t>c8d7</t>
        </is>
      </c>
      <c r="C5336" t="n">
        <v>0</v>
      </c>
      <c r="D5336" t="n">
        <v>1</v>
      </c>
      <c r="E5336" t="n">
        <v>0</v>
      </c>
    </row>
    <row r="5337">
      <c r="A5337" t="inlineStr">
        <is>
          <t>rn2k2r/p1pbnpBp/1p2p1p1/3p4/3P4/PPP4P/4PQP1/RN2KBNR b - -</t>
        </is>
      </c>
      <c r="B5337" t="inlineStr">
        <is>
          <t>c7c6</t>
        </is>
      </c>
      <c r="C5337" t="n">
        <v>0</v>
      </c>
      <c r="D5337" t="n">
        <v>1</v>
      </c>
      <c r="E5337" t="n">
        <v>0</v>
      </c>
    </row>
    <row r="5338">
      <c r="A5338" t="inlineStr">
        <is>
          <t>rn2k2r/p2bnpBp/1pp1p1p1/3p4/3P4/PPP3PP/4PQ2/RN2KBNR b - -</t>
        </is>
      </c>
      <c r="B5338" t="inlineStr">
        <is>
          <t>h8f8</t>
        </is>
      </c>
      <c r="C5338" t="n">
        <v>0</v>
      </c>
      <c r="D5338" t="n">
        <v>1</v>
      </c>
      <c r="E5338" t="n">
        <v>0</v>
      </c>
    </row>
    <row r="5339">
      <c r="A5339" t="inlineStr">
        <is>
          <t>rn2kr2/p2bnpBp/1pp1p1p1/3p4/2PP4/PP4PP/4PQ2/RN2KBNR b - -</t>
        </is>
      </c>
      <c r="B5339" t="inlineStr">
        <is>
          <t>d7c8</t>
        </is>
      </c>
      <c r="C5339" t="n">
        <v>0</v>
      </c>
      <c r="D5339" t="n">
        <v>1</v>
      </c>
      <c r="E5339" t="n">
        <v>0</v>
      </c>
    </row>
    <row r="5340">
      <c r="A5340" t="inlineStr">
        <is>
          <t>rnb1kr2/p3npBp/1pp1p1p1/3p4/2PP1Q2/PP4PP/4P3/RN2KBNR b - -</t>
        </is>
      </c>
      <c r="B5340" t="inlineStr">
        <is>
          <t>a7a5</t>
        </is>
      </c>
      <c r="C5340" t="n">
        <v>0</v>
      </c>
      <c r="D5340" t="n">
        <v>1</v>
      </c>
      <c r="E5340" t="n">
        <v>0</v>
      </c>
    </row>
    <row r="5341">
      <c r="A5341" t="inlineStr">
        <is>
          <t>rnb1kr2/4npBp/1pp1p1p1/p2p4/2PP4/PP3QPP/4P3/RN2KBNR b - -</t>
        </is>
      </c>
      <c r="B5341" t="inlineStr">
        <is>
          <t>d5c4</t>
        </is>
      </c>
      <c r="C5341" t="n">
        <v>0</v>
      </c>
      <c r="D5341" t="n">
        <v>1</v>
      </c>
      <c r="E5341" t="n">
        <v>0</v>
      </c>
    </row>
    <row r="5342">
      <c r="A5342" t="inlineStr">
        <is>
          <t>rnb1kr2/4npBp/1pp1p1p1/p7/2pP4/PP3QPP/4P1B1/RN2K1NR b - -</t>
        </is>
      </c>
      <c r="B5342" t="inlineStr">
        <is>
          <t>c4b3</t>
        </is>
      </c>
      <c r="C5342" t="n">
        <v>0</v>
      </c>
      <c r="D5342" t="n">
        <v>1</v>
      </c>
      <c r="E5342" t="n">
        <v>0</v>
      </c>
    </row>
    <row r="5343">
      <c r="A5343" t="inlineStr">
        <is>
          <t>rnb1kr2/4npBp/1pp1p1p1/p7/3PQ3/Pp4PP/4P1B1/RN2K1NR b - -</t>
        </is>
      </c>
      <c r="B5343" t="inlineStr">
        <is>
          <t>c8a6</t>
        </is>
      </c>
      <c r="C5343" t="n">
        <v>0</v>
      </c>
      <c r="D5343" t="n">
        <v>1</v>
      </c>
      <c r="E5343" t="n">
        <v>0</v>
      </c>
    </row>
    <row r="5344">
      <c r="A5344" t="inlineStr">
        <is>
          <t>rn2kr2/4npBp/bpp1p1p1/p7/3PQ3/Pp4PP/4P1B1/RN3KNR b - -</t>
        </is>
      </c>
      <c r="B5344" t="inlineStr">
        <is>
          <t>b6b5</t>
        </is>
      </c>
      <c r="C5344" t="n">
        <v>0</v>
      </c>
      <c r="D5344" t="n">
        <v>1</v>
      </c>
      <c r="E5344" t="n">
        <v>0</v>
      </c>
    </row>
    <row r="5345">
      <c r="A5345" t="inlineStr">
        <is>
          <t>rn2kr2/4npBp/b1p1p1p1/pp6/3P4/Pp1Q2PP/4P1B1/RN3KNR b - -</t>
        </is>
      </c>
      <c r="B5345" t="inlineStr">
        <is>
          <t>b3b2</t>
        </is>
      </c>
      <c r="C5345" t="n">
        <v>0</v>
      </c>
      <c r="D5345" t="n">
        <v>1</v>
      </c>
      <c r="E5345" t="n">
        <v>0</v>
      </c>
    </row>
    <row r="5346">
      <c r="A5346" t="inlineStr">
        <is>
          <t>rn2kr2/4npBp/b1p1p1p1/pp6/P2P4/3Q2PP/1p2P1B1/RN3KNR b - -</t>
        </is>
      </c>
      <c r="B5346" t="inlineStr">
        <is>
          <t>b8d7</t>
        </is>
      </c>
      <c r="C5346" t="n">
        <v>0</v>
      </c>
      <c r="D5346" t="n">
        <v>1</v>
      </c>
      <c r="E5346" t="n">
        <v>0</v>
      </c>
    </row>
    <row r="5347">
      <c r="A5347" t="inlineStr">
        <is>
          <t>r3kr2/3nnpBp/b1p1p1p1/pp1B4/P2P4/3Q2PP/1p2P3/RN3KNR b - -</t>
        </is>
      </c>
      <c r="B5347" t="inlineStr">
        <is>
          <t>a8b8</t>
        </is>
      </c>
      <c r="C5347" t="n">
        <v>0</v>
      </c>
      <c r="D5347" t="n">
        <v>1</v>
      </c>
      <c r="E5347" t="n">
        <v>0</v>
      </c>
    </row>
    <row r="5348">
      <c r="A5348" t="inlineStr">
        <is>
          <t>1r2kr2/3nnpBp/b1p1B1p1/pp6/P2P4/3Q2PP/1p2P3/RN3KNR b - -</t>
        </is>
      </c>
      <c r="B5348" t="inlineStr">
        <is>
          <t>b5b4</t>
        </is>
      </c>
      <c r="C5348" t="n">
        <v>0</v>
      </c>
      <c r="D5348" t="n">
        <v>1</v>
      </c>
      <c r="E5348" t="n">
        <v>0</v>
      </c>
    </row>
    <row r="5349">
      <c r="A5349" t="inlineStr">
        <is>
          <t>1r2kr2/3nnpBp/b1p3p1/p7/PpBP4/3Q2PP/1p2P3/RN3KNR b - -</t>
        </is>
      </c>
      <c r="B5349" t="inlineStr">
        <is>
          <t>a6b7</t>
        </is>
      </c>
      <c r="C5349" t="n">
        <v>0</v>
      </c>
      <c r="D5349" t="n">
        <v>1</v>
      </c>
      <c r="E5349" t="n">
        <v>0</v>
      </c>
    </row>
    <row r="5350">
      <c r="A5350" t="inlineStr">
        <is>
          <t>1r2kr2/1b1nnBBp/2p3p1/p7/Pp1P4/3Q2PP/1p2P3/RN3KNR b - -</t>
        </is>
      </c>
      <c r="B5350" t="inlineStr">
        <is>
          <t>e8d8</t>
        </is>
      </c>
      <c r="C5350" t="n">
        <v>0</v>
      </c>
      <c r="D5350" t="n">
        <v>1</v>
      </c>
      <c r="E5350" t="n">
        <v>0</v>
      </c>
    </row>
    <row r="5351">
      <c r="A5351" t="inlineStr">
        <is>
          <t>1r1k1r2/1b1nnBBp/2p3p1/p7/Pp1P4/3Q2PP/1p1NP3/R4KNR b - -</t>
        </is>
      </c>
      <c r="B5351" t="inlineStr">
        <is>
          <t>f8f7</t>
        </is>
      </c>
      <c r="C5351" t="n">
        <v>0</v>
      </c>
      <c r="D5351" t="n">
        <v>1</v>
      </c>
      <c r="E5351" t="n">
        <v>0</v>
      </c>
    </row>
    <row r="5352">
      <c r="A5352" t="inlineStr">
        <is>
          <t>1r1k4/1b1nnrBp/2p3p1/p7/Pp1P4/3Q2PP/1p1NP3/R3K1NR b - -</t>
        </is>
      </c>
      <c r="B5352" t="inlineStr">
        <is>
          <t>b7a8</t>
        </is>
      </c>
      <c r="C5352" t="n">
        <v>0</v>
      </c>
      <c r="D5352" t="n">
        <v>1</v>
      </c>
      <c r="E5352" t="n">
        <v>0</v>
      </c>
    </row>
    <row r="5353">
      <c r="A5353" t="inlineStr">
        <is>
          <t>br1k4/3nnrBp/2p3p1/p7/Pp1P4/3Q1NPP/1p1NP3/R3K2R b - -</t>
        </is>
      </c>
      <c r="B5353" t="inlineStr">
        <is>
          <t>f7f6</t>
        </is>
      </c>
      <c r="C5353" t="n">
        <v>0</v>
      </c>
      <c r="D5353" t="n">
        <v>1</v>
      </c>
      <c r="E5353" t="n">
        <v>0</v>
      </c>
    </row>
    <row r="5354">
      <c r="A5354" t="inlineStr">
        <is>
          <t>br1k4/3nn1Bp/2p2rp1/p7/Pp1P4/3Q1NPP/1p2P3/RN2K2R b - -</t>
        </is>
      </c>
      <c r="B5354" t="inlineStr">
        <is>
          <t>f6f5</t>
        </is>
      </c>
      <c r="C5354" t="n">
        <v>0</v>
      </c>
      <c r="D5354" t="n">
        <v>1</v>
      </c>
      <c r="E5354" t="n">
        <v>0</v>
      </c>
    </row>
    <row r="5355">
      <c r="A5355" t="inlineStr">
        <is>
          <t>br1k4/3nn1Bp/2p3p1/p4r2/Pp1P4/3Q1NPP/1p2P3/RN2K1R1 b - -</t>
        </is>
      </c>
      <c r="B5355" t="inlineStr">
        <is>
          <t>d7e5</t>
        </is>
      </c>
      <c r="C5355" t="n">
        <v>0</v>
      </c>
      <c r="D5355" t="n">
        <v>1</v>
      </c>
      <c r="E5355" t="n">
        <v>0</v>
      </c>
    </row>
    <row r="5356">
      <c r="A5356" t="inlineStr">
        <is>
          <t>br1k4/4n1Bp/2p3p1/p3Pr2/Pp6/3Q1NPP/1p2P3/RN2K1R1 b - -</t>
        </is>
      </c>
      <c r="B5356" t="inlineStr">
        <is>
          <t>d8e8</t>
        </is>
      </c>
      <c r="C5356" t="n">
        <v>0</v>
      </c>
      <c r="D5356" t="n">
        <v>1</v>
      </c>
      <c r="E5356" t="n">
        <v>0</v>
      </c>
    </row>
    <row r="5357">
      <c r="A5357" t="inlineStr">
        <is>
          <t>br2k3/4n1Bp/2p3p1/p3Pr2/Pp6/R2Q1NPP/1p2P3/1N2K1R1 b - -</t>
        </is>
      </c>
      <c r="B5357" t="inlineStr">
        <is>
          <t>b4a3</t>
        </is>
      </c>
      <c r="C5357" t="n">
        <v>0</v>
      </c>
      <c r="D5357" t="n">
        <v>1</v>
      </c>
      <c r="E5357" t="n">
        <v>0</v>
      </c>
    </row>
    <row r="5358">
      <c r="A5358" t="inlineStr">
        <is>
          <t>br2k3/4n1Bp/2p3p1/p3PQ2/P7/p4NPP/1p2P3/1N2K1R1 b - -</t>
        </is>
      </c>
      <c r="B5358" t="inlineStr">
        <is>
          <t>e8d8</t>
        </is>
      </c>
      <c r="C5358" t="n">
        <v>0</v>
      </c>
      <c r="D5358" t="n">
        <v>1</v>
      </c>
      <c r="E5358" t="n">
        <v>0</v>
      </c>
    </row>
    <row r="5359">
      <c r="A5359" t="inlineStr">
        <is>
          <t>br1k4/4n1Bp/2p3p1/p3PQ2/P5P1/p4N1P/1p2P3/1N2K1R1 b - -</t>
        </is>
      </c>
      <c r="B5359" t="inlineStr">
        <is>
          <t>e7d5</t>
        </is>
      </c>
      <c r="C5359" t="n">
        <v>0</v>
      </c>
      <c r="D5359" t="n">
        <v>1</v>
      </c>
      <c r="E5359" t="n">
        <v>0</v>
      </c>
    </row>
    <row r="5360">
      <c r="A5360" t="inlineStr">
        <is>
          <t>br1k4/6Bp/2p3p1/p2nPQ2/P5P1/p6P/1p2P2N/1N2K1R1 b - -</t>
        </is>
      </c>
      <c r="B5360" t="inlineStr">
        <is>
          <t>d5c3</t>
        </is>
      </c>
      <c r="C5360" t="n">
        <v>0</v>
      </c>
      <c r="D5360" t="n">
        <v>1</v>
      </c>
      <c r="E5360" t="n">
        <v>0</v>
      </c>
    </row>
    <row r="5361">
      <c r="A5361" t="inlineStr">
        <is>
          <t>br1k4/6Bp/2p3p1/p3PQ2/P5P1/p1n4P/1p2P2N/1N2KR2 b - -</t>
        </is>
      </c>
      <c r="B5361" t="inlineStr">
        <is>
          <t>d8e8</t>
        </is>
      </c>
      <c r="C5361" t="n">
        <v>0</v>
      </c>
      <c r="D5361" t="n">
        <v>1</v>
      </c>
      <c r="E5361" t="n">
        <v>0</v>
      </c>
    </row>
    <row r="5362">
      <c r="A5362" t="inlineStr">
        <is>
          <t>br2k3/6Bp/2p3p1/p3PQ2/P5P1/p1n4P/1p2PK1N/1N3R2 b - -</t>
        </is>
      </c>
      <c r="B5362" t="inlineStr">
        <is>
          <t>c3e4</t>
        </is>
      </c>
      <c r="C5362" t="n">
        <v>0</v>
      </c>
      <c r="D5362" t="n">
        <v>1</v>
      </c>
      <c r="E5362" t="n">
        <v>0</v>
      </c>
    </row>
    <row r="5363">
      <c r="A5363" t="inlineStr">
        <is>
          <t>br2k3/6Bp/2p3p1/p3PQ2/P3n1P1/p6P/1p2P1KN/1N3R2 b - -</t>
        </is>
      </c>
      <c r="B5363" t="inlineStr">
        <is>
          <t>e4g5</t>
        </is>
      </c>
      <c r="C5363" t="n">
        <v>0</v>
      </c>
      <c r="D5363" t="n">
        <v>1</v>
      </c>
      <c r="E5363" t="n">
        <v>0</v>
      </c>
    </row>
    <row r="5364">
      <c r="A5364" t="inlineStr">
        <is>
          <t>br2k3/6Bp/2p3p1/p3PQn1/P5P1/p6P/1p2PRKN/1N6 b - -</t>
        </is>
      </c>
      <c r="B5364" t="inlineStr">
        <is>
          <t>e8d8</t>
        </is>
      </c>
      <c r="C5364" t="n">
        <v>0</v>
      </c>
      <c r="D5364" t="n">
        <v>1</v>
      </c>
      <c r="E5364" t="n">
        <v>0</v>
      </c>
    </row>
    <row r="5365">
      <c r="A5365" t="inlineStr">
        <is>
          <t>br1k4/6Bp/2p3p1/p3P1n1/P5P1/p6P/1pQ1PRKN/1N6 b - -</t>
        </is>
      </c>
      <c r="B5365" t="inlineStr">
        <is>
          <t>d8c7</t>
        </is>
      </c>
      <c r="C5365" t="n">
        <v>0</v>
      </c>
      <c r="D5365" t="n">
        <v>1</v>
      </c>
      <c r="E5365" t="n">
        <v>0</v>
      </c>
    </row>
    <row r="5366">
      <c r="A5366" t="inlineStr">
        <is>
          <t>br6/2k3Bp/2p3p1/p3P1n1/P5P1/p2Q3P/1p2PRKN/1N6 b - -</t>
        </is>
      </c>
      <c r="B5366" t="inlineStr">
        <is>
          <t>b8h8</t>
        </is>
      </c>
      <c r="C5366" t="n">
        <v>0</v>
      </c>
      <c r="D5366" t="n">
        <v>1</v>
      </c>
      <c r="E5366" t="n">
        <v>0</v>
      </c>
    </row>
    <row r="5367">
      <c r="A5367" t="inlineStr">
        <is>
          <t>b6r/2k3Bp/2p3p1/p3P1n1/P5P1/Q6P/1p2PRKN/1N6 b - -</t>
        </is>
      </c>
      <c r="B5367" t="inlineStr">
        <is>
          <t>h8b8</t>
        </is>
      </c>
      <c r="C5367" t="n">
        <v>0</v>
      </c>
      <c r="D5367" t="n">
        <v>1</v>
      </c>
      <c r="E5367" t="n">
        <v>0</v>
      </c>
    </row>
    <row r="5368">
      <c r="A5368" t="inlineStr">
        <is>
          <t>br6/2k3Bp/2p3p1/p3P1n1/P5P1/7P/1Q2PRKN/1N6 b - -</t>
        </is>
      </c>
      <c r="B5368" t="inlineStr">
        <is>
          <t>g5e6</t>
        </is>
      </c>
      <c r="C5368" t="n">
        <v>0</v>
      </c>
      <c r="D5368" t="n">
        <v>1</v>
      </c>
      <c r="E5368" t="n">
        <v>0</v>
      </c>
    </row>
    <row r="5369">
      <c r="A5369" t="inlineStr">
        <is>
          <t>br6/2k3Bp/2p1n1p1/p3P3/P5P1/7P/4PRKN/QN6 b - -</t>
        </is>
      </c>
      <c r="B5369" t="inlineStr">
        <is>
          <t>a8b7</t>
        </is>
      </c>
      <c r="C5369" t="n">
        <v>0</v>
      </c>
      <c r="D5369" t="n">
        <v>1</v>
      </c>
      <c r="E5369" t="n">
        <v>0</v>
      </c>
    </row>
    <row r="5370">
      <c r="A5370" t="inlineStr">
        <is>
          <t>1r6/1bk3Bp/2p1n1p1/p3P3/P5P1/6KP/4PR1N/QN6 b - -</t>
        </is>
      </c>
      <c r="B5370" t="inlineStr">
        <is>
          <t>b7a6</t>
        </is>
      </c>
      <c r="C5370" t="n">
        <v>0</v>
      </c>
      <c r="D5370" t="n">
        <v>1</v>
      </c>
      <c r="E5370" t="n">
        <v>0</v>
      </c>
    </row>
    <row r="5371">
      <c r="A5371" t="inlineStr">
        <is>
          <t>1r6/2k3Bp/b1p1n1p1/p3P3/P5P1/5RKP/4P2N/QN6 b - -</t>
        </is>
      </c>
      <c r="B5371" t="inlineStr">
        <is>
          <t>c7b7</t>
        </is>
      </c>
      <c r="C5371" t="n">
        <v>0</v>
      </c>
      <c r="D5371" t="n">
        <v>1</v>
      </c>
      <c r="E5371" t="n">
        <v>0</v>
      </c>
    </row>
    <row r="5372">
      <c r="A5372" t="inlineStr">
        <is>
          <t>1r6/1k4Bp/b1p1n1p1/p3P3/P5PP/5RK1/4P2N/QN6 b - -</t>
        </is>
      </c>
      <c r="B5372" t="inlineStr">
        <is>
          <t>a6b5</t>
        </is>
      </c>
      <c r="C5372" t="n">
        <v>0</v>
      </c>
      <c r="D5372" t="n">
        <v>1</v>
      </c>
      <c r="E5372" t="n">
        <v>0</v>
      </c>
    </row>
    <row r="5373">
      <c r="A5373" t="inlineStr">
        <is>
          <t>1r6/1k4Bp/2p1n1p1/pb2P3/P5PP/2N2RK1/4P2N/Q7 b - -</t>
        </is>
      </c>
      <c r="B5373" t="inlineStr">
        <is>
          <t>b5c4</t>
        </is>
      </c>
      <c r="C5373" t="n">
        <v>0</v>
      </c>
      <c r="D5373" t="n">
        <v>1</v>
      </c>
      <c r="E5373" t="n">
        <v>0</v>
      </c>
    </row>
    <row r="5374">
      <c r="A5374" t="inlineStr">
        <is>
          <t>1r6/1k4Bp/2p1n1p1/p3P3/P1b3PP/2N2R1K/4P2N/Q7 b - -</t>
        </is>
      </c>
      <c r="B5374" t="inlineStr">
        <is>
          <t>e6c7</t>
        </is>
      </c>
      <c r="C5374" t="n">
        <v>0</v>
      </c>
      <c r="D5374" t="n">
        <v>1</v>
      </c>
      <c r="E5374" t="n">
        <v>0</v>
      </c>
    </row>
    <row r="5375">
      <c r="A5375" t="inlineStr">
        <is>
          <t>1r6/1kn3Bp/2p3p1/p3P3/P1b3PP/2N2R1K/4P2N/1Q6 b - -</t>
        </is>
      </c>
      <c r="B5375" t="inlineStr">
        <is>
          <t>c7b5</t>
        </is>
      </c>
      <c r="C5375" t="n">
        <v>0</v>
      </c>
      <c r="D5375" t="n">
        <v>1</v>
      </c>
      <c r="E5375" t="n">
        <v>0</v>
      </c>
    </row>
    <row r="5376">
      <c r="A5376" t="inlineStr">
        <is>
          <t>1r6/1k4Bp/2p3p1/pN2P3/P1b3PP/5R1K/4P2N/1Q6 b - -</t>
        </is>
      </c>
      <c r="B5376" t="inlineStr">
        <is>
          <t>c6b5</t>
        </is>
      </c>
      <c r="C5376" t="n">
        <v>0</v>
      </c>
      <c r="D5376" t="n">
        <v>1</v>
      </c>
      <c r="E5376" t="n">
        <v>0</v>
      </c>
    </row>
    <row r="5377">
      <c r="A5377" t="inlineStr">
        <is>
          <t>1r6/1k4Bp/6p1/pp2P3/P1b3PP/5R1K/4P3/1Q3N2 b - -</t>
        </is>
      </c>
      <c r="B5377" t="inlineStr">
        <is>
          <t>c4g8</t>
        </is>
      </c>
      <c r="C5377" t="n">
        <v>0</v>
      </c>
      <c r="D5377" t="n">
        <v>1</v>
      </c>
      <c r="E5377" t="n">
        <v>0</v>
      </c>
    </row>
    <row r="5378">
      <c r="A5378" t="inlineStr">
        <is>
          <t>1r4b1/1k4Bp/6p1/pp2P3/P5PP/5RNK/4P3/1Q6 b - -</t>
        </is>
      </c>
      <c r="B5378" t="inlineStr">
        <is>
          <t>b7a6</t>
        </is>
      </c>
      <c r="C5378" t="n">
        <v>0</v>
      </c>
      <c r="D5378" t="n">
        <v>1</v>
      </c>
      <c r="E5378" t="n">
        <v>0</v>
      </c>
    </row>
    <row r="5379">
      <c r="A5379" t="inlineStr">
        <is>
          <t>1r4b1/6Bp/k5p1/pp2P1P1/P6P/5RNK/4P3/1Q6 b - -</t>
        </is>
      </c>
      <c r="B5379" t="inlineStr">
        <is>
          <t>a6b7</t>
        </is>
      </c>
      <c r="C5379" t="n">
        <v>0</v>
      </c>
      <c r="D5379" t="n">
        <v>1</v>
      </c>
      <c r="E5379" t="n">
        <v>0</v>
      </c>
    </row>
    <row r="5380">
      <c r="A5380" t="inlineStr">
        <is>
          <t>1r3Bb1/1k5p/6p1/pp2P1P1/P6P/5RNK/4P3/1Q6 b - -</t>
        </is>
      </c>
      <c r="B5380" t="inlineStr">
        <is>
          <t>h7h6</t>
        </is>
      </c>
      <c r="C5380" t="n">
        <v>0</v>
      </c>
      <c r="D5380" t="n">
        <v>1</v>
      </c>
      <c r="E5380" t="n">
        <v>0</v>
      </c>
    </row>
    <row r="5381">
      <c r="A5381" t="inlineStr">
        <is>
          <t>1r3Bb1/1k6/6pp/pp2P1P1/P6P/6NK/4PR2/1Q6 b - -</t>
        </is>
      </c>
      <c r="B5381" t="inlineStr">
        <is>
          <t>g8h7</t>
        </is>
      </c>
      <c r="C5381" t="n">
        <v>0</v>
      </c>
      <c r="D5381" t="n">
        <v>1</v>
      </c>
      <c r="E5381" t="n">
        <v>0</v>
      </c>
    </row>
    <row r="5382">
      <c r="A5382" t="inlineStr">
        <is>
          <t>1r3B2/1k5b/6pp/pp2P1P1/P5KP/6N1/4PR2/1Q6 b - -</t>
        </is>
      </c>
      <c r="B5382" t="inlineStr">
        <is>
          <t>h7g8</t>
        </is>
      </c>
      <c r="C5382" t="n">
        <v>0</v>
      </c>
      <c r="D5382" t="n">
        <v>1</v>
      </c>
      <c r="E5382" t="n">
        <v>0</v>
      </c>
    </row>
    <row r="5383">
      <c r="A5383" t="inlineStr">
        <is>
          <t>1r3Bb1/1k6/6pp/pp2P1P1/P5KP/4P1N1/5R2/1Q6 b - -</t>
        </is>
      </c>
      <c r="B5383" t="inlineStr">
        <is>
          <t>b8f8</t>
        </is>
      </c>
      <c r="C5383" t="n">
        <v>0</v>
      </c>
      <c r="D5383" t="n">
        <v>1</v>
      </c>
      <c r="E5383" t="n">
        <v>0</v>
      </c>
    </row>
    <row r="5384">
      <c r="A5384" t="inlineStr">
        <is>
          <t>5rb1/1k6/5Rpp/pp2P1P1/P5KP/4P1N1/8/1Q6 b - -</t>
        </is>
      </c>
      <c r="B5384" t="inlineStr">
        <is>
          <t>f8f6</t>
        </is>
      </c>
      <c r="C5384" t="n">
        <v>0</v>
      </c>
      <c r="D5384" t="n">
        <v>1</v>
      </c>
      <c r="E5384" t="n">
        <v>0</v>
      </c>
    </row>
    <row r="5385">
      <c r="A5385" t="inlineStr">
        <is>
          <t>6b1/1k6/5rpp/pP2P1P1/6KP/4P1N1/8/1Q6 b - -</t>
        </is>
      </c>
      <c r="B5385" t="inlineStr">
        <is>
          <t>a5a4</t>
        </is>
      </c>
      <c r="C5385" t="n">
        <v>0</v>
      </c>
      <c r="D5385" t="n">
        <v>1</v>
      </c>
      <c r="E5385" t="n">
        <v>0</v>
      </c>
    </row>
    <row r="5386">
      <c r="A5386" t="inlineStr">
        <is>
          <t>6b1/1k6/5rpp/1P2P1P1/p3N1KP/4P3/8/1Q6 b - -</t>
        </is>
      </c>
      <c r="B5386" t="inlineStr">
        <is>
          <t>f6f4</t>
        </is>
      </c>
      <c r="C5386" t="n">
        <v>0</v>
      </c>
      <c r="D5386" t="n">
        <v>1</v>
      </c>
      <c r="E5386" t="n">
        <v>0</v>
      </c>
    </row>
    <row r="5387">
      <c r="A5387" t="inlineStr">
        <is>
          <t>6b1/1k6/6pp/1P2P1P1/p3NPKP/8/8/1Q6 b - -</t>
        </is>
      </c>
      <c r="B5387" t="inlineStr">
        <is>
          <t>a4a3</t>
        </is>
      </c>
      <c r="C5387" t="n">
        <v>0</v>
      </c>
      <c r="D5387" t="n">
        <v>1</v>
      </c>
      <c r="E5387" t="n">
        <v>0</v>
      </c>
    </row>
    <row r="5388">
      <c r="A5388" t="inlineStr">
        <is>
          <t>6b1/1k6/1P4pp/4P1P1/4NPKP/p7/8/1Q6 b - -</t>
        </is>
      </c>
      <c r="B5388" t="inlineStr">
        <is>
          <t>b7c6</t>
        </is>
      </c>
      <c r="C5388" t="n">
        <v>0</v>
      </c>
      <c r="D5388" t="n">
        <v>1</v>
      </c>
      <c r="E5388" t="n">
        <v>0</v>
      </c>
    </row>
    <row r="5389">
      <c r="A5389" t="inlineStr">
        <is>
          <t>6b1/8/1Pk3pp/4P1P1/4NP1P/p4K2/8/1Q6 b - -</t>
        </is>
      </c>
      <c r="B5389" t="inlineStr">
        <is>
          <t>g8c4</t>
        </is>
      </c>
      <c r="C5389" t="n">
        <v>0</v>
      </c>
      <c r="D5389" t="n">
        <v>1</v>
      </c>
      <c r="E5389" t="n">
        <v>0</v>
      </c>
    </row>
    <row r="5390">
      <c r="A5390" t="inlineStr">
        <is>
          <t>8/8/1Pk3pp/4P1P1/2b1NP1P/p7/6K1/1Q6 b - -</t>
        </is>
      </c>
      <c r="B5390" t="inlineStr">
        <is>
          <t>h6g5</t>
        </is>
      </c>
      <c r="C5390" t="n">
        <v>0</v>
      </c>
      <c r="D5390" t="n">
        <v>1</v>
      </c>
      <c r="E5390" t="n">
        <v>0</v>
      </c>
    </row>
    <row r="5391">
      <c r="A5391" t="inlineStr">
        <is>
          <t>8/8/1Pk1P1p1/6p1/2b1NP1P/p7/6K1/1Q6 b - -</t>
        </is>
      </c>
      <c r="B5391" t="inlineStr">
        <is>
          <t>g5f4</t>
        </is>
      </c>
      <c r="C5391" t="n">
        <v>0</v>
      </c>
      <c r="D5391" t="n">
        <v>1</v>
      </c>
      <c r="E5391" t="n">
        <v>0</v>
      </c>
    </row>
    <row r="5392">
      <c r="A5392" t="inlineStr">
        <is>
          <t>8/8/1Pk1P1p1/8/2b1Np1P/p7/8/1Q4K1 b - -</t>
        </is>
      </c>
      <c r="B5392" t="inlineStr">
        <is>
          <t>f4f3</t>
        </is>
      </c>
      <c r="C5392" t="n">
        <v>0</v>
      </c>
      <c r="D5392" t="n">
        <v>1</v>
      </c>
      <c r="E5392" t="n">
        <v>0</v>
      </c>
    </row>
    <row r="5393">
      <c r="A5393" t="inlineStr">
        <is>
          <t>8/8/1Pk1P1p1/8/2b4P/p4p2/5N2/1Q4K1 b - -</t>
        </is>
      </c>
      <c r="B5393" t="inlineStr">
        <is>
          <t>c4a6</t>
        </is>
      </c>
      <c r="C5393" t="n">
        <v>0</v>
      </c>
      <c r="D5393" t="n">
        <v>1</v>
      </c>
      <c r="E5393" t="n">
        <v>0</v>
      </c>
    </row>
    <row r="5394">
      <c r="A5394" t="inlineStr">
        <is>
          <t>8/1P6/b1k1P1p1/8/7P/p4p2/5N2/1Q4K1 b - -</t>
        </is>
      </c>
      <c r="B5394" t="inlineStr">
        <is>
          <t>a6b7</t>
        </is>
      </c>
      <c r="C5394" t="n">
        <v>0</v>
      </c>
      <c r="D5394" t="n">
        <v>1</v>
      </c>
      <c r="E5394" t="n">
        <v>0</v>
      </c>
    </row>
    <row r="5395">
      <c r="A5395" t="inlineStr">
        <is>
          <t>8/1b6/2k1P1p1/8/7P/p4p2/5N2/1Q3K2 b - -</t>
        </is>
      </c>
      <c r="B5395" t="inlineStr">
        <is>
          <t>b7a8</t>
        </is>
      </c>
      <c r="C5395" t="n">
        <v>0</v>
      </c>
      <c r="D5395" t="n">
        <v>1</v>
      </c>
      <c r="E5395" t="n">
        <v>0</v>
      </c>
    </row>
    <row r="5396">
      <c r="A5396" t="inlineStr">
        <is>
          <t>b7/8/2k1P1p1/8/7P/p4p2/5N2/1Q2K3 b - -</t>
        </is>
      </c>
      <c r="B5396" t="inlineStr">
        <is>
          <t>c6d5</t>
        </is>
      </c>
      <c r="C5396" t="n">
        <v>0</v>
      </c>
      <c r="D5396" t="n">
        <v>1</v>
      </c>
      <c r="E5396" t="n">
        <v>0</v>
      </c>
    </row>
    <row r="5397">
      <c r="A5397" t="inlineStr">
        <is>
          <t>b7/8/4P1p1/3k3P/8/p4p2/5N2/1Q2K3 b - -</t>
        </is>
      </c>
      <c r="B5397" t="inlineStr">
        <is>
          <t>d5d4</t>
        </is>
      </c>
      <c r="C5397" t="n">
        <v>0</v>
      </c>
      <c r="D5397" t="n">
        <v>1</v>
      </c>
      <c r="E5397" t="n">
        <v>0</v>
      </c>
    </row>
    <row r="5398">
      <c r="A5398" t="inlineStr">
        <is>
          <t>b7/8/4P1P1/8/3k4/p4p2/5N2/1Q2K3 b - -</t>
        </is>
      </c>
      <c r="B5398" t="inlineStr">
        <is>
          <t>a8c6</t>
        </is>
      </c>
      <c r="C5398" t="n">
        <v>0</v>
      </c>
      <c r="D5398" t="n">
        <v>1</v>
      </c>
      <c r="E5398" t="n">
        <v>0</v>
      </c>
    </row>
    <row r="5399">
      <c r="A5399" t="inlineStr">
        <is>
          <t>8/8/2b1P1P1/8/3kN3/p4p2/8/1Q2K3 b - -</t>
        </is>
      </c>
      <c r="B5399" t="inlineStr">
        <is>
          <t>c6a4</t>
        </is>
      </c>
      <c r="C5399" t="n">
        <v>0</v>
      </c>
      <c r="D5399" t="n">
        <v>1</v>
      </c>
      <c r="E5399" t="n">
        <v>0</v>
      </c>
    </row>
    <row r="5400">
      <c r="A5400" t="inlineStr">
        <is>
          <t>8/8/4P1P1/8/b2k4/p4p2/5N2/1Q2K3 b - -</t>
        </is>
      </c>
      <c r="B5400" t="inlineStr">
        <is>
          <t>a4c6</t>
        </is>
      </c>
      <c r="C5400" t="n">
        <v>0</v>
      </c>
      <c r="D5400" t="n">
        <v>1</v>
      </c>
      <c r="E5400" t="n">
        <v>0</v>
      </c>
    </row>
    <row r="5401">
      <c r="A5401" t="inlineStr">
        <is>
          <t>8/8/2b1P1P1/8/3k4/p4p2/5N2/1Q1K4 b - -</t>
        </is>
      </c>
      <c r="B5401" t="inlineStr">
        <is>
          <t>c6a4</t>
        </is>
      </c>
      <c r="C5401" t="n">
        <v>0</v>
      </c>
      <c r="D5401" t="n">
        <v>1</v>
      </c>
      <c r="E5401" t="n">
        <v>0</v>
      </c>
    </row>
    <row r="5402">
      <c r="A5402" t="inlineStr">
        <is>
          <t>rnbqkbnr/1ppppppp/8/p7/8/2P5/PP1PPPPP/RNBQKBNR w KQkq -</t>
        </is>
      </c>
      <c r="B5402" t="inlineStr">
        <is>
          <t>g2g3</t>
        </is>
      </c>
      <c r="C5402" t="n">
        <v>1</v>
      </c>
      <c r="D5402" t="n">
        <v>0</v>
      </c>
      <c r="E5402" t="n">
        <v>0</v>
      </c>
    </row>
    <row r="5403">
      <c r="A5403" t="inlineStr">
        <is>
          <t>rnbqkbnr/1pppppp1/8/p6p/8/2P3P1/PP1PPP1P/RNBQKBNR w KQkq -</t>
        </is>
      </c>
      <c r="B5403" t="inlineStr">
        <is>
          <t>b2b3</t>
        </is>
      </c>
      <c r="C5403" t="n">
        <v>1</v>
      </c>
      <c r="D5403" t="n">
        <v>0</v>
      </c>
      <c r="E5403" t="n">
        <v>0</v>
      </c>
    </row>
    <row r="5404">
      <c r="A5404" t="inlineStr">
        <is>
          <t>rnbqkbnr/1ppppp2/6p1/p6p/8/1PP3P1/P2PPP1P/RNBQKBNR w KQkq -</t>
        </is>
      </c>
      <c r="B5404" t="inlineStr">
        <is>
          <t>g1h3</t>
        </is>
      </c>
      <c r="C5404" t="n">
        <v>1</v>
      </c>
      <c r="D5404" t="n">
        <v>0</v>
      </c>
      <c r="E5404" t="n">
        <v>0</v>
      </c>
    </row>
    <row r="5405">
      <c r="A5405" t="inlineStr">
        <is>
          <t>rnbqk1nr/1ppppp2/6pb/p6p/8/1PP3PN/P2PPP1P/RNBQKB1R w KQkq -</t>
        </is>
      </c>
      <c r="B5405" t="inlineStr">
        <is>
          <t>c3c4</t>
        </is>
      </c>
      <c r="C5405" t="n">
        <v>1</v>
      </c>
      <c r="D5405" t="n">
        <v>0</v>
      </c>
      <c r="E5405" t="n">
        <v>0</v>
      </c>
    </row>
    <row r="5406">
      <c r="A5406" t="inlineStr">
        <is>
          <t>rnbqk1n1/1ppppp1r/6pb/p6p/2P5/1P4PN/P2PPP1P/RNBQKB1R w KQq -</t>
        </is>
      </c>
      <c r="B5406" t="inlineStr">
        <is>
          <t>e2e3</t>
        </is>
      </c>
      <c r="C5406" t="n">
        <v>1</v>
      </c>
      <c r="D5406" t="n">
        <v>0</v>
      </c>
      <c r="E5406" t="n">
        <v>0</v>
      </c>
    </row>
    <row r="5407">
      <c r="A5407" t="inlineStr">
        <is>
          <t>rnbqk1n1/1ppppp1r/6pb/p7/2P4p/1P2P1PN/P2P1P1P/RNBQKB1R w KQq -</t>
        </is>
      </c>
      <c r="B5407" t="inlineStr">
        <is>
          <t>c1b2</t>
        </is>
      </c>
      <c r="C5407" t="n">
        <v>1</v>
      </c>
      <c r="D5407" t="n">
        <v>0</v>
      </c>
      <c r="E5407" t="n">
        <v>0</v>
      </c>
    </row>
    <row r="5408">
      <c r="A5408" t="inlineStr">
        <is>
          <t>rnbqk1n1/1ppppp1r/6pb/p7/2P5/1P2P1pN/PB1P1P1P/RN1QKB1R w KQq -</t>
        </is>
      </c>
      <c r="B5408" t="inlineStr">
        <is>
          <t>h2g3</t>
        </is>
      </c>
      <c r="C5408" t="n">
        <v>1</v>
      </c>
      <c r="D5408" t="n">
        <v>0</v>
      </c>
      <c r="E5408" t="n">
        <v>0</v>
      </c>
    </row>
    <row r="5409">
      <c r="A5409" t="inlineStr">
        <is>
          <t>rnbqk1n1/1pp1pp1r/6pb/p2p4/2P5/1P2P1PN/PB1P1P2/RN1QKB1R w KQq -</t>
        </is>
      </c>
      <c r="B5409" t="inlineStr">
        <is>
          <t>b2h8</t>
        </is>
      </c>
      <c r="C5409" t="n">
        <v>1</v>
      </c>
      <c r="D5409" t="n">
        <v>0</v>
      </c>
      <c r="E5409" t="n">
        <v>0</v>
      </c>
    </row>
    <row r="5410">
      <c r="A5410" t="inlineStr">
        <is>
          <t>rnbqk2B/1pp1pp1r/5npb/p2p4/2P5/1P2P1PN/P2P1P2/RN1QKB1R w KQq -</t>
        </is>
      </c>
      <c r="B5410" t="inlineStr">
        <is>
          <t>a2a3</t>
        </is>
      </c>
      <c r="C5410" t="n">
        <v>1</v>
      </c>
      <c r="D5410" t="n">
        <v>0</v>
      </c>
      <c r="E5410" t="n">
        <v>0</v>
      </c>
    </row>
    <row r="5411">
      <c r="A5411" t="inlineStr">
        <is>
          <t>rnbqk2B/1ppnpp1r/6pb/p2p4/2P5/PP2P1PN/3P1P2/RN1QKB1R w KQq -</t>
        </is>
      </c>
      <c r="B5411" t="inlineStr">
        <is>
          <t>c4d5</t>
        </is>
      </c>
      <c r="C5411" t="n">
        <v>1</v>
      </c>
      <c r="D5411" t="n">
        <v>0</v>
      </c>
      <c r="E5411" t="n">
        <v>0</v>
      </c>
    </row>
    <row r="5412">
      <c r="A5412" t="inlineStr">
        <is>
          <t>rnbqk2B/2pnpp1r/6pb/pp1P4/8/PP2P1PN/3P1P2/RN1QKB1R w KQq -</t>
        </is>
      </c>
      <c r="B5412" t="inlineStr">
        <is>
          <t>h1g1</t>
        </is>
      </c>
      <c r="C5412" t="n">
        <v>1</v>
      </c>
      <c r="D5412" t="n">
        <v>0</v>
      </c>
      <c r="E5412" t="n">
        <v>0</v>
      </c>
    </row>
    <row r="5413">
      <c r="A5413" t="inlineStr">
        <is>
          <t>r1bqk2B/2pnpp1r/2n3pb/pp1P4/8/PP2P1PN/3P1P2/RN1QKBR1 w Qq -</t>
        </is>
      </c>
      <c r="B5413" t="inlineStr">
        <is>
          <t>e3e4</t>
        </is>
      </c>
      <c r="C5413" t="n">
        <v>1</v>
      </c>
      <c r="D5413" t="n">
        <v>0</v>
      </c>
      <c r="E5413" t="n">
        <v>0</v>
      </c>
    </row>
    <row r="5414">
      <c r="A5414" t="inlineStr">
        <is>
          <t>r1bqk2B/2p1pp1r/2n3pb/ppnP4/4P3/PP4PN/3P1P2/RN1QKBR1 w Qq -</t>
        </is>
      </c>
      <c r="B5414" t="inlineStr">
        <is>
          <t>d1c2</t>
        </is>
      </c>
      <c r="C5414" t="n">
        <v>1</v>
      </c>
      <c r="D5414" t="n">
        <v>0</v>
      </c>
      <c r="E5414" t="n">
        <v>0</v>
      </c>
    </row>
    <row r="5415">
      <c r="A5415" t="inlineStr">
        <is>
          <t>r1bqk2B/2p1pp1r/2n3pb/pp1P4/4P3/Pn4PN/2QP1P2/RN2KBR1 w Qq -</t>
        </is>
      </c>
      <c r="B5415" t="inlineStr">
        <is>
          <t>f1g2</t>
        </is>
      </c>
      <c r="C5415" t="n">
        <v>1</v>
      </c>
      <c r="D5415" t="n">
        <v>0</v>
      </c>
      <c r="E5415" t="n">
        <v>0</v>
      </c>
    </row>
    <row r="5416">
      <c r="A5416" t="inlineStr">
        <is>
          <t>r1b1k2B/2p1pp1r/2nq2pb/pp1P4/4P3/Pn4PN/2QP1PB1/RN2K1R1 w Qq -</t>
        </is>
      </c>
      <c r="B5416" t="inlineStr">
        <is>
          <t>d5c6</t>
        </is>
      </c>
      <c r="C5416" t="n">
        <v>1</v>
      </c>
      <c r="D5416" t="n">
        <v>0</v>
      </c>
      <c r="E5416" t="n">
        <v>0</v>
      </c>
    </row>
    <row r="5417">
      <c r="A5417" t="inlineStr">
        <is>
          <t>1rb1k2B/2p1pp1r/2Pq2pb/pp6/4P3/Pn4PN/2QP1PB1/RN2K1R1 w Q -</t>
        </is>
      </c>
      <c r="B5417" t="inlineStr">
        <is>
          <t>a1a2</t>
        </is>
      </c>
      <c r="C5417" t="n">
        <v>1</v>
      </c>
      <c r="D5417" t="n">
        <v>0</v>
      </c>
      <c r="E5417" t="n">
        <v>0</v>
      </c>
    </row>
    <row r="5418">
      <c r="A5418" t="inlineStr">
        <is>
          <t>1rb1k2B/2p1pp1r/2Pq2pb/1p6/p3P3/Pn4PN/R1QP1PB1/1N2K1R1 w - -</t>
        </is>
      </c>
      <c r="B5418" t="inlineStr">
        <is>
          <t>e4e5</t>
        </is>
      </c>
      <c r="C5418" t="n">
        <v>1</v>
      </c>
      <c r="D5418" t="n">
        <v>0</v>
      </c>
      <c r="E5418" t="n">
        <v>0</v>
      </c>
    </row>
    <row r="5419">
      <c r="A5419" t="inlineStr">
        <is>
          <t>1r2k2B/2pbpp1r/2Pq2pb/1p2P3/p7/Pn4PN/R1QP1PB1/1N2K1R1 w - -</t>
        </is>
      </c>
      <c r="B5419" t="inlineStr">
        <is>
          <t>c2c4</t>
        </is>
      </c>
      <c r="C5419" t="n">
        <v>1</v>
      </c>
      <c r="D5419" t="n">
        <v>0</v>
      </c>
      <c r="E5419" t="n">
        <v>0</v>
      </c>
    </row>
    <row r="5420">
      <c r="A5420" t="inlineStr">
        <is>
          <t>1r2k2B/2pbp2r/2Pq1ppb/1p2P3/p1Q5/Pn4PN/R2P1PB1/1N2K1R1 w - -</t>
        </is>
      </c>
      <c r="B5420" t="inlineStr">
        <is>
          <t>g3g4</t>
        </is>
      </c>
      <c r="C5420" t="n">
        <v>1</v>
      </c>
      <c r="D5420" t="n">
        <v>0</v>
      </c>
      <c r="E5420" t="n">
        <v>0</v>
      </c>
    </row>
    <row r="5421">
      <c r="A5421" t="inlineStr">
        <is>
          <t>1r2k2B/2pbp2r/2Pq1ppb/4P3/p1p3P1/Pn5N/R2P1PB1/1N2K1R1 w - -</t>
        </is>
      </c>
      <c r="B5421" t="inlineStr">
        <is>
          <t>e5f6</t>
        </is>
      </c>
      <c r="C5421" t="n">
        <v>1</v>
      </c>
      <c r="D5421" t="n">
        <v>0</v>
      </c>
      <c r="E5421" t="n">
        <v>0</v>
      </c>
    </row>
    <row r="5422">
      <c r="A5422" t="inlineStr">
        <is>
          <t>1r2k2B/2pbp2r/2Pq1Ppb/8/p1p3P1/P6N/R2P1PB1/1Nn1K1R1 w - -</t>
        </is>
      </c>
      <c r="B5422" t="inlineStr">
        <is>
          <t>e1f1</t>
        </is>
      </c>
      <c r="C5422" t="n">
        <v>1</v>
      </c>
      <c r="D5422" t="n">
        <v>0</v>
      </c>
      <c r="E5422" t="n">
        <v>0</v>
      </c>
    </row>
    <row r="5423">
      <c r="A5423" t="inlineStr">
        <is>
          <t>4k2B/2pbp2r/2Pq1Ppb/8/p1p3P1/Pr5N/R2P1PB1/1Nn2KR1 w - -</t>
        </is>
      </c>
      <c r="B5423" t="inlineStr">
        <is>
          <t>f1e1</t>
        </is>
      </c>
      <c r="C5423" t="n">
        <v>1</v>
      </c>
      <c r="D5423" t="n">
        <v>0</v>
      </c>
      <c r="E5423" t="n">
        <v>0</v>
      </c>
    </row>
    <row r="5424">
      <c r="A5424" t="inlineStr">
        <is>
          <t>4k2B/2pb3r/2Pq1ppb/8/p1p3P1/Pr5N/R2P1PB1/1Nn1K1R1 w - -</t>
        </is>
      </c>
      <c r="B5424" t="inlineStr">
        <is>
          <t>c6d7</t>
        </is>
      </c>
      <c r="C5424" t="n">
        <v>1</v>
      </c>
      <c r="D5424" t="n">
        <v>0</v>
      </c>
      <c r="E5424" t="n">
        <v>0</v>
      </c>
    </row>
    <row r="5425">
      <c r="A5425" t="inlineStr">
        <is>
          <t>5k1B/2pP3r/3q1ppb/8/p1p3P1/Pr5N/R2P1PB1/1Nn1K1R1 w - -</t>
        </is>
      </c>
      <c r="B5425" t="inlineStr">
        <is>
          <t>d7d8q</t>
        </is>
      </c>
      <c r="C5425" t="n">
        <v>1</v>
      </c>
      <c r="D5425" t="n">
        <v>0</v>
      </c>
      <c r="E5425" t="n">
        <v>0</v>
      </c>
    </row>
    <row r="5426">
      <c r="A5426" t="inlineStr">
        <is>
          <t>3Q3B/2p2k1r/3q1ppb/8/p1p3P1/Pr5N/R2P1PB1/1Nn1K1R1 w - -</t>
        </is>
      </c>
      <c r="B5426" t="inlineStr">
        <is>
          <t>d8d6</t>
        </is>
      </c>
      <c r="C5426" t="n">
        <v>1</v>
      </c>
      <c r="D5426" t="n">
        <v>0</v>
      </c>
      <c r="E5426" t="n">
        <v>0</v>
      </c>
    </row>
    <row r="5427">
      <c r="A5427" t="inlineStr">
        <is>
          <t>7B/2p2k1r/3Q1ppb/8/p1p3P1/Pr5N/n2P1PB1/1N2K1R1 w - -</t>
        </is>
      </c>
      <c r="B5427" t="inlineStr">
        <is>
          <t>g2e4</t>
        </is>
      </c>
      <c r="C5427" t="n">
        <v>1</v>
      </c>
      <c r="D5427" t="n">
        <v>0</v>
      </c>
      <c r="E5427" t="n">
        <v>0</v>
      </c>
    </row>
    <row r="5428">
      <c r="A5428" t="inlineStr">
        <is>
          <t>7B/2p2k1r/3Q1ppb/8/p1p1B1P1/P6r/n2P1P2/1N2K1R1 w - -</t>
        </is>
      </c>
      <c r="B5428" t="inlineStr">
        <is>
          <t>d6c7</t>
        </is>
      </c>
      <c r="C5428" t="n">
        <v>1</v>
      </c>
      <c r="D5428" t="n">
        <v>0</v>
      </c>
      <c r="E5428" t="n">
        <v>0</v>
      </c>
    </row>
    <row r="5429">
      <c r="A5429" t="inlineStr">
        <is>
          <t>6kB/2Q4r/5ppb/8/p1p1B1P1/P6r/n2P1P2/1N2K1R1 w - -</t>
        </is>
      </c>
      <c r="B5429" t="inlineStr">
        <is>
          <t>c7d8</t>
        </is>
      </c>
      <c r="C5429" t="n">
        <v>1</v>
      </c>
      <c r="D5429" t="n">
        <v>0</v>
      </c>
      <c r="E5429" t="n">
        <v>0</v>
      </c>
    </row>
    <row r="5430">
      <c r="A5430" t="inlineStr">
        <is>
          <t>3Q3B/5k1r/5ppb/8/p1p1B1P1/P6r/n2P1P2/1N2K1R1 w - -</t>
        </is>
      </c>
      <c r="B5430" t="inlineStr">
        <is>
          <t>e4d5</t>
        </is>
      </c>
      <c r="C5430" t="n">
        <v>1</v>
      </c>
      <c r="D5430" t="n">
        <v>0</v>
      </c>
      <c r="E5430" t="n">
        <v>0</v>
      </c>
    </row>
    <row r="5431">
      <c r="A5431" t="inlineStr">
        <is>
          <t>rnbqkbnr/1ppppppp/8/p7/8/2P3P1/PP1PPP1P/RNBQKBNR b KQkq -</t>
        </is>
      </c>
      <c r="B5431" t="inlineStr">
        <is>
          <t>h7h5</t>
        </is>
      </c>
      <c r="C5431" t="n">
        <v>0</v>
      </c>
      <c r="D5431" t="n">
        <v>0</v>
      </c>
      <c r="E5431" t="n">
        <v>1</v>
      </c>
    </row>
    <row r="5432">
      <c r="A5432" t="inlineStr">
        <is>
          <t>rnbqkbnr/1pppppp1/8/p6p/8/1PP3P1/P2PPP1P/RNBQKBNR b KQkq -</t>
        </is>
      </c>
      <c r="B5432" t="inlineStr">
        <is>
          <t>g7g6</t>
        </is>
      </c>
      <c r="C5432" t="n">
        <v>0</v>
      </c>
      <c r="D5432" t="n">
        <v>0</v>
      </c>
      <c r="E5432" t="n">
        <v>1</v>
      </c>
    </row>
    <row r="5433">
      <c r="A5433" t="inlineStr">
        <is>
          <t>rnbqkbnr/1ppppp2/6p1/p6p/8/1PP3PN/P2PPP1P/RNBQKB1R b KQkq -</t>
        </is>
      </c>
      <c r="B5433" t="inlineStr">
        <is>
          <t>f8h6</t>
        </is>
      </c>
      <c r="C5433" t="n">
        <v>0</v>
      </c>
      <c r="D5433" t="n">
        <v>0</v>
      </c>
      <c r="E5433" t="n">
        <v>1</v>
      </c>
    </row>
    <row r="5434">
      <c r="A5434" t="inlineStr">
        <is>
          <t>rnbqk1nr/1ppppp2/6pb/p6p/2P5/1P4PN/P2PPP1P/RNBQKB1R b KQkq -</t>
        </is>
      </c>
      <c r="B5434" t="inlineStr">
        <is>
          <t>h8h7</t>
        </is>
      </c>
      <c r="C5434" t="n">
        <v>0</v>
      </c>
      <c r="D5434" t="n">
        <v>0</v>
      </c>
      <c r="E5434" t="n">
        <v>1</v>
      </c>
    </row>
    <row r="5435">
      <c r="A5435" t="inlineStr">
        <is>
          <t>rnbqk1n1/1ppppp1r/6pb/p6p/2P5/1P2P1PN/P2P1P1P/RNBQKB1R b KQq -</t>
        </is>
      </c>
      <c r="B5435" t="inlineStr">
        <is>
          <t>h5h4</t>
        </is>
      </c>
      <c r="C5435" t="n">
        <v>0</v>
      </c>
      <c r="D5435" t="n">
        <v>0</v>
      </c>
      <c r="E5435" t="n">
        <v>1</v>
      </c>
    </row>
    <row r="5436">
      <c r="A5436" t="inlineStr">
        <is>
          <t>rnbqk1n1/1ppppp1r/6pb/p7/2P4p/1P2P1PN/PB1P1P1P/RN1QKB1R b KQq -</t>
        </is>
      </c>
      <c r="B5436" t="inlineStr">
        <is>
          <t>h4g3</t>
        </is>
      </c>
      <c r="C5436" t="n">
        <v>0</v>
      </c>
      <c r="D5436" t="n">
        <v>0</v>
      </c>
      <c r="E5436" t="n">
        <v>1</v>
      </c>
    </row>
    <row r="5437">
      <c r="A5437" t="inlineStr">
        <is>
          <t>rnbqk1n1/1ppppp1r/6pb/p7/2P5/1P2P1PN/PB1P1P2/RN1QKB1R b KQq -</t>
        </is>
      </c>
      <c r="B5437" t="inlineStr">
        <is>
          <t>d7d5</t>
        </is>
      </c>
      <c r="C5437" t="n">
        <v>0</v>
      </c>
      <c r="D5437" t="n">
        <v>0</v>
      </c>
      <c r="E5437" t="n">
        <v>1</v>
      </c>
    </row>
    <row r="5438">
      <c r="A5438" t="inlineStr">
        <is>
          <t>rnbqk1nB/1pp1pp1r/6pb/p2p4/2P5/1P2P1PN/P2P1P2/RN1QKB1R b KQq -</t>
        </is>
      </c>
      <c r="B5438" t="inlineStr">
        <is>
          <t>g8f6</t>
        </is>
      </c>
      <c r="C5438" t="n">
        <v>0</v>
      </c>
      <c r="D5438" t="n">
        <v>0</v>
      </c>
      <c r="E5438" t="n">
        <v>1</v>
      </c>
    </row>
    <row r="5439">
      <c r="A5439" t="inlineStr">
        <is>
          <t>rnbqk2B/1pp1pp1r/5npb/p2p4/2P5/PP2P1PN/3P1P2/RN1QKB1R b KQq -</t>
        </is>
      </c>
      <c r="B5439" t="inlineStr">
        <is>
          <t>f6d7</t>
        </is>
      </c>
      <c r="C5439" t="n">
        <v>0</v>
      </c>
      <c r="D5439" t="n">
        <v>0</v>
      </c>
      <c r="E5439" t="n">
        <v>1</v>
      </c>
    </row>
    <row r="5440">
      <c r="A5440" t="inlineStr">
        <is>
          <t>rnbqk2B/1ppnpp1r/6pb/p2P4/8/PP2P1PN/3P1P2/RN1QKB1R b KQq -</t>
        </is>
      </c>
      <c r="B5440" t="inlineStr">
        <is>
          <t>b7b5</t>
        </is>
      </c>
      <c r="C5440" t="n">
        <v>0</v>
      </c>
      <c r="D5440" t="n">
        <v>0</v>
      </c>
      <c r="E5440" t="n">
        <v>1</v>
      </c>
    </row>
    <row r="5441">
      <c r="A5441" t="inlineStr">
        <is>
          <t>rnbqk2B/2pnpp1r/6pb/pp1P4/8/PP2P1PN/3P1P2/RN1QKBR1 b Qq -</t>
        </is>
      </c>
      <c r="B5441" t="inlineStr">
        <is>
          <t>b8c6</t>
        </is>
      </c>
      <c r="C5441" t="n">
        <v>0</v>
      </c>
      <c r="D5441" t="n">
        <v>0</v>
      </c>
      <c r="E5441" t="n">
        <v>1</v>
      </c>
    </row>
    <row r="5442">
      <c r="A5442" t="inlineStr">
        <is>
          <t>r1bqk2B/2pnpp1r/2n3pb/pp1P4/4P3/PP4PN/3P1P2/RN1QKBR1 b Qq -</t>
        </is>
      </c>
      <c r="B5442" t="inlineStr">
        <is>
          <t>d7c5</t>
        </is>
      </c>
      <c r="C5442" t="n">
        <v>0</v>
      </c>
      <c r="D5442" t="n">
        <v>0</v>
      </c>
      <c r="E5442" t="n">
        <v>1</v>
      </c>
    </row>
    <row r="5443">
      <c r="A5443" t="inlineStr">
        <is>
          <t>r1bqk2B/2p1pp1r/2n3pb/ppnP4/4P3/PP4PN/2QP1P2/RN2KBR1 b Qq -</t>
        </is>
      </c>
      <c r="B5443" t="inlineStr">
        <is>
          <t>c5b3</t>
        </is>
      </c>
      <c r="C5443" t="n">
        <v>0</v>
      </c>
      <c r="D5443" t="n">
        <v>0</v>
      </c>
      <c r="E5443" t="n">
        <v>1</v>
      </c>
    </row>
    <row r="5444">
      <c r="A5444" t="inlineStr">
        <is>
          <t>r1bqk2B/2p1pp1r/2n3pb/pp1P4/4P3/Pn4PN/2QP1PB1/RN2K1R1 b Qq -</t>
        </is>
      </c>
      <c r="B5444" t="inlineStr">
        <is>
          <t>d8d6</t>
        </is>
      </c>
      <c r="C5444" t="n">
        <v>0</v>
      </c>
      <c r="D5444" t="n">
        <v>0</v>
      </c>
      <c r="E5444" t="n">
        <v>1</v>
      </c>
    </row>
    <row r="5445">
      <c r="A5445" t="inlineStr">
        <is>
          <t>r1b1k2B/2p1pp1r/2Pq2pb/pp6/4P3/Pn4PN/2QP1PB1/RN2K1R1 b Qq -</t>
        </is>
      </c>
      <c r="B5445" t="inlineStr">
        <is>
          <t>a8b8</t>
        </is>
      </c>
      <c r="C5445" t="n">
        <v>0</v>
      </c>
      <c r="D5445" t="n">
        <v>0</v>
      </c>
      <c r="E5445" t="n">
        <v>1</v>
      </c>
    </row>
    <row r="5446">
      <c r="A5446" t="inlineStr">
        <is>
          <t>1rb1k2B/2p1pp1r/2Pq2pb/pp6/4P3/Pn4PN/R1QP1PB1/1N2K1R1 b - -</t>
        </is>
      </c>
      <c r="B5446" t="inlineStr">
        <is>
          <t>a5a4</t>
        </is>
      </c>
      <c r="C5446" t="n">
        <v>0</v>
      </c>
      <c r="D5446" t="n">
        <v>0</v>
      </c>
      <c r="E5446" t="n">
        <v>1</v>
      </c>
    </row>
    <row r="5447">
      <c r="A5447" t="inlineStr">
        <is>
          <t>1rb1k2B/2p1pp1r/2Pq2pb/1p2P3/p7/Pn4PN/R1QP1PB1/1N2K1R1 b - -</t>
        </is>
      </c>
      <c r="B5447" t="inlineStr">
        <is>
          <t>c8d7</t>
        </is>
      </c>
      <c r="C5447" t="n">
        <v>0</v>
      </c>
      <c r="D5447" t="n">
        <v>0</v>
      </c>
      <c r="E5447" t="n">
        <v>1</v>
      </c>
    </row>
    <row r="5448">
      <c r="A5448" t="inlineStr">
        <is>
          <t>1r2k2B/2pbpp1r/2Pq2pb/1p2P3/p1Q5/Pn4PN/R2P1PB1/1N2K1R1 b - -</t>
        </is>
      </c>
      <c r="B5448" t="inlineStr">
        <is>
          <t>f7f6</t>
        </is>
      </c>
      <c r="C5448" t="n">
        <v>0</v>
      </c>
      <c r="D5448" t="n">
        <v>0</v>
      </c>
      <c r="E5448" t="n">
        <v>1</v>
      </c>
    </row>
    <row r="5449">
      <c r="A5449" t="inlineStr">
        <is>
          <t>1r2k2B/2pbp2r/2Pq1ppb/1p2P3/p1Q3P1/Pn5N/R2P1PB1/1N2K1R1 b - -</t>
        </is>
      </c>
      <c r="B5449" t="inlineStr">
        <is>
          <t>b5c4</t>
        </is>
      </c>
      <c r="C5449" t="n">
        <v>0</v>
      </c>
      <c r="D5449" t="n">
        <v>0</v>
      </c>
      <c r="E5449" t="n">
        <v>1</v>
      </c>
    </row>
    <row r="5450">
      <c r="A5450" t="inlineStr">
        <is>
          <t>1r2k2B/2pbp2r/2Pq1Ppb/8/p1p3P1/Pn5N/R2P1PB1/1N2K1R1 b - -</t>
        </is>
      </c>
      <c r="B5450" t="inlineStr">
        <is>
          <t>b3c1</t>
        </is>
      </c>
      <c r="C5450" t="n">
        <v>0</v>
      </c>
      <c r="D5450" t="n">
        <v>0</v>
      </c>
      <c r="E5450" t="n">
        <v>1</v>
      </c>
    </row>
    <row r="5451">
      <c r="A5451" t="inlineStr">
        <is>
          <t>1r2k2B/2pbp2r/2Pq1Ppb/8/p1p3P1/P6N/R2P1PB1/1Nn2KR1 b - -</t>
        </is>
      </c>
      <c r="B5451" t="inlineStr">
        <is>
          <t>b8b3</t>
        </is>
      </c>
      <c r="C5451" t="n">
        <v>0</v>
      </c>
      <c r="D5451" t="n">
        <v>0</v>
      </c>
      <c r="E5451" t="n">
        <v>1</v>
      </c>
    </row>
    <row r="5452">
      <c r="A5452" t="inlineStr">
        <is>
          <t>4k2B/2pbp2r/2Pq1Ppb/8/p1p3P1/Pr5N/R2P1PB1/1Nn1K1R1 b - -</t>
        </is>
      </c>
      <c r="B5452" t="inlineStr">
        <is>
          <t>e7f6</t>
        </is>
      </c>
      <c r="C5452" t="n">
        <v>0</v>
      </c>
      <c r="D5452" t="n">
        <v>0</v>
      </c>
      <c r="E5452" t="n">
        <v>1</v>
      </c>
    </row>
    <row r="5453">
      <c r="A5453" t="inlineStr">
        <is>
          <t>4k2B/2pP3r/3q1ppb/8/p1p3P1/Pr5N/R2P1PB1/1Nn1K1R1 b - -</t>
        </is>
      </c>
      <c r="B5453" t="inlineStr">
        <is>
          <t>e8f8</t>
        </is>
      </c>
      <c r="C5453" t="n">
        <v>0</v>
      </c>
      <c r="D5453" t="n">
        <v>0</v>
      </c>
      <c r="E5453" t="n">
        <v>1</v>
      </c>
    </row>
    <row r="5454">
      <c r="A5454" t="inlineStr">
        <is>
          <t>3Q1k1B/2p4r/3q1ppb/8/p1p3P1/Pr5N/R2P1PB1/1Nn1K1R1 b - -</t>
        </is>
      </c>
      <c r="B5454" t="inlineStr">
        <is>
          <t>f8f7</t>
        </is>
      </c>
      <c r="C5454" t="n">
        <v>0</v>
      </c>
      <c r="D5454" t="n">
        <v>0</v>
      </c>
      <c r="E5454" t="n">
        <v>1</v>
      </c>
    </row>
    <row r="5455">
      <c r="A5455" t="inlineStr">
        <is>
          <t>7B/2p2k1r/3Q1ppb/8/p1p3P1/Pr5N/R2P1PB1/1Nn1K1R1 b - -</t>
        </is>
      </c>
      <c r="B5455" t="inlineStr">
        <is>
          <t>c1a2</t>
        </is>
      </c>
      <c r="C5455" t="n">
        <v>0</v>
      </c>
      <c r="D5455" t="n">
        <v>0</v>
      </c>
      <c r="E5455" t="n">
        <v>1</v>
      </c>
    </row>
    <row r="5456">
      <c r="A5456" t="inlineStr">
        <is>
          <t>7B/2p2k1r/3Q1ppb/8/p1p1B1P1/Pr5N/n2P1P2/1N2K1R1 b - -</t>
        </is>
      </c>
      <c r="B5456" t="inlineStr">
        <is>
          <t>b3h3</t>
        </is>
      </c>
      <c r="C5456" t="n">
        <v>0</v>
      </c>
      <c r="D5456" t="n">
        <v>0</v>
      </c>
      <c r="E5456" t="n">
        <v>1</v>
      </c>
    </row>
    <row r="5457">
      <c r="A5457" t="inlineStr">
        <is>
          <t>7B/2Q2k1r/5ppb/8/p1p1B1P1/P6r/n2P1P2/1N2K1R1 b - -</t>
        </is>
      </c>
      <c r="B5457" t="inlineStr">
        <is>
          <t>f7g8</t>
        </is>
      </c>
      <c r="C5457" t="n">
        <v>0</v>
      </c>
      <c r="D5457" t="n">
        <v>0</v>
      </c>
      <c r="E5457" t="n">
        <v>1</v>
      </c>
    </row>
    <row r="5458">
      <c r="A5458" t="inlineStr">
        <is>
          <t>3Q2kB/7r/5ppb/8/p1p1B1P1/P6r/n2P1P2/1N2K1R1 b - -</t>
        </is>
      </c>
      <c r="B5458" t="inlineStr">
        <is>
          <t>g8f7</t>
        </is>
      </c>
      <c r="C5458" t="n">
        <v>0</v>
      </c>
      <c r="D5458" t="n">
        <v>0</v>
      </c>
      <c r="E5458" t="n">
        <v>1</v>
      </c>
    </row>
    <row r="5459">
      <c r="A5459" t="inlineStr">
        <is>
          <t>rnbqkbnr/1ppppppp/8/p7/8/6P1/PPPPPP1P/RNBQKBNR w KQkq -</t>
        </is>
      </c>
      <c r="B5459" t="inlineStr">
        <is>
          <t>g3g4</t>
        </is>
      </c>
      <c r="C5459" t="n">
        <v>0</v>
      </c>
      <c r="D5459" t="n">
        <v>0</v>
      </c>
      <c r="E5459" t="n">
        <v>1</v>
      </c>
    </row>
    <row r="5460">
      <c r="A5460" t="inlineStr">
        <is>
          <t>rnbqkbnr/1ppppppp/8/p7/8/6P1/PPPPPP1P/RNBQKBNR w KQkq -</t>
        </is>
      </c>
      <c r="B5460" t="inlineStr">
        <is>
          <t>d2d4</t>
        </is>
      </c>
      <c r="C5460" t="n">
        <v>0</v>
      </c>
      <c r="D5460" t="n">
        <v>1</v>
      </c>
      <c r="E5460" t="n">
        <v>0</v>
      </c>
    </row>
    <row r="5461">
      <c r="A5461" t="inlineStr">
        <is>
          <t>rnbqkbnr/1ppppppp/8/p7/8/6P1/PPPPPP1P/RNBQKBNR w KQkq -</t>
        </is>
      </c>
      <c r="B5461" t="inlineStr">
        <is>
          <t>f1h3</t>
        </is>
      </c>
      <c r="C5461" t="n">
        <v>0</v>
      </c>
      <c r="D5461" t="n">
        <v>1</v>
      </c>
      <c r="E5461" t="n">
        <v>0</v>
      </c>
    </row>
    <row r="5462">
      <c r="A5462" t="inlineStr">
        <is>
          <t>rnbqkbnr/2pppppp/1p6/p7/6P1/8/PPPPPP1P/RNBQKBNR w KQkq -</t>
        </is>
      </c>
      <c r="B5462" t="inlineStr">
        <is>
          <t>c2c4</t>
        </is>
      </c>
      <c r="C5462" t="n">
        <v>0</v>
      </c>
      <c r="D5462" t="n">
        <v>0</v>
      </c>
      <c r="E5462" t="n">
        <v>1</v>
      </c>
    </row>
    <row r="5463">
      <c r="A5463" t="inlineStr">
        <is>
          <t>rnbqkbnr/2ppppp1/1p6/p6p/2P3P1/8/PP1PPP1P/RNBQKBNR w KQkq -</t>
        </is>
      </c>
      <c r="B5463" t="inlineStr">
        <is>
          <t>g4g5</t>
        </is>
      </c>
      <c r="C5463" t="n">
        <v>0</v>
      </c>
      <c r="D5463" t="n">
        <v>0</v>
      </c>
      <c r="E5463" t="n">
        <v>1</v>
      </c>
    </row>
    <row r="5464">
      <c r="A5464" t="inlineStr">
        <is>
          <t>rnbqkb1r/2ppppp1/1p3n2/p5Pp/2P5/8/PP1PPP1P/RNBQKBNR w KQkq -</t>
        </is>
      </c>
      <c r="B5464" t="inlineStr">
        <is>
          <t>g1f3</t>
        </is>
      </c>
      <c r="C5464" t="n">
        <v>0</v>
      </c>
      <c r="D5464" t="n">
        <v>0</v>
      </c>
      <c r="E5464" t="n">
        <v>1</v>
      </c>
    </row>
    <row r="5465">
      <c r="A5465" t="inlineStr">
        <is>
          <t>rnbqkb2/2ppppp1/1p3n1r/p5Pp/2P5/5N2/PP1PPP1P/RNBQKB1R w KQq -</t>
        </is>
      </c>
      <c r="B5465" t="inlineStr">
        <is>
          <t>f1g2</t>
        </is>
      </c>
      <c r="C5465" t="n">
        <v>0</v>
      </c>
      <c r="D5465" t="n">
        <v>0</v>
      </c>
      <c r="E5465" t="n">
        <v>1</v>
      </c>
    </row>
    <row r="5466">
      <c r="A5466" t="inlineStr">
        <is>
          <t>rnbqkb2/2pp1pp1/1p3n1r/p3p1Pp/2P5/5N2/PP1PPPBP/RNBQK2R w KQq -</t>
        </is>
      </c>
      <c r="B5466" t="inlineStr">
        <is>
          <t>g5g6</t>
        </is>
      </c>
      <c r="C5466" t="n">
        <v>0</v>
      </c>
      <c r="D5466" t="n">
        <v>0</v>
      </c>
      <c r="E5466" t="n">
        <v>1</v>
      </c>
    </row>
    <row r="5467">
      <c r="A5467" t="inlineStr">
        <is>
          <t>rnbqkb1r/2pp1pp1/1p3nP1/p3p2p/2P5/5N2/PP1PPPBP/RNBQK2R w KQq -</t>
        </is>
      </c>
      <c r="B5467" t="inlineStr">
        <is>
          <t>d1c2</t>
        </is>
      </c>
      <c r="C5467" t="n">
        <v>0</v>
      </c>
      <c r="D5467" t="n">
        <v>0</v>
      </c>
      <c r="E5467" t="n">
        <v>1</v>
      </c>
    </row>
    <row r="5468">
      <c r="A5468" t="inlineStr">
        <is>
          <t>r1bqkb1r/2pp1pp1/1pn2nP1/p3p2p/2P5/5N2/PPQPPPBP/RNB1K2R w KQq -</t>
        </is>
      </c>
      <c r="B5468" t="inlineStr">
        <is>
          <t>e2e3</t>
        </is>
      </c>
      <c r="C5468" t="n">
        <v>0</v>
      </c>
      <c r="D5468" t="n">
        <v>0</v>
      </c>
      <c r="E5468" t="n">
        <v>1</v>
      </c>
    </row>
    <row r="5469">
      <c r="A5469" t="inlineStr">
        <is>
          <t>r1bqkb1r/2pp1pp1/2n2nP1/pp2p2p/2P5/4PN2/PPQP1PBP/RNB1K2R w KQq -</t>
        </is>
      </c>
      <c r="B5469" t="inlineStr">
        <is>
          <t>a2a3</t>
        </is>
      </c>
      <c r="C5469" t="n">
        <v>0</v>
      </c>
      <c r="D5469" t="n">
        <v>0</v>
      </c>
      <c r="E5469" t="n">
        <v>1</v>
      </c>
    </row>
    <row r="5470">
      <c r="A5470" t="inlineStr">
        <is>
          <t>r1bqk2r/2pp1pp1/2nb1nP1/pp2p2p/2P5/P3PN2/1PQP1PBP/RNB1K2R w KQq -</t>
        </is>
      </c>
      <c r="B5470" t="inlineStr">
        <is>
          <t>f3g1</t>
        </is>
      </c>
      <c r="C5470" t="n">
        <v>0</v>
      </c>
      <c r="D5470" t="n">
        <v>0</v>
      </c>
      <c r="E5470" t="n">
        <v>1</v>
      </c>
    </row>
    <row r="5471">
      <c r="A5471" t="inlineStr">
        <is>
          <t>2bqk2r/2pp1pp1/r1nb1nP1/pp2p2p/2P5/P3P3/1PQP1PBP/RNB1K1NR w KQ -</t>
        </is>
      </c>
      <c r="B5471" t="inlineStr">
        <is>
          <t>c4b5</t>
        </is>
      </c>
      <c r="C5471" t="n">
        <v>0</v>
      </c>
      <c r="D5471" t="n">
        <v>0</v>
      </c>
      <c r="E5471" t="n">
        <v>1</v>
      </c>
    </row>
    <row r="5472">
      <c r="A5472" t="inlineStr">
        <is>
          <t>2bqk2r/n1pp1pp1/r2b1nP1/pP2p2p/8/P3P3/1PQP1PBP/RNB1K1NR w KQ -</t>
        </is>
      </c>
      <c r="B5472" t="inlineStr">
        <is>
          <t>c2d3</t>
        </is>
      </c>
      <c r="C5472" t="n">
        <v>0</v>
      </c>
      <c r="D5472" t="n">
        <v>0</v>
      </c>
      <c r="E5472" t="n">
        <v>1</v>
      </c>
    </row>
    <row r="5473">
      <c r="A5473" t="inlineStr">
        <is>
          <t>2bqk2r/2pp1pp1/r2b1nP1/pn2p2p/8/P2QP3/1P1P1PBP/RNB1K1NR w KQ -</t>
        </is>
      </c>
      <c r="B5473" t="inlineStr">
        <is>
          <t>a3a4</t>
        </is>
      </c>
      <c r="C5473" t="n">
        <v>0</v>
      </c>
      <c r="D5473" t="n">
        <v>0</v>
      </c>
      <c r="E5473" t="n">
        <v>1</v>
      </c>
    </row>
    <row r="5474">
      <c r="A5474" t="inlineStr">
        <is>
          <t>2bqk2r/2pp1pp1/r4nP1/pnb1p2p/P7/3QP3/1P1P1PBP/RNB1K1NR w KQ -</t>
        </is>
      </c>
      <c r="B5474" t="inlineStr">
        <is>
          <t>b2b3</t>
        </is>
      </c>
      <c r="C5474" t="n">
        <v>0</v>
      </c>
      <c r="D5474" t="n">
        <v>0</v>
      </c>
      <c r="E5474" t="n">
        <v>1</v>
      </c>
    </row>
    <row r="5475">
      <c r="A5475" t="inlineStr">
        <is>
          <t>2b1k2r/2ppqpp1/r4nP1/pnb1p2p/P7/1P1QP3/3P1PBP/RNB1K1NR w KQ -</t>
        </is>
      </c>
      <c r="B5475" t="inlineStr">
        <is>
          <t>c1b2</t>
        </is>
      </c>
      <c r="C5475" t="n">
        <v>0</v>
      </c>
      <c r="D5475" t="n">
        <v>0</v>
      </c>
      <c r="E5475" t="n">
        <v>1</v>
      </c>
    </row>
    <row r="5476">
      <c r="A5476" t="inlineStr">
        <is>
          <t>2b1k3/2ppqpp1/r4nPr/pnb1p2p/P7/1P1QP3/1B1P1PBP/RN2K1NR w KQ -</t>
        </is>
      </c>
      <c r="B5476" t="inlineStr">
        <is>
          <t>b2c3</t>
        </is>
      </c>
      <c r="C5476" t="n">
        <v>0</v>
      </c>
      <c r="D5476" t="n">
        <v>0</v>
      </c>
      <c r="E5476" t="n">
        <v>1</v>
      </c>
    </row>
    <row r="5477">
      <c r="A5477" t="inlineStr">
        <is>
          <t>2b1k3/2ppqpp1/r4nPr/pn2p2p/P7/1PBQb3/3P1PBP/RN2K1NR w KQ -</t>
        </is>
      </c>
      <c r="B5477" t="inlineStr">
        <is>
          <t>e1d1</t>
        </is>
      </c>
      <c r="C5477" t="n">
        <v>0</v>
      </c>
      <c r="D5477" t="n">
        <v>0</v>
      </c>
      <c r="E5477" t="n">
        <v>1</v>
      </c>
    </row>
    <row r="5478">
      <c r="A5478" t="inlineStr">
        <is>
          <t>2b1k3/2ppqppr/r4nP1/pn2p2p/P7/1PBQb3/3P1PBP/RN1K2NR w - -</t>
        </is>
      </c>
      <c r="B5478" t="inlineStr">
        <is>
          <t>d1c1</t>
        </is>
      </c>
      <c r="C5478" t="n">
        <v>0</v>
      </c>
      <c r="D5478" t="n">
        <v>0</v>
      </c>
      <c r="E5478" t="n">
        <v>1</v>
      </c>
    </row>
    <row r="5479">
      <c r="A5479" t="inlineStr">
        <is>
          <t>4k3/1bppqppr/r4nP1/pn2p2p/P7/1PBQb3/3P1PBP/RNK3NR w - -</t>
        </is>
      </c>
      <c r="B5479" t="inlineStr">
        <is>
          <t>a4b5</t>
        </is>
      </c>
      <c r="C5479" t="n">
        <v>0</v>
      </c>
      <c r="D5479" t="n">
        <v>0</v>
      </c>
      <c r="E5479" t="n">
        <v>1</v>
      </c>
    </row>
    <row r="5480">
      <c r="A5480" t="inlineStr">
        <is>
          <t>4k3/2ppqppr/r1b2nP1/pP2p2p/8/1PBQb3/3P1PBP/RNK3NR w - -</t>
        </is>
      </c>
      <c r="B5480" t="inlineStr">
        <is>
          <t>d3c4</t>
        </is>
      </c>
      <c r="C5480" t="n">
        <v>0</v>
      </c>
      <c r="D5480" t="n">
        <v>0</v>
      </c>
      <c r="E5480" t="n">
        <v>1</v>
      </c>
    </row>
    <row r="5481">
      <c r="A5481" t="inlineStr">
        <is>
          <t>4k3/2ppqppr/r1b2nP1/pP2p2p/2Q5/1PB5/3b1PBP/RNK3NR w - -</t>
        </is>
      </c>
      <c r="B5481" t="inlineStr">
        <is>
          <t>c1d1</t>
        </is>
      </c>
      <c r="C5481" t="n">
        <v>0</v>
      </c>
      <c r="D5481" t="n">
        <v>0</v>
      </c>
      <c r="E5481" t="n">
        <v>1</v>
      </c>
    </row>
    <row r="5482">
      <c r="A5482" t="inlineStr">
        <is>
          <t>4k3/2pp1ppr/r1b1qnP1/pP2p2p/2Q5/1PB5/3b1PBP/RN1K2NR w - -</t>
        </is>
      </c>
      <c r="B5482" t="inlineStr">
        <is>
          <t>c4h4</t>
        </is>
      </c>
      <c r="C5482" t="n">
        <v>0</v>
      </c>
      <c r="D5482" t="n">
        <v>0</v>
      </c>
      <c r="E5482" t="n">
        <v>1</v>
      </c>
    </row>
    <row r="5483">
      <c r="A5483" t="inlineStr">
        <is>
          <t>4k3/2pp1ppr/r1b1qnP1/pP2p2p/7Q/1PB1b3/5PBP/RN1K2NR w - -</t>
        </is>
      </c>
      <c r="B5483" t="inlineStr">
        <is>
          <t>f2f3</t>
        </is>
      </c>
      <c r="C5483" t="n">
        <v>0</v>
      </c>
      <c r="D5483" t="n">
        <v>0</v>
      </c>
      <c r="E5483" t="n">
        <v>1</v>
      </c>
    </row>
    <row r="5484">
      <c r="A5484" t="inlineStr">
        <is>
          <t>4k3/2pp2pr/r1b1qnp1/pP2p2p/7Q/1PB1bP2/6BP/RN1K2NR w - -</t>
        </is>
      </c>
      <c r="B5484" t="inlineStr">
        <is>
          <t>a1a4</t>
        </is>
      </c>
      <c r="C5484" t="n">
        <v>0</v>
      </c>
      <c r="D5484" t="n">
        <v>0</v>
      </c>
      <c r="E5484" t="n">
        <v>1</v>
      </c>
    </row>
    <row r="5485">
      <c r="A5485" t="inlineStr">
        <is>
          <t>4k3/2pp2pr/rbb1qnp1/pP2p2p/R6Q/1PB2P2/6BP/1N1K2NR w - -</t>
        </is>
      </c>
      <c r="B5485" t="inlineStr">
        <is>
          <t>a4a1</t>
        </is>
      </c>
      <c r="C5485" t="n">
        <v>0</v>
      </c>
      <c r="D5485" t="n">
        <v>0</v>
      </c>
      <c r="E5485" t="n">
        <v>1</v>
      </c>
    </row>
    <row r="5486">
      <c r="A5486" t="inlineStr">
        <is>
          <t>4k3/2pp2pr/rbb2np1/pP2p2p/6qQ/1PB2P2/6BP/RN1K2NR w - -</t>
        </is>
      </c>
      <c r="B5486" t="inlineStr">
        <is>
          <t>c3d2</t>
        </is>
      </c>
      <c r="C5486" t="n">
        <v>0</v>
      </c>
      <c r="D5486" t="n">
        <v>0</v>
      </c>
      <c r="E5486" t="n">
        <v>1</v>
      </c>
    </row>
    <row r="5487">
      <c r="A5487" t="inlineStr">
        <is>
          <t>8/2ppk1pr/rbb2np1/pP2p2p/6qQ/1P3P2/3B2BP/RN1K2NR w - -</t>
        </is>
      </c>
      <c r="B5487" t="inlineStr">
        <is>
          <t>g2f1</t>
        </is>
      </c>
      <c r="C5487" t="n">
        <v>0</v>
      </c>
      <c r="D5487" t="n">
        <v>0</v>
      </c>
      <c r="E5487" t="n">
        <v>1</v>
      </c>
    </row>
    <row r="5488">
      <c r="A5488" t="inlineStr">
        <is>
          <t>8/2ppk1pr/rbb2np1/pP2p2p/7Q/1P3q2/3B3P/RN1K1BNR w - -</t>
        </is>
      </c>
      <c r="B5488" t="inlineStr">
        <is>
          <t>d1e1</t>
        </is>
      </c>
      <c r="C5488" t="n">
        <v>0</v>
      </c>
      <c r="D5488" t="n">
        <v>0</v>
      </c>
      <c r="E5488" t="n">
        <v>1</v>
      </c>
    </row>
    <row r="5489">
      <c r="A5489" t="inlineStr">
        <is>
          <t>3k4/2pp2pr/rbb2np1/pP2p2p/7Q/1P3q2/3B3P/RN2KBNR w - -</t>
        </is>
      </c>
      <c r="B5489" t="inlineStr">
        <is>
          <t>d2c3</t>
        </is>
      </c>
      <c r="C5489" t="n">
        <v>0</v>
      </c>
      <c r="D5489" t="n">
        <v>0</v>
      </c>
      <c r="E5489" t="n">
        <v>1</v>
      </c>
    </row>
    <row r="5490">
      <c r="A5490" t="inlineStr">
        <is>
          <t>3k4/2pp2pr/rbb2np1/pP2p2p/4q2Q/1PB5/7P/RN2KBNR w - -</t>
        </is>
      </c>
      <c r="B5490" t="inlineStr">
        <is>
          <t>e1d1</t>
        </is>
      </c>
      <c r="C5490" t="n">
        <v>0</v>
      </c>
      <c r="D5490" t="n">
        <v>0</v>
      </c>
      <c r="E5490" t="n">
        <v>1</v>
      </c>
    </row>
    <row r="5491">
      <c r="A5491" t="inlineStr">
        <is>
          <t>3k4/2pp2pr/r1b2np1/pPb1p2p/4q2Q/1PB5/7P/RN1K1BNR w - -</t>
        </is>
      </c>
      <c r="B5491" t="inlineStr">
        <is>
          <t>f1g2</t>
        </is>
      </c>
      <c r="C5491" t="n">
        <v>0</v>
      </c>
      <c r="D5491" t="n">
        <v>0</v>
      </c>
      <c r="E5491" t="n">
        <v>1</v>
      </c>
    </row>
    <row r="5492">
      <c r="A5492" t="inlineStr">
        <is>
          <t>3k4/2pp2pr/r1b2np1/pPb1p2p/7Q/1PB5/6BP/RN1Kq1NR w - -</t>
        </is>
      </c>
      <c r="B5492" t="inlineStr">
        <is>
          <t>d1c2</t>
        </is>
      </c>
      <c r="C5492" t="n">
        <v>0</v>
      </c>
      <c r="D5492" t="n">
        <v>0</v>
      </c>
      <c r="E5492" t="n">
        <v>1</v>
      </c>
    </row>
    <row r="5493">
      <c r="A5493" t="inlineStr">
        <is>
          <t>3k1b2/2pp2pr/r1b2np1/pP2p2p/7Q/1PB5/2K3BP/RN2q1NR w - -</t>
        </is>
      </c>
      <c r="B5493" t="inlineStr">
        <is>
          <t>b3b4</t>
        </is>
      </c>
      <c r="C5493" t="n">
        <v>0</v>
      </c>
      <c r="D5493" t="n">
        <v>0</v>
      </c>
      <c r="E5493" t="n">
        <v>1</v>
      </c>
    </row>
    <row r="5494">
      <c r="A5494" t="inlineStr">
        <is>
          <t>3k1b2/r1pp2pr/2b2np1/pP2p2p/1P5Q/2B5/2K3BP/RN2q1NR w - -</t>
        </is>
      </c>
      <c r="B5494" t="inlineStr">
        <is>
          <t>a1a3</t>
        </is>
      </c>
      <c r="C5494" t="n">
        <v>0</v>
      </c>
      <c r="D5494" t="n">
        <v>0</v>
      </c>
      <c r="E5494" t="n">
        <v>1</v>
      </c>
    </row>
    <row r="5495">
      <c r="A5495" t="inlineStr">
        <is>
          <t>3k1b2/r1pp2pr/2b2np1/1P2p2p/pP5Q/R1B5/2K3BP/1N2q1NR w - -</t>
        </is>
      </c>
      <c r="B5495" t="inlineStr">
        <is>
          <t>c3e5</t>
        </is>
      </c>
      <c r="C5495" t="n">
        <v>0</v>
      </c>
      <c r="D5495" t="n">
        <v>0</v>
      </c>
      <c r="E5495" t="n">
        <v>1</v>
      </c>
    </row>
    <row r="5496">
      <c r="A5496" t="inlineStr">
        <is>
          <t>3k1b2/r1pp2p1/2b2npr/1P2B2p/pP5Q/R7/2K3BP/1N2q1NR w - -</t>
        </is>
      </c>
      <c r="B5496" t="inlineStr">
        <is>
          <t>e5d4</t>
        </is>
      </c>
      <c r="C5496" t="n">
        <v>0</v>
      </c>
      <c r="D5496" t="n">
        <v>0</v>
      </c>
      <c r="E5496" t="n">
        <v>1</v>
      </c>
    </row>
    <row r="5497">
      <c r="A5497" t="inlineStr">
        <is>
          <t>3k1b2/r1pp2p1/2b2npr/1P5p/pP1B3Q/R7/2K3BP/1Nq3NR w - -</t>
        </is>
      </c>
      <c r="B5497" t="inlineStr">
        <is>
          <t>c2d3</t>
        </is>
      </c>
      <c r="C5497" t="n">
        <v>0</v>
      </c>
      <c r="D5497" t="n">
        <v>0</v>
      </c>
      <c r="E5497" t="n">
        <v>1</v>
      </c>
    </row>
    <row r="5498">
      <c r="A5498" t="inlineStr">
        <is>
          <t>rnbqkbnr/1ppppppp/8/p7/6P1/8/PPPPPP1P/RNBQKBNR b KQkq -</t>
        </is>
      </c>
      <c r="B5498" t="inlineStr">
        <is>
          <t>b7b6</t>
        </is>
      </c>
      <c r="C5498" t="n">
        <v>1</v>
      </c>
      <c r="D5498" t="n">
        <v>0</v>
      </c>
      <c r="E5498" t="n">
        <v>0</v>
      </c>
    </row>
    <row r="5499">
      <c r="A5499" t="inlineStr">
        <is>
          <t>rnbqkbnr/2pppppp/1p6/p7/2P3P1/8/PP1PPP1P/RNBQKBNR b KQkq -</t>
        </is>
      </c>
      <c r="B5499" t="inlineStr">
        <is>
          <t>h7h5</t>
        </is>
      </c>
      <c r="C5499" t="n">
        <v>1</v>
      </c>
      <c r="D5499" t="n">
        <v>0</v>
      </c>
      <c r="E5499" t="n">
        <v>0</v>
      </c>
    </row>
    <row r="5500">
      <c r="A5500" t="inlineStr">
        <is>
          <t>rnbqkbnr/2ppppp1/1p6/p5Pp/2P5/8/PP1PPP1P/RNBQKBNR b KQkq -</t>
        </is>
      </c>
      <c r="B5500" t="inlineStr">
        <is>
          <t>g8f6</t>
        </is>
      </c>
      <c r="C5500" t="n">
        <v>1</v>
      </c>
      <c r="D5500" t="n">
        <v>0</v>
      </c>
      <c r="E5500" t="n">
        <v>0</v>
      </c>
    </row>
    <row r="5501">
      <c r="A5501" t="inlineStr">
        <is>
          <t>rnbqkb1r/2ppppp1/1p3n2/p5Pp/2P5/5N2/PP1PPP1P/RNBQKB1R b KQkq -</t>
        </is>
      </c>
      <c r="B5501" t="inlineStr">
        <is>
          <t>h8h6</t>
        </is>
      </c>
      <c r="C5501" t="n">
        <v>1</v>
      </c>
      <c r="D5501" t="n">
        <v>0</v>
      </c>
      <c r="E5501" t="n">
        <v>0</v>
      </c>
    </row>
    <row r="5502">
      <c r="A5502" t="inlineStr">
        <is>
          <t>rnbqkb2/2ppppp1/1p3n1r/p5Pp/2P5/5N2/PP1PPPBP/RNBQK2R b KQq -</t>
        </is>
      </c>
      <c r="B5502" t="inlineStr">
        <is>
          <t>e7e5</t>
        </is>
      </c>
      <c r="C5502" t="n">
        <v>1</v>
      </c>
      <c r="D5502" t="n">
        <v>0</v>
      </c>
      <c r="E5502" t="n">
        <v>0</v>
      </c>
    </row>
    <row r="5503">
      <c r="A5503" t="inlineStr">
        <is>
          <t>rnbqkb2/2pp1pp1/1p3nPr/p3p2p/2P5/5N2/PP1PPPBP/RNBQK2R b KQq -</t>
        </is>
      </c>
      <c r="B5503" t="inlineStr">
        <is>
          <t>h6h8</t>
        </is>
      </c>
      <c r="C5503" t="n">
        <v>1</v>
      </c>
      <c r="D5503" t="n">
        <v>0</v>
      </c>
      <c r="E5503" t="n">
        <v>0</v>
      </c>
    </row>
    <row r="5504">
      <c r="A5504" t="inlineStr">
        <is>
          <t>rnbqkb1r/2pp1pp1/1p3nP1/p3p2p/2P5/5N2/PPQPPPBP/RNB1K2R b KQq -</t>
        </is>
      </c>
      <c r="B5504" t="inlineStr">
        <is>
          <t>b8c6</t>
        </is>
      </c>
      <c r="C5504" t="n">
        <v>1</v>
      </c>
      <c r="D5504" t="n">
        <v>0</v>
      </c>
      <c r="E5504" t="n">
        <v>0</v>
      </c>
    </row>
    <row r="5505">
      <c r="A5505" t="inlineStr">
        <is>
          <t>r1bqkb1r/2pp1pp1/1pn2nP1/p3p2p/2P5/4PN2/PPQP1PBP/RNB1K2R b KQq -</t>
        </is>
      </c>
      <c r="B5505" t="inlineStr">
        <is>
          <t>b6b5</t>
        </is>
      </c>
      <c r="C5505" t="n">
        <v>1</v>
      </c>
      <c r="D5505" t="n">
        <v>0</v>
      </c>
      <c r="E5505" t="n">
        <v>0</v>
      </c>
    </row>
    <row r="5506">
      <c r="A5506" t="inlineStr">
        <is>
          <t>r1bqkb1r/2pp1pp1/2n2nP1/pp2p2p/2P5/P3PN2/1PQP1PBP/RNB1K2R b KQq -</t>
        </is>
      </c>
      <c r="B5506" t="inlineStr">
        <is>
          <t>f8d6</t>
        </is>
      </c>
      <c r="C5506" t="n">
        <v>1</v>
      </c>
      <c r="D5506" t="n">
        <v>0</v>
      </c>
      <c r="E5506" t="n">
        <v>0</v>
      </c>
    </row>
    <row r="5507">
      <c r="A5507" t="inlineStr">
        <is>
          <t>r1bqk2r/2pp1pp1/2nb1nP1/pp2p2p/2P5/P3P3/1PQP1PBP/RNB1K1NR b KQq -</t>
        </is>
      </c>
      <c r="B5507" t="inlineStr">
        <is>
          <t>a8a6</t>
        </is>
      </c>
      <c r="C5507" t="n">
        <v>1</v>
      </c>
      <c r="D5507" t="n">
        <v>0</v>
      </c>
      <c r="E5507" t="n">
        <v>0</v>
      </c>
    </row>
    <row r="5508">
      <c r="A5508" t="inlineStr">
        <is>
          <t>2bqk2r/2pp1pp1/r1nb1nP1/pP2p2p/8/P3P3/1PQP1PBP/RNB1K1NR b KQ -</t>
        </is>
      </c>
      <c r="B5508" t="inlineStr">
        <is>
          <t>c6a7</t>
        </is>
      </c>
      <c r="C5508" t="n">
        <v>1</v>
      </c>
      <c r="D5508" t="n">
        <v>0</v>
      </c>
      <c r="E5508" t="n">
        <v>0</v>
      </c>
    </row>
    <row r="5509">
      <c r="A5509" t="inlineStr">
        <is>
          <t>2bqk2r/n1pp1pp1/r2b1nP1/pP2p2p/8/P2QP3/1P1P1PBP/RNB1K1NR b KQ -</t>
        </is>
      </c>
      <c r="B5509" t="inlineStr">
        <is>
          <t>a7b5</t>
        </is>
      </c>
      <c r="C5509" t="n">
        <v>1</v>
      </c>
      <c r="D5509" t="n">
        <v>0</v>
      </c>
      <c r="E5509" t="n">
        <v>0</v>
      </c>
    </row>
    <row r="5510">
      <c r="A5510" t="inlineStr">
        <is>
          <t>2bqk2r/2pp1pp1/r2b1nP1/pn2p2p/P7/3QP3/1P1P1PBP/RNB1K1NR b KQ -</t>
        </is>
      </c>
      <c r="B5510" t="inlineStr">
        <is>
          <t>d6c5</t>
        </is>
      </c>
      <c r="C5510" t="n">
        <v>1</v>
      </c>
      <c r="D5510" t="n">
        <v>0</v>
      </c>
      <c r="E5510" t="n">
        <v>0</v>
      </c>
    </row>
    <row r="5511">
      <c r="A5511" t="inlineStr">
        <is>
          <t>2bqk2r/2pp1pp1/r4nP1/pnb1p2p/P7/1P1QP3/3P1PBP/RNB1K1NR b KQ -</t>
        </is>
      </c>
      <c r="B5511" t="inlineStr">
        <is>
          <t>d8e7</t>
        </is>
      </c>
      <c r="C5511" t="n">
        <v>1</v>
      </c>
      <c r="D5511" t="n">
        <v>0</v>
      </c>
      <c r="E5511" t="n">
        <v>0</v>
      </c>
    </row>
    <row r="5512">
      <c r="A5512" t="inlineStr">
        <is>
          <t>2b1k2r/2ppqpp1/r4nP1/pnb1p2p/P7/1P1QP3/1B1P1PBP/RN2K1NR b KQ -</t>
        </is>
      </c>
      <c r="B5512" t="inlineStr">
        <is>
          <t>h8h6</t>
        </is>
      </c>
      <c r="C5512" t="n">
        <v>1</v>
      </c>
      <c r="D5512" t="n">
        <v>0</v>
      </c>
      <c r="E5512" t="n">
        <v>0</v>
      </c>
    </row>
    <row r="5513">
      <c r="A5513" t="inlineStr">
        <is>
          <t>2b1k3/2ppqpp1/r4nPr/pnb1p2p/P7/1PBQP3/3P1PBP/RN2K1NR b KQ -</t>
        </is>
      </c>
      <c r="B5513" t="inlineStr">
        <is>
          <t>c5e3</t>
        </is>
      </c>
      <c r="C5513" t="n">
        <v>1</v>
      </c>
      <c r="D5513" t="n">
        <v>0</v>
      </c>
      <c r="E5513" t="n">
        <v>0</v>
      </c>
    </row>
    <row r="5514">
      <c r="A5514" t="inlineStr">
        <is>
          <t>2b1k3/2ppqpp1/r4nPr/pn2p2p/P7/1PBQb3/3P1PBP/RN1K2NR b - -</t>
        </is>
      </c>
      <c r="B5514" t="inlineStr">
        <is>
          <t>h6h7</t>
        </is>
      </c>
      <c r="C5514" t="n">
        <v>1</v>
      </c>
      <c r="D5514" t="n">
        <v>0</v>
      </c>
      <c r="E5514" t="n">
        <v>0</v>
      </c>
    </row>
    <row r="5515">
      <c r="A5515" t="inlineStr">
        <is>
          <t>2b1k3/2ppqppr/r4nP1/pn2p2p/P7/1PBQb3/3P1PBP/RNK3NR b - -</t>
        </is>
      </c>
      <c r="B5515" t="inlineStr">
        <is>
          <t>c8b7</t>
        </is>
      </c>
      <c r="C5515" t="n">
        <v>1</v>
      </c>
      <c r="D5515" t="n">
        <v>0</v>
      </c>
      <c r="E5515" t="n">
        <v>0</v>
      </c>
    </row>
    <row r="5516">
      <c r="A5516" t="inlineStr">
        <is>
          <t>4k3/1bppqppr/r4nP1/pP2p2p/8/1PBQb3/3P1PBP/RNK3NR b - -</t>
        </is>
      </c>
      <c r="B5516" t="inlineStr">
        <is>
          <t>b7c6</t>
        </is>
      </c>
      <c r="C5516" t="n">
        <v>1</v>
      </c>
      <c r="D5516" t="n">
        <v>0</v>
      </c>
      <c r="E5516" t="n">
        <v>0</v>
      </c>
    </row>
    <row r="5517">
      <c r="A5517" t="inlineStr">
        <is>
          <t>4k3/2ppqppr/r1b2nP1/pP2p2p/2Q5/1PB1b3/3P1PBP/RNK3NR b - -</t>
        </is>
      </c>
      <c r="B5517" t="inlineStr">
        <is>
          <t>e3d2</t>
        </is>
      </c>
      <c r="C5517" t="n">
        <v>1</v>
      </c>
      <c r="D5517" t="n">
        <v>0</v>
      </c>
      <c r="E5517" t="n">
        <v>0</v>
      </c>
    </row>
    <row r="5518">
      <c r="A5518" t="inlineStr">
        <is>
          <t>4k3/2ppqppr/r1b2nP1/pP2p2p/2Q5/1PB5/3b1PBP/RN1K2NR b - -</t>
        </is>
      </c>
      <c r="B5518" t="inlineStr">
        <is>
          <t>e7e6</t>
        </is>
      </c>
      <c r="C5518" t="n">
        <v>1</v>
      </c>
      <c r="D5518" t="n">
        <v>0</v>
      </c>
      <c r="E5518" t="n">
        <v>0</v>
      </c>
    </row>
    <row r="5519">
      <c r="A5519" t="inlineStr">
        <is>
          <t>4k3/2pp1ppr/r1b1qnP1/pP2p2p/7Q/1PB5/3b1PBP/RN1K2NR b - -</t>
        </is>
      </c>
      <c r="B5519" t="inlineStr">
        <is>
          <t>d2e3</t>
        </is>
      </c>
      <c r="C5519" t="n">
        <v>1</v>
      </c>
      <c r="D5519" t="n">
        <v>0</v>
      </c>
      <c r="E5519" t="n">
        <v>0</v>
      </c>
    </row>
    <row r="5520">
      <c r="A5520" t="inlineStr">
        <is>
          <t>4k3/2pp1ppr/r1b1qnP1/pP2p2p/7Q/1PB1bP2/6BP/RN1K2NR b - -</t>
        </is>
      </c>
      <c r="B5520" t="inlineStr">
        <is>
          <t>f7g6</t>
        </is>
      </c>
      <c r="C5520" t="n">
        <v>1</v>
      </c>
      <c r="D5520" t="n">
        <v>0</v>
      </c>
      <c r="E5520" t="n">
        <v>0</v>
      </c>
    </row>
    <row r="5521">
      <c r="A5521" t="inlineStr">
        <is>
          <t>4k3/2pp2pr/r1b1qnp1/pP2p2p/R6Q/1PB1bP2/6BP/1N1K2NR b - -</t>
        </is>
      </c>
      <c r="B5521" t="inlineStr">
        <is>
          <t>e3b6</t>
        </is>
      </c>
      <c r="C5521" t="n">
        <v>1</v>
      </c>
      <c r="D5521" t="n">
        <v>0</v>
      </c>
      <c r="E5521" t="n">
        <v>0</v>
      </c>
    </row>
    <row r="5522">
      <c r="A5522" t="inlineStr">
        <is>
          <t>4k3/2pp2pr/rbb1qnp1/pP2p2p/7Q/1PB2P2/6BP/RN1K2NR b - -</t>
        </is>
      </c>
      <c r="B5522" t="inlineStr">
        <is>
          <t>e6g4</t>
        </is>
      </c>
      <c r="C5522" t="n">
        <v>1</v>
      </c>
      <c r="D5522" t="n">
        <v>0</v>
      </c>
      <c r="E5522" t="n">
        <v>0</v>
      </c>
    </row>
    <row r="5523">
      <c r="A5523" t="inlineStr">
        <is>
          <t>4k3/2pp2pr/rbb2np1/pP2p2p/6qQ/1P3P2/3B2BP/RN1K2NR b - -</t>
        </is>
      </c>
      <c r="B5523" t="inlineStr">
        <is>
          <t>e8e7</t>
        </is>
      </c>
      <c r="C5523" t="n">
        <v>1</v>
      </c>
      <c r="D5523" t="n">
        <v>0</v>
      </c>
      <c r="E5523" t="n">
        <v>0</v>
      </c>
    </row>
    <row r="5524">
      <c r="A5524" t="inlineStr">
        <is>
          <t>8/2ppk1pr/rbb2np1/pP2p2p/6qQ/1P3P2/3B3P/RN1K1BNR b - -</t>
        </is>
      </c>
      <c r="B5524" t="inlineStr">
        <is>
          <t>g4f3</t>
        </is>
      </c>
      <c r="C5524" t="n">
        <v>1</v>
      </c>
      <c r="D5524" t="n">
        <v>0</v>
      </c>
      <c r="E5524" t="n">
        <v>0</v>
      </c>
    </row>
    <row r="5525">
      <c r="A5525" t="inlineStr">
        <is>
          <t>8/2ppk1pr/rbb2np1/pP2p2p/7Q/1P3q2/3B3P/RN2KBNR b - -</t>
        </is>
      </c>
      <c r="B5525" t="inlineStr">
        <is>
          <t>e7d8</t>
        </is>
      </c>
      <c r="C5525" t="n">
        <v>1</v>
      </c>
      <c r="D5525" t="n">
        <v>0</v>
      </c>
      <c r="E5525" t="n">
        <v>0</v>
      </c>
    </row>
    <row r="5526">
      <c r="A5526" t="inlineStr">
        <is>
          <t>3k4/2pp2pr/rbb2np1/pP2p2p/7Q/1PB2q2/7P/RN2KBNR b - -</t>
        </is>
      </c>
      <c r="B5526" t="inlineStr">
        <is>
          <t>f3e4</t>
        </is>
      </c>
      <c r="C5526" t="n">
        <v>1</v>
      </c>
      <c r="D5526" t="n">
        <v>0</v>
      </c>
      <c r="E5526" t="n">
        <v>0</v>
      </c>
    </row>
    <row r="5527">
      <c r="A5527" t="inlineStr">
        <is>
          <t>3k4/2pp2pr/rbb2np1/pP2p2p/4q2Q/1PB5/7P/RN1K1BNR b - -</t>
        </is>
      </c>
      <c r="B5527" t="inlineStr">
        <is>
          <t>b6c5</t>
        </is>
      </c>
      <c r="C5527" t="n">
        <v>1</v>
      </c>
      <c r="D5527" t="n">
        <v>0</v>
      </c>
      <c r="E5527" t="n">
        <v>0</v>
      </c>
    </row>
    <row r="5528">
      <c r="A5528" t="inlineStr">
        <is>
          <t>3k4/2pp2pr/r1b2np1/pPb1p2p/4q2Q/1PB5/6BP/RN1K2NR b - -</t>
        </is>
      </c>
      <c r="B5528" t="inlineStr">
        <is>
          <t>e4e1</t>
        </is>
      </c>
      <c r="C5528" t="n">
        <v>1</v>
      </c>
      <c r="D5528" t="n">
        <v>0</v>
      </c>
      <c r="E5528" t="n">
        <v>0</v>
      </c>
    </row>
    <row r="5529">
      <c r="A5529" t="inlineStr">
        <is>
          <t>3k4/2pp2pr/r1b2np1/pPb1p2p/7Q/1PB5/2K3BP/RN2q1NR b - -</t>
        </is>
      </c>
      <c r="B5529" t="inlineStr">
        <is>
          <t>c5f8</t>
        </is>
      </c>
      <c r="C5529" t="n">
        <v>1</v>
      </c>
      <c r="D5529" t="n">
        <v>0</v>
      </c>
      <c r="E5529" t="n">
        <v>0</v>
      </c>
    </row>
    <row r="5530">
      <c r="A5530" t="inlineStr">
        <is>
          <t>3k1b2/2pp2pr/r1b2np1/pP2p2p/1P5Q/2B5/2K3BP/RN2q1NR b - -</t>
        </is>
      </c>
      <c r="B5530" t="inlineStr">
        <is>
          <t>a6a7</t>
        </is>
      </c>
      <c r="C5530" t="n">
        <v>1</v>
      </c>
      <c r="D5530" t="n">
        <v>0</v>
      </c>
      <c r="E5530" t="n">
        <v>0</v>
      </c>
    </row>
    <row r="5531">
      <c r="A5531" t="inlineStr">
        <is>
          <t>3k1b2/r1pp2pr/2b2np1/pP2p2p/1P5Q/R1B5/2K3BP/1N2q1NR b - -</t>
        </is>
      </c>
      <c r="B5531" t="inlineStr">
        <is>
          <t>a5a4</t>
        </is>
      </c>
      <c r="C5531" t="n">
        <v>1</v>
      </c>
      <c r="D5531" t="n">
        <v>0</v>
      </c>
      <c r="E5531" t="n">
        <v>0</v>
      </c>
    </row>
    <row r="5532">
      <c r="A5532" t="inlineStr">
        <is>
          <t>3k1b2/r1pp2pr/2b2np1/1P2B2p/pP5Q/R7/2K3BP/1N2q1NR b - -</t>
        </is>
      </c>
      <c r="B5532" t="inlineStr">
        <is>
          <t>h7h6</t>
        </is>
      </c>
      <c r="C5532" t="n">
        <v>1</v>
      </c>
      <c r="D5532" t="n">
        <v>0</v>
      </c>
      <c r="E5532" t="n">
        <v>0</v>
      </c>
    </row>
    <row r="5533">
      <c r="A5533" t="inlineStr">
        <is>
          <t>3k1b2/r1pp2p1/2b2npr/1P5p/pP1B3Q/R7/2K3BP/1N2q1NR b - -</t>
        </is>
      </c>
      <c r="B5533" t="inlineStr">
        <is>
          <t>e1c1</t>
        </is>
      </c>
      <c r="C5533" t="n">
        <v>1</v>
      </c>
      <c r="D5533" t="n">
        <v>0</v>
      </c>
      <c r="E5533" t="n">
        <v>0</v>
      </c>
    </row>
    <row r="5534">
      <c r="A5534" t="inlineStr">
        <is>
          <t>3k1b2/r1pp2p1/2b2npr/1P5p/pP1B3Q/R2K4/6BP/1Nq3NR b - -</t>
        </is>
      </c>
      <c r="B5534" t="inlineStr">
        <is>
          <t>c6b5</t>
        </is>
      </c>
      <c r="C5534" t="n">
        <v>1</v>
      </c>
      <c r="D5534" t="n">
        <v>0</v>
      </c>
      <c r="E5534" t="n">
        <v>0</v>
      </c>
    </row>
    <row r="5535">
      <c r="A5535" t="inlineStr">
        <is>
          <t>rnbqkb1r/ppppp1pp/7n/5p2/2P2P2/8/PP1PP1PP/RNBQKBNR w KQkq -</t>
        </is>
      </c>
      <c r="B5535" t="inlineStr">
        <is>
          <t>h2h4</t>
        </is>
      </c>
      <c r="C5535" t="n">
        <v>0</v>
      </c>
      <c r="D5535" t="n">
        <v>1</v>
      </c>
      <c r="E5535" t="n">
        <v>0</v>
      </c>
    </row>
    <row r="5536">
      <c r="A5536" t="inlineStr">
        <is>
          <t>rnbqkb1r/ppppp2p/6pn/5p2/2P2P1P/8/PP1PP1P1/RNBQKBNR w KQkq -</t>
        </is>
      </c>
      <c r="B5536" t="inlineStr">
        <is>
          <t>h1h3</t>
        </is>
      </c>
      <c r="C5536" t="n">
        <v>0</v>
      </c>
      <c r="D5536" t="n">
        <v>1</v>
      </c>
      <c r="E5536" t="n">
        <v>0</v>
      </c>
    </row>
    <row r="5537">
      <c r="A5537" t="inlineStr">
        <is>
          <t>rnbqkb1r/pppppn1p/6p1/5p2/2P2P1P/7R/PP1PP1P1/RNBQKBN1 w Qkq -</t>
        </is>
      </c>
      <c r="B5537" t="inlineStr">
        <is>
          <t>d1b3</t>
        </is>
      </c>
      <c r="C5537" t="n">
        <v>0</v>
      </c>
      <c r="D5537" t="n">
        <v>1</v>
      </c>
      <c r="E5537" t="n">
        <v>0</v>
      </c>
    </row>
    <row r="5538">
      <c r="A5538" t="inlineStr">
        <is>
          <t>rnbqkb1r/pppppn2/6pp/5p2/2P2P1P/1Q5R/PP1PP1P1/RNB1KBN1 w Qkq -</t>
        </is>
      </c>
      <c r="B5538" t="inlineStr">
        <is>
          <t>b3b6</t>
        </is>
      </c>
      <c r="C5538" t="n">
        <v>0</v>
      </c>
      <c r="D5538" t="n">
        <v>1</v>
      </c>
      <c r="E5538" t="n">
        <v>0</v>
      </c>
    </row>
    <row r="5539">
      <c r="A5539" t="inlineStr">
        <is>
          <t>rnbqkb1r/1ppppn2/pQ4pp/5p2/2P2P1P/7R/PP1PP1P1/RNB1KBN1 w Qkq -</t>
        </is>
      </c>
      <c r="B5539" t="inlineStr">
        <is>
          <t>h3d3</t>
        </is>
      </c>
      <c r="C5539" t="n">
        <v>0</v>
      </c>
      <c r="D5539" t="n">
        <v>1</v>
      </c>
      <c r="E5539" t="n">
        <v>0</v>
      </c>
    </row>
    <row r="5540">
      <c r="A5540" t="inlineStr">
        <is>
          <t>rnbqkb1r/1p1ppn2/pp4pp/5p2/2P2P1P/3R4/PP1PP1P1/RNB1KBN1 w Qkq -</t>
        </is>
      </c>
      <c r="B5540" t="inlineStr">
        <is>
          <t>c4c5</t>
        </is>
      </c>
      <c r="C5540" t="n">
        <v>0</v>
      </c>
      <c r="D5540" t="n">
        <v>1</v>
      </c>
      <c r="E5540" t="n">
        <v>0</v>
      </c>
    </row>
    <row r="5541">
      <c r="A5541" t="inlineStr">
        <is>
          <t>rnbqk2r/1p1ppnb1/pp4pp/2P2p2/5P1P/3R4/PP1PP1P1/RNB1KBN1 w Qkq -</t>
        </is>
      </c>
      <c r="B5541" t="inlineStr">
        <is>
          <t>g2g3</t>
        </is>
      </c>
      <c r="C5541" t="n">
        <v>0</v>
      </c>
      <c r="D5541" t="n">
        <v>1</v>
      </c>
      <c r="E5541" t="n">
        <v>0</v>
      </c>
    </row>
    <row r="5542">
      <c r="A5542" t="inlineStr">
        <is>
          <t>rnbqk2r/1p2pnb1/pp4pp/2Pp1p2/5P1P/3R2P1/PP1PP3/RNB1KBN1 w Qkq d6</t>
        </is>
      </c>
      <c r="B5542" t="inlineStr">
        <is>
          <t>d3d5</t>
        </is>
      </c>
      <c r="C5542" t="n">
        <v>0</v>
      </c>
      <c r="D5542" t="n">
        <v>1</v>
      </c>
      <c r="E5542" t="n">
        <v>0</v>
      </c>
    </row>
    <row r="5543">
      <c r="A5543" t="inlineStr">
        <is>
          <t>rnb1k2r/1p2pnb1/pp1q2pp/2PR1p2/5P1P/6P1/PP1PP3/RNB1KBN1 w Qkq -</t>
        </is>
      </c>
      <c r="B5543" t="inlineStr">
        <is>
          <t>b2b4</t>
        </is>
      </c>
      <c r="C5543" t="n">
        <v>0</v>
      </c>
      <c r="D5543" t="n">
        <v>1</v>
      </c>
      <c r="E5543" t="n">
        <v>0</v>
      </c>
    </row>
    <row r="5544">
      <c r="A5544" t="inlineStr">
        <is>
          <t>rnb1k2r/1p2pnb1/pp1q2p1/2PR1p1p/1P3P1P/6P1/P2PP3/RNB1KBN1 w Qkq -</t>
        </is>
      </c>
      <c r="B5544" t="inlineStr">
        <is>
          <t>e1f2</t>
        </is>
      </c>
      <c r="C5544" t="n">
        <v>0</v>
      </c>
      <c r="D5544" t="n">
        <v>1</v>
      </c>
      <c r="E5544" t="n">
        <v>0</v>
      </c>
    </row>
    <row r="5545">
      <c r="A5545" t="inlineStr">
        <is>
          <t>rnbk3r/1p2pnb1/pp1q2p1/2PR1p1p/1P3P1P/6P1/P2PPK2/RNB2BN1 w - -</t>
        </is>
      </c>
      <c r="B5545" t="inlineStr">
        <is>
          <t>b1a3</t>
        </is>
      </c>
      <c r="C5545" t="n">
        <v>0</v>
      </c>
      <c r="D5545" t="n">
        <v>1</v>
      </c>
      <c r="E5545" t="n">
        <v>0</v>
      </c>
    </row>
    <row r="5546">
      <c r="A5546" t="inlineStr">
        <is>
          <t>rnb4r/1p1kpnb1/pp1q2p1/2PR1p1p/1P3P1P/N5P1/P2PPK2/R1B2BN1 w - -</t>
        </is>
      </c>
      <c r="B5546" t="inlineStr">
        <is>
          <t>d2d4</t>
        </is>
      </c>
      <c r="C5546" t="n">
        <v>0</v>
      </c>
      <c r="D5546" t="n">
        <v>1</v>
      </c>
      <c r="E5546" t="n">
        <v>0</v>
      </c>
    </row>
    <row r="5547">
      <c r="A5547" t="inlineStr">
        <is>
          <t>rnb4r/1p1kp1b1/pp1q2pn/2PR1p1p/1P1P1P1P/N5P1/P3PK2/R1B2BN1 w - -</t>
        </is>
      </c>
      <c r="B5547" t="inlineStr">
        <is>
          <t>e2e3</t>
        </is>
      </c>
      <c r="C5547" t="n">
        <v>0</v>
      </c>
      <c r="D5547" t="n">
        <v>1</v>
      </c>
      <c r="E5547" t="n">
        <v>0</v>
      </c>
    </row>
    <row r="5548">
      <c r="A5548" t="inlineStr">
        <is>
          <t>rnb4r/1p1k2b1/pp1qp1pn/2PR1p1p/1P1P1P1P/N3P1P1/P4K2/R1B2BN1 w - -</t>
        </is>
      </c>
      <c r="B5548" t="inlineStr">
        <is>
          <t>a3c4</t>
        </is>
      </c>
      <c r="C5548" t="n">
        <v>0</v>
      </c>
      <c r="D5548" t="n">
        <v>1</v>
      </c>
      <c r="E5548" t="n">
        <v>0</v>
      </c>
    </row>
    <row r="5549">
      <c r="A5549" t="inlineStr">
        <is>
          <t>rnb4r/1p1k4/pp1qp1pn/2PRbp1p/1PNP1P1P/4P1P1/P4K2/R1B2BN1 w - -</t>
        </is>
      </c>
      <c r="B5549" t="inlineStr">
        <is>
          <t>c4d6</t>
        </is>
      </c>
      <c r="C5549" t="n">
        <v>0</v>
      </c>
      <c r="D5549" t="n">
        <v>1</v>
      </c>
      <c r="E5549" t="n">
        <v>0</v>
      </c>
    </row>
    <row r="5550">
      <c r="A5550" t="inlineStr">
        <is>
          <t>rnb4r/1p1k4/p2Np1pn/1pPRbp1p/1P1P1P1P/4P1P1/P4K2/R1B2BN1 w - -</t>
        </is>
      </c>
      <c r="B5550" t="inlineStr">
        <is>
          <t>g3g4</t>
        </is>
      </c>
      <c r="C5550" t="n">
        <v>0</v>
      </c>
      <c r="D5550" t="n">
        <v>1</v>
      </c>
      <c r="E5550" t="n">
        <v>0</v>
      </c>
    </row>
    <row r="5551">
      <c r="A5551" t="inlineStr">
        <is>
          <t>rnb2r2/1p1k4/p2Np1pn/1pPRbp1p/1P1P1PPP/4P3/P4K2/R1B2BN1 w - -</t>
        </is>
      </c>
      <c r="B5551" t="inlineStr">
        <is>
          <t>f1c4</t>
        </is>
      </c>
      <c r="C5551" t="n">
        <v>0</v>
      </c>
      <c r="D5551" t="n">
        <v>1</v>
      </c>
      <c r="E5551" t="n">
        <v>0</v>
      </c>
    </row>
    <row r="5552">
      <c r="A5552" t="inlineStr">
        <is>
          <t>rnb1r3/1p1k4/p2Np1pn/1pPRbp1p/1PBP1PPP/4P3/P4K2/R1B3N1 w - -</t>
        </is>
      </c>
      <c r="B5552" t="inlineStr">
        <is>
          <t>f2f3</t>
        </is>
      </c>
      <c r="C5552" t="n">
        <v>0</v>
      </c>
      <c r="D5552" t="n">
        <v>1</v>
      </c>
      <c r="E5552" t="n">
        <v>0</v>
      </c>
    </row>
    <row r="5553">
      <c r="A5553" t="inlineStr">
        <is>
          <t>rnb1r3/1p2k3/p2Np1pn/1pPRbp1p/1PBP1PPP/4PK2/P7/R1B3N1 w - -</t>
        </is>
      </c>
      <c r="B5553" t="inlineStr">
        <is>
          <t>d6f7</t>
        </is>
      </c>
      <c r="C5553" t="n">
        <v>0</v>
      </c>
      <c r="D5553" t="n">
        <v>1</v>
      </c>
      <c r="E5553" t="n">
        <v>0</v>
      </c>
    </row>
    <row r="5554">
      <c r="A5554" t="inlineStr">
        <is>
          <t>rnb1r3/1p3k2/p3p1pn/1pPRbp1p/1PBP1PPP/4PK2/P7/R1B3N1 w - -</t>
        </is>
      </c>
      <c r="B5554" t="inlineStr">
        <is>
          <t>d5e5</t>
        </is>
      </c>
      <c r="C5554" t="n">
        <v>0</v>
      </c>
      <c r="D5554" t="n">
        <v>1</v>
      </c>
      <c r="E5554" t="n">
        <v>0</v>
      </c>
    </row>
    <row r="5555">
      <c r="A5555" t="inlineStr">
        <is>
          <t>rnbr4/1p3k2/p3p1pn/1pP1Rp1p/1PBP1PPP/4PK2/P7/R1B3N1 w - -</t>
        </is>
      </c>
      <c r="B5555" t="inlineStr">
        <is>
          <t>f3g3</t>
        </is>
      </c>
      <c r="C5555" t="n">
        <v>0</v>
      </c>
      <c r="D5555" t="n">
        <v>1</v>
      </c>
      <c r="E5555" t="n">
        <v>0</v>
      </c>
    </row>
    <row r="5556">
      <c r="A5556" t="inlineStr">
        <is>
          <t>rnbr4/1p3k2/p3p1pn/1pP1Rp2/1PBP1PpP/4P1K1/P7/R1B3N1 w - -</t>
        </is>
      </c>
      <c r="B5556" t="inlineStr">
        <is>
          <t>e5d5</t>
        </is>
      </c>
      <c r="C5556" t="n">
        <v>0</v>
      </c>
      <c r="D5556" t="n">
        <v>1</v>
      </c>
      <c r="E5556" t="n">
        <v>0</v>
      </c>
    </row>
    <row r="5557">
      <c r="A5557" t="inlineStr">
        <is>
          <t>rnbr1k2/1p6/p3p1pn/1pPR1p2/1PBP1PpP/4P1K1/P7/R1B3N1 w - -</t>
        </is>
      </c>
      <c r="B5557" t="inlineStr">
        <is>
          <t>a1b1</t>
        </is>
      </c>
      <c r="C5557" t="n">
        <v>0</v>
      </c>
      <c r="D5557" t="n">
        <v>1</v>
      </c>
      <c r="E5557" t="n">
        <v>0</v>
      </c>
    </row>
    <row r="5558">
      <c r="A5558" t="inlineStr">
        <is>
          <t>rnbr4/1p4k1/p3p1pn/1pPR1p2/1PBP1PpP/4P1K1/P7/1RB3N1 w - -</t>
        </is>
      </c>
      <c r="B5558" t="inlineStr">
        <is>
          <t>g3h2</t>
        </is>
      </c>
      <c r="C5558" t="n">
        <v>0</v>
      </c>
      <c r="D5558" t="n">
        <v>1</v>
      </c>
      <c r="E5558" t="n">
        <v>0</v>
      </c>
    </row>
    <row r="5559">
      <c r="A5559" t="inlineStr">
        <is>
          <t>rnbr4/1p3nk1/p3p1p1/1pPR1p2/1PBP1PpP/4P3/P6K/1RB3N1 w - -</t>
        </is>
      </c>
      <c r="B5559" t="inlineStr">
        <is>
          <t>c1a3</t>
        </is>
      </c>
      <c r="C5559" t="n">
        <v>0</v>
      </c>
      <c r="D5559" t="n">
        <v>1</v>
      </c>
      <c r="E5559" t="n">
        <v>0</v>
      </c>
    </row>
    <row r="5560">
      <c r="A5560" t="inlineStr">
        <is>
          <t>r1br4/1p3nk1/p1n1p1p1/1pPR1p2/1PBP1PpP/B3P3/P6K/1R4N1 w - -</t>
        </is>
      </c>
      <c r="B5560" t="inlineStr">
        <is>
          <t>h2g3</t>
        </is>
      </c>
      <c r="C5560" t="n">
        <v>0</v>
      </c>
      <c r="D5560" t="n">
        <v>1</v>
      </c>
      <c r="E5560" t="n">
        <v>0</v>
      </c>
    </row>
    <row r="5561">
      <c r="A5561" t="inlineStr">
        <is>
          <t>r2r4/1p1b1nk1/p1n1p1p1/1pPR1p2/1PBP1PpP/B3P1K1/P7/1R4N1 w - -</t>
        </is>
      </c>
      <c r="B5561" t="inlineStr">
        <is>
          <t>d5e5</t>
        </is>
      </c>
      <c r="C5561" t="n">
        <v>0</v>
      </c>
      <c r="D5561" t="n">
        <v>1</v>
      </c>
      <c r="E5561" t="n">
        <v>0</v>
      </c>
    </row>
    <row r="5562">
      <c r="A5562" t="inlineStr">
        <is>
          <t>r2r4/1p1b1nk1/p1n1p1p1/2P1Rp2/1PpP1PpP/B3P1K1/P7/1R4N1 w - -</t>
        </is>
      </c>
      <c r="B5562" t="inlineStr">
        <is>
          <t>g1f3</t>
        </is>
      </c>
      <c r="C5562" t="n">
        <v>0</v>
      </c>
      <c r="D5562" t="n">
        <v>1</v>
      </c>
      <c r="E5562" t="n">
        <v>0</v>
      </c>
    </row>
    <row r="5563">
      <c r="A5563" t="inlineStr">
        <is>
          <t>r2r4/3b1nk1/ppn1p1p1/2P1Rp2/1PpP1PpP/B3PNK1/P7/1R6 w - -</t>
        </is>
      </c>
      <c r="B5563" t="inlineStr">
        <is>
          <t>b1b3</t>
        </is>
      </c>
      <c r="C5563" t="n">
        <v>0</v>
      </c>
      <c r="D5563" t="n">
        <v>1</v>
      </c>
      <c r="E5563" t="n">
        <v>0</v>
      </c>
    </row>
    <row r="5564">
      <c r="A5564" t="inlineStr">
        <is>
          <t>r2r4/3b1nk1/p1n1p1p1/2p1Rp2/1PpP1PpP/BR2PNK1/P7/8 w - -</t>
        </is>
      </c>
      <c r="B5564" t="inlineStr">
        <is>
          <t>e5c5</t>
        </is>
      </c>
      <c r="C5564" t="n">
        <v>0</v>
      </c>
      <c r="D5564" t="n">
        <v>1</v>
      </c>
      <c r="E5564" t="n">
        <v>0</v>
      </c>
    </row>
    <row r="5565">
      <c r="A5565" t="inlineStr">
        <is>
          <t>r2r4/n2b1nk1/p3p1p1/2R2p2/1PpP1PpP/BR2PNK1/P7/8 w - -</t>
        </is>
      </c>
      <c r="B5565" t="inlineStr">
        <is>
          <t>f3e1</t>
        </is>
      </c>
      <c r="C5565" t="n">
        <v>0</v>
      </c>
      <c r="D5565" t="n">
        <v>1</v>
      </c>
      <c r="E5565" t="n">
        <v>0</v>
      </c>
    </row>
    <row r="5566">
      <c r="A5566" t="inlineStr">
        <is>
          <t>r1nr4/3b1nk1/p3p1p1/2R2p2/1PpP1PpP/BR2P1K1/P7/4N3 w - -</t>
        </is>
      </c>
      <c r="B5566" t="inlineStr">
        <is>
          <t>c5e5</t>
        </is>
      </c>
      <c r="C5566" t="n">
        <v>0</v>
      </c>
      <c r="D5566" t="n">
        <v>1</v>
      </c>
      <c r="E5566" t="n">
        <v>0</v>
      </c>
    </row>
    <row r="5567">
      <c r="A5567" t="inlineStr">
        <is>
          <t>1rnr4/3b1nk1/p3p1p1/4Rp2/1PpP1PpP/BR2P1K1/P7/4N3 w - -</t>
        </is>
      </c>
      <c r="B5567" t="inlineStr">
        <is>
          <t>g3h2</t>
        </is>
      </c>
      <c r="C5567" t="n">
        <v>0</v>
      </c>
      <c r="D5567" t="n">
        <v>1</v>
      </c>
      <c r="E5567" t="n">
        <v>0</v>
      </c>
    </row>
    <row r="5568">
      <c r="A5568" t="inlineStr">
        <is>
          <t>1rnr4/3b1nk1/p3p1p1/4Rp2/1PpP1P1P/BR2P1p1/P6K/4N3 w - -</t>
        </is>
      </c>
      <c r="B5568" t="inlineStr">
        <is>
          <t>h2g3</t>
        </is>
      </c>
      <c r="C5568" t="n">
        <v>0</v>
      </c>
      <c r="D5568" t="n">
        <v>1</v>
      </c>
      <c r="E5568" t="n">
        <v>0</v>
      </c>
    </row>
    <row r="5569">
      <c r="A5569" t="inlineStr">
        <is>
          <t>1rnr4/3b1nk1/p3p1p1/4Rp2/1P1P1P1P/BRp1P1K1/P7/4N3 w - -</t>
        </is>
      </c>
      <c r="B5569" t="inlineStr">
        <is>
          <t>b3c3</t>
        </is>
      </c>
      <c r="C5569" t="n">
        <v>0</v>
      </c>
      <c r="D5569" t="n">
        <v>1</v>
      </c>
      <c r="E5569" t="n">
        <v>0</v>
      </c>
    </row>
    <row r="5570">
      <c r="A5570" t="inlineStr">
        <is>
          <t>1rnr1k2/3b1n2/p3p1p1/4Rp2/1P1P1P1P/B1R1P1K1/P7/4N3 w - -</t>
        </is>
      </c>
      <c r="B5570" t="inlineStr">
        <is>
          <t>e5e4</t>
        </is>
      </c>
      <c r="C5570" t="n">
        <v>0</v>
      </c>
      <c r="D5570" t="n">
        <v>1</v>
      </c>
      <c r="E5570" t="n">
        <v>0</v>
      </c>
    </row>
    <row r="5571">
      <c r="A5571" t="inlineStr">
        <is>
          <t>r1nr1k2/3b1n2/p3p1p1/5p2/1P1PRP1P/B1R1P1K1/P7/4N3 w - -</t>
        </is>
      </c>
      <c r="B5571" t="inlineStr">
        <is>
          <t>c3c6</t>
        </is>
      </c>
      <c r="C5571" t="n">
        <v>0</v>
      </c>
      <c r="D5571" t="n">
        <v>1</v>
      </c>
      <c r="E5571" t="n">
        <v>0</v>
      </c>
    </row>
    <row r="5572">
      <c r="A5572" t="inlineStr">
        <is>
          <t>r1n1rk2/3b1n2/p1R1p1p1/5p2/1P1PRP1P/B3P1K1/P7/4N3 w - -</t>
        </is>
      </c>
      <c r="B5572" t="inlineStr">
        <is>
          <t>c6e6</t>
        </is>
      </c>
      <c r="C5572" t="n">
        <v>0</v>
      </c>
      <c r="D5572" t="n">
        <v>1</v>
      </c>
      <c r="E5572" t="n">
        <v>0</v>
      </c>
    </row>
    <row r="5573">
      <c r="A5573" t="inlineStr">
        <is>
          <t>r1n2k2/3b1n2/p3r1p1/5p2/1P1PRP1P/B3P1K1/P7/4N3 w - -</t>
        </is>
      </c>
      <c r="B5573" t="inlineStr">
        <is>
          <t>e4e6</t>
        </is>
      </c>
      <c r="C5573" t="n">
        <v>0</v>
      </c>
      <c r="D5573" t="n">
        <v>1</v>
      </c>
      <c r="E5573" t="n">
        <v>0</v>
      </c>
    </row>
    <row r="5574">
      <c r="A5574" t="inlineStr">
        <is>
          <t>r1n2k2/5n2/p3b1p1/5p2/1P1P1P1P/B3P1K1/P7/4N3 w - -</t>
        </is>
      </c>
      <c r="B5574" t="inlineStr">
        <is>
          <t>a3c1</t>
        </is>
      </c>
      <c r="C5574" t="n">
        <v>0</v>
      </c>
      <c r="D5574" t="n">
        <v>1</v>
      </c>
      <c r="E5574" t="n">
        <v>0</v>
      </c>
    </row>
    <row r="5575">
      <c r="A5575" t="inlineStr">
        <is>
          <t>r1n3k1/5n2/p3b1p1/5p2/1P1P1P1P/4P1K1/P7/2B1N3 w - -</t>
        </is>
      </c>
      <c r="B5575" t="inlineStr">
        <is>
          <t>e1f3</t>
        </is>
      </c>
      <c r="C5575" t="n">
        <v>0</v>
      </c>
      <c r="D5575" t="n">
        <v>1</v>
      </c>
      <c r="E5575" t="n">
        <v>0</v>
      </c>
    </row>
    <row r="5576">
      <c r="A5576" t="inlineStr">
        <is>
          <t>r1n3k1/5n2/p5p1/5p2/1PbP1P1P/4PNK1/P7/2B5 w - -</t>
        </is>
      </c>
      <c r="B5576" t="inlineStr">
        <is>
          <t>g3g2</t>
        </is>
      </c>
      <c r="C5576" t="n">
        <v>0</v>
      </c>
      <c r="D5576" t="n">
        <v>1</v>
      </c>
      <c r="E5576" t="n">
        <v>0</v>
      </c>
    </row>
    <row r="5577">
      <c r="A5577" t="inlineStr">
        <is>
          <t>r1n3k1/5n2/p5p1/5p2/1P1P1P1P/1b2PN2/P5K1/2B5 w - -</t>
        </is>
      </c>
      <c r="B5577" t="inlineStr">
        <is>
          <t>g2h1</t>
        </is>
      </c>
      <c r="C5577" t="n">
        <v>0</v>
      </c>
      <c r="D5577" t="n">
        <v>1</v>
      </c>
      <c r="E5577" t="n">
        <v>0</v>
      </c>
    </row>
    <row r="5578">
      <c r="A5578" t="inlineStr">
        <is>
          <t>r1n3k1/5n2/p5p1/5p2/1P1P1P1P/4PN2/b7/2B4K w - -</t>
        </is>
      </c>
      <c r="B5578" t="inlineStr">
        <is>
          <t>h4h5</t>
        </is>
      </c>
      <c r="C5578" t="n">
        <v>0</v>
      </c>
      <c r="D5578" t="n">
        <v>1</v>
      </c>
      <c r="E5578" t="n">
        <v>0</v>
      </c>
    </row>
    <row r="5579">
      <c r="A5579" t="inlineStr">
        <is>
          <t>r1n3k1/5n2/p7/5ppP/1P1P1P2/4PN2/b7/2B4K w - -</t>
        </is>
      </c>
      <c r="B5579" t="inlineStr">
        <is>
          <t>h1g2</t>
        </is>
      </c>
      <c r="C5579" t="n">
        <v>0</v>
      </c>
      <c r="D5579" t="n">
        <v>1</v>
      </c>
      <c r="E5579" t="n">
        <v>0</v>
      </c>
    </row>
    <row r="5580">
      <c r="A5580" t="inlineStr">
        <is>
          <t>r1n4k/5n2/p7/5ppP/1P1P1P2/4PN2/b5K1/2B5 w - -</t>
        </is>
      </c>
      <c r="B5580" t="inlineStr">
        <is>
          <t>g2f2</t>
        </is>
      </c>
      <c r="C5580" t="n">
        <v>0</v>
      </c>
      <c r="D5580" t="n">
        <v>1</v>
      </c>
      <c r="E5580" t="n">
        <v>0</v>
      </c>
    </row>
    <row r="5581">
      <c r="A5581" t="inlineStr">
        <is>
          <t>r1n4k/8/p6n/5ppP/1P1P1P2/4PN2/b4K2/2B5 w - -</t>
        </is>
      </c>
      <c r="B5581" t="inlineStr">
        <is>
          <t>d4d5</t>
        </is>
      </c>
      <c r="C5581" t="n">
        <v>0</v>
      </c>
      <c r="D5581" t="n">
        <v>1</v>
      </c>
      <c r="E5581" t="n">
        <v>0</v>
      </c>
    </row>
    <row r="5582">
      <c r="A5582" t="inlineStr">
        <is>
          <t>r1n4k/8/p6n/3P1ppP/1P3P2/1b2PN2/5K2/2B5 w - -</t>
        </is>
      </c>
      <c r="B5582" t="inlineStr">
        <is>
          <t>f2g2</t>
        </is>
      </c>
      <c r="C5582" t="n">
        <v>0</v>
      </c>
      <c r="D5582" t="n">
        <v>1</v>
      </c>
      <c r="E5582" t="n">
        <v>0</v>
      </c>
    </row>
    <row r="5583">
      <c r="A5583" t="inlineStr">
        <is>
          <t>r1n5/7k/p6n/3P1ppP/1P3P2/1b2PN2/6K1/2B5 w - -</t>
        </is>
      </c>
      <c r="B5583" t="inlineStr">
        <is>
          <t>c1d2</t>
        </is>
      </c>
      <c r="C5583" t="n">
        <v>0</v>
      </c>
      <c r="D5583" t="n">
        <v>1</v>
      </c>
      <c r="E5583" t="n">
        <v>0</v>
      </c>
    </row>
    <row r="5584">
      <c r="A5584" t="inlineStr">
        <is>
          <t>r1n5/7k/p6n/3P1ppP/1P3P2/4PN2/3B2K1/3b4 w - -</t>
        </is>
      </c>
      <c r="B5584" t="inlineStr">
        <is>
          <t>g2f2</t>
        </is>
      </c>
      <c r="C5584" t="n">
        <v>0</v>
      </c>
      <c r="D5584" t="n">
        <v>1</v>
      </c>
      <c r="E5584" t="n">
        <v>0</v>
      </c>
    </row>
    <row r="5585">
      <c r="A5585" t="inlineStr">
        <is>
          <t>r1n4k/8/p6n/3P1ppP/1P3P2/4PN2/3B1K2/3b4 w - -</t>
        </is>
      </c>
      <c r="B5585" t="inlineStr">
        <is>
          <t>d2c3</t>
        </is>
      </c>
      <c r="C5585" t="n">
        <v>0</v>
      </c>
      <c r="D5585" t="n">
        <v>1</v>
      </c>
      <c r="E5585" t="n">
        <v>0</v>
      </c>
    </row>
    <row r="5586">
      <c r="A5586" t="inlineStr">
        <is>
          <t>r1n3k1/8/p6n/3P1ppP/1P3P2/2B1PN2/5K2/3b4 w - -</t>
        </is>
      </c>
      <c r="B5586" t="inlineStr">
        <is>
          <t>c3e1</t>
        </is>
      </c>
      <c r="C5586" t="n">
        <v>0</v>
      </c>
      <c r="D5586" t="n">
        <v>1</v>
      </c>
      <c r="E5586" t="n">
        <v>0</v>
      </c>
    </row>
    <row r="5587">
      <c r="A5587" t="inlineStr">
        <is>
          <t>r1n3k1/8/p6n/3P1p1P/1P3Pp1/4PN2/5K2/3bB3 w - -</t>
        </is>
      </c>
      <c r="B5587" t="inlineStr">
        <is>
          <t>f3d4</t>
        </is>
      </c>
      <c r="C5587" t="n">
        <v>0</v>
      </c>
      <c r="D5587" t="n">
        <v>1</v>
      </c>
      <c r="E5587" t="n">
        <v>0</v>
      </c>
    </row>
    <row r="5588">
      <c r="A5588" t="inlineStr">
        <is>
          <t>r1n2k2/8/p6n/3P1p1P/1P1N1Pp1/4P3/5K2/3bB3 w - -</t>
        </is>
      </c>
      <c r="B5588" t="inlineStr">
        <is>
          <t>f2f1</t>
        </is>
      </c>
      <c r="C5588" t="n">
        <v>0</v>
      </c>
      <c r="D5588" t="n">
        <v>1</v>
      </c>
      <c r="E5588" t="n">
        <v>0</v>
      </c>
    </row>
    <row r="5589">
      <c r="A5589" t="inlineStr">
        <is>
          <t>r1n2kn1/8/p7/3P1p1P/1P1N1Pp1/4P3/8/3bBK2 w - -</t>
        </is>
      </c>
      <c r="B5589" t="inlineStr">
        <is>
          <t>h5h6</t>
        </is>
      </c>
      <c r="C5589" t="n">
        <v>0</v>
      </c>
      <c r="D5589" t="n">
        <v>1</v>
      </c>
      <c r="E5589" t="n">
        <v>0</v>
      </c>
    </row>
    <row r="5590">
      <c r="A5590" t="inlineStr">
        <is>
          <t>r1n2k2/8/p4n1P/3P1p2/1P1N1Pp1/4P3/8/3bBK2 w - -</t>
        </is>
      </c>
      <c r="B5590" t="inlineStr">
        <is>
          <t>f1g2</t>
        </is>
      </c>
      <c r="C5590" t="n">
        <v>0</v>
      </c>
      <c r="D5590" t="n">
        <v>1</v>
      </c>
      <c r="E5590" t="n">
        <v>0</v>
      </c>
    </row>
    <row r="5591">
      <c r="A5591" t="inlineStr">
        <is>
          <t>r1n2k2/8/p6P/3P1p1n/1P1N1Pp1/4P3/6K1/3bB3 w - -</t>
        </is>
      </c>
      <c r="B5591" t="inlineStr">
        <is>
          <t>h6h7</t>
        </is>
      </c>
      <c r="C5591" t="n">
        <v>0</v>
      </c>
      <c r="D5591" t="n">
        <v>1</v>
      </c>
      <c r="E5591" t="n">
        <v>0</v>
      </c>
    </row>
    <row r="5592">
      <c r="A5592" t="inlineStr">
        <is>
          <t>r1n2k2/7P/p7/3P1p1n/1P1N1Pp1/1b2P3/6K1/4B3 w - -</t>
        </is>
      </c>
      <c r="B5592" t="inlineStr">
        <is>
          <t>d5d6</t>
        </is>
      </c>
      <c r="C5592" t="n">
        <v>0</v>
      </c>
      <c r="D5592" t="n">
        <v>1</v>
      </c>
      <c r="E5592" t="n">
        <v>0</v>
      </c>
    </row>
    <row r="5593">
      <c r="A5593" t="inlineStr">
        <is>
          <t>r1n2k2/6nP/p2P4/5p2/1P1N1Pp1/1b2P3/6K1/4B3 w - -</t>
        </is>
      </c>
      <c r="B5593" t="inlineStr">
        <is>
          <t>h7h8q</t>
        </is>
      </c>
      <c r="C5593" t="n">
        <v>0</v>
      </c>
      <c r="D5593" t="n">
        <v>1</v>
      </c>
      <c r="E5593" t="n">
        <v>0</v>
      </c>
    </row>
    <row r="5594">
      <c r="A5594" t="inlineStr">
        <is>
          <t>r1n4Q/5kn1/p2P4/5p2/1P1N1Pp1/1b2P3/6K1/4B3 w - -</t>
        </is>
      </c>
      <c r="B5594" t="inlineStr">
        <is>
          <t>e3e4</t>
        </is>
      </c>
      <c r="C5594" t="n">
        <v>0</v>
      </c>
      <c r="D5594" t="n">
        <v>1</v>
      </c>
      <c r="E5594" t="n">
        <v>0</v>
      </c>
    </row>
    <row r="5595">
      <c r="A5595" t="inlineStr">
        <is>
          <t>r1n4Q/5kn1/3P4/p4p2/1P1NPPp1/1b6/6K1/4B3 w - -</t>
        </is>
      </c>
      <c r="B5595" t="inlineStr">
        <is>
          <t>h8e8</t>
        </is>
      </c>
      <c r="C5595" t="n">
        <v>0</v>
      </c>
      <c r="D5595" t="n">
        <v>1</v>
      </c>
      <c r="E5595" t="n">
        <v>0</v>
      </c>
    </row>
    <row r="5596">
      <c r="A5596" t="inlineStr">
        <is>
          <t>r1n1k3/6n1/3P4/p4p2/1P1NPPp1/1b6/6K1/4B3 w - -</t>
        </is>
      </c>
      <c r="B5596" t="inlineStr">
        <is>
          <t>b4a5</t>
        </is>
      </c>
      <c r="C5596" t="n">
        <v>0</v>
      </c>
      <c r="D5596" t="n">
        <v>1</v>
      </c>
      <c r="E5596" t="n">
        <v>0</v>
      </c>
    </row>
    <row r="5597">
      <c r="A5597" t="inlineStr">
        <is>
          <t>2n1k3/6n1/3P4/r4p2/3NPPp1/1b6/6K1/4B3 w - -</t>
        </is>
      </c>
      <c r="B5597" t="inlineStr">
        <is>
          <t>e1a5</t>
        </is>
      </c>
      <c r="C5597" t="n">
        <v>0</v>
      </c>
      <c r="D5597" t="n">
        <v>1</v>
      </c>
      <c r="E5597" t="n">
        <v>0</v>
      </c>
    </row>
    <row r="5598">
      <c r="A5598" t="inlineStr">
        <is>
          <t>4k3/4n1n1/3P4/B4p2/3NPPp1/1b6/6K1/8 w - -</t>
        </is>
      </c>
      <c r="B5598" t="inlineStr">
        <is>
          <t>d6e7</t>
        </is>
      </c>
      <c r="C5598" t="n">
        <v>0</v>
      </c>
      <c r="D5598" t="n">
        <v>1</v>
      </c>
      <c r="E5598" t="n">
        <v>0</v>
      </c>
    </row>
    <row r="5599">
      <c r="A5599" t="inlineStr">
        <is>
          <t>8/4k1n1/8/B4p2/3NPPp1/1b6/6K1/8 w - -</t>
        </is>
      </c>
      <c r="B5599" t="inlineStr">
        <is>
          <t>a5e1</t>
        </is>
      </c>
      <c r="C5599" t="n">
        <v>0</v>
      </c>
      <c r="D5599" t="n">
        <v>1</v>
      </c>
      <c r="E5599" t="n">
        <v>0</v>
      </c>
    </row>
    <row r="5600">
      <c r="A5600" t="inlineStr">
        <is>
          <t>8/4kbn1/8/5p2/3NPPp1/8/6K1/4B3 w - -</t>
        </is>
      </c>
      <c r="B5600" t="inlineStr">
        <is>
          <t>g2f2</t>
        </is>
      </c>
      <c r="C5600" t="n">
        <v>0</v>
      </c>
      <c r="D5600" t="n">
        <v>1</v>
      </c>
      <c r="E5600" t="n">
        <v>0</v>
      </c>
    </row>
    <row r="5601">
      <c r="A5601" t="inlineStr">
        <is>
          <t>8/4kbn1/8/5p2/3NPP2/6p1/5K2/4B3 w - -</t>
        </is>
      </c>
      <c r="B5601" t="inlineStr">
        <is>
          <t>f2g3</t>
        </is>
      </c>
      <c r="C5601" t="n">
        <v>0</v>
      </c>
      <c r="D5601" t="n">
        <v>1</v>
      </c>
      <c r="E5601" t="n">
        <v>0</v>
      </c>
    </row>
    <row r="5602">
      <c r="A5602" t="inlineStr">
        <is>
          <t>8/5bn1/3k4/5p2/3NPP2/6K1/8/4B3 w - -</t>
        </is>
      </c>
      <c r="B5602" t="inlineStr">
        <is>
          <t>g3f3</t>
        </is>
      </c>
      <c r="C5602" t="n">
        <v>0</v>
      </c>
      <c r="D5602" t="n">
        <v>1</v>
      </c>
      <c r="E5602" t="n">
        <v>0</v>
      </c>
    </row>
    <row r="5603">
      <c r="A5603" t="inlineStr">
        <is>
          <t>8/5bn1/8/2k2p2/3NPP2/5K2/8/4B3 w - -</t>
        </is>
      </c>
      <c r="B5603" t="inlineStr">
        <is>
          <t>f3e3</t>
        </is>
      </c>
      <c r="C5603" t="n">
        <v>0</v>
      </c>
      <c r="D5603" t="n">
        <v>1</v>
      </c>
      <c r="E5603" t="n">
        <v>0</v>
      </c>
    </row>
    <row r="5604">
      <c r="A5604" t="inlineStr">
        <is>
          <t>8/5b2/8/2k2p1n/3NPP2/4K3/8/4B3 w - -</t>
        </is>
      </c>
      <c r="B5604" t="inlineStr">
        <is>
          <t>e3f2</t>
        </is>
      </c>
      <c r="C5604" t="n">
        <v>0</v>
      </c>
      <c r="D5604" t="n">
        <v>1</v>
      </c>
      <c r="E5604" t="n">
        <v>0</v>
      </c>
    </row>
    <row r="5605">
      <c r="A5605" t="inlineStr">
        <is>
          <t>8/5b2/1k6/5p1n/3NPP2/8/5K2/4B3 w - -</t>
        </is>
      </c>
      <c r="B5605" t="inlineStr">
        <is>
          <t>f2f3</t>
        </is>
      </c>
      <c r="C5605" t="n">
        <v>0</v>
      </c>
      <c r="D5605" t="n">
        <v>1</v>
      </c>
      <c r="E5605" t="n">
        <v>0</v>
      </c>
    </row>
    <row r="5606">
      <c r="A5606" t="inlineStr">
        <is>
          <t>8/8/1k6/3b1p1n/3NPP2/5K2/8/4B3 w - -</t>
        </is>
      </c>
      <c r="B5606" t="inlineStr">
        <is>
          <t>e4d5</t>
        </is>
      </c>
      <c r="C5606" t="n">
        <v>0</v>
      </c>
      <c r="D5606" t="n">
        <v>1</v>
      </c>
      <c r="E5606" t="n">
        <v>0</v>
      </c>
    </row>
    <row r="5607">
      <c r="A5607" t="inlineStr">
        <is>
          <t>8/8/8/2kP1p1n/3N1P2/5K2/8/4B3 w - -</t>
        </is>
      </c>
      <c r="B5607" t="inlineStr">
        <is>
          <t>f3f2</t>
        </is>
      </c>
      <c r="C5607" t="n">
        <v>0</v>
      </c>
      <c r="D5607" t="n">
        <v>1</v>
      </c>
      <c r="E5607" t="n">
        <v>0</v>
      </c>
    </row>
    <row r="5608">
      <c r="A5608" t="inlineStr">
        <is>
          <t>8/8/8/3k1p1n/3N1P2/8/5K2/4B3 w - -</t>
        </is>
      </c>
      <c r="B5608" t="inlineStr">
        <is>
          <t>f2f1</t>
        </is>
      </c>
      <c r="C5608" t="n">
        <v>0</v>
      </c>
      <c r="D5608" t="n">
        <v>1</v>
      </c>
      <c r="E5608" t="n">
        <v>0</v>
      </c>
    </row>
    <row r="5609">
      <c r="A5609" t="inlineStr">
        <is>
          <t>8/8/8/3k1p1n/3N1P2/8/5K2/4B3 w - -</t>
        </is>
      </c>
      <c r="B5609" t="inlineStr">
        <is>
          <t>f2f3</t>
        </is>
      </c>
      <c r="C5609" t="n">
        <v>0</v>
      </c>
      <c r="D5609" t="n">
        <v>1</v>
      </c>
      <c r="E5609" t="n">
        <v>0</v>
      </c>
    </row>
    <row r="5610">
      <c r="A5610" t="inlineStr">
        <is>
          <t>8/8/8/2k2p1n/3N1P2/8/8/4BK2 w - -</t>
        </is>
      </c>
      <c r="B5610" t="inlineStr">
        <is>
          <t>f1f2</t>
        </is>
      </c>
      <c r="C5610" t="n">
        <v>0</v>
      </c>
      <c r="D5610" t="n">
        <v>1</v>
      </c>
      <c r="E5610" t="n">
        <v>0</v>
      </c>
    </row>
    <row r="5611">
      <c r="A5611" t="inlineStr">
        <is>
          <t>8/8/8/5p1n/2kN1P2/5K2/8/4B3 w - -</t>
        </is>
      </c>
      <c r="B5611" t="inlineStr">
        <is>
          <t>f3f2</t>
        </is>
      </c>
      <c r="C5611" t="n">
        <v>0</v>
      </c>
      <c r="D5611" t="n">
        <v>1</v>
      </c>
      <c r="E5611" t="n">
        <v>0</v>
      </c>
    </row>
    <row r="5612">
      <c r="A5612" t="inlineStr">
        <is>
          <t>rnbqkb1r/pppppppp/7n/8/2P2P2/8/PP1PP1PP/RNBQKBNR b KQkq -</t>
        </is>
      </c>
      <c r="B5612" t="inlineStr">
        <is>
          <t>f7f5</t>
        </is>
      </c>
      <c r="C5612" t="n">
        <v>0</v>
      </c>
      <c r="D5612" t="n">
        <v>1</v>
      </c>
      <c r="E5612" t="n">
        <v>0</v>
      </c>
    </row>
    <row r="5613">
      <c r="A5613" t="inlineStr">
        <is>
          <t>rnbqkb1r/ppppp1pp/7n/5p2/2P2P1P/8/PP1PP1P1/RNBQKBNR b KQkq -</t>
        </is>
      </c>
      <c r="B5613" t="inlineStr">
        <is>
          <t>g7g6</t>
        </is>
      </c>
      <c r="C5613" t="n">
        <v>0</v>
      </c>
      <c r="D5613" t="n">
        <v>1</v>
      </c>
      <c r="E5613" t="n">
        <v>0</v>
      </c>
    </row>
    <row r="5614">
      <c r="A5614" t="inlineStr">
        <is>
          <t>rnbqkb1r/ppppp2p/6pn/5p2/2P2P1P/7R/PP1PP1P1/RNBQKBN1 b Qkq -</t>
        </is>
      </c>
      <c r="B5614" t="inlineStr">
        <is>
          <t>h6f7</t>
        </is>
      </c>
      <c r="C5614" t="n">
        <v>0</v>
      </c>
      <c r="D5614" t="n">
        <v>1</v>
      </c>
      <c r="E5614" t="n">
        <v>0</v>
      </c>
    </row>
    <row r="5615">
      <c r="A5615" t="inlineStr">
        <is>
          <t>rnbqkb1r/pppppn1p/6p1/5p2/2P2P1P/1Q5R/PP1PP1P1/RNB1KBN1 b Qkq -</t>
        </is>
      </c>
      <c r="B5615" t="inlineStr">
        <is>
          <t>h7h6</t>
        </is>
      </c>
      <c r="C5615" t="n">
        <v>0</v>
      </c>
      <c r="D5615" t="n">
        <v>1</v>
      </c>
      <c r="E5615" t="n">
        <v>0</v>
      </c>
    </row>
    <row r="5616">
      <c r="A5616" t="inlineStr">
        <is>
          <t>rnbqkb1r/pppppn2/1Q4pp/5p2/2P2P1P/7R/PP1PP1P1/RNB1KBN1 b Qkq -</t>
        </is>
      </c>
      <c r="B5616" t="inlineStr">
        <is>
          <t>a7a6</t>
        </is>
      </c>
      <c r="C5616" t="n">
        <v>0</v>
      </c>
      <c r="D5616" t="n">
        <v>1</v>
      </c>
      <c r="E5616" t="n">
        <v>0</v>
      </c>
    </row>
    <row r="5617">
      <c r="A5617" t="inlineStr">
        <is>
          <t>rnbqkb1r/1ppppn2/pQ4pp/5p2/2P2P1P/3R4/PP1PP1P1/RNB1KBN1 b Qkq -</t>
        </is>
      </c>
      <c r="B5617" t="inlineStr">
        <is>
          <t>c7b6</t>
        </is>
      </c>
      <c r="C5617" t="n">
        <v>0</v>
      </c>
      <c r="D5617" t="n">
        <v>1</v>
      </c>
      <c r="E5617" t="n">
        <v>0</v>
      </c>
    </row>
    <row r="5618">
      <c r="A5618" t="inlineStr">
        <is>
          <t>rnbqkb1r/1p1ppn2/pp4pp/2P2p2/5P1P/3R4/PP1PP1P1/RNB1KBN1 b Qkq -</t>
        </is>
      </c>
      <c r="B5618" t="inlineStr">
        <is>
          <t>f8g7</t>
        </is>
      </c>
      <c r="C5618" t="n">
        <v>0</v>
      </c>
      <c r="D5618" t="n">
        <v>1</v>
      </c>
      <c r="E5618" t="n">
        <v>0</v>
      </c>
    </row>
    <row r="5619">
      <c r="A5619" t="inlineStr">
        <is>
          <t>rnbqk2r/1p1ppnb1/pp4pp/2P2p2/5P1P/3R2P1/PP1PP3/RNB1KBN1 b Qkq -</t>
        </is>
      </c>
      <c r="B5619" t="inlineStr">
        <is>
          <t>d7d5</t>
        </is>
      </c>
      <c r="C5619" t="n">
        <v>0</v>
      </c>
      <c r="D5619" t="n">
        <v>1</v>
      </c>
      <c r="E5619" t="n">
        <v>0</v>
      </c>
    </row>
    <row r="5620">
      <c r="A5620" t="inlineStr">
        <is>
          <t>rnbqk2r/1p2pnb1/pp4pp/2PR1p2/5P1P/6P1/PP1PP3/RNB1KBN1 b Qkq -</t>
        </is>
      </c>
      <c r="B5620" t="inlineStr">
        <is>
          <t>d8d6</t>
        </is>
      </c>
      <c r="C5620" t="n">
        <v>0</v>
      </c>
      <c r="D5620" t="n">
        <v>1</v>
      </c>
      <c r="E5620" t="n">
        <v>0</v>
      </c>
    </row>
    <row r="5621">
      <c r="A5621" t="inlineStr">
        <is>
          <t>rnb1k2r/1p2pnb1/pp1q2pp/2PR1p2/1P3P1P/6P1/P2PP3/RNB1KBN1 b Qkq -</t>
        </is>
      </c>
      <c r="B5621" t="inlineStr">
        <is>
          <t>h6h5</t>
        </is>
      </c>
      <c r="C5621" t="n">
        <v>0</v>
      </c>
      <c r="D5621" t="n">
        <v>1</v>
      </c>
      <c r="E5621" t="n">
        <v>0</v>
      </c>
    </row>
    <row r="5622">
      <c r="A5622" t="inlineStr">
        <is>
          <t>rnb1k2r/1p2pnb1/pp1q2p1/2PR1p1p/1P3P1P/6P1/P2PPK2/RNB2BN1 b kq -</t>
        </is>
      </c>
      <c r="B5622" t="inlineStr">
        <is>
          <t>e8d8</t>
        </is>
      </c>
      <c r="C5622" t="n">
        <v>0</v>
      </c>
      <c r="D5622" t="n">
        <v>1</v>
      </c>
      <c r="E5622" t="n">
        <v>0</v>
      </c>
    </row>
    <row r="5623">
      <c r="A5623" t="inlineStr">
        <is>
          <t>rnbk3r/1p2pnb1/pp1q2p1/2PR1p1p/1P3P1P/N5P1/P2PPK2/R1B2BN1 b - -</t>
        </is>
      </c>
      <c r="B5623" t="inlineStr">
        <is>
          <t>d8d7</t>
        </is>
      </c>
      <c r="C5623" t="n">
        <v>0</v>
      </c>
      <c r="D5623" t="n">
        <v>1</v>
      </c>
      <c r="E5623" t="n">
        <v>0</v>
      </c>
    </row>
    <row r="5624">
      <c r="A5624" t="inlineStr">
        <is>
          <t>rnb4r/1p1kpnb1/pp1q2p1/2PR1p1p/1P1P1P1P/N5P1/P3PK2/R1B2BN1 b - -</t>
        </is>
      </c>
      <c r="B5624" t="inlineStr">
        <is>
          <t>f7h6</t>
        </is>
      </c>
      <c r="C5624" t="n">
        <v>0</v>
      </c>
      <c r="D5624" t="n">
        <v>1</v>
      </c>
      <c r="E5624" t="n">
        <v>0</v>
      </c>
    </row>
    <row r="5625">
      <c r="A5625" t="inlineStr">
        <is>
          <t>rnb4r/1p1kp1b1/pp1q2pn/2PR1p1p/1P1P1P1P/N3P1P1/P4K2/R1B2BN1 b - -</t>
        </is>
      </c>
      <c r="B5625" t="inlineStr">
        <is>
          <t>e7e6</t>
        </is>
      </c>
      <c r="C5625" t="n">
        <v>0</v>
      </c>
      <c r="D5625" t="n">
        <v>1</v>
      </c>
      <c r="E5625" t="n">
        <v>0</v>
      </c>
    </row>
    <row r="5626">
      <c r="A5626" t="inlineStr">
        <is>
          <t>rnb4r/1p1k2b1/pp1qp1pn/2PR1p1p/1PNP1P1P/4P1P1/P4K2/R1B2BN1 b - -</t>
        </is>
      </c>
      <c r="B5626" t="inlineStr">
        <is>
          <t>g7e5</t>
        </is>
      </c>
      <c r="C5626" t="n">
        <v>0</v>
      </c>
      <c r="D5626" t="n">
        <v>1</v>
      </c>
      <c r="E5626" t="n">
        <v>0</v>
      </c>
    </row>
    <row r="5627">
      <c r="A5627" t="inlineStr">
        <is>
          <t>rnb4r/1p1k4/pp1Np1pn/2PRbp1p/1P1P1P1P/4P1P1/P4K2/R1B2BN1 b - -</t>
        </is>
      </c>
      <c r="B5627" t="inlineStr">
        <is>
          <t>b6b5</t>
        </is>
      </c>
      <c r="C5627" t="n">
        <v>0</v>
      </c>
      <c r="D5627" t="n">
        <v>1</v>
      </c>
      <c r="E5627" t="n">
        <v>0</v>
      </c>
    </row>
    <row r="5628">
      <c r="A5628" t="inlineStr">
        <is>
          <t>rnb4r/1p1k4/p2Np1pn/1pPRbp1p/1P1P1PPP/4P3/P4K2/R1B2BN1 b - -</t>
        </is>
      </c>
      <c r="B5628" t="inlineStr">
        <is>
          <t>h8f8</t>
        </is>
      </c>
      <c r="C5628" t="n">
        <v>0</v>
      </c>
      <c r="D5628" t="n">
        <v>1</v>
      </c>
      <c r="E5628" t="n">
        <v>0</v>
      </c>
    </row>
    <row r="5629">
      <c r="A5629" t="inlineStr">
        <is>
          <t>rnb2r2/1p1k4/p2Np1pn/1pPRbp1p/1PBP1PPP/4P3/P4K2/R1B3N1 b - -</t>
        </is>
      </c>
      <c r="B5629" t="inlineStr">
        <is>
          <t>f8e8</t>
        </is>
      </c>
      <c r="C5629" t="n">
        <v>0</v>
      </c>
      <c r="D5629" t="n">
        <v>1</v>
      </c>
      <c r="E5629" t="n">
        <v>0</v>
      </c>
    </row>
    <row r="5630">
      <c r="A5630" t="inlineStr">
        <is>
          <t>rnb1r3/1p1k4/p2Np1pn/1pPRbp1p/1PBP1PPP/4PK2/P7/R1B3N1 b - -</t>
        </is>
      </c>
      <c r="B5630" t="inlineStr">
        <is>
          <t>d7e7</t>
        </is>
      </c>
      <c r="C5630" t="n">
        <v>0</v>
      </c>
      <c r="D5630" t="n">
        <v>1</v>
      </c>
      <c r="E5630" t="n">
        <v>0</v>
      </c>
    </row>
    <row r="5631">
      <c r="A5631" t="inlineStr">
        <is>
          <t>rnb1r3/1p2kN2/p3p1pn/1pPRbp1p/1PBP1PPP/4PK2/P7/R1B3N1 b - -</t>
        </is>
      </c>
      <c r="B5631" t="inlineStr">
        <is>
          <t>e7f7</t>
        </is>
      </c>
      <c r="C5631" t="n">
        <v>0</v>
      </c>
      <c r="D5631" t="n">
        <v>1</v>
      </c>
      <c r="E5631" t="n">
        <v>0</v>
      </c>
    </row>
    <row r="5632">
      <c r="A5632" t="inlineStr">
        <is>
          <t>rnb1r3/1p3k2/p3p1pn/1pP1Rp1p/1PBP1PPP/4PK2/P7/R1B3N1 b - -</t>
        </is>
      </c>
      <c r="B5632" t="inlineStr">
        <is>
          <t>e8d8</t>
        </is>
      </c>
      <c r="C5632" t="n">
        <v>0</v>
      </c>
      <c r="D5632" t="n">
        <v>1</v>
      </c>
      <c r="E5632" t="n">
        <v>0</v>
      </c>
    </row>
    <row r="5633">
      <c r="A5633" t="inlineStr">
        <is>
          <t>rnbr4/1p3k2/p3p1pn/1pP1Rp1p/1PBP1PPP/4P1K1/P7/R1B3N1 b - -</t>
        </is>
      </c>
      <c r="B5633" t="inlineStr">
        <is>
          <t>h5g4</t>
        </is>
      </c>
      <c r="C5633" t="n">
        <v>0</v>
      </c>
      <c r="D5633" t="n">
        <v>1</v>
      </c>
      <c r="E5633" t="n">
        <v>0</v>
      </c>
    </row>
    <row r="5634">
      <c r="A5634" t="inlineStr">
        <is>
          <t>rnbr4/1p3k2/p3p1pn/1pPR1p2/1PBP1PpP/4P1K1/P7/R1B3N1 b - -</t>
        </is>
      </c>
      <c r="B5634" t="inlineStr">
        <is>
          <t>f7f8</t>
        </is>
      </c>
      <c r="C5634" t="n">
        <v>0</v>
      </c>
      <c r="D5634" t="n">
        <v>1</v>
      </c>
      <c r="E5634" t="n">
        <v>0</v>
      </c>
    </row>
    <row r="5635">
      <c r="A5635" t="inlineStr">
        <is>
          <t>rnbr1k2/1p6/p3p1pn/1pPR1p2/1PBP1PpP/4P1K1/P7/1RB3N1 b - -</t>
        </is>
      </c>
      <c r="B5635" t="inlineStr">
        <is>
          <t>f8g7</t>
        </is>
      </c>
      <c r="C5635" t="n">
        <v>0</v>
      </c>
      <c r="D5635" t="n">
        <v>1</v>
      </c>
      <c r="E5635" t="n">
        <v>0</v>
      </c>
    </row>
    <row r="5636">
      <c r="A5636" t="inlineStr">
        <is>
          <t>rnbr4/1p4k1/p3p1pn/1pPR1p2/1PBP1PpP/4P3/P6K/1RB3N1 b - -</t>
        </is>
      </c>
      <c r="B5636" t="inlineStr">
        <is>
          <t>h6f7</t>
        </is>
      </c>
      <c r="C5636" t="n">
        <v>0</v>
      </c>
      <c r="D5636" t="n">
        <v>1</v>
      </c>
      <c r="E5636" t="n">
        <v>0</v>
      </c>
    </row>
    <row r="5637">
      <c r="A5637" t="inlineStr">
        <is>
          <t>rnbr4/1p3nk1/p3p1p1/1pPR1p2/1PBP1PpP/B3P3/P6K/1R4N1 b - -</t>
        </is>
      </c>
      <c r="B5637" t="inlineStr">
        <is>
          <t>b8c6</t>
        </is>
      </c>
      <c r="C5637" t="n">
        <v>0</v>
      </c>
      <c r="D5637" t="n">
        <v>1</v>
      </c>
      <c r="E5637" t="n">
        <v>0</v>
      </c>
    </row>
    <row r="5638">
      <c r="A5638" t="inlineStr">
        <is>
          <t>r1br4/1p3nk1/p1n1p1p1/1pPR1p2/1PBP1PpP/B3P1K1/P7/1R4N1 b - -</t>
        </is>
      </c>
      <c r="B5638" t="inlineStr">
        <is>
          <t>c8d7</t>
        </is>
      </c>
      <c r="C5638" t="n">
        <v>0</v>
      </c>
      <c r="D5638" t="n">
        <v>1</v>
      </c>
      <c r="E5638" t="n">
        <v>0</v>
      </c>
    </row>
    <row r="5639">
      <c r="A5639" t="inlineStr">
        <is>
          <t>r2r4/1p1b1nk1/p1n1p1p1/1pP1Rp2/1PBP1PpP/B3P1K1/P7/1R4N1 b - -</t>
        </is>
      </c>
      <c r="B5639" t="inlineStr">
        <is>
          <t>b5c4</t>
        </is>
      </c>
      <c r="C5639" t="n">
        <v>0</v>
      </c>
      <c r="D5639" t="n">
        <v>1</v>
      </c>
      <c r="E5639" t="n">
        <v>0</v>
      </c>
    </row>
    <row r="5640">
      <c r="A5640" t="inlineStr">
        <is>
          <t>r2r4/1p1b1nk1/p1n1p1p1/2P1Rp2/1PpP1PpP/B3PNK1/P7/1R6 b - -</t>
        </is>
      </c>
      <c r="B5640" t="inlineStr">
        <is>
          <t>b7b6</t>
        </is>
      </c>
      <c r="C5640" t="n">
        <v>0</v>
      </c>
      <c r="D5640" t="n">
        <v>1</v>
      </c>
      <c r="E5640" t="n">
        <v>0</v>
      </c>
    </row>
    <row r="5641">
      <c r="A5641" t="inlineStr">
        <is>
          <t>r2r4/3b1nk1/ppn1p1p1/2P1Rp2/1PpP1PpP/BR2PNK1/P7/8 b - -</t>
        </is>
      </c>
      <c r="B5641" t="inlineStr">
        <is>
          <t>b6c5</t>
        </is>
      </c>
      <c r="C5641" t="n">
        <v>0</v>
      </c>
      <c r="D5641" t="n">
        <v>1</v>
      </c>
      <c r="E5641" t="n">
        <v>0</v>
      </c>
    </row>
    <row r="5642">
      <c r="A5642" t="inlineStr">
        <is>
          <t>r2r4/3b1nk1/p1n1p1p1/2R2p2/1PpP1PpP/BR2PNK1/P7/8 b - -</t>
        </is>
      </c>
      <c r="B5642" t="inlineStr">
        <is>
          <t>c6a7</t>
        </is>
      </c>
      <c r="C5642" t="n">
        <v>0</v>
      </c>
      <c r="D5642" t="n">
        <v>1</v>
      </c>
      <c r="E5642" t="n">
        <v>0</v>
      </c>
    </row>
    <row r="5643">
      <c r="A5643" t="inlineStr">
        <is>
          <t>r2r4/n2b1nk1/p3p1p1/2R2p2/1PpP1PpP/BR2P1K1/P7/4N3 b - -</t>
        </is>
      </c>
      <c r="B5643" t="inlineStr">
        <is>
          <t>a7c8</t>
        </is>
      </c>
      <c r="C5643" t="n">
        <v>0</v>
      </c>
      <c r="D5643" t="n">
        <v>1</v>
      </c>
      <c r="E5643" t="n">
        <v>0</v>
      </c>
    </row>
    <row r="5644">
      <c r="A5644" t="inlineStr">
        <is>
          <t>r1nr4/3b1nk1/p3p1p1/4Rp2/1PpP1PpP/BR2P1K1/P7/4N3 b - -</t>
        </is>
      </c>
      <c r="B5644" t="inlineStr">
        <is>
          <t>a8b8</t>
        </is>
      </c>
      <c r="C5644" t="n">
        <v>0</v>
      </c>
      <c r="D5644" t="n">
        <v>1</v>
      </c>
      <c r="E5644" t="n">
        <v>0</v>
      </c>
    </row>
    <row r="5645">
      <c r="A5645" t="inlineStr">
        <is>
          <t>1rnr4/3b1nk1/p3p1p1/4Rp2/1PpP1PpP/BR2P3/P6K/4N3 b - -</t>
        </is>
      </c>
      <c r="B5645" t="inlineStr">
        <is>
          <t>g4g3</t>
        </is>
      </c>
      <c r="C5645" t="n">
        <v>0</v>
      </c>
      <c r="D5645" t="n">
        <v>1</v>
      </c>
      <c r="E5645" t="n">
        <v>0</v>
      </c>
    </row>
    <row r="5646">
      <c r="A5646" t="inlineStr">
        <is>
          <t>1rnr4/3b1nk1/p3p1p1/4Rp2/1PpP1P1P/BR2P1K1/P7/4N3 b - -</t>
        </is>
      </c>
      <c r="B5646" t="inlineStr">
        <is>
          <t>c4c3</t>
        </is>
      </c>
      <c r="C5646" t="n">
        <v>0</v>
      </c>
      <c r="D5646" t="n">
        <v>1</v>
      </c>
      <c r="E5646" t="n">
        <v>0</v>
      </c>
    </row>
    <row r="5647">
      <c r="A5647" t="inlineStr">
        <is>
          <t>1rnr4/3b1nk1/p3p1p1/4Rp2/1P1P1P1P/B1R1P1K1/P7/4N3 b - -</t>
        </is>
      </c>
      <c r="B5647" t="inlineStr">
        <is>
          <t>g7f8</t>
        </is>
      </c>
      <c r="C5647" t="n">
        <v>0</v>
      </c>
      <c r="D5647" t="n">
        <v>1</v>
      </c>
      <c r="E5647" t="n">
        <v>0</v>
      </c>
    </row>
    <row r="5648">
      <c r="A5648" t="inlineStr">
        <is>
          <t>1rnr1k2/3b1n2/p3p1p1/5p2/1P1PRP1P/B1R1P1K1/P7/4N3 b - -</t>
        </is>
      </c>
      <c r="B5648" t="inlineStr">
        <is>
          <t>b8a8</t>
        </is>
      </c>
      <c r="C5648" t="n">
        <v>0</v>
      </c>
      <c r="D5648" t="n">
        <v>1</v>
      </c>
      <c r="E5648" t="n">
        <v>0</v>
      </c>
    </row>
    <row r="5649">
      <c r="A5649" t="inlineStr">
        <is>
          <t>r1nr1k2/3b1n2/p1R1p1p1/5p2/1P1PRP1P/B3P1K1/P7/4N3 b - -</t>
        </is>
      </c>
      <c r="B5649" t="inlineStr">
        <is>
          <t>d8e8</t>
        </is>
      </c>
      <c r="C5649" t="n">
        <v>0</v>
      </c>
      <c r="D5649" t="n">
        <v>1</v>
      </c>
      <c r="E5649" t="n">
        <v>0</v>
      </c>
    </row>
    <row r="5650">
      <c r="A5650" t="inlineStr">
        <is>
          <t>r1n1rk2/3b1n2/p3R1p1/5p2/1P1PRP1P/B3P1K1/P7/4N3 b - -</t>
        </is>
      </c>
      <c r="B5650" t="inlineStr">
        <is>
          <t>e8e6</t>
        </is>
      </c>
      <c r="C5650" t="n">
        <v>0</v>
      </c>
      <c r="D5650" t="n">
        <v>1</v>
      </c>
      <c r="E5650" t="n">
        <v>0</v>
      </c>
    </row>
    <row r="5651">
      <c r="A5651" t="inlineStr">
        <is>
          <t>r1n2k2/3b1n2/p3R1p1/5p2/1P1P1P1P/B3P1K1/P7/4N3 b - -</t>
        </is>
      </c>
      <c r="B5651" t="inlineStr">
        <is>
          <t>d7e6</t>
        </is>
      </c>
      <c r="C5651" t="n">
        <v>0</v>
      </c>
      <c r="D5651" t="n">
        <v>1</v>
      </c>
      <c r="E5651" t="n">
        <v>0</v>
      </c>
    </row>
    <row r="5652">
      <c r="A5652" t="inlineStr">
        <is>
          <t>r1n2k2/5n2/p3b1p1/5p2/1P1P1P1P/4P1K1/P7/2B1N3 b - -</t>
        </is>
      </c>
      <c r="B5652" t="inlineStr">
        <is>
          <t>f8g8</t>
        </is>
      </c>
      <c r="C5652" t="n">
        <v>0</v>
      </c>
      <c r="D5652" t="n">
        <v>1</v>
      </c>
      <c r="E5652" t="n">
        <v>0</v>
      </c>
    </row>
    <row r="5653">
      <c r="A5653" t="inlineStr">
        <is>
          <t>r1n3k1/5n2/p3b1p1/5p2/1P1P1P1P/4PNK1/P7/2B5 b - -</t>
        </is>
      </c>
      <c r="B5653" t="inlineStr">
        <is>
          <t>e6c4</t>
        </is>
      </c>
      <c r="C5653" t="n">
        <v>0</v>
      </c>
      <c r="D5653" t="n">
        <v>1</v>
      </c>
      <c r="E5653" t="n">
        <v>0</v>
      </c>
    </row>
    <row r="5654">
      <c r="A5654" t="inlineStr">
        <is>
          <t>r1n3k1/5n2/p5p1/5p2/1PbP1P1P/4PN2/P5K1/2B5 b - -</t>
        </is>
      </c>
      <c r="B5654" t="inlineStr">
        <is>
          <t>c4b3</t>
        </is>
      </c>
      <c r="C5654" t="n">
        <v>0</v>
      </c>
      <c r="D5654" t="n">
        <v>1</v>
      </c>
      <c r="E5654" t="n">
        <v>0</v>
      </c>
    </row>
    <row r="5655">
      <c r="A5655" t="inlineStr">
        <is>
          <t>r1n3k1/5n2/p5p1/5p2/1P1P1P1P/1b2PN2/P7/2B4K b - -</t>
        </is>
      </c>
      <c r="B5655" t="inlineStr">
        <is>
          <t>b3a2</t>
        </is>
      </c>
      <c r="C5655" t="n">
        <v>0</v>
      </c>
      <c r="D5655" t="n">
        <v>1</v>
      </c>
      <c r="E5655" t="n">
        <v>0</v>
      </c>
    </row>
    <row r="5656">
      <c r="A5656" t="inlineStr">
        <is>
          <t>r1n3k1/5n2/p5p1/5p1P/1P1P1P2/4PN2/b7/2B4K b - -</t>
        </is>
      </c>
      <c r="B5656" t="inlineStr">
        <is>
          <t>g6g5</t>
        </is>
      </c>
      <c r="C5656" t="n">
        <v>0</v>
      </c>
      <c r="D5656" t="n">
        <v>1</v>
      </c>
      <c r="E5656" t="n">
        <v>0</v>
      </c>
    </row>
    <row r="5657">
      <c r="A5657" t="inlineStr">
        <is>
          <t>r1n3k1/5n2/p7/5ppP/1P1P1P2/4PN2/b5K1/2B5 b - -</t>
        </is>
      </c>
      <c r="B5657" t="inlineStr">
        <is>
          <t>g8h8</t>
        </is>
      </c>
      <c r="C5657" t="n">
        <v>0</v>
      </c>
      <c r="D5657" t="n">
        <v>1</v>
      </c>
      <c r="E5657" t="n">
        <v>0</v>
      </c>
    </row>
    <row r="5658">
      <c r="A5658" t="inlineStr">
        <is>
          <t>r1n4k/5n2/p7/5ppP/1P1P1P2/4PN2/b4K2/2B5 b - -</t>
        </is>
      </c>
      <c r="B5658" t="inlineStr">
        <is>
          <t>f7h6</t>
        </is>
      </c>
      <c r="C5658" t="n">
        <v>0</v>
      </c>
      <c r="D5658" t="n">
        <v>1</v>
      </c>
      <c r="E5658" t="n">
        <v>0</v>
      </c>
    </row>
    <row r="5659">
      <c r="A5659" t="inlineStr">
        <is>
          <t>r1n4k/8/p6n/3P1ppP/1P3P2/4PN2/b4K2/2B5 b - -</t>
        </is>
      </c>
      <c r="B5659" t="inlineStr">
        <is>
          <t>a2b3</t>
        </is>
      </c>
      <c r="C5659" t="n">
        <v>0</v>
      </c>
      <c r="D5659" t="n">
        <v>1</v>
      </c>
      <c r="E5659" t="n">
        <v>0</v>
      </c>
    </row>
    <row r="5660">
      <c r="A5660" t="inlineStr">
        <is>
          <t>r1n4k/8/p6n/3P1ppP/1P3P2/1b2PN2/6K1/2B5 b - -</t>
        </is>
      </c>
      <c r="B5660" t="inlineStr">
        <is>
          <t>h8h7</t>
        </is>
      </c>
      <c r="C5660" t="n">
        <v>0</v>
      </c>
      <c r="D5660" t="n">
        <v>1</v>
      </c>
      <c r="E5660" t="n">
        <v>0</v>
      </c>
    </row>
    <row r="5661">
      <c r="A5661" t="inlineStr">
        <is>
          <t>r1n5/7k/p6n/3P1ppP/1P3P2/1b2PN2/3B2K1/8 b - -</t>
        </is>
      </c>
      <c r="B5661" t="inlineStr">
        <is>
          <t>b3d1</t>
        </is>
      </c>
      <c r="C5661" t="n">
        <v>0</v>
      </c>
      <c r="D5661" t="n">
        <v>1</v>
      </c>
      <c r="E5661" t="n">
        <v>0</v>
      </c>
    </row>
    <row r="5662">
      <c r="A5662" t="inlineStr">
        <is>
          <t>r1n5/7k/p6n/3P1ppP/1P3P2/4PN2/3B1K2/3b4 b - -</t>
        </is>
      </c>
      <c r="B5662" t="inlineStr">
        <is>
          <t>h7h8</t>
        </is>
      </c>
      <c r="C5662" t="n">
        <v>0</v>
      </c>
      <c r="D5662" t="n">
        <v>1</v>
      </c>
      <c r="E5662" t="n">
        <v>0</v>
      </c>
    </row>
    <row r="5663">
      <c r="A5663" t="inlineStr">
        <is>
          <t>r1n4k/8/p6n/3P1ppP/1P3P2/2B1PN2/5K2/3b4 b - -</t>
        </is>
      </c>
      <c r="B5663" t="inlineStr">
        <is>
          <t>h8g8</t>
        </is>
      </c>
      <c r="C5663" t="n">
        <v>0</v>
      </c>
      <c r="D5663" t="n">
        <v>1</v>
      </c>
      <c r="E5663" t="n">
        <v>0</v>
      </c>
    </row>
    <row r="5664">
      <c r="A5664" t="inlineStr">
        <is>
          <t>r1n3k1/8/p6n/3P1ppP/1P3P2/4PN2/5K2/3bB3 b - -</t>
        </is>
      </c>
      <c r="B5664" t="inlineStr">
        <is>
          <t>g5g4</t>
        </is>
      </c>
      <c r="C5664" t="n">
        <v>0</v>
      </c>
      <c r="D5664" t="n">
        <v>1</v>
      </c>
      <c r="E5664" t="n">
        <v>0</v>
      </c>
    </row>
    <row r="5665">
      <c r="A5665" t="inlineStr">
        <is>
          <t>r1n3k1/8/p6n/3P1p1P/1P1N1Pp1/4P3/5K2/3bB3 b - -</t>
        </is>
      </c>
      <c r="B5665" t="inlineStr">
        <is>
          <t>g8f8</t>
        </is>
      </c>
      <c r="C5665" t="n">
        <v>0</v>
      </c>
      <c r="D5665" t="n">
        <v>1</v>
      </c>
      <c r="E5665" t="n">
        <v>0</v>
      </c>
    </row>
    <row r="5666">
      <c r="A5666" t="inlineStr">
        <is>
          <t>r1n2k2/8/p6n/3P1p1P/1P1N1Pp1/4P3/8/3bBK2 b - -</t>
        </is>
      </c>
      <c r="B5666" t="inlineStr">
        <is>
          <t>h6g8</t>
        </is>
      </c>
      <c r="C5666" t="n">
        <v>0</v>
      </c>
      <c r="D5666" t="n">
        <v>1</v>
      </c>
      <c r="E5666" t="n">
        <v>0</v>
      </c>
    </row>
    <row r="5667">
      <c r="A5667" t="inlineStr">
        <is>
          <t>r1n2kn1/8/p6P/3P1p2/1P1N1Pp1/4P3/8/3bBK2 b - -</t>
        </is>
      </c>
      <c r="B5667" t="inlineStr">
        <is>
          <t>g8f6</t>
        </is>
      </c>
      <c r="C5667" t="n">
        <v>0</v>
      </c>
      <c r="D5667" t="n">
        <v>1</v>
      </c>
      <c r="E5667" t="n">
        <v>0</v>
      </c>
    </row>
    <row r="5668">
      <c r="A5668" t="inlineStr">
        <is>
          <t>r1n2k2/8/p4n1P/3P1p2/1P1N1Pp1/4P3/6K1/3bB3 b - -</t>
        </is>
      </c>
      <c r="B5668" t="inlineStr">
        <is>
          <t>f6h5</t>
        </is>
      </c>
      <c r="C5668" t="n">
        <v>0</v>
      </c>
      <c r="D5668" t="n">
        <v>1</v>
      </c>
      <c r="E5668" t="n">
        <v>0</v>
      </c>
    </row>
    <row r="5669">
      <c r="A5669" t="inlineStr">
        <is>
          <t>r1n2k2/7P/p7/3P1p1n/1P1N1Pp1/4P3/6K1/3bB3 b - -</t>
        </is>
      </c>
      <c r="B5669" t="inlineStr">
        <is>
          <t>d1b3</t>
        </is>
      </c>
      <c r="C5669" t="n">
        <v>0</v>
      </c>
      <c r="D5669" t="n">
        <v>1</v>
      </c>
      <c r="E5669" t="n">
        <v>0</v>
      </c>
    </row>
    <row r="5670">
      <c r="A5670" t="inlineStr">
        <is>
          <t>r1n2k2/7P/p2P4/5p1n/1P1N1Pp1/1b2P3/6K1/4B3 b - -</t>
        </is>
      </c>
      <c r="B5670" t="inlineStr">
        <is>
          <t>h5g7</t>
        </is>
      </c>
      <c r="C5670" t="n">
        <v>0</v>
      </c>
      <c r="D5670" t="n">
        <v>1</v>
      </c>
      <c r="E5670" t="n">
        <v>0</v>
      </c>
    </row>
    <row r="5671">
      <c r="A5671" t="inlineStr">
        <is>
          <t>r1n2k1Q/6n1/p2P4/5p2/1P1N1Pp1/1b2P3/6K1/4B3 b - -</t>
        </is>
      </c>
      <c r="B5671" t="inlineStr">
        <is>
          <t>f8f7</t>
        </is>
      </c>
      <c r="C5671" t="n">
        <v>0</v>
      </c>
      <c r="D5671" t="n">
        <v>1</v>
      </c>
      <c r="E5671" t="n">
        <v>0</v>
      </c>
    </row>
    <row r="5672">
      <c r="A5672" t="inlineStr">
        <is>
          <t>r1n4Q/5kn1/p2P4/5p2/1P1NPPp1/1b6/6K1/4B3 b - -</t>
        </is>
      </c>
      <c r="B5672" t="inlineStr">
        <is>
          <t>a6a5</t>
        </is>
      </c>
      <c r="C5672" t="n">
        <v>0</v>
      </c>
      <c r="D5672" t="n">
        <v>1</v>
      </c>
      <c r="E5672" t="n">
        <v>0</v>
      </c>
    </row>
    <row r="5673">
      <c r="A5673" t="inlineStr">
        <is>
          <t>r1n1Q3/5kn1/3P4/p4p2/1P1NPPp1/1b6/6K1/4B3 b - -</t>
        </is>
      </c>
      <c r="B5673" t="inlineStr">
        <is>
          <t>f7e8</t>
        </is>
      </c>
      <c r="C5673" t="n">
        <v>0</v>
      </c>
      <c r="D5673" t="n">
        <v>1</v>
      </c>
      <c r="E5673" t="n">
        <v>0</v>
      </c>
    </row>
    <row r="5674">
      <c r="A5674" t="inlineStr">
        <is>
          <t>r1n1k3/6n1/3P4/P4p2/3NPPp1/1b6/6K1/4B3 b - -</t>
        </is>
      </c>
      <c r="B5674" t="inlineStr">
        <is>
          <t>a8a5</t>
        </is>
      </c>
      <c r="C5674" t="n">
        <v>0</v>
      </c>
      <c r="D5674" t="n">
        <v>1</v>
      </c>
      <c r="E5674" t="n">
        <v>0</v>
      </c>
    </row>
    <row r="5675">
      <c r="A5675" t="inlineStr">
        <is>
          <t>2n1k3/6n1/3P4/B4p2/3NPPp1/1b6/6K1/8 b - -</t>
        </is>
      </c>
      <c r="B5675" t="inlineStr">
        <is>
          <t>c8e7</t>
        </is>
      </c>
      <c r="C5675" t="n">
        <v>0</v>
      </c>
      <c r="D5675" t="n">
        <v>1</v>
      </c>
      <c r="E5675" t="n">
        <v>0</v>
      </c>
    </row>
    <row r="5676">
      <c r="A5676" t="inlineStr">
        <is>
          <t>4k3/4P1n1/8/B4p2/3NPPp1/1b6/6K1/8 b - -</t>
        </is>
      </c>
      <c r="B5676" t="inlineStr">
        <is>
          <t>e8e7</t>
        </is>
      </c>
      <c r="C5676" t="n">
        <v>0</v>
      </c>
      <c r="D5676" t="n">
        <v>1</v>
      </c>
      <c r="E5676" t="n">
        <v>0</v>
      </c>
    </row>
    <row r="5677">
      <c r="A5677" t="inlineStr">
        <is>
          <t>8/4k1n1/8/5p2/3NPPp1/1b6/6K1/4B3 b - -</t>
        </is>
      </c>
      <c r="B5677" t="inlineStr">
        <is>
          <t>b3f7</t>
        </is>
      </c>
      <c r="C5677" t="n">
        <v>0</v>
      </c>
      <c r="D5677" t="n">
        <v>1</v>
      </c>
      <c r="E5677" t="n">
        <v>0</v>
      </c>
    </row>
    <row r="5678">
      <c r="A5678" t="inlineStr">
        <is>
          <t>8/4kbn1/8/5p2/3NPPp1/8/5K2/4B3 b - -</t>
        </is>
      </c>
      <c r="B5678" t="inlineStr">
        <is>
          <t>g4g3</t>
        </is>
      </c>
      <c r="C5678" t="n">
        <v>0</v>
      </c>
      <c r="D5678" t="n">
        <v>1</v>
      </c>
      <c r="E5678" t="n">
        <v>0</v>
      </c>
    </row>
    <row r="5679">
      <c r="A5679" t="inlineStr">
        <is>
          <t>8/4kbn1/8/5p2/3NPP2/6K1/8/4B3 b - -</t>
        </is>
      </c>
      <c r="B5679" t="inlineStr">
        <is>
          <t>e7d6</t>
        </is>
      </c>
      <c r="C5679" t="n">
        <v>0</v>
      </c>
      <c r="D5679" t="n">
        <v>1</v>
      </c>
      <c r="E5679" t="n">
        <v>0</v>
      </c>
    </row>
    <row r="5680">
      <c r="A5680" t="inlineStr">
        <is>
          <t>8/5bn1/3k4/5p2/3NPP2/5K2/8/4B3 b - -</t>
        </is>
      </c>
      <c r="B5680" t="inlineStr">
        <is>
          <t>d6c5</t>
        </is>
      </c>
      <c r="C5680" t="n">
        <v>0</v>
      </c>
      <c r="D5680" t="n">
        <v>1</v>
      </c>
      <c r="E5680" t="n">
        <v>0</v>
      </c>
    </row>
    <row r="5681">
      <c r="A5681" t="inlineStr">
        <is>
          <t>8/5bn1/8/2k2p2/3NPP2/4K3/8/4B3 b - -</t>
        </is>
      </c>
      <c r="B5681" t="inlineStr">
        <is>
          <t>g7h5</t>
        </is>
      </c>
      <c r="C5681" t="n">
        <v>0</v>
      </c>
      <c r="D5681" t="n">
        <v>1</v>
      </c>
      <c r="E5681" t="n">
        <v>0</v>
      </c>
    </row>
    <row r="5682">
      <c r="A5682" t="inlineStr">
        <is>
          <t>8/5b2/8/2k2p1n/3NPP2/8/5K2/4B3 b - -</t>
        </is>
      </c>
      <c r="B5682" t="inlineStr">
        <is>
          <t>c5b6</t>
        </is>
      </c>
      <c r="C5682" t="n">
        <v>0</v>
      </c>
      <c r="D5682" t="n">
        <v>1</v>
      </c>
      <c r="E5682" t="n">
        <v>0</v>
      </c>
    </row>
    <row r="5683">
      <c r="A5683" t="inlineStr">
        <is>
          <t>8/5b2/1k6/5p1n/3NPP2/5K2/8/4B3 b - -</t>
        </is>
      </c>
      <c r="B5683" t="inlineStr">
        <is>
          <t>f7d5</t>
        </is>
      </c>
      <c r="C5683" t="n">
        <v>0</v>
      </c>
      <c r="D5683" t="n">
        <v>1</v>
      </c>
      <c r="E5683" t="n">
        <v>0</v>
      </c>
    </row>
    <row r="5684">
      <c r="A5684" t="inlineStr">
        <is>
          <t>8/8/1k6/3P1p1n/3N1P2/5K2/8/4B3 b - -</t>
        </is>
      </c>
      <c r="B5684" t="inlineStr">
        <is>
          <t>b6c5</t>
        </is>
      </c>
      <c r="C5684" t="n">
        <v>0</v>
      </c>
      <c r="D5684" t="n">
        <v>1</v>
      </c>
      <c r="E5684" t="n">
        <v>0</v>
      </c>
    </row>
    <row r="5685">
      <c r="A5685" t="inlineStr">
        <is>
          <t>8/8/8/2kP1p1n/3N1P2/8/5K2/4B3 b - -</t>
        </is>
      </c>
      <c r="B5685" t="inlineStr">
        <is>
          <t>c5d5</t>
        </is>
      </c>
      <c r="C5685" t="n">
        <v>0</v>
      </c>
      <c r="D5685" t="n">
        <v>1</v>
      </c>
      <c r="E5685" t="n">
        <v>0</v>
      </c>
    </row>
    <row r="5686">
      <c r="A5686" t="inlineStr">
        <is>
          <t>8/8/8/3k1p1n/3N1P2/8/8/4BK2 b - -</t>
        </is>
      </c>
      <c r="B5686" t="inlineStr">
        <is>
          <t>d5c5</t>
        </is>
      </c>
      <c r="C5686" t="n">
        <v>0</v>
      </c>
      <c r="D5686" t="n">
        <v>1</v>
      </c>
      <c r="E5686" t="n">
        <v>0</v>
      </c>
    </row>
    <row r="5687">
      <c r="A5687" t="inlineStr">
        <is>
          <t>8/8/8/2k2p1n/3N1P2/8/5K2/4B3 b - -</t>
        </is>
      </c>
      <c r="B5687" t="inlineStr">
        <is>
          <t>c5d5</t>
        </is>
      </c>
      <c r="C5687" t="n">
        <v>0</v>
      </c>
      <c r="D5687" t="n">
        <v>1</v>
      </c>
      <c r="E5687" t="n">
        <v>0</v>
      </c>
    </row>
    <row r="5688">
      <c r="A5688" t="inlineStr">
        <is>
          <t>8/8/8/3k1p1n/3N1P2/5K2/8/4B3 b - -</t>
        </is>
      </c>
      <c r="B5688" t="inlineStr">
        <is>
          <t>d5c4</t>
        </is>
      </c>
      <c r="C5688" t="n">
        <v>0</v>
      </c>
      <c r="D5688" t="n">
        <v>1</v>
      </c>
      <c r="E5688" t="n">
        <v>0</v>
      </c>
    </row>
    <row r="5689">
      <c r="A5689" t="inlineStr">
        <is>
          <t>rnbqkbnr/pppp1ppp/4p3/8/8/6P1/PPPPPP1P/RNBQKBNR w KQkq -</t>
        </is>
      </c>
      <c r="B5689" t="inlineStr">
        <is>
          <t>a2a3</t>
        </is>
      </c>
      <c r="C5689" t="n">
        <v>0</v>
      </c>
      <c r="D5689" t="n">
        <v>1</v>
      </c>
      <c r="E5689" t="n">
        <v>0</v>
      </c>
    </row>
    <row r="5690">
      <c r="A5690" t="inlineStr">
        <is>
          <t>rnbqkbnr/p1pp1ppp/4p3/1p6/8/P5P1/1PPPPP1P/RNBQKBNR w KQkq -</t>
        </is>
      </c>
      <c r="B5690" t="inlineStr">
        <is>
          <t>g3g4</t>
        </is>
      </c>
      <c r="C5690" t="n">
        <v>0</v>
      </c>
      <c r="D5690" t="n">
        <v>1</v>
      </c>
      <c r="E5690" t="n">
        <v>0</v>
      </c>
    </row>
    <row r="5691">
      <c r="A5691" t="inlineStr">
        <is>
          <t>rnbqkb1r/p1ppnppp/4p3/1p6/6P1/P7/1PPPPP1P/RNBQKBNR w KQkq -</t>
        </is>
      </c>
      <c r="B5691" t="inlineStr">
        <is>
          <t>e2e4</t>
        </is>
      </c>
      <c r="C5691" t="n">
        <v>0</v>
      </c>
      <c r="D5691" t="n">
        <v>1</v>
      </c>
      <c r="E5691" t="n">
        <v>0</v>
      </c>
    </row>
    <row r="5692">
      <c r="A5692" t="inlineStr">
        <is>
          <t>rnbqkbnr/p1pp1ppp/4p3/1p6/4P1P1/P7/1PPP1P1P/RNBQKBNR w KQkq -</t>
        </is>
      </c>
      <c r="B5692" t="inlineStr">
        <is>
          <t>a3a4</t>
        </is>
      </c>
      <c r="C5692" t="n">
        <v>0</v>
      </c>
      <c r="D5692" t="n">
        <v>1</v>
      </c>
      <c r="E5692" t="n">
        <v>0</v>
      </c>
    </row>
    <row r="5693">
      <c r="A5693" t="inlineStr">
        <is>
          <t>rnbqkb1r/p1ppnppp/4p3/1p6/P3P1P1/8/1PPP1P1P/RNBQKBNR w KQkq -</t>
        </is>
      </c>
      <c r="B5693" t="inlineStr">
        <is>
          <t>h2h4</t>
        </is>
      </c>
      <c r="C5693" t="n">
        <v>0</v>
      </c>
      <c r="D5693" t="n">
        <v>1</v>
      </c>
      <c r="E5693" t="n">
        <v>0</v>
      </c>
    </row>
    <row r="5694">
      <c r="A5694" t="inlineStr">
        <is>
          <t>r1bqkb1r/p1ppnppp/n3p3/1p6/P3P1PP/8/1PPP1P2/RNBQKBNR w KQkq -</t>
        </is>
      </c>
      <c r="B5694" t="inlineStr">
        <is>
          <t>f1c4</t>
        </is>
      </c>
      <c r="C5694" t="n">
        <v>0</v>
      </c>
      <c r="D5694" t="n">
        <v>1</v>
      </c>
      <c r="E5694" t="n">
        <v>0</v>
      </c>
    </row>
    <row r="5695">
      <c r="A5695" t="inlineStr">
        <is>
          <t>r1bqkb1r/p1ppnp1p/n3p1p1/1p6/P1B1P1PP/8/1PPP1P2/RNBQK1NR w KQkq -</t>
        </is>
      </c>
      <c r="B5695" t="inlineStr">
        <is>
          <t>c2c3</t>
        </is>
      </c>
      <c r="C5695" t="n">
        <v>0</v>
      </c>
      <c r="D5695" t="n">
        <v>1</v>
      </c>
      <c r="E5695" t="n">
        <v>0</v>
      </c>
    </row>
    <row r="5696">
      <c r="A5696" t="inlineStr">
        <is>
          <t>rnbqkb1r/p1ppnp1p/4p1p1/1p6/P1B1P1PP/2P5/1P1P1P2/RNBQK1NR w KQkq -</t>
        </is>
      </c>
      <c r="B5696" t="inlineStr">
        <is>
          <t>d2d3</t>
        </is>
      </c>
      <c r="C5696" t="n">
        <v>0</v>
      </c>
      <c r="D5696" t="n">
        <v>1</v>
      </c>
      <c r="E5696" t="n">
        <v>0</v>
      </c>
    </row>
    <row r="5697">
      <c r="A5697" t="inlineStr">
        <is>
          <t>rnbqkb1r/p1ppnp1p/4p1p1/8/p1B1P1PP/2PP4/1P3P2/RNBQK1NR w KQkq -</t>
        </is>
      </c>
      <c r="B5697" t="inlineStr">
        <is>
          <t>h1h3</t>
        </is>
      </c>
      <c r="C5697" t="n">
        <v>0</v>
      </c>
      <c r="D5697" t="n">
        <v>1</v>
      </c>
      <c r="E5697" t="n">
        <v>0</v>
      </c>
    </row>
    <row r="5698">
      <c r="A5698" t="inlineStr">
        <is>
          <t>rnbqkb1r/p1pp1p1p/4p1p1/3n4/p1B1P1PP/2PP3R/1P3P2/RNBQK1N1 w Qkq -</t>
        </is>
      </c>
      <c r="B5698" t="inlineStr">
        <is>
          <t>b2b3</t>
        </is>
      </c>
      <c r="C5698" t="n">
        <v>0</v>
      </c>
      <c r="D5698" t="n">
        <v>1</v>
      </c>
      <c r="E5698" t="n">
        <v>0</v>
      </c>
    </row>
    <row r="5699">
      <c r="A5699" t="inlineStr">
        <is>
          <t>rnbqkb1r/p2p1p1p/2p1p1p1/3n4/p1B1P1PP/1PPP3R/5P2/RNBQK1N1 w Qkq -</t>
        </is>
      </c>
      <c r="B5699" t="inlineStr">
        <is>
          <t>c1a3</t>
        </is>
      </c>
      <c r="C5699" t="n">
        <v>0</v>
      </c>
      <c r="D5699" t="n">
        <v>1</v>
      </c>
      <c r="E5699" t="n">
        <v>0</v>
      </c>
    </row>
    <row r="5700">
      <c r="A5700" t="inlineStr">
        <is>
          <t>rnb1kb1r/p2pqp1p/2p1p1p1/3n4/p1B1P1PP/BPPP3R/5P2/RN1QK1N1 w Qkq -</t>
        </is>
      </c>
      <c r="B5700" t="inlineStr">
        <is>
          <t>e1e2</t>
        </is>
      </c>
      <c r="C5700" t="n">
        <v>0</v>
      </c>
      <c r="D5700" t="n">
        <v>1</v>
      </c>
      <c r="E5700" t="n">
        <v>0</v>
      </c>
    </row>
    <row r="5701">
      <c r="A5701" t="inlineStr">
        <is>
          <t>rnb1kb1r/p2pqp2/2p1p1p1/3n3p/p1B1P1PP/BPPP3R/4KP2/RN1Q2N1 w kq -</t>
        </is>
      </c>
      <c r="B5701" t="inlineStr">
        <is>
          <t>g4g5</t>
        </is>
      </c>
      <c r="C5701" t="n">
        <v>0</v>
      </c>
      <c r="D5701" t="n">
        <v>1</v>
      </c>
      <c r="E5701" t="n">
        <v>0</v>
      </c>
    </row>
    <row r="5702">
      <c r="A5702" t="inlineStr">
        <is>
          <t>r1b1kb1r/p2pqp2/n1p1p1p1/3n2Pp/p1B1P2P/BPPP3R/4KP2/RN1Q2N1 w kq -</t>
        </is>
      </c>
      <c r="B5702" t="inlineStr">
        <is>
          <t>e4d5</t>
        </is>
      </c>
      <c r="C5702" t="n">
        <v>0</v>
      </c>
      <c r="D5702" t="n">
        <v>1</v>
      </c>
      <c r="E5702" t="n">
        <v>0</v>
      </c>
    </row>
    <row r="5703">
      <c r="A5703" t="inlineStr">
        <is>
          <t>r1b1kb2/p2pqp2/n1p1p1pr/3P2Pp/p1B4P/BPPP3R/4KP2/RN1Q2N1 w q -</t>
        </is>
      </c>
      <c r="B5703" t="inlineStr">
        <is>
          <t>d1c1</t>
        </is>
      </c>
      <c r="C5703" t="n">
        <v>0</v>
      </c>
      <c r="D5703" t="n">
        <v>1</v>
      </c>
      <c r="E5703" t="n">
        <v>0</v>
      </c>
    </row>
    <row r="5704">
      <c r="A5704" t="inlineStr">
        <is>
          <t>1rb1kb2/p2pqp2/n1p1p1pr/3P2Pp/p1B4P/BPPP3R/4KP2/RNQ3N1 w - -</t>
        </is>
      </c>
      <c r="B5704" t="inlineStr">
        <is>
          <t>e2f1</t>
        </is>
      </c>
      <c r="C5704" t="n">
        <v>0</v>
      </c>
      <c r="D5704" t="n">
        <v>1</v>
      </c>
      <c r="E5704" t="n">
        <v>0</v>
      </c>
    </row>
    <row r="5705">
      <c r="A5705" t="inlineStr">
        <is>
          <t>1rb1kb2/p1npqp2/2p1p1pr/3P2Pp/p1B4P/BPPP3R/5P2/RNQ2KN1 w - -</t>
        </is>
      </c>
      <c r="B5705" t="inlineStr">
        <is>
          <t>f1e1</t>
        </is>
      </c>
      <c r="C5705" t="n">
        <v>0</v>
      </c>
      <c r="D5705" t="n">
        <v>1</v>
      </c>
      <c r="E5705" t="n">
        <v>0</v>
      </c>
    </row>
    <row r="5706">
      <c r="A5706" t="inlineStr">
        <is>
          <t>1r2kb2/pbnpqp2/2p1p1pr/3P2Pp/p1B4P/BPPP3R/5P2/RNQ1K1N1 w - -</t>
        </is>
      </c>
      <c r="B5706" t="inlineStr">
        <is>
          <t>a3b4</t>
        </is>
      </c>
      <c r="C5706" t="n">
        <v>0</v>
      </c>
      <c r="D5706" t="n">
        <v>1</v>
      </c>
      <c r="E5706" t="n">
        <v>0</v>
      </c>
    </row>
    <row r="5707">
      <c r="A5707" t="inlineStr">
        <is>
          <t>1r2kb2/p1npqp2/b1p1p1pr/3P2Pp/pBB4P/1PPP3R/5P2/RNQ1K1N1 w - -</t>
        </is>
      </c>
      <c r="B5707" t="inlineStr">
        <is>
          <t>b3a4</t>
        </is>
      </c>
      <c r="C5707" t="n">
        <v>0</v>
      </c>
      <c r="D5707" t="n">
        <v>1</v>
      </c>
      <c r="E5707" t="n">
        <v>0</v>
      </c>
    </row>
    <row r="5708">
      <c r="A5708" t="inlineStr">
        <is>
          <t>1r2k3/p1npqpb1/b1p1p1pr/3P2Pp/PBB4P/2PP3R/5P2/RNQ1K1N1 w - -</t>
        </is>
      </c>
      <c r="B5708" t="inlineStr">
        <is>
          <t>h3e3</t>
        </is>
      </c>
      <c r="C5708" t="n">
        <v>0</v>
      </c>
      <c r="D5708" t="n">
        <v>1</v>
      </c>
      <c r="E5708" t="n">
        <v>0</v>
      </c>
    </row>
    <row r="5709">
      <c r="A5709" t="inlineStr">
        <is>
          <t>1r2k3/p1np1pb1/b1pqp1pr/3P2Pp/PBB4P/2PPR3/5P2/RNQ1K1N1 w - -</t>
        </is>
      </c>
      <c r="B5709" t="inlineStr">
        <is>
          <t>d5c6</t>
        </is>
      </c>
      <c r="C5709" t="n">
        <v>0</v>
      </c>
      <c r="D5709" t="n">
        <v>1</v>
      </c>
      <c r="E5709" t="n">
        <v>0</v>
      </c>
    </row>
    <row r="5710">
      <c r="A5710" t="inlineStr">
        <is>
          <t>1r2k3/p2p1pb1/b1Pqp1pr/1n4Pp/PBB4P/2PPR3/5P2/RNQ1K1N1 w - -</t>
        </is>
      </c>
      <c r="B5710" t="inlineStr">
        <is>
          <t>a4b5</t>
        </is>
      </c>
      <c r="C5710" t="n">
        <v>0</v>
      </c>
      <c r="D5710" t="n">
        <v>1</v>
      </c>
      <c r="E5710" t="n">
        <v>0</v>
      </c>
    </row>
    <row r="5711">
      <c r="A5711" t="inlineStr">
        <is>
          <t>1r2k3/p2p1p2/b1Pqp1pr/1P4Pp/1BB4P/2bPR3/5P2/RNQ1K1N1 w - -</t>
        </is>
      </c>
      <c r="B5711" t="inlineStr">
        <is>
          <t>b4c3</t>
        </is>
      </c>
      <c r="C5711" t="n">
        <v>0</v>
      </c>
      <c r="D5711" t="n">
        <v>1</v>
      </c>
      <c r="E5711" t="n">
        <v>0</v>
      </c>
    </row>
    <row r="5712">
      <c r="A5712" t="inlineStr">
        <is>
          <t>1r2kq2/p2p1p2/b1P1p1pr/1P4Pp/2B4P/2BPR3/5P2/RNQ1K1N1 w - -</t>
        </is>
      </c>
      <c r="B5712" t="inlineStr">
        <is>
          <t>c3d2</t>
        </is>
      </c>
      <c r="C5712" t="n">
        <v>0</v>
      </c>
      <c r="D5712" t="n">
        <v>1</v>
      </c>
      <c r="E5712" t="n">
        <v>0</v>
      </c>
    </row>
    <row r="5713">
      <c r="A5713" t="inlineStr">
        <is>
          <t>1r2k3/p2p1pq1/b1P1p1pr/1P4Pp/2B4P/3PR3/3B1P2/RNQ1K1N1 w - -</t>
        </is>
      </c>
      <c r="B5713" t="inlineStr">
        <is>
          <t>e1d1</t>
        </is>
      </c>
      <c r="C5713" t="n">
        <v>0</v>
      </c>
      <c r="D5713" t="n">
        <v>1</v>
      </c>
      <c r="E5713" t="n">
        <v>0</v>
      </c>
    </row>
    <row r="5714">
      <c r="A5714" t="inlineStr">
        <is>
          <t>1r2k3/p4pq1/b1p1p1pr/1P4Pp/2B4P/3PR3/3B1P2/RNQK2N1 w - -</t>
        </is>
      </c>
      <c r="B5714" t="inlineStr">
        <is>
          <t>g1h3</t>
        </is>
      </c>
      <c r="C5714" t="n">
        <v>0</v>
      </c>
      <c r="D5714" t="n">
        <v>1</v>
      </c>
      <c r="E5714" t="n">
        <v>0</v>
      </c>
    </row>
    <row r="5715">
      <c r="A5715" t="inlineStr">
        <is>
          <t>1r2k2r/p4pq1/b1p1p1p1/1P4Pp/2B4P/3PR2N/3B1P2/RNQK4 w - -</t>
        </is>
      </c>
      <c r="B5715" t="inlineStr">
        <is>
          <t>c4e6</t>
        </is>
      </c>
      <c r="C5715" t="n">
        <v>0</v>
      </c>
      <c r="D5715" t="n">
        <v>1</v>
      </c>
      <c r="E5715" t="n">
        <v>0</v>
      </c>
    </row>
    <row r="5716">
      <c r="A5716" t="inlineStr">
        <is>
          <t>1rb1k2r/p4pq1/2p1B1p1/1P4Pp/7P/3PR2N/3B1P2/RNQK4 w - -</t>
        </is>
      </c>
      <c r="B5716" t="inlineStr">
        <is>
          <t>e6c4</t>
        </is>
      </c>
      <c r="C5716" t="n">
        <v>0</v>
      </c>
      <c r="D5716" t="n">
        <v>1</v>
      </c>
      <c r="E5716" t="n">
        <v>0</v>
      </c>
    </row>
    <row r="5717">
      <c r="A5717" t="inlineStr">
        <is>
          <t>1rb2k1r/p4pq1/2p3p1/1P4Pp/2B4P/3PR2N/3B1P2/RNQK4 w - -</t>
        </is>
      </c>
      <c r="B5717" t="inlineStr">
        <is>
          <t>c1b2</t>
        </is>
      </c>
      <c r="C5717" t="n">
        <v>0</v>
      </c>
      <c r="D5717" t="n">
        <v>1</v>
      </c>
      <c r="E5717" t="n">
        <v>0</v>
      </c>
    </row>
    <row r="5718">
      <c r="A5718" t="inlineStr">
        <is>
          <t>1r3k1r/p4pq1/2p3p1/1P4Pp/2B4P/3PR2b/1Q1B1P2/RN1K4 w - -</t>
        </is>
      </c>
      <c r="B5718" t="inlineStr">
        <is>
          <t>b2g7</t>
        </is>
      </c>
      <c r="C5718" t="n">
        <v>0</v>
      </c>
      <c r="D5718" t="n">
        <v>1</v>
      </c>
      <c r="E5718" t="n">
        <v>0</v>
      </c>
    </row>
    <row r="5719">
      <c r="A5719" t="inlineStr">
        <is>
          <t>1r5r/p4pk1/2p3p1/1P4Pp/2B4P/3PR2b/3B1P2/RN1K4 w - -</t>
        </is>
      </c>
      <c r="B5719" t="inlineStr">
        <is>
          <t>b5c6</t>
        </is>
      </c>
      <c r="C5719" t="n">
        <v>0</v>
      </c>
      <c r="D5719" t="n">
        <v>1</v>
      </c>
      <c r="E5719" t="n">
        <v>0</v>
      </c>
    </row>
    <row r="5720">
      <c r="A5720" t="inlineStr">
        <is>
          <t>1r5r/p2b1pk1/2P3p1/6Pp/2B4P/3PR3/3B1P2/RN1K4 w - -</t>
        </is>
      </c>
      <c r="B5720" t="inlineStr">
        <is>
          <t>a1a4</t>
        </is>
      </c>
      <c r="C5720" t="n">
        <v>0</v>
      </c>
      <c r="D5720" t="n">
        <v>1</v>
      </c>
      <c r="E5720" t="n">
        <v>0</v>
      </c>
    </row>
    <row r="5721">
      <c r="A5721" t="inlineStr">
        <is>
          <t>1r5r/p4pk1/2P1b1p1/6Pp/R1B4P/3PR3/3B1P2/1N1K4 w - -</t>
        </is>
      </c>
      <c r="B5721" t="inlineStr">
        <is>
          <t>d1c2</t>
        </is>
      </c>
      <c r="C5721" t="n">
        <v>0</v>
      </c>
      <c r="D5721" t="n">
        <v>1</v>
      </c>
      <c r="E5721" t="n">
        <v>0</v>
      </c>
    </row>
    <row r="5722">
      <c r="A5722" t="inlineStr">
        <is>
          <t>1r2r3/p4pk1/2P1b1p1/6Pp/R1B4P/3PR3/2KB1P2/1N6 w - -</t>
        </is>
      </c>
      <c r="B5722" t="inlineStr">
        <is>
          <t>c2c3</t>
        </is>
      </c>
      <c r="C5722" t="n">
        <v>0</v>
      </c>
      <c r="D5722" t="n">
        <v>1</v>
      </c>
      <c r="E5722" t="n">
        <v>0</v>
      </c>
    </row>
    <row r="5723">
      <c r="A5723" t="inlineStr">
        <is>
          <t>1r2r3/p4pk1/2P3p1/6Pp/R1b4P/2KPR3/3B1P2/1N6 w - -</t>
        </is>
      </c>
      <c r="B5723" t="inlineStr">
        <is>
          <t>d3c4</t>
        </is>
      </c>
      <c r="C5723" t="n">
        <v>0</v>
      </c>
      <c r="D5723" t="n">
        <v>1</v>
      </c>
      <c r="E5723" t="n">
        <v>0</v>
      </c>
    </row>
    <row r="5724">
      <c r="A5724" t="inlineStr">
        <is>
          <t>1r6/p4pk1/2P3p1/6Pp/R1P4P/2K1r3/3B1P2/1N6 w - -</t>
        </is>
      </c>
      <c r="B5724" t="inlineStr">
        <is>
          <t>f2e3</t>
        </is>
      </c>
      <c r="C5724" t="n">
        <v>0</v>
      </c>
      <c r="D5724" t="n">
        <v>1</v>
      </c>
      <c r="E5724" t="n">
        <v>0</v>
      </c>
    </row>
    <row r="5725">
      <c r="A5725" t="inlineStr">
        <is>
          <t>8/p4pk1/2P3p1/1r4Pp/R1P4P/2K1P3/3B4/1N6 w - -</t>
        </is>
      </c>
      <c r="B5725" t="inlineStr">
        <is>
          <t>a4a7</t>
        </is>
      </c>
      <c r="C5725" t="n">
        <v>0</v>
      </c>
      <c r="D5725" t="n">
        <v>1</v>
      </c>
      <c r="E5725" t="n">
        <v>0</v>
      </c>
    </row>
    <row r="5726">
      <c r="A5726" t="inlineStr">
        <is>
          <t>8/R4pk1/2P3p1/r5Pp/2P4P/2K1P3/3B4/1N6 w - -</t>
        </is>
      </c>
      <c r="B5726" t="inlineStr">
        <is>
          <t>c3b4</t>
        </is>
      </c>
      <c r="C5726" t="n">
        <v>0</v>
      </c>
      <c r="D5726" t="n">
        <v>1</v>
      </c>
      <c r="E5726" t="n">
        <v>0</v>
      </c>
    </row>
    <row r="5727">
      <c r="A5727" t="inlineStr">
        <is>
          <t>8/R4pk1/2P3p1/1r4Pp/1KP4P/4P3/3B4/1N6 w - -</t>
        </is>
      </c>
      <c r="B5727" t="inlineStr">
        <is>
          <t>b4b5</t>
        </is>
      </c>
      <c r="C5727" t="n">
        <v>0</v>
      </c>
      <c r="D5727" t="n">
        <v>1</v>
      </c>
      <c r="E5727" t="n">
        <v>0</v>
      </c>
    </row>
    <row r="5728">
      <c r="A5728" t="inlineStr">
        <is>
          <t>6k1/R4p2/2P3p1/1K4Pp/2P4P/4P3/3B4/1N6 w - -</t>
        </is>
      </c>
      <c r="B5728" t="inlineStr">
        <is>
          <t>a7e7</t>
        </is>
      </c>
      <c r="C5728" t="n">
        <v>0</v>
      </c>
      <c r="D5728" t="n">
        <v>1</v>
      </c>
      <c r="E5728" t="n">
        <v>0</v>
      </c>
    </row>
    <row r="5729">
      <c r="A5729" t="inlineStr">
        <is>
          <t>8/4Rpk1/2P3p1/1K4Pp/2P4P/4P3/3B4/1N6 w - -</t>
        </is>
      </c>
      <c r="B5729" t="inlineStr">
        <is>
          <t>b5b4</t>
        </is>
      </c>
      <c r="C5729" t="n">
        <v>0</v>
      </c>
      <c r="D5729" t="n">
        <v>1</v>
      </c>
      <c r="E5729" t="n">
        <v>0</v>
      </c>
    </row>
    <row r="5730">
      <c r="A5730" t="inlineStr">
        <is>
          <t>8/4Rp1k/2P3p1/6Pp/1KP4P/4P3/3B4/1N6 w - -</t>
        </is>
      </c>
      <c r="B5730" t="inlineStr">
        <is>
          <t>d2c3</t>
        </is>
      </c>
      <c r="C5730" t="n">
        <v>0</v>
      </c>
      <c r="D5730" t="n">
        <v>1</v>
      </c>
      <c r="E5730" t="n">
        <v>0</v>
      </c>
    </row>
    <row r="5731">
      <c r="A5731" t="inlineStr">
        <is>
          <t>6k1/4Rp2/2P3p1/6Pp/1KP4P/2B1P3/8/1N6 w - -</t>
        </is>
      </c>
      <c r="B5731" t="inlineStr">
        <is>
          <t>c3e5</t>
        </is>
      </c>
      <c r="C5731" t="n">
        <v>0</v>
      </c>
      <c r="D5731" t="n">
        <v>1</v>
      </c>
      <c r="E5731" t="n">
        <v>0</v>
      </c>
    </row>
    <row r="5732">
      <c r="A5732" t="inlineStr">
        <is>
          <t>5k2/4Rp2/2P3p1/4B1Pp/1KP4P/4P3/8/1N6 w - -</t>
        </is>
      </c>
      <c r="B5732" t="inlineStr">
        <is>
          <t>e7e6</t>
        </is>
      </c>
      <c r="C5732" t="n">
        <v>0</v>
      </c>
      <c r="D5732" t="n">
        <v>1</v>
      </c>
      <c r="E5732" t="n">
        <v>0</v>
      </c>
    </row>
    <row r="5733">
      <c r="A5733" t="inlineStr">
        <is>
          <t>5k2/8/2P1p1p1/4B1Pp/1KP4P/4P3/8/1N6 w - -</t>
        </is>
      </c>
      <c r="B5733" t="inlineStr">
        <is>
          <t>e5b8</t>
        </is>
      </c>
      <c r="C5733" t="n">
        <v>0</v>
      </c>
      <c r="D5733" t="n">
        <v>1</v>
      </c>
      <c r="E5733" t="n">
        <v>0</v>
      </c>
    </row>
    <row r="5734">
      <c r="A5734" t="inlineStr">
        <is>
          <t>1B6/6k1/2P1p1p1/6Pp/1KP4P/4P3/8/1N6 w - -</t>
        </is>
      </c>
      <c r="B5734" t="inlineStr">
        <is>
          <t>b1d2</t>
        </is>
      </c>
      <c r="C5734" t="n">
        <v>0</v>
      </c>
      <c r="D5734" t="n">
        <v>1</v>
      </c>
      <c r="E5734" t="n">
        <v>0</v>
      </c>
    </row>
    <row r="5735">
      <c r="A5735" t="inlineStr">
        <is>
          <t>1B6/5k2/2P1p1p1/6Pp/1KP4P/4P3/3N4/8 w - -</t>
        </is>
      </c>
      <c r="B5735" t="inlineStr">
        <is>
          <t>d2f1</t>
        </is>
      </c>
      <c r="C5735" t="n">
        <v>0</v>
      </c>
      <c r="D5735" t="n">
        <v>1</v>
      </c>
      <c r="E5735" t="n">
        <v>0</v>
      </c>
    </row>
    <row r="5736">
      <c r="A5736" t="inlineStr">
        <is>
          <t>1B2k3/8/2P1p1p1/6Pp/1KP4P/4P3/8/5N2 w - -</t>
        </is>
      </c>
      <c r="B5736" t="inlineStr">
        <is>
          <t>c6c7</t>
        </is>
      </c>
      <c r="C5736" t="n">
        <v>0</v>
      </c>
      <c r="D5736" t="n">
        <v>1</v>
      </c>
      <c r="E5736" t="n">
        <v>0</v>
      </c>
    </row>
    <row r="5737">
      <c r="A5737" t="inlineStr">
        <is>
          <t>1B6/2P2k2/4p1p1/6Pp/1KP4P/4P3/8/5N2 w - -</t>
        </is>
      </c>
      <c r="B5737" t="inlineStr">
        <is>
          <t>f1h2</t>
        </is>
      </c>
      <c r="C5737" t="n">
        <v>0</v>
      </c>
      <c r="D5737" t="n">
        <v>1</v>
      </c>
      <c r="E5737" t="n">
        <v>0</v>
      </c>
    </row>
    <row r="5738">
      <c r="A5738" t="inlineStr">
        <is>
          <t>1B2k3/2P5/4p1p1/6Pp/1KP4P/4P3/7N/8 w - -</t>
        </is>
      </c>
      <c r="B5738" t="inlineStr">
        <is>
          <t>h2g4</t>
        </is>
      </c>
      <c r="C5738" t="n">
        <v>0</v>
      </c>
      <c r="D5738" t="n">
        <v>1</v>
      </c>
      <c r="E5738" t="n">
        <v>0</v>
      </c>
    </row>
    <row r="5739">
      <c r="A5739" t="inlineStr">
        <is>
          <t>1B3k2/2P5/4p1p1/6Pp/1KP3NP/4P3/8/8 w - -</t>
        </is>
      </c>
      <c r="B5739" t="inlineStr">
        <is>
          <t>g4h6</t>
        </is>
      </c>
      <c r="C5739" t="n">
        <v>0</v>
      </c>
      <c r="D5739" t="n">
        <v>1</v>
      </c>
      <c r="E5739" t="n">
        <v>0</v>
      </c>
    </row>
    <row r="5740">
      <c r="A5740" t="inlineStr">
        <is>
          <t>1B6/2P3k1/4p1pN/6Pp/1KP4P/4P3/8/8 w - -</t>
        </is>
      </c>
      <c r="B5740" t="inlineStr">
        <is>
          <t>c7c8r</t>
        </is>
      </c>
      <c r="C5740" t="n">
        <v>0</v>
      </c>
      <c r="D5740" t="n">
        <v>1</v>
      </c>
      <c r="E5740" t="n">
        <v>0</v>
      </c>
    </row>
    <row r="5741">
      <c r="A5741" t="inlineStr">
        <is>
          <t>1BR5/6k1/6pN/4p1Pp/1KP4P/4P3/8/8 w - -</t>
        </is>
      </c>
      <c r="B5741" t="inlineStr">
        <is>
          <t>c8f8</t>
        </is>
      </c>
      <c r="C5741" t="n">
        <v>0</v>
      </c>
      <c r="D5741" t="n">
        <v>1</v>
      </c>
      <c r="E5741" t="n">
        <v>0</v>
      </c>
    </row>
    <row r="5742">
      <c r="A5742" t="inlineStr">
        <is>
          <t>1B3R2/7k/6pN/4p1Pp/1KP4P/4P3/8/8 w - -</t>
        </is>
      </c>
      <c r="B5742" t="inlineStr">
        <is>
          <t>b4a5</t>
        </is>
      </c>
      <c r="C5742" t="n">
        <v>0</v>
      </c>
      <c r="D5742" t="n">
        <v>1</v>
      </c>
      <c r="E5742" t="n">
        <v>0</v>
      </c>
    </row>
    <row r="5743">
      <c r="A5743" t="inlineStr">
        <is>
          <t>1B3R2/6k1/6pN/K3p1Pp/2P4P/4P3/8/8 w - -</t>
        </is>
      </c>
      <c r="B5743" t="inlineStr">
        <is>
          <t>a5b4</t>
        </is>
      </c>
      <c r="C5743" t="n">
        <v>0</v>
      </c>
      <c r="D5743" t="n">
        <v>1</v>
      </c>
      <c r="E5743" t="n">
        <v>0</v>
      </c>
    </row>
    <row r="5744">
      <c r="A5744" t="inlineStr">
        <is>
          <t>1B3k2/8/6pN/4p1Pp/1KP4P/4P3/8/8 w - -</t>
        </is>
      </c>
      <c r="B5744" t="inlineStr">
        <is>
          <t>b8a7</t>
        </is>
      </c>
      <c r="C5744" t="n">
        <v>0</v>
      </c>
      <c r="D5744" t="n">
        <v>1</v>
      </c>
      <c r="E5744" t="n">
        <v>0</v>
      </c>
    </row>
    <row r="5745">
      <c r="A5745" t="inlineStr">
        <is>
          <t>8/B5k1/6pN/4p1Pp/1KP4P/4P3/8/8 w - -</t>
        </is>
      </c>
      <c r="B5745" t="inlineStr">
        <is>
          <t>a7b6</t>
        </is>
      </c>
      <c r="C5745" t="n">
        <v>0</v>
      </c>
      <c r="D5745" t="n">
        <v>1</v>
      </c>
      <c r="E5745" t="n">
        <v>0</v>
      </c>
    </row>
    <row r="5746">
      <c r="A5746" t="inlineStr">
        <is>
          <t>7k/8/1B4pN/4p1Pp/1KP4P/4P3/8/8 w - -</t>
        </is>
      </c>
      <c r="B5746" t="inlineStr">
        <is>
          <t>b6a7</t>
        </is>
      </c>
      <c r="C5746" t="n">
        <v>0</v>
      </c>
      <c r="D5746" t="n">
        <v>1</v>
      </c>
      <c r="E5746" t="n">
        <v>0</v>
      </c>
    </row>
    <row r="5747">
      <c r="A5747" t="inlineStr">
        <is>
          <t>8/B6k/6pN/4p1Pp/1KP4P/4P3/8/8 w - -</t>
        </is>
      </c>
      <c r="B5747" t="inlineStr">
        <is>
          <t>h6f5</t>
        </is>
      </c>
      <c r="C5747" t="n">
        <v>0</v>
      </c>
      <c r="D5747" t="n">
        <v>1</v>
      </c>
      <c r="E5747" t="n">
        <v>0</v>
      </c>
    </row>
    <row r="5748">
      <c r="A5748" t="inlineStr">
        <is>
          <t>7k/B7/6p1/4pNPp/1KP4P/4P3/8/8 w - -</t>
        </is>
      </c>
      <c r="B5748" t="inlineStr">
        <is>
          <t>a7d4</t>
        </is>
      </c>
      <c r="C5748" t="n">
        <v>0</v>
      </c>
      <c r="D5748" t="n">
        <v>1</v>
      </c>
      <c r="E5748" t="n">
        <v>0</v>
      </c>
    </row>
    <row r="5749">
      <c r="A5749" t="inlineStr">
        <is>
          <t>6k1/8/6p1/4pNPp/1KPB3P/4P3/8/8 w - -</t>
        </is>
      </c>
      <c r="B5749" t="inlineStr">
        <is>
          <t>d4e5</t>
        </is>
      </c>
      <c r="C5749" t="n">
        <v>0</v>
      </c>
      <c r="D5749" t="n">
        <v>1</v>
      </c>
      <c r="E5749" t="n">
        <v>0</v>
      </c>
    </row>
    <row r="5750">
      <c r="A5750" t="inlineStr">
        <is>
          <t>8/5k2/6p1/4BNPp/1KP4P/4P3/8/8 w - -</t>
        </is>
      </c>
      <c r="B5750" t="inlineStr">
        <is>
          <t>f5h6</t>
        </is>
      </c>
      <c r="C5750" t="n">
        <v>0</v>
      </c>
      <c r="D5750" t="n">
        <v>1</v>
      </c>
      <c r="E5750" t="n">
        <v>0</v>
      </c>
    </row>
    <row r="5751">
      <c r="A5751" t="inlineStr">
        <is>
          <t>5k2/8/6pN/4B1Pp/1KP4P/4P3/8/8 w - -</t>
        </is>
      </c>
      <c r="B5751" t="inlineStr">
        <is>
          <t>h6f5</t>
        </is>
      </c>
      <c r="C5751" t="n">
        <v>0</v>
      </c>
      <c r="D5751" t="n">
        <v>1</v>
      </c>
      <c r="E5751" t="n">
        <v>0</v>
      </c>
    </row>
    <row r="5752">
      <c r="A5752" t="inlineStr">
        <is>
          <t>5k2/8/6pN/4B1Pp/1KP4P/4P3/8/8 w - -</t>
        </is>
      </c>
      <c r="B5752" t="inlineStr">
        <is>
          <t>b4c5</t>
        </is>
      </c>
      <c r="C5752" t="n">
        <v>0</v>
      </c>
      <c r="D5752" t="n">
        <v>1</v>
      </c>
      <c r="E5752" t="n">
        <v>0</v>
      </c>
    </row>
    <row r="5753">
      <c r="A5753" t="inlineStr">
        <is>
          <t>4k3/8/6p1/4BNPp/1KP4P/4P3/8/8 w - -</t>
        </is>
      </c>
      <c r="B5753" t="inlineStr">
        <is>
          <t>f5h6</t>
        </is>
      </c>
      <c r="C5753" t="n">
        <v>0</v>
      </c>
      <c r="D5753" t="n">
        <v>1</v>
      </c>
      <c r="E5753" t="n">
        <v>0</v>
      </c>
    </row>
    <row r="5754">
      <c r="A5754" t="inlineStr">
        <is>
          <t>8/4k3/6pN/2K1B1Pp/2P4P/4P3/8/8 w - -</t>
        </is>
      </c>
      <c r="B5754" t="inlineStr">
        <is>
          <t>c5b4</t>
        </is>
      </c>
      <c r="C5754" t="n">
        <v>0</v>
      </c>
      <c r="D5754" t="n">
        <v>1</v>
      </c>
      <c r="E5754" t="n">
        <v>0</v>
      </c>
    </row>
    <row r="5755">
      <c r="A5755" t="inlineStr">
        <is>
          <t>rnbqkbnr/pppp1ppp/4p3/8/8/P5P1/1PPPPP1P/RNBQKBNR b KQkq -</t>
        </is>
      </c>
      <c r="B5755" t="inlineStr">
        <is>
          <t>b7b5</t>
        </is>
      </c>
      <c r="C5755" t="n">
        <v>0</v>
      </c>
      <c r="D5755" t="n">
        <v>1</v>
      </c>
      <c r="E5755" t="n">
        <v>0</v>
      </c>
    </row>
    <row r="5756">
      <c r="A5756" t="inlineStr">
        <is>
          <t>rnbqkbnr/p1pp1ppp/4p3/1p6/6P1/P7/1PPPPP1P/RNBQKBNR b KQkq -</t>
        </is>
      </c>
      <c r="B5756" t="inlineStr">
        <is>
          <t>g8e7</t>
        </is>
      </c>
      <c r="C5756" t="n">
        <v>0</v>
      </c>
      <c r="D5756" t="n">
        <v>1</v>
      </c>
      <c r="E5756" t="n">
        <v>0</v>
      </c>
    </row>
    <row r="5757">
      <c r="A5757" t="inlineStr">
        <is>
          <t>rnbqkb1r/p1ppnppp/4p3/1p6/4P1P1/P7/1PPP1P1P/RNBQKBNR b KQkq -</t>
        </is>
      </c>
      <c r="B5757" t="inlineStr">
        <is>
          <t>e7g8</t>
        </is>
      </c>
      <c r="C5757" t="n">
        <v>0</v>
      </c>
      <c r="D5757" t="n">
        <v>1</v>
      </c>
      <c r="E5757" t="n">
        <v>0</v>
      </c>
    </row>
    <row r="5758">
      <c r="A5758" t="inlineStr">
        <is>
          <t>rnbqkbnr/p1pp1ppp/4p3/1p6/P3P1P1/8/1PPP1P1P/RNBQKBNR b KQkq -</t>
        </is>
      </c>
      <c r="B5758" t="inlineStr">
        <is>
          <t>g8e7</t>
        </is>
      </c>
      <c r="C5758" t="n">
        <v>0</v>
      </c>
      <c r="D5758" t="n">
        <v>1</v>
      </c>
      <c r="E5758" t="n">
        <v>0</v>
      </c>
    </row>
    <row r="5759">
      <c r="A5759" t="inlineStr">
        <is>
          <t>rnbqkb1r/p1ppnppp/4p3/1p6/P3P1PP/8/1PPP1P2/RNBQKBNR b KQkq -</t>
        </is>
      </c>
      <c r="B5759" t="inlineStr">
        <is>
          <t>b8a6</t>
        </is>
      </c>
      <c r="C5759" t="n">
        <v>0</v>
      </c>
      <c r="D5759" t="n">
        <v>1</v>
      </c>
      <c r="E5759" t="n">
        <v>0</v>
      </c>
    </row>
    <row r="5760">
      <c r="A5760" t="inlineStr">
        <is>
          <t>r1bqkb1r/p1ppnppp/n3p3/1p6/P1B1P1PP/8/1PPP1P2/RNBQK1NR b KQkq -</t>
        </is>
      </c>
      <c r="B5760" t="inlineStr">
        <is>
          <t>g7g6</t>
        </is>
      </c>
      <c r="C5760" t="n">
        <v>0</v>
      </c>
      <c r="D5760" t="n">
        <v>1</v>
      </c>
      <c r="E5760" t="n">
        <v>0</v>
      </c>
    </row>
    <row r="5761">
      <c r="A5761" t="inlineStr">
        <is>
          <t>r1bqkb1r/p1ppnp1p/n3p1p1/1p6/P1B1P1PP/2P5/1P1P1P2/RNBQK1NR b KQkq -</t>
        </is>
      </c>
      <c r="B5761" t="inlineStr">
        <is>
          <t>a6b8</t>
        </is>
      </c>
      <c r="C5761" t="n">
        <v>0</v>
      </c>
      <c r="D5761" t="n">
        <v>1</v>
      </c>
      <c r="E5761" t="n">
        <v>0</v>
      </c>
    </row>
    <row r="5762">
      <c r="A5762" t="inlineStr">
        <is>
          <t>rnbqkb1r/p1ppnp1p/4p1p1/1p6/P1B1P1PP/2PP4/1P3P2/RNBQK1NR b KQkq -</t>
        </is>
      </c>
      <c r="B5762" t="inlineStr">
        <is>
          <t>b5a4</t>
        </is>
      </c>
      <c r="C5762" t="n">
        <v>0</v>
      </c>
      <c r="D5762" t="n">
        <v>1</v>
      </c>
      <c r="E5762" t="n">
        <v>0</v>
      </c>
    </row>
    <row r="5763">
      <c r="A5763" t="inlineStr">
        <is>
          <t>rnbqkb1r/p1ppnp1p/4p1p1/8/p1B1P1PP/2PP3R/1P3P2/RNBQK1N1 b Qkq -</t>
        </is>
      </c>
      <c r="B5763" t="inlineStr">
        <is>
          <t>e7d5</t>
        </is>
      </c>
      <c r="C5763" t="n">
        <v>0</v>
      </c>
      <c r="D5763" t="n">
        <v>1</v>
      </c>
      <c r="E5763" t="n">
        <v>0</v>
      </c>
    </row>
    <row r="5764">
      <c r="A5764" t="inlineStr">
        <is>
          <t>rnbqkb1r/p1pp1p1p/4p1p1/3n4/p1B1P1PP/1PPP3R/5P2/RNBQK1N1 b Qkq -</t>
        </is>
      </c>
      <c r="B5764" t="inlineStr">
        <is>
          <t>c7c6</t>
        </is>
      </c>
      <c r="C5764" t="n">
        <v>0</v>
      </c>
      <c r="D5764" t="n">
        <v>1</v>
      </c>
      <c r="E5764" t="n">
        <v>0</v>
      </c>
    </row>
    <row r="5765">
      <c r="A5765" t="inlineStr">
        <is>
          <t>rnbqkb1r/p2p1p1p/2p1p1p1/3n4/p1B1P1PP/BPPP3R/5P2/RN1QK1N1 b Qkq -</t>
        </is>
      </c>
      <c r="B5765" t="inlineStr">
        <is>
          <t>d8e7</t>
        </is>
      </c>
      <c r="C5765" t="n">
        <v>0</v>
      </c>
      <c r="D5765" t="n">
        <v>1</v>
      </c>
      <c r="E5765" t="n">
        <v>0</v>
      </c>
    </row>
    <row r="5766">
      <c r="A5766" t="inlineStr">
        <is>
          <t>rnb1kb1r/p2pqp1p/2p1p1p1/3n4/p1B1P1PP/BPPP3R/4KP2/RN1Q2N1 b kq -</t>
        </is>
      </c>
      <c r="B5766" t="inlineStr">
        <is>
          <t>h7h5</t>
        </is>
      </c>
      <c r="C5766" t="n">
        <v>0</v>
      </c>
      <c r="D5766" t="n">
        <v>1</v>
      </c>
      <c r="E5766" t="n">
        <v>0</v>
      </c>
    </row>
    <row r="5767">
      <c r="A5767" t="inlineStr">
        <is>
          <t>rnb1kb1r/p2pqp2/2p1p1p1/3n2Pp/p1B1P2P/BPPP3R/4KP2/RN1Q2N1 b kq -</t>
        </is>
      </c>
      <c r="B5767" t="inlineStr">
        <is>
          <t>b8a6</t>
        </is>
      </c>
      <c r="C5767" t="n">
        <v>0</v>
      </c>
      <c r="D5767" t="n">
        <v>1</v>
      </c>
      <c r="E5767" t="n">
        <v>0</v>
      </c>
    </row>
    <row r="5768">
      <c r="A5768" t="inlineStr">
        <is>
          <t>r1b1kb1r/p2pqp2/n1p1p1p1/3P2Pp/p1B4P/BPPP3R/4KP2/RN1Q2N1 b kq -</t>
        </is>
      </c>
      <c r="B5768" t="inlineStr">
        <is>
          <t>h8h6</t>
        </is>
      </c>
      <c r="C5768" t="n">
        <v>0</v>
      </c>
      <c r="D5768" t="n">
        <v>1</v>
      </c>
      <c r="E5768" t="n">
        <v>0</v>
      </c>
    </row>
    <row r="5769">
      <c r="A5769" t="inlineStr">
        <is>
          <t>r1b1kb2/p2pqp2/n1p1p1pr/3P2Pp/p1B4P/BPPP3R/4KP2/RNQ3N1 b q -</t>
        </is>
      </c>
      <c r="B5769" t="inlineStr">
        <is>
          <t>a8b8</t>
        </is>
      </c>
      <c r="C5769" t="n">
        <v>0</v>
      </c>
      <c r="D5769" t="n">
        <v>1</v>
      </c>
      <c r="E5769" t="n">
        <v>0</v>
      </c>
    </row>
    <row r="5770">
      <c r="A5770" t="inlineStr">
        <is>
          <t>1rb1kb2/p2pqp2/n1p1p1pr/3P2Pp/p1B4P/BPPP3R/5P2/RNQ2KN1 b - -</t>
        </is>
      </c>
      <c r="B5770" t="inlineStr">
        <is>
          <t>a6c7</t>
        </is>
      </c>
      <c r="C5770" t="n">
        <v>0</v>
      </c>
      <c r="D5770" t="n">
        <v>1</v>
      </c>
      <c r="E5770" t="n">
        <v>0</v>
      </c>
    </row>
    <row r="5771">
      <c r="A5771" t="inlineStr">
        <is>
          <t>1rb1kb2/p1npqp2/2p1p1pr/3P2Pp/p1B4P/BPPP3R/5P2/RNQ1K1N1 b - -</t>
        </is>
      </c>
      <c r="B5771" t="inlineStr">
        <is>
          <t>c8b7</t>
        </is>
      </c>
      <c r="C5771" t="n">
        <v>0</v>
      </c>
      <c r="D5771" t="n">
        <v>1</v>
      </c>
      <c r="E5771" t="n">
        <v>0</v>
      </c>
    </row>
    <row r="5772">
      <c r="A5772" t="inlineStr">
        <is>
          <t>1r2kb2/pbnpqp2/2p1p1pr/3P2Pp/pBB4P/1PPP3R/5P2/RNQ1K1N1 b - -</t>
        </is>
      </c>
      <c r="B5772" t="inlineStr">
        <is>
          <t>b7a6</t>
        </is>
      </c>
      <c r="C5772" t="n">
        <v>0</v>
      </c>
      <c r="D5772" t="n">
        <v>1</v>
      </c>
      <c r="E5772" t="n">
        <v>0</v>
      </c>
    </row>
    <row r="5773">
      <c r="A5773" t="inlineStr">
        <is>
          <t>1r2kb2/p1npqp2/b1p1p1pr/3P2Pp/PBB4P/2PP3R/5P2/RNQ1K1N1 b - -</t>
        </is>
      </c>
      <c r="B5773" t="inlineStr">
        <is>
          <t>f8g7</t>
        </is>
      </c>
      <c r="C5773" t="n">
        <v>0</v>
      </c>
      <c r="D5773" t="n">
        <v>1</v>
      </c>
      <c r="E5773" t="n">
        <v>0</v>
      </c>
    </row>
    <row r="5774">
      <c r="A5774" t="inlineStr">
        <is>
          <t>1r2k3/p1npqpb1/b1p1p1pr/3P2Pp/PBB4P/2PPR3/5P2/RNQ1K1N1 b - -</t>
        </is>
      </c>
      <c r="B5774" t="inlineStr">
        <is>
          <t>e7d6</t>
        </is>
      </c>
      <c r="C5774" t="n">
        <v>0</v>
      </c>
      <c r="D5774" t="n">
        <v>1</v>
      </c>
      <c r="E5774" t="n">
        <v>0</v>
      </c>
    </row>
    <row r="5775">
      <c r="A5775" t="inlineStr">
        <is>
          <t>1r2k3/p1np1pb1/b1Pqp1pr/6Pp/PBB4P/2PPR3/5P2/RNQ1K1N1 b - -</t>
        </is>
      </c>
      <c r="B5775" t="inlineStr">
        <is>
          <t>c7b5</t>
        </is>
      </c>
      <c r="C5775" t="n">
        <v>0</v>
      </c>
      <c r="D5775" t="n">
        <v>1</v>
      </c>
      <c r="E5775" t="n">
        <v>0</v>
      </c>
    </row>
    <row r="5776">
      <c r="A5776" t="inlineStr">
        <is>
          <t>1r2k3/p2p1pb1/b1Pqp1pr/1P4Pp/1BB4P/2PPR3/5P2/RNQ1K1N1 b - -</t>
        </is>
      </c>
      <c r="B5776" t="inlineStr">
        <is>
          <t>g7c3</t>
        </is>
      </c>
      <c r="C5776" t="n">
        <v>0</v>
      </c>
      <c r="D5776" t="n">
        <v>1</v>
      </c>
      <c r="E5776" t="n">
        <v>0</v>
      </c>
    </row>
    <row r="5777">
      <c r="A5777" t="inlineStr">
        <is>
          <t>1r2k3/p2p1p2/b1Pqp1pr/1P4Pp/2B4P/2BPR3/5P2/RNQ1K1N1 b - -</t>
        </is>
      </c>
      <c r="B5777" t="inlineStr">
        <is>
          <t>d6f8</t>
        </is>
      </c>
      <c r="C5777" t="n">
        <v>0</v>
      </c>
      <c r="D5777" t="n">
        <v>1</v>
      </c>
      <c r="E5777" t="n">
        <v>0</v>
      </c>
    </row>
    <row r="5778">
      <c r="A5778" t="inlineStr">
        <is>
          <t>1r2kq2/p2p1p2/b1P1p1pr/1P4Pp/2B4P/3PR3/3B1P2/RNQ1K1N1 b - -</t>
        </is>
      </c>
      <c r="B5778" t="inlineStr">
        <is>
          <t>f8g7</t>
        </is>
      </c>
      <c r="C5778" t="n">
        <v>0</v>
      </c>
      <c r="D5778" t="n">
        <v>1</v>
      </c>
      <c r="E5778" t="n">
        <v>0</v>
      </c>
    </row>
    <row r="5779">
      <c r="A5779" t="inlineStr">
        <is>
          <t>1r2k3/p2p1pq1/b1P1p1pr/1P4Pp/2B4P/3PR3/3B1P2/RNQK2N1 b - -</t>
        </is>
      </c>
      <c r="B5779" t="inlineStr">
        <is>
          <t>d7c6</t>
        </is>
      </c>
      <c r="C5779" t="n">
        <v>0</v>
      </c>
      <c r="D5779" t="n">
        <v>1</v>
      </c>
      <c r="E5779" t="n">
        <v>0</v>
      </c>
    </row>
    <row r="5780">
      <c r="A5780" t="inlineStr">
        <is>
          <t>1r2k3/p4pq1/b1p1p1pr/1P4Pp/2B4P/3PR2N/3B1P2/RNQK4 b - -</t>
        </is>
      </c>
      <c r="B5780" t="inlineStr">
        <is>
          <t>h6h8</t>
        </is>
      </c>
      <c r="C5780" t="n">
        <v>0</v>
      </c>
      <c r="D5780" t="n">
        <v>1</v>
      </c>
      <c r="E5780" t="n">
        <v>0</v>
      </c>
    </row>
    <row r="5781">
      <c r="A5781" t="inlineStr">
        <is>
          <t>1r2k2r/p4pq1/b1p1B1p1/1P4Pp/7P/3PR2N/3B1P2/RNQK4 b - -</t>
        </is>
      </c>
      <c r="B5781" t="inlineStr">
        <is>
          <t>a6c8</t>
        </is>
      </c>
      <c r="C5781" t="n">
        <v>0</v>
      </c>
      <c r="D5781" t="n">
        <v>1</v>
      </c>
      <c r="E5781" t="n">
        <v>0</v>
      </c>
    </row>
    <row r="5782">
      <c r="A5782" t="inlineStr">
        <is>
          <t>1rb1k2r/p4pq1/2p3p1/1P4Pp/2B4P/3PR2N/3B1P2/RNQK4 b - -</t>
        </is>
      </c>
      <c r="B5782" t="inlineStr">
        <is>
          <t>e8f8</t>
        </is>
      </c>
      <c r="C5782" t="n">
        <v>0</v>
      </c>
      <c r="D5782" t="n">
        <v>1</v>
      </c>
      <c r="E5782" t="n">
        <v>0</v>
      </c>
    </row>
    <row r="5783">
      <c r="A5783" t="inlineStr">
        <is>
          <t>1rb2k1r/p4pq1/2p3p1/1P4Pp/2B4P/3PR2N/1Q1B1P2/RN1K4 b - -</t>
        </is>
      </c>
      <c r="B5783" t="inlineStr">
        <is>
          <t>c8h3</t>
        </is>
      </c>
      <c r="C5783" t="n">
        <v>0</v>
      </c>
      <c r="D5783" t="n">
        <v>1</v>
      </c>
      <c r="E5783" t="n">
        <v>0</v>
      </c>
    </row>
    <row r="5784">
      <c r="A5784" t="inlineStr">
        <is>
          <t>1r3k1r/p4pQ1/2p3p1/1P4Pp/2B4P/3PR2b/3B1P2/RN1K4 b - -</t>
        </is>
      </c>
      <c r="B5784" t="inlineStr">
        <is>
          <t>f8g7</t>
        </is>
      </c>
      <c r="C5784" t="n">
        <v>0</v>
      </c>
      <c r="D5784" t="n">
        <v>1</v>
      </c>
      <c r="E5784" t="n">
        <v>0</v>
      </c>
    </row>
    <row r="5785">
      <c r="A5785" t="inlineStr">
        <is>
          <t>1r5r/p4pk1/2P3p1/6Pp/2B4P/3PR2b/3B1P2/RN1K4 b - -</t>
        </is>
      </c>
      <c r="B5785" t="inlineStr">
        <is>
          <t>h3d7</t>
        </is>
      </c>
      <c r="C5785" t="n">
        <v>0</v>
      </c>
      <c r="D5785" t="n">
        <v>1</v>
      </c>
      <c r="E5785" t="n">
        <v>0</v>
      </c>
    </row>
    <row r="5786">
      <c r="A5786" t="inlineStr">
        <is>
          <t>1r5r/p2b1pk1/2P3p1/6Pp/R1B4P/3PR3/3B1P2/1N1K4 b - -</t>
        </is>
      </c>
      <c r="B5786" t="inlineStr">
        <is>
          <t>d7e6</t>
        </is>
      </c>
      <c r="C5786" t="n">
        <v>0</v>
      </c>
      <c r="D5786" t="n">
        <v>1</v>
      </c>
      <c r="E5786" t="n">
        <v>0</v>
      </c>
    </row>
    <row r="5787">
      <c r="A5787" t="inlineStr">
        <is>
          <t>1r5r/p4pk1/2P1b1p1/6Pp/R1B4P/3PR3/2KB1P2/1N6 b - -</t>
        </is>
      </c>
      <c r="B5787" t="inlineStr">
        <is>
          <t>h8e8</t>
        </is>
      </c>
      <c r="C5787" t="n">
        <v>0</v>
      </c>
      <c r="D5787" t="n">
        <v>1</v>
      </c>
      <c r="E5787" t="n">
        <v>0</v>
      </c>
    </row>
    <row r="5788">
      <c r="A5788" t="inlineStr">
        <is>
          <t>1r2r3/p4pk1/2P1b1p1/6Pp/R1B4P/2KPR3/3B1P2/1N6 b - -</t>
        </is>
      </c>
      <c r="B5788" t="inlineStr">
        <is>
          <t>e6c4</t>
        </is>
      </c>
      <c r="C5788" t="n">
        <v>0</v>
      </c>
      <c r="D5788" t="n">
        <v>1</v>
      </c>
      <c r="E5788" t="n">
        <v>0</v>
      </c>
    </row>
    <row r="5789">
      <c r="A5789" t="inlineStr">
        <is>
          <t>1r2r3/p4pk1/2P3p1/6Pp/R1P4P/2K1R3/3B1P2/1N6 b - -</t>
        </is>
      </c>
      <c r="B5789" t="inlineStr">
        <is>
          <t>e8e3</t>
        </is>
      </c>
      <c r="C5789" t="n">
        <v>0</v>
      </c>
      <c r="D5789" t="n">
        <v>1</v>
      </c>
      <c r="E5789" t="n">
        <v>0</v>
      </c>
    </row>
    <row r="5790">
      <c r="A5790" t="inlineStr">
        <is>
          <t>1r6/p4pk1/2P3p1/6Pp/R1P4P/2K1P3/3B4/1N6 b - -</t>
        </is>
      </c>
      <c r="B5790" t="inlineStr">
        <is>
          <t>b8b5</t>
        </is>
      </c>
      <c r="C5790" t="n">
        <v>0</v>
      </c>
      <c r="D5790" t="n">
        <v>1</v>
      </c>
      <c r="E5790" t="n">
        <v>0</v>
      </c>
    </row>
    <row r="5791">
      <c r="A5791" t="inlineStr">
        <is>
          <t>8/R4pk1/2P3p1/1r4Pp/2P4P/2K1P3/3B4/1N6 b - -</t>
        </is>
      </c>
      <c r="B5791" t="inlineStr">
        <is>
          <t>b5a5</t>
        </is>
      </c>
      <c r="C5791" t="n">
        <v>0</v>
      </c>
      <c r="D5791" t="n">
        <v>1</v>
      </c>
      <c r="E5791" t="n">
        <v>0</v>
      </c>
    </row>
    <row r="5792">
      <c r="A5792" t="inlineStr">
        <is>
          <t>8/R4pk1/2P3p1/r5Pp/1KP4P/4P3/3B4/1N6 b - -</t>
        </is>
      </c>
      <c r="B5792" t="inlineStr">
        <is>
          <t>a5b5</t>
        </is>
      </c>
      <c r="C5792" t="n">
        <v>0</v>
      </c>
      <c r="D5792" t="n">
        <v>1</v>
      </c>
      <c r="E5792" t="n">
        <v>0</v>
      </c>
    </row>
    <row r="5793">
      <c r="A5793" t="inlineStr">
        <is>
          <t>8/R4pk1/2P3p1/1K4Pp/2P4P/4P3/3B4/1N6 b - -</t>
        </is>
      </c>
      <c r="B5793" t="inlineStr">
        <is>
          <t>g7g8</t>
        </is>
      </c>
      <c r="C5793" t="n">
        <v>0</v>
      </c>
      <c r="D5793" t="n">
        <v>1</v>
      </c>
      <c r="E5793" t="n">
        <v>0</v>
      </c>
    </row>
    <row r="5794">
      <c r="A5794" t="inlineStr">
        <is>
          <t>6k1/4Rp2/2P3p1/1K4Pp/2P4P/4P3/3B4/1N6 b - -</t>
        </is>
      </c>
      <c r="B5794" t="inlineStr">
        <is>
          <t>g8g7</t>
        </is>
      </c>
      <c r="C5794" t="n">
        <v>0</v>
      </c>
      <c r="D5794" t="n">
        <v>1</v>
      </c>
      <c r="E5794" t="n">
        <v>0</v>
      </c>
    </row>
    <row r="5795">
      <c r="A5795" t="inlineStr">
        <is>
          <t>8/4Rpk1/2P3p1/6Pp/1KP4P/4P3/3B4/1N6 b - -</t>
        </is>
      </c>
      <c r="B5795" t="inlineStr">
        <is>
          <t>g7h7</t>
        </is>
      </c>
      <c r="C5795" t="n">
        <v>0</v>
      </c>
      <c r="D5795" t="n">
        <v>1</v>
      </c>
      <c r="E5795" t="n">
        <v>0</v>
      </c>
    </row>
    <row r="5796">
      <c r="A5796" t="inlineStr">
        <is>
          <t>8/4Rp1k/2P3p1/6Pp/1KP4P/2B1P3/8/1N6 b - -</t>
        </is>
      </c>
      <c r="B5796" t="inlineStr">
        <is>
          <t>h7g8</t>
        </is>
      </c>
      <c r="C5796" t="n">
        <v>0</v>
      </c>
      <c r="D5796" t="n">
        <v>1</v>
      </c>
      <c r="E5796" t="n">
        <v>0</v>
      </c>
    </row>
    <row r="5797">
      <c r="A5797" t="inlineStr">
        <is>
          <t>6k1/4Rp2/2P3p1/4B1Pp/1KP4P/4P3/8/1N6 b - -</t>
        </is>
      </c>
      <c r="B5797" t="inlineStr">
        <is>
          <t>g8f8</t>
        </is>
      </c>
      <c r="C5797" t="n">
        <v>0</v>
      </c>
      <c r="D5797" t="n">
        <v>1</v>
      </c>
      <c r="E5797" t="n">
        <v>0</v>
      </c>
    </row>
    <row r="5798">
      <c r="A5798" t="inlineStr">
        <is>
          <t>5k2/5p2/2P1R1p1/4B1Pp/1KP4P/4P3/8/1N6 b - -</t>
        </is>
      </c>
      <c r="B5798" t="inlineStr">
        <is>
          <t>f7e6</t>
        </is>
      </c>
      <c r="C5798" t="n">
        <v>0</v>
      </c>
      <c r="D5798" t="n">
        <v>1</v>
      </c>
      <c r="E5798" t="n">
        <v>0</v>
      </c>
    </row>
    <row r="5799">
      <c r="A5799" t="inlineStr">
        <is>
          <t>1B3k2/8/2P1p1p1/6Pp/1KP4P/4P3/8/1N6 b - -</t>
        </is>
      </c>
      <c r="B5799" t="inlineStr">
        <is>
          <t>f8g7</t>
        </is>
      </c>
      <c r="C5799" t="n">
        <v>0</v>
      </c>
      <c r="D5799" t="n">
        <v>1</v>
      </c>
      <c r="E5799" t="n">
        <v>0</v>
      </c>
    </row>
    <row r="5800">
      <c r="A5800" t="inlineStr">
        <is>
          <t>1B6/6k1/2P1p1p1/6Pp/1KP4P/4P3/3N4/8 b - -</t>
        </is>
      </c>
      <c r="B5800" t="inlineStr">
        <is>
          <t>g7f7</t>
        </is>
      </c>
      <c r="C5800" t="n">
        <v>0</v>
      </c>
      <c r="D5800" t="n">
        <v>1</v>
      </c>
      <c r="E5800" t="n">
        <v>0</v>
      </c>
    </row>
    <row r="5801">
      <c r="A5801" t="inlineStr">
        <is>
          <t>1B6/5k2/2P1p1p1/6Pp/1KP4P/4P3/8/5N2 b - -</t>
        </is>
      </c>
      <c r="B5801" t="inlineStr">
        <is>
          <t>f7e8</t>
        </is>
      </c>
      <c r="C5801" t="n">
        <v>0</v>
      </c>
      <c r="D5801" t="n">
        <v>1</v>
      </c>
      <c r="E5801" t="n">
        <v>0</v>
      </c>
    </row>
    <row r="5802">
      <c r="A5802" t="inlineStr">
        <is>
          <t>1B2k3/2P5/4p1p1/6Pp/1KP4P/4P3/8/5N2 b - -</t>
        </is>
      </c>
      <c r="B5802" t="inlineStr">
        <is>
          <t>e8f7</t>
        </is>
      </c>
      <c r="C5802" t="n">
        <v>0</v>
      </c>
      <c r="D5802" t="n">
        <v>1</v>
      </c>
      <c r="E5802" t="n">
        <v>0</v>
      </c>
    </row>
    <row r="5803">
      <c r="A5803" t="inlineStr">
        <is>
          <t>1B6/2P2k2/4p1p1/6Pp/1KP4P/4P3/7N/8 b - -</t>
        </is>
      </c>
      <c r="B5803" t="inlineStr">
        <is>
          <t>f7e8</t>
        </is>
      </c>
      <c r="C5803" t="n">
        <v>0</v>
      </c>
      <c r="D5803" t="n">
        <v>1</v>
      </c>
      <c r="E5803" t="n">
        <v>0</v>
      </c>
    </row>
    <row r="5804">
      <c r="A5804" t="inlineStr">
        <is>
          <t>1B2k3/2P5/4p1p1/6Pp/1KP3NP/4P3/8/8 b - -</t>
        </is>
      </c>
      <c r="B5804" t="inlineStr">
        <is>
          <t>e8f8</t>
        </is>
      </c>
      <c r="C5804" t="n">
        <v>0</v>
      </c>
      <c r="D5804" t="n">
        <v>1</v>
      </c>
      <c r="E5804" t="n">
        <v>0</v>
      </c>
    </row>
    <row r="5805">
      <c r="A5805" t="inlineStr">
        <is>
          <t>1B3k2/2P5/4p1pN/6Pp/1KP4P/4P3/8/8 b - -</t>
        </is>
      </c>
      <c r="B5805" t="inlineStr">
        <is>
          <t>f8g7</t>
        </is>
      </c>
      <c r="C5805" t="n">
        <v>0</v>
      </c>
      <c r="D5805" t="n">
        <v>1</v>
      </c>
      <c r="E5805" t="n">
        <v>0</v>
      </c>
    </row>
    <row r="5806">
      <c r="A5806" t="inlineStr">
        <is>
          <t>1BR5/6k1/4p1pN/6Pp/1KP4P/4P3/8/8 b - -</t>
        </is>
      </c>
      <c r="B5806" t="inlineStr">
        <is>
          <t>e6e5</t>
        </is>
      </c>
      <c r="C5806" t="n">
        <v>0</v>
      </c>
      <c r="D5806" t="n">
        <v>1</v>
      </c>
      <c r="E5806" t="n">
        <v>0</v>
      </c>
    </row>
    <row r="5807">
      <c r="A5807" t="inlineStr">
        <is>
          <t>1B3R2/6k1/6pN/4p1Pp/1KP4P/4P3/8/8 b - -</t>
        </is>
      </c>
      <c r="B5807" t="inlineStr">
        <is>
          <t>g7h7</t>
        </is>
      </c>
      <c r="C5807" t="n">
        <v>0</v>
      </c>
      <c r="D5807" t="n">
        <v>1</v>
      </c>
      <c r="E5807" t="n">
        <v>0</v>
      </c>
    </row>
    <row r="5808">
      <c r="A5808" t="inlineStr">
        <is>
          <t>1B3R2/6k1/6pN/4p1Pp/1KP4P/4P3/8/8 b - -</t>
        </is>
      </c>
      <c r="B5808" t="inlineStr">
        <is>
          <t>g7f8</t>
        </is>
      </c>
      <c r="C5808" t="n">
        <v>0</v>
      </c>
      <c r="D5808" t="n">
        <v>1</v>
      </c>
      <c r="E5808" t="n">
        <v>0</v>
      </c>
    </row>
    <row r="5809">
      <c r="A5809" t="inlineStr">
        <is>
          <t>1B3R2/7k/6pN/K3p1Pp/2P4P/4P3/8/8 b - -</t>
        </is>
      </c>
      <c r="B5809" t="inlineStr">
        <is>
          <t>h7g7</t>
        </is>
      </c>
      <c r="C5809" t="n">
        <v>0</v>
      </c>
      <c r="D5809" t="n">
        <v>1</v>
      </c>
      <c r="E5809" t="n">
        <v>0</v>
      </c>
    </row>
    <row r="5810">
      <c r="A5810" t="inlineStr">
        <is>
          <t>5k2/B7/6pN/4p1Pp/1KP4P/4P3/8/8 b - -</t>
        </is>
      </c>
      <c r="B5810" t="inlineStr">
        <is>
          <t>f8g7</t>
        </is>
      </c>
      <c r="C5810" t="n">
        <v>0</v>
      </c>
      <c r="D5810" t="n">
        <v>1</v>
      </c>
      <c r="E5810" t="n">
        <v>0</v>
      </c>
    </row>
    <row r="5811">
      <c r="A5811" t="inlineStr">
        <is>
          <t>8/6k1/1B4pN/4p1Pp/1KP4P/4P3/8/8 b - -</t>
        </is>
      </c>
      <c r="B5811" t="inlineStr">
        <is>
          <t>g7h8</t>
        </is>
      </c>
      <c r="C5811" t="n">
        <v>0</v>
      </c>
      <c r="D5811" t="n">
        <v>1</v>
      </c>
      <c r="E5811" t="n">
        <v>0</v>
      </c>
    </row>
    <row r="5812">
      <c r="A5812" t="inlineStr">
        <is>
          <t>7k/B7/6pN/4p1Pp/1KP4P/4P3/8/8 b - -</t>
        </is>
      </c>
      <c r="B5812" t="inlineStr">
        <is>
          <t>h8h7</t>
        </is>
      </c>
      <c r="C5812" t="n">
        <v>0</v>
      </c>
      <c r="D5812" t="n">
        <v>1</v>
      </c>
      <c r="E5812" t="n">
        <v>0</v>
      </c>
    </row>
    <row r="5813">
      <c r="A5813" t="inlineStr">
        <is>
          <t>8/B6k/6p1/4pNPp/1KP4P/4P3/8/8 b - -</t>
        </is>
      </c>
      <c r="B5813" t="inlineStr">
        <is>
          <t>h7h8</t>
        </is>
      </c>
      <c r="C5813" t="n">
        <v>0</v>
      </c>
      <c r="D5813" t="n">
        <v>1</v>
      </c>
      <c r="E5813" t="n">
        <v>0</v>
      </c>
    </row>
    <row r="5814">
      <c r="A5814" t="inlineStr">
        <is>
          <t>7k/8/6p1/4pNPp/1KPB3P/4P3/8/8 b - -</t>
        </is>
      </c>
      <c r="B5814" t="inlineStr">
        <is>
          <t>h8g8</t>
        </is>
      </c>
      <c r="C5814" t="n">
        <v>0</v>
      </c>
      <c r="D5814" t="n">
        <v>1</v>
      </c>
      <c r="E5814" t="n">
        <v>0</v>
      </c>
    </row>
    <row r="5815">
      <c r="A5815" t="inlineStr">
        <is>
          <t>6k1/8/6p1/4BNPp/1KP4P/4P3/8/8 b - -</t>
        </is>
      </c>
      <c r="B5815" t="inlineStr">
        <is>
          <t>g8f7</t>
        </is>
      </c>
      <c r="C5815" t="n">
        <v>0</v>
      </c>
      <c r="D5815" t="n">
        <v>1</v>
      </c>
      <c r="E5815" t="n">
        <v>0</v>
      </c>
    </row>
    <row r="5816">
      <c r="A5816" t="inlineStr">
        <is>
          <t>8/5k2/6pN/4B1Pp/1KP4P/4P3/8/8 b - -</t>
        </is>
      </c>
      <c r="B5816" t="inlineStr">
        <is>
          <t>f7f8</t>
        </is>
      </c>
      <c r="C5816" t="n">
        <v>0</v>
      </c>
      <c r="D5816" t="n">
        <v>1</v>
      </c>
      <c r="E5816" t="n">
        <v>0</v>
      </c>
    </row>
    <row r="5817">
      <c r="A5817" t="inlineStr">
        <is>
          <t>5k2/8/6p1/4BNPp/1KP4P/4P3/8/8 b - -</t>
        </is>
      </c>
      <c r="B5817" t="inlineStr">
        <is>
          <t>f8e8</t>
        </is>
      </c>
      <c r="C5817" t="n">
        <v>0</v>
      </c>
      <c r="D5817" t="n">
        <v>1</v>
      </c>
      <c r="E5817" t="n">
        <v>0</v>
      </c>
    </row>
    <row r="5818">
      <c r="A5818" t="inlineStr">
        <is>
          <t>4k3/8/6pN/4B1Pp/1KP4P/4P3/8/8 b - -</t>
        </is>
      </c>
      <c r="B5818" t="inlineStr">
        <is>
          <t>e8f8</t>
        </is>
      </c>
      <c r="C5818" t="n">
        <v>0</v>
      </c>
      <c r="D5818" t="n">
        <v>1</v>
      </c>
      <c r="E5818" t="n">
        <v>0</v>
      </c>
    </row>
    <row r="5819">
      <c r="A5819" t="inlineStr">
        <is>
          <t>5k2/8/6pN/2K1B1Pp/2P4P/4P3/8/8 b - -</t>
        </is>
      </c>
      <c r="B5819" t="inlineStr">
        <is>
          <t>f8e7</t>
        </is>
      </c>
      <c r="C5819" t="n">
        <v>0</v>
      </c>
      <c r="D5819" t="n">
        <v>1</v>
      </c>
      <c r="E5819" t="n">
        <v>0</v>
      </c>
    </row>
    <row r="5820">
      <c r="A5820" t="inlineStr">
        <is>
          <t>rnbqkbnr/1ppppppp/p7/8/7P/8/PPPPPPP1/RNBQKBNR w KQkq -</t>
        </is>
      </c>
      <c r="B5820" t="inlineStr">
        <is>
          <t>a2a4</t>
        </is>
      </c>
      <c r="C5820" t="n">
        <v>1</v>
      </c>
      <c r="D5820" t="n">
        <v>0</v>
      </c>
      <c r="E5820" t="n">
        <v>0</v>
      </c>
    </row>
    <row r="5821">
      <c r="A5821" t="inlineStr">
        <is>
          <t>rnbqkbnr/1pppp1pp/p4p2/8/P6P/8/1PPPPPP1/RNBQKBNR w KQkq -</t>
        </is>
      </c>
      <c r="B5821" t="inlineStr">
        <is>
          <t>g2g3</t>
        </is>
      </c>
      <c r="C5821" t="n">
        <v>1</v>
      </c>
      <c r="D5821" t="n">
        <v>0</v>
      </c>
      <c r="E5821" t="n">
        <v>0</v>
      </c>
    </row>
    <row r="5822">
      <c r="A5822" t="inlineStr">
        <is>
          <t>rnbqkbnr/1pppp1pp/5p2/p7/P6P/6P1/1PPPPP2/RNBQKBNR w KQkq -</t>
        </is>
      </c>
      <c r="B5822" t="inlineStr">
        <is>
          <t>g1h3</t>
        </is>
      </c>
      <c r="C5822" t="n">
        <v>1</v>
      </c>
      <c r="D5822" t="n">
        <v>0</v>
      </c>
      <c r="E5822" t="n">
        <v>0</v>
      </c>
    </row>
    <row r="5823">
      <c r="A5823" t="inlineStr">
        <is>
          <t>rnbqkbnr/2ppp1pp/5p2/pp6/P6P/6PN/1PPPPP2/RNBQKB1R w KQkq -</t>
        </is>
      </c>
      <c r="B5823" t="inlineStr">
        <is>
          <t>e2e3</t>
        </is>
      </c>
      <c r="C5823" t="n">
        <v>1</v>
      </c>
      <c r="D5823" t="n">
        <v>0</v>
      </c>
      <c r="E5823" t="n">
        <v>0</v>
      </c>
    </row>
    <row r="5824">
      <c r="A5824" t="inlineStr">
        <is>
          <t>rnbqkbnr/2ppp1pp/5p2/p7/p6P/4P1PN/1PPP1P2/RNBQKB1R w KQkq -</t>
        </is>
      </c>
      <c r="B5824" t="inlineStr">
        <is>
          <t>b1a3</t>
        </is>
      </c>
      <c r="C5824" t="n">
        <v>1</v>
      </c>
      <c r="D5824" t="n">
        <v>0</v>
      </c>
      <c r="E5824" t="n">
        <v>0</v>
      </c>
    </row>
    <row r="5825">
      <c r="A5825" t="inlineStr">
        <is>
          <t>rnbqkbnr/3pp1pp/2p2p2/p7/p6P/N3P1PN/1PPP1P2/R1BQKB1R w KQkq -</t>
        </is>
      </c>
      <c r="B5825" t="inlineStr">
        <is>
          <t>a1b1</t>
        </is>
      </c>
      <c r="C5825" t="n">
        <v>1</v>
      </c>
      <c r="D5825" t="n">
        <v>0</v>
      </c>
      <c r="E5825" t="n">
        <v>0</v>
      </c>
    </row>
    <row r="5826">
      <c r="A5826" t="inlineStr">
        <is>
          <t>1nbqkbnr/3pp1pp/r1p2p2/p7/p6P/N3P1PN/1PPP1P2/1RBQKB1R w Kk -</t>
        </is>
      </c>
      <c r="B5826" t="inlineStr">
        <is>
          <t>d1h5</t>
        </is>
      </c>
      <c r="C5826" t="n">
        <v>1</v>
      </c>
      <c r="D5826" t="n">
        <v>0</v>
      </c>
      <c r="E5826" t="n">
        <v>0</v>
      </c>
    </row>
    <row r="5827">
      <c r="A5827" t="inlineStr">
        <is>
          <t>1nbqkbnr/3pp2p/r1p2pp1/p6Q/p6P/N3P1PN/1PPP1P2/1RB1KB1R w Kk -</t>
        </is>
      </c>
      <c r="B5827" t="inlineStr">
        <is>
          <t>h5g6</t>
        </is>
      </c>
      <c r="C5827" t="n">
        <v>1</v>
      </c>
      <c r="D5827" t="n">
        <v>0</v>
      </c>
      <c r="E5827" t="n">
        <v>0</v>
      </c>
    </row>
    <row r="5828">
      <c r="A5828" t="inlineStr">
        <is>
          <t>1nbqkbnr/3pp3/r1p2pp1/p7/p6P/N3P1PN/1PPP1P2/1RB1KB1R w Kk -</t>
        </is>
      </c>
      <c r="B5828" t="inlineStr">
        <is>
          <t>c2c3</t>
        </is>
      </c>
      <c r="C5828" t="n">
        <v>1</v>
      </c>
      <c r="D5828" t="n">
        <v>0</v>
      </c>
      <c r="E5828" t="n">
        <v>0</v>
      </c>
    </row>
    <row r="5829">
      <c r="A5829" t="inlineStr">
        <is>
          <t>1nbqkbnr/3pp3/r1p3p1/p4p2/p6P/N1P1P1PN/1P1P1P2/1RB1KB1R w Kk -</t>
        </is>
      </c>
      <c r="B5829" t="inlineStr">
        <is>
          <t>h1g1</t>
        </is>
      </c>
      <c r="C5829" t="n">
        <v>1</v>
      </c>
      <c r="D5829" t="n">
        <v>0</v>
      </c>
      <c r="E5829" t="n">
        <v>0</v>
      </c>
    </row>
    <row r="5830">
      <c r="A5830" t="inlineStr">
        <is>
          <t>1nbqkbn1/3pp3/r1p3p1/p4p2/p6r/N1P1P1PN/1P1P1P2/1RB1KBR1 w - -</t>
        </is>
      </c>
      <c r="B5830" t="inlineStr">
        <is>
          <t>a3b5</t>
        </is>
      </c>
      <c r="C5830" t="n">
        <v>1</v>
      </c>
      <c r="D5830" t="n">
        <v>0</v>
      </c>
      <c r="E5830" t="n">
        <v>0</v>
      </c>
    </row>
    <row r="5831">
      <c r="A5831" t="inlineStr">
        <is>
          <t>1nbqkbn1/r2pp3/2p3p1/pN3p2/p6r/2P1P1PN/1P1P1P2/1RB1KBR1 w - -</t>
        </is>
      </c>
      <c r="B5831" t="inlineStr">
        <is>
          <t>b5d4</t>
        </is>
      </c>
      <c r="C5831" t="n">
        <v>1</v>
      </c>
      <c r="D5831" t="n">
        <v>0</v>
      </c>
      <c r="E5831" t="n">
        <v>0</v>
      </c>
    </row>
    <row r="5832">
      <c r="A5832" t="inlineStr">
        <is>
          <t>1nbqkbn1/r2pp3/2p3p1/p4p1r/p2N4/2P1P1PN/1P1P1P2/1RB1KBR1 w - -</t>
        </is>
      </c>
      <c r="B5832" t="inlineStr">
        <is>
          <t>d4c6</t>
        </is>
      </c>
      <c r="C5832" t="n">
        <v>1</v>
      </c>
      <c r="D5832" t="n">
        <v>0</v>
      </c>
      <c r="E5832" t="n">
        <v>0</v>
      </c>
    </row>
    <row r="5833">
      <c r="A5833" t="inlineStr">
        <is>
          <t>1nb1kbn1/r2pp3/1qN3p1/p4p1r/p7/2P1P1PN/1P1P1P2/1RB1KBR1 w - -</t>
        </is>
      </c>
      <c r="B5833" t="inlineStr">
        <is>
          <t>f2f3</t>
        </is>
      </c>
      <c r="C5833" t="n">
        <v>1</v>
      </c>
      <c r="D5833" t="n">
        <v>0</v>
      </c>
      <c r="E5833" t="n">
        <v>0</v>
      </c>
    </row>
    <row r="5834">
      <c r="A5834" t="inlineStr">
        <is>
          <t>1nb1kbn1/1r1pp3/1qN3p1/p4p1r/p7/2P1PPPN/1P1P4/1RB1KBR1 w - -</t>
        </is>
      </c>
      <c r="B5834" t="inlineStr">
        <is>
          <t>h3f4</t>
        </is>
      </c>
      <c r="C5834" t="n">
        <v>1</v>
      </c>
      <c r="D5834" t="n">
        <v>0</v>
      </c>
      <c r="E5834" t="n">
        <v>0</v>
      </c>
    </row>
    <row r="5835">
      <c r="A5835" t="inlineStr">
        <is>
          <t>1nb1kbn1/1r2p3/1qp3p1/p4p1r/p4N2/2P1PPP1/1P1P4/1RB1KBR1 w - -</t>
        </is>
      </c>
      <c r="B5835" t="inlineStr">
        <is>
          <t>f4h5</t>
        </is>
      </c>
      <c r="C5835" t="n">
        <v>1</v>
      </c>
      <c r="D5835" t="n">
        <v>0</v>
      </c>
      <c r="E5835" t="n">
        <v>0</v>
      </c>
    </row>
    <row r="5836">
      <c r="A5836" t="inlineStr">
        <is>
          <t>1nb1kbn1/qr2p3/2p3p1/p4p1N/p7/2P1PPP1/1P1P4/1RB1KBR1 w - -</t>
        </is>
      </c>
      <c r="B5836" t="inlineStr">
        <is>
          <t>h5g7</t>
        </is>
      </c>
      <c r="C5836" t="n">
        <v>1</v>
      </c>
      <c r="D5836" t="n">
        <v>0</v>
      </c>
      <c r="E5836" t="n">
        <v>0</v>
      </c>
    </row>
    <row r="5837">
      <c r="A5837" t="inlineStr">
        <is>
          <t>1nbk1bn1/qr2p1N1/2p3p1/p4p2/p7/2P1PPP1/1P1P4/1RB1KBR1 w - -</t>
        </is>
      </c>
      <c r="B5837" t="inlineStr">
        <is>
          <t>g7e6</t>
        </is>
      </c>
      <c r="C5837" t="n">
        <v>1</v>
      </c>
      <c r="D5837" t="n">
        <v>0</v>
      </c>
      <c r="E5837" t="n">
        <v>0</v>
      </c>
    </row>
    <row r="5838">
      <c r="A5838" t="inlineStr">
        <is>
          <t>1nb1kbn1/qr2p3/2p1N1p1/p4p2/p7/2P1PPP1/1P1P4/1RB1KBR1 w - -</t>
        </is>
      </c>
      <c r="B5838" t="inlineStr">
        <is>
          <t>e1e2</t>
        </is>
      </c>
      <c r="C5838" t="n">
        <v>1</v>
      </c>
      <c r="D5838" t="n">
        <v>0</v>
      </c>
      <c r="E5838" t="n">
        <v>0</v>
      </c>
    </row>
    <row r="5839">
      <c r="A5839" t="inlineStr">
        <is>
          <t>1nb1kbn1/qr2p3/2p1N1p1/p4p2/8/p1P1PPP1/1P1PK3/1RB2BR1 w - -</t>
        </is>
      </c>
      <c r="B5839" t="inlineStr">
        <is>
          <t>b2a3</t>
        </is>
      </c>
      <c r="C5839" t="n">
        <v>1</v>
      </c>
      <c r="D5839" t="n">
        <v>0</v>
      </c>
      <c r="E5839" t="n">
        <v>0</v>
      </c>
    </row>
    <row r="5840">
      <c r="A5840" t="inlineStr">
        <is>
          <t>qnb1kbn1/1r2p3/2p1N1p1/p4p2/8/P1P1PPP1/3PK3/1RB2BR1 w - -</t>
        </is>
      </c>
      <c r="B5840" t="inlineStr">
        <is>
          <t>e6g7</t>
        </is>
      </c>
      <c r="C5840" t="n">
        <v>1</v>
      </c>
      <c r="D5840" t="n">
        <v>0</v>
      </c>
      <c r="E5840" t="n">
        <v>0</v>
      </c>
    </row>
    <row r="5841">
      <c r="A5841" t="inlineStr">
        <is>
          <t>qnbk1bn1/1r2p1N1/2p3p1/p4p2/8/P1P1PPP1/3PK3/1RB2BR1 w - -</t>
        </is>
      </c>
      <c r="B5841" t="inlineStr">
        <is>
          <t>f1h3</t>
        </is>
      </c>
      <c r="C5841" t="n">
        <v>1</v>
      </c>
      <c r="D5841" t="n">
        <v>0</v>
      </c>
      <c r="E5841" t="n">
        <v>0</v>
      </c>
    </row>
    <row r="5842">
      <c r="A5842" t="inlineStr">
        <is>
          <t>q1bk1bn1/1r2p1N1/n1p3p1/p4p2/8/P1P1PPPB/3PK3/1RB3R1 w - -</t>
        </is>
      </c>
      <c r="B5842" t="inlineStr">
        <is>
          <t>g7e6</t>
        </is>
      </c>
      <c r="C5842" t="n">
        <v>1</v>
      </c>
      <c r="D5842" t="n">
        <v>0</v>
      </c>
      <c r="E5842" t="n">
        <v>0</v>
      </c>
    </row>
    <row r="5843">
      <c r="A5843" t="inlineStr">
        <is>
          <t>q1b1kbn1/1r2p3/n1p1N1p1/p4p2/8/P1P1PPPB/3PK3/1RB3R1 w - -</t>
        </is>
      </c>
      <c r="B5843" t="inlineStr">
        <is>
          <t>e6g5</t>
        </is>
      </c>
      <c r="C5843" t="n">
        <v>1</v>
      </c>
      <c r="D5843" t="n">
        <v>0</v>
      </c>
      <c r="E5843" t="n">
        <v>0</v>
      </c>
    </row>
    <row r="5844">
      <c r="A5844" t="inlineStr">
        <is>
          <t>q1b1kbn1/1r6/n1p3p1/p3ppN1/8/P1P1PPPB/3PK3/1RB3R1 w - -</t>
        </is>
      </c>
      <c r="B5844" t="inlineStr">
        <is>
          <t>g5f7</t>
        </is>
      </c>
      <c r="C5844" t="n">
        <v>1</v>
      </c>
      <c r="D5844" t="n">
        <v>0</v>
      </c>
      <c r="E5844" t="n">
        <v>0</v>
      </c>
    </row>
    <row r="5845">
      <c r="A5845" t="inlineStr">
        <is>
          <t>q3kbn1/1r1b1N2/n1p3p1/p3pp2/8/P1P1PPPB/3PK3/1RB3R1 w - -</t>
        </is>
      </c>
      <c r="B5845" t="inlineStr">
        <is>
          <t>f7h8</t>
        </is>
      </c>
      <c r="C5845" t="n">
        <v>1</v>
      </c>
      <c r="D5845" t="n">
        <v>0</v>
      </c>
      <c r="E5845" t="n">
        <v>0</v>
      </c>
    </row>
    <row r="5846">
      <c r="A5846" t="inlineStr">
        <is>
          <t>q3kbn1/1r1b1N2/n1p3p1/p3pp2/8/P1P1PPPB/3PK3/1RB3R1 w - -</t>
        </is>
      </c>
      <c r="B5846" t="inlineStr">
        <is>
          <t>e2f1</t>
        </is>
      </c>
      <c r="C5846" t="n">
        <v>1</v>
      </c>
      <c r="D5846" t="n">
        <v>0</v>
      </c>
      <c r="E5846" t="n">
        <v>0</v>
      </c>
    </row>
    <row r="5847">
      <c r="A5847" t="inlineStr">
        <is>
          <t>q2k1bnN/1r1b4/n1p3p1/p3pp2/8/P1P1PPPB/3PK3/1RB3R1 w - -</t>
        </is>
      </c>
      <c r="B5847" t="inlineStr">
        <is>
          <t>h8f7</t>
        </is>
      </c>
      <c r="C5847" t="n">
        <v>1</v>
      </c>
      <c r="D5847" t="n">
        <v>0</v>
      </c>
      <c r="E5847" t="n">
        <v>0</v>
      </c>
    </row>
    <row r="5848">
      <c r="A5848" t="inlineStr">
        <is>
          <t>q3k1n1/1r1b1N2/n1p3p1/p3pp2/1b6/P1P1PPPB/3P4/1RB2KR1 w - -</t>
        </is>
      </c>
      <c r="B5848" t="inlineStr">
        <is>
          <t>a3a4</t>
        </is>
      </c>
      <c r="C5848" t="n">
        <v>1</v>
      </c>
      <c r="D5848" t="n">
        <v>0</v>
      </c>
      <c r="E5848" t="n">
        <v>0</v>
      </c>
    </row>
    <row r="5849">
      <c r="A5849" t="inlineStr">
        <is>
          <t>4k1n1/qr1b1N2/n1p3p1/p3pp2/Pb6/2P1PPPB/3P4/1RB2KR1 w - -</t>
        </is>
      </c>
      <c r="B5849" t="inlineStr">
        <is>
          <t>f7h8</t>
        </is>
      </c>
      <c r="C5849" t="n">
        <v>1</v>
      </c>
      <c r="D5849" t="n">
        <v>0</v>
      </c>
      <c r="E5849" t="n">
        <v>0</v>
      </c>
    </row>
    <row r="5850">
      <c r="A5850" t="inlineStr">
        <is>
          <t>4k2N/qr1bn3/n1p3p1/p3pp2/Pb6/2P1PPPB/3P4/1RB2KR1 w - -</t>
        </is>
      </c>
      <c r="B5850" t="inlineStr">
        <is>
          <t>e3e4</t>
        </is>
      </c>
      <c r="C5850" t="n">
        <v>1</v>
      </c>
      <c r="D5850" t="n">
        <v>0</v>
      </c>
      <c r="E5850" t="n">
        <v>0</v>
      </c>
    </row>
    <row r="5851">
      <c r="A5851" t="inlineStr">
        <is>
          <t>4k2N/qr1bn3/n5p1/p1p1pp2/Pb2P3/2P2PPB/3P4/1RB2KR1 w - -</t>
        </is>
      </c>
      <c r="B5851" t="inlineStr">
        <is>
          <t>c1a3</t>
        </is>
      </c>
      <c r="C5851" t="n">
        <v>1</v>
      </c>
      <c r="D5851" t="n">
        <v>0</v>
      </c>
      <c r="E5851" t="n">
        <v>0</v>
      </c>
    </row>
    <row r="5852">
      <c r="A5852" t="inlineStr">
        <is>
          <t>2n1k2N/qr1b4/n5p1/p1p1pp2/Pb2P3/B1P2PPB/3P4/1R3KR1 w - -</t>
        </is>
      </c>
      <c r="B5852" t="inlineStr">
        <is>
          <t>f1f2</t>
        </is>
      </c>
      <c r="C5852" t="n">
        <v>1</v>
      </c>
      <c r="D5852" t="n">
        <v>0</v>
      </c>
      <c r="E5852" t="n">
        <v>0</v>
      </c>
    </row>
    <row r="5853">
      <c r="A5853" t="inlineStr">
        <is>
          <t>2n1k2N/qr1b4/n5p1/p1p1p3/Pb2p3/B1P2PPB/3P1K2/1R4R1 w - -</t>
        </is>
      </c>
      <c r="B5853" t="inlineStr">
        <is>
          <t>b1e1</t>
        </is>
      </c>
      <c r="C5853" t="n">
        <v>1</v>
      </c>
      <c r="D5853" t="n">
        <v>0</v>
      </c>
      <c r="E5853" t="n">
        <v>0</v>
      </c>
    </row>
    <row r="5854">
      <c r="A5854" t="inlineStr">
        <is>
          <t>2nk3N/qr1b4/n5p1/p1p1p3/Pb2p3/B1P2PPB/3P1K2/4R1R1 w - -</t>
        </is>
      </c>
      <c r="B5854" t="inlineStr">
        <is>
          <t>h3d7</t>
        </is>
      </c>
      <c r="C5854" t="n">
        <v>1</v>
      </c>
      <c r="D5854" t="n">
        <v>0</v>
      </c>
      <c r="E5854" t="n">
        <v>0</v>
      </c>
    </row>
    <row r="5855">
      <c r="A5855" t="inlineStr">
        <is>
          <t>2nk3N/qrnB4/6p1/p1p1p3/Pb2p3/B1P2PP1/3P1K2/4R1R1 w - -</t>
        </is>
      </c>
      <c r="B5855" t="inlineStr">
        <is>
          <t>d7c6</t>
        </is>
      </c>
      <c r="C5855" t="n">
        <v>1</v>
      </c>
      <c r="D5855" t="n">
        <v>0</v>
      </c>
      <c r="E5855" t="n">
        <v>0</v>
      </c>
    </row>
    <row r="5856">
      <c r="A5856" t="inlineStr">
        <is>
          <t>2nk3N/qr6/2B3p1/pnp1p3/Pb2p3/B1P2PP1/3P1K2/4R1R1 w - -</t>
        </is>
      </c>
      <c r="B5856" t="inlineStr">
        <is>
          <t>e1e4</t>
        </is>
      </c>
      <c r="C5856" t="n">
        <v>1</v>
      </c>
      <c r="D5856" t="n">
        <v>0</v>
      </c>
      <c r="E5856" t="n">
        <v>0</v>
      </c>
    </row>
    <row r="5857">
      <c r="A5857" t="inlineStr">
        <is>
          <t>2nk3N/qr6/2B3p1/p1p1p3/Pb2R3/B1n2PP1/3P1K2/6R1 w - -</t>
        </is>
      </c>
      <c r="B5857" t="inlineStr">
        <is>
          <t>c6b7</t>
        </is>
      </c>
      <c r="C5857" t="n">
        <v>1</v>
      </c>
      <c r="D5857" t="n">
        <v>0</v>
      </c>
      <c r="E5857" t="n">
        <v>0</v>
      </c>
    </row>
    <row r="5858">
      <c r="A5858" t="inlineStr">
        <is>
          <t>3k3N/qB2n3/6p1/p1p1p3/Pb2R3/B1n2PP1/3P1K2/6R1 w - -</t>
        </is>
      </c>
      <c r="B5858" t="inlineStr">
        <is>
          <t>b7d5</t>
        </is>
      </c>
      <c r="C5858" t="n">
        <v>1</v>
      </c>
      <c r="D5858" t="n">
        <v>0</v>
      </c>
      <c r="E5858" t="n">
        <v>0</v>
      </c>
    </row>
    <row r="5859">
      <c r="A5859" t="inlineStr">
        <is>
          <t>3k3N/q3n3/8/p1pBp1p1/Pb2R3/B1n2PP1/3P1K2/6R1 w - -</t>
        </is>
      </c>
      <c r="B5859" t="inlineStr">
        <is>
          <t>a3b4</t>
        </is>
      </c>
      <c r="C5859" t="n">
        <v>1</v>
      </c>
      <c r="D5859" t="n">
        <v>0</v>
      </c>
      <c r="E5859" t="n">
        <v>0</v>
      </c>
    </row>
    <row r="5860">
      <c r="A5860" t="inlineStr">
        <is>
          <t>3k3N/q3n3/8/p1pBp1p1/PB2R3/5PP1/3PnK2/6R1 w - -</t>
        </is>
      </c>
      <c r="B5860" t="inlineStr">
        <is>
          <t>e4e2</t>
        </is>
      </c>
      <c r="C5860" t="n">
        <v>1</v>
      </c>
      <c r="D5860" t="n">
        <v>0</v>
      </c>
      <c r="E5860" t="n">
        <v>0</v>
      </c>
    </row>
    <row r="5861">
      <c r="A5861" t="inlineStr">
        <is>
          <t>2k4N/q3n3/8/p1pBp1p1/PB6/5PP1/3PRK2/6R1 w - -</t>
        </is>
      </c>
      <c r="B5861" t="inlineStr">
        <is>
          <t>b4c5</t>
        </is>
      </c>
      <c r="C5861" t="n">
        <v>1</v>
      </c>
      <c r="D5861" t="n">
        <v>0</v>
      </c>
      <c r="E5861" t="n">
        <v>0</v>
      </c>
    </row>
    <row r="5862">
      <c r="A5862" t="inlineStr">
        <is>
          <t>1qk4N/4n3/8/p1BBp1p1/P7/5PP1/3PRK2/6R1 w - -</t>
        </is>
      </c>
      <c r="B5862" t="inlineStr">
        <is>
          <t>g3g4</t>
        </is>
      </c>
      <c r="C5862" t="n">
        <v>1</v>
      </c>
      <c r="D5862" t="n">
        <v>0</v>
      </c>
      <c r="E5862" t="n">
        <v>0</v>
      </c>
    </row>
    <row r="5863">
      <c r="A5863" t="inlineStr">
        <is>
          <t>1q5N/2k1n3/8/p1BBp1p1/P5P1/5P2/3PRK2/6R1 w - -</t>
        </is>
      </c>
      <c r="B5863" t="inlineStr">
        <is>
          <t>c5a3</t>
        </is>
      </c>
      <c r="C5863" t="n">
        <v>1</v>
      </c>
      <c r="D5863" t="n">
        <v>0</v>
      </c>
      <c r="E5863" t="n">
        <v>0</v>
      </c>
    </row>
    <row r="5864">
      <c r="A5864" t="inlineStr">
        <is>
          <t>1q1k3N/4n3/8/p2Bp1p1/P5P1/B4P2/3PRK2/6R1 w - -</t>
        </is>
      </c>
      <c r="B5864" t="inlineStr">
        <is>
          <t>a3b2</t>
        </is>
      </c>
      <c r="C5864" t="n">
        <v>1</v>
      </c>
      <c r="D5864" t="n">
        <v>0</v>
      </c>
      <c r="E5864" t="n">
        <v>0</v>
      </c>
    </row>
    <row r="5865">
      <c r="A5865" t="inlineStr">
        <is>
          <t>1q1k3N/8/8/p2Bpnp1/P5P1/5P2/1B1PRK2/6R1 w - -</t>
        </is>
      </c>
      <c r="B5865" t="inlineStr">
        <is>
          <t>d5e4</t>
        </is>
      </c>
      <c r="C5865" t="n">
        <v>1</v>
      </c>
      <c r="D5865" t="n">
        <v>0</v>
      </c>
      <c r="E5865" t="n">
        <v>0</v>
      </c>
    </row>
    <row r="5866">
      <c r="A5866" t="inlineStr">
        <is>
          <t>1q1k3N/4n3/8/p3p1p1/P3B1P1/5P2/1B1PRK2/6R1 w - -</t>
        </is>
      </c>
      <c r="B5866" t="inlineStr">
        <is>
          <t>f3f4</t>
        </is>
      </c>
      <c r="C5866" t="n">
        <v>1</v>
      </c>
      <c r="D5866" t="n">
        <v>0</v>
      </c>
      <c r="E5866" t="n">
        <v>0</v>
      </c>
    </row>
    <row r="5867">
      <c r="A5867" t="inlineStr">
        <is>
          <t>1q1k3N/4n3/8/p5p1/P3BpP1/8/1B1PRK2/6R1 w - -</t>
        </is>
      </c>
      <c r="B5867" t="inlineStr">
        <is>
          <t>f2e1</t>
        </is>
      </c>
      <c r="C5867" t="n">
        <v>1</v>
      </c>
      <c r="D5867" t="n">
        <v>0</v>
      </c>
      <c r="E5867" t="n">
        <v>0</v>
      </c>
    </row>
    <row r="5868">
      <c r="A5868" t="inlineStr">
        <is>
          <t>1qk4N/4n3/8/p5p1/P3BpP1/8/1B1PR3/4K1R1 w - -</t>
        </is>
      </c>
      <c r="B5868" t="inlineStr">
        <is>
          <t>e1f1</t>
        </is>
      </c>
      <c r="C5868" t="n">
        <v>1</v>
      </c>
      <c r="D5868" t="n">
        <v>0</v>
      </c>
      <c r="E5868" t="n">
        <v>0</v>
      </c>
    </row>
    <row r="5869">
      <c r="A5869" t="inlineStr">
        <is>
          <t>1qk4N/4n3/8/p5p1/P3B1P1/5p2/1B1PR3/5KR1 w - -</t>
        </is>
      </c>
      <c r="B5869" t="inlineStr">
        <is>
          <t>f1f2</t>
        </is>
      </c>
      <c r="C5869" t="n">
        <v>1</v>
      </c>
      <c r="D5869" t="n">
        <v>0</v>
      </c>
      <c r="E5869" t="n">
        <v>0</v>
      </c>
    </row>
    <row r="5870">
      <c r="A5870" t="inlineStr">
        <is>
          <t>1q1k3N/4n3/8/p5p1/P3B1P1/5p2/1B1PRK2/6R1 w - -</t>
        </is>
      </c>
      <c r="B5870" t="inlineStr">
        <is>
          <t>f2e1</t>
        </is>
      </c>
      <c r="C5870" t="n">
        <v>1</v>
      </c>
      <c r="D5870" t="n">
        <v>0</v>
      </c>
      <c r="E5870" t="n">
        <v>0</v>
      </c>
    </row>
    <row r="5871">
      <c r="A5871" t="inlineStr">
        <is>
          <t>1q1k3N/8/8/p4np1/P3B1P1/5p2/1B1PR3/4K1R1 w - -</t>
        </is>
      </c>
      <c r="B5871" t="inlineStr">
        <is>
          <t>e2h2</t>
        </is>
      </c>
      <c r="C5871" t="n">
        <v>1</v>
      </c>
      <c r="D5871" t="n">
        <v>0</v>
      </c>
      <c r="E5871" t="n">
        <v>0</v>
      </c>
    </row>
    <row r="5872">
      <c r="A5872" t="inlineStr">
        <is>
          <t>1q1k3N/4n3/8/p5p1/P3B1P1/5p2/1B1P3R/4K1R1 w - -</t>
        </is>
      </c>
      <c r="B5872" t="inlineStr">
        <is>
          <t>e1f2</t>
        </is>
      </c>
      <c r="C5872" t="n">
        <v>1</v>
      </c>
      <c r="D5872" t="n">
        <v>0</v>
      </c>
      <c r="E5872" t="n">
        <v>0</v>
      </c>
    </row>
    <row r="5873">
      <c r="A5873" t="inlineStr">
        <is>
          <t>1q5N/2k1n3/8/p5p1/P3B1P1/5p2/1B1P1K1R/6R1 w - -</t>
        </is>
      </c>
      <c r="B5873" t="inlineStr">
        <is>
          <t>d2d3</t>
        </is>
      </c>
      <c r="C5873" t="n">
        <v>1</v>
      </c>
      <c r="D5873" t="n">
        <v>0</v>
      </c>
      <c r="E5873" t="n">
        <v>0</v>
      </c>
    </row>
    <row r="5874">
      <c r="A5874" t="inlineStr">
        <is>
          <t>1q1k3N/4n3/8/p5p1/P3B1P1/3P1p2/1B3K1R/6R1 w - -</t>
        </is>
      </c>
      <c r="B5874" t="inlineStr">
        <is>
          <t>f2f3</t>
        </is>
      </c>
      <c r="C5874" t="n">
        <v>1</v>
      </c>
      <c r="D5874" t="n">
        <v>0</v>
      </c>
      <c r="E5874" t="n">
        <v>0</v>
      </c>
    </row>
    <row r="5875">
      <c r="A5875" t="inlineStr">
        <is>
          <t>1q1k3N/8/8/p4np1/P3B1P1/3P1K2/1B5R/6R1 w - -</t>
        </is>
      </c>
      <c r="B5875" t="inlineStr">
        <is>
          <t>f3f2</t>
        </is>
      </c>
      <c r="C5875" t="n">
        <v>1</v>
      </c>
      <c r="D5875" t="n">
        <v>0</v>
      </c>
      <c r="E5875" t="n">
        <v>0</v>
      </c>
    </row>
    <row r="5876">
      <c r="A5876" t="inlineStr">
        <is>
          <t>1q1k3N/4n3/8/p5p1/P3B1P1/3P4/1B3K1R/6R1 w - -</t>
        </is>
      </c>
      <c r="B5876" t="inlineStr">
        <is>
          <t>d3d4</t>
        </is>
      </c>
      <c r="C5876" t="n">
        <v>1</v>
      </c>
      <c r="D5876" t="n">
        <v>0</v>
      </c>
      <c r="E5876" t="n">
        <v>0</v>
      </c>
    </row>
    <row r="5877">
      <c r="A5877" t="inlineStr">
        <is>
          <t>1qk4N/4n3/8/p5p1/P2PB1P1/8/1B3K1R/6R1 w - -</t>
        </is>
      </c>
      <c r="B5877" t="inlineStr">
        <is>
          <t>f2e1</t>
        </is>
      </c>
      <c r="C5877" t="n">
        <v>1</v>
      </c>
      <c r="D5877" t="n">
        <v>0</v>
      </c>
      <c r="E5877" t="n">
        <v>0</v>
      </c>
    </row>
    <row r="5878">
      <c r="A5878" t="inlineStr">
        <is>
          <t>1q5N/2k1n3/8/p5p1/P2PB1P1/8/1B5R/4K1R1 w - -</t>
        </is>
      </c>
      <c r="B5878" t="inlineStr">
        <is>
          <t>e1f2</t>
        </is>
      </c>
      <c r="C5878" t="n">
        <v>1</v>
      </c>
      <c r="D5878" t="n">
        <v>0</v>
      </c>
      <c r="E5878" t="n">
        <v>0</v>
      </c>
    </row>
    <row r="5879">
      <c r="A5879" t="inlineStr">
        <is>
          <t>1q5N/4n3/3k4/p5p1/P2PB1P1/8/1B3K1R/6R1 w - -</t>
        </is>
      </c>
      <c r="B5879" t="inlineStr">
        <is>
          <t>h2h4</t>
        </is>
      </c>
      <c r="C5879" t="n">
        <v>1</v>
      </c>
      <c r="D5879" t="n">
        <v>0</v>
      </c>
      <c r="E5879" t="n">
        <v>0</v>
      </c>
    </row>
    <row r="5880">
      <c r="A5880" t="inlineStr">
        <is>
          <t>1q5N/4n3/4k3/p5p1/P2PB1PR/8/1B3K2/6R1 w - -</t>
        </is>
      </c>
      <c r="B5880" t="inlineStr">
        <is>
          <t>e4g2</t>
        </is>
      </c>
      <c r="C5880" t="n">
        <v>1</v>
      </c>
      <c r="D5880" t="n">
        <v>0</v>
      </c>
      <c r="E5880" t="n">
        <v>0</v>
      </c>
    </row>
    <row r="5881">
      <c r="A5881" t="inlineStr">
        <is>
          <t>1q5N/4n3/3k4/p5p1/P2P2PR/8/1B3KB1/6R1 w - -</t>
        </is>
      </c>
      <c r="B5881" t="inlineStr">
        <is>
          <t>f2e1</t>
        </is>
      </c>
      <c r="C5881" t="n">
        <v>1</v>
      </c>
      <c r="D5881" t="n">
        <v>0</v>
      </c>
      <c r="E5881" t="n">
        <v>0</v>
      </c>
    </row>
    <row r="5882">
      <c r="A5882" t="inlineStr">
        <is>
          <t>1q5N/2k1n3/8/p5p1/P2P2PR/8/1B4B1/4K1R1 w - -</t>
        </is>
      </c>
      <c r="B5882" t="inlineStr">
        <is>
          <t>g2f3</t>
        </is>
      </c>
      <c r="C5882" t="n">
        <v>1</v>
      </c>
      <c r="D5882" t="n">
        <v>0</v>
      </c>
      <c r="E5882" t="n">
        <v>0</v>
      </c>
    </row>
    <row r="5883">
      <c r="A5883" t="inlineStr">
        <is>
          <t>1qk4N/4n3/8/p5p1/P2P2PR/5B2/1B6/4K1R1 w - -</t>
        </is>
      </c>
      <c r="B5883" t="inlineStr">
        <is>
          <t>f3e4</t>
        </is>
      </c>
      <c r="C5883" t="n">
        <v>1</v>
      </c>
      <c r="D5883" t="n">
        <v>0</v>
      </c>
      <c r="E5883" t="n">
        <v>0</v>
      </c>
    </row>
    <row r="5884">
      <c r="A5884" t="inlineStr">
        <is>
          <t>1qk4N/4n3/8/p7/P2PB1Pp/8/1B6/4K1R1 w - -</t>
        </is>
      </c>
      <c r="B5884" t="inlineStr">
        <is>
          <t>e1f1</t>
        </is>
      </c>
      <c r="C5884" t="n">
        <v>1</v>
      </c>
      <c r="D5884" t="n">
        <v>0</v>
      </c>
      <c r="E5884" t="n">
        <v>0</v>
      </c>
    </row>
    <row r="5885">
      <c r="A5885" t="inlineStr">
        <is>
          <t>1q5N/2k1n3/8/p7/P2PB1Pp/8/1B6/5KR1 w - -</t>
        </is>
      </c>
      <c r="B5885" t="inlineStr">
        <is>
          <t>f1f2</t>
        </is>
      </c>
      <c r="C5885" t="n">
        <v>1</v>
      </c>
      <c r="D5885" t="n">
        <v>0</v>
      </c>
      <c r="E5885" t="n">
        <v>0</v>
      </c>
    </row>
    <row r="5886">
      <c r="A5886" t="inlineStr">
        <is>
          <t>1q1k3N/4n3/8/p7/P2PB1Pp/8/1B3K2/6R1 w - -</t>
        </is>
      </c>
      <c r="B5886" t="inlineStr">
        <is>
          <t>d4d5</t>
        </is>
      </c>
      <c r="C5886" t="n">
        <v>1</v>
      </c>
      <c r="D5886" t="n">
        <v>0</v>
      </c>
      <c r="E5886" t="n">
        <v>0</v>
      </c>
    </row>
    <row r="5887">
      <c r="A5887" t="inlineStr">
        <is>
          <t>1qk4N/4n3/8/p2P4/P3B1Pp/8/1B3K2/6R1 w - -</t>
        </is>
      </c>
      <c r="B5887" t="inlineStr">
        <is>
          <t>f2f1</t>
        </is>
      </c>
      <c r="C5887" t="n">
        <v>1</v>
      </c>
      <c r="D5887" t="n">
        <v>0</v>
      </c>
      <c r="E5887" t="n">
        <v>0</v>
      </c>
    </row>
    <row r="5888">
      <c r="A5888" t="inlineStr">
        <is>
          <t>1q5N/1k2n3/8/p2P4/P3B1Pp/8/1B6/5KR1 w - -</t>
        </is>
      </c>
      <c r="B5888" t="inlineStr">
        <is>
          <t>e4h1</t>
        </is>
      </c>
      <c r="C5888" t="n">
        <v>1</v>
      </c>
      <c r="D5888" t="n">
        <v>0</v>
      </c>
      <c r="E5888" t="n">
        <v>0</v>
      </c>
    </row>
    <row r="5889">
      <c r="A5889" t="inlineStr">
        <is>
          <t>1q5N/4n3/1k6/p2P4/P5Pp/8/1B6/5KRB w - -</t>
        </is>
      </c>
      <c r="B5889" t="inlineStr">
        <is>
          <t>g1g2</t>
        </is>
      </c>
      <c r="C5889" t="n">
        <v>1</v>
      </c>
      <c r="D5889" t="n">
        <v>0</v>
      </c>
      <c r="E5889" t="n">
        <v>0</v>
      </c>
    </row>
    <row r="5890">
      <c r="A5890" t="inlineStr">
        <is>
          <t>1q5N/4n3/8/p1kP4/P5Pp/8/1B4R1/5K1B w - -</t>
        </is>
      </c>
      <c r="B5890" t="inlineStr">
        <is>
          <t>g2e2</t>
        </is>
      </c>
      <c r="C5890" t="n">
        <v>1</v>
      </c>
      <c r="D5890" t="n">
        <v>0</v>
      </c>
      <c r="E5890" t="n">
        <v>0</v>
      </c>
    </row>
    <row r="5891">
      <c r="A5891" t="inlineStr">
        <is>
          <t>1q5N/4n3/8/p2P4/P1k3Pp/8/1B2R3/5K1B w - -</t>
        </is>
      </c>
      <c r="B5891" t="inlineStr">
        <is>
          <t>e2h2</t>
        </is>
      </c>
      <c r="C5891" t="n">
        <v>1</v>
      </c>
      <c r="D5891" t="n">
        <v>0</v>
      </c>
      <c r="E5891" t="n">
        <v>0</v>
      </c>
    </row>
    <row r="5892">
      <c r="A5892" t="inlineStr">
        <is>
          <t>1q5N/4n3/8/p2P4/P5Pp/3k4/1B5R/5K1B w - -</t>
        </is>
      </c>
      <c r="B5892" t="inlineStr">
        <is>
          <t>h2h4</t>
        </is>
      </c>
      <c r="C5892" t="n">
        <v>1</v>
      </c>
      <c r="D5892" t="n">
        <v>0</v>
      </c>
      <c r="E5892" t="n">
        <v>0</v>
      </c>
    </row>
    <row r="5893">
      <c r="A5893" t="inlineStr">
        <is>
          <t>1q5N/4n3/8/p2P4/P5PR/4k3/1B6/5K1B w - -</t>
        </is>
      </c>
      <c r="B5893" t="inlineStr">
        <is>
          <t>h4h2</t>
        </is>
      </c>
      <c r="C5893" t="n">
        <v>1</v>
      </c>
      <c r="D5893" t="n">
        <v>0</v>
      </c>
      <c r="E5893" t="n">
        <v>0</v>
      </c>
    </row>
    <row r="5894">
      <c r="A5894" t="inlineStr">
        <is>
          <t>1q5N/4n3/8/p2P4/P5P1/3k4/1B5R/5K1B w - -</t>
        </is>
      </c>
      <c r="B5894" t="inlineStr">
        <is>
          <t>h2e2</t>
        </is>
      </c>
      <c r="C5894" t="n">
        <v>1</v>
      </c>
      <c r="D5894" t="n">
        <v>0</v>
      </c>
      <c r="E5894" t="n">
        <v>0</v>
      </c>
    </row>
    <row r="5895">
      <c r="A5895" t="inlineStr">
        <is>
          <t>1q5N/8/8/p2P1n2/P5P1/3k4/1B2R3/5K1B w - -</t>
        </is>
      </c>
      <c r="B5895" t="inlineStr">
        <is>
          <t>h1e4</t>
        </is>
      </c>
      <c r="C5895" t="n">
        <v>1</v>
      </c>
      <c r="D5895" t="n">
        <v>0</v>
      </c>
      <c r="E5895" t="n">
        <v>0</v>
      </c>
    </row>
    <row r="5896">
      <c r="A5896" t="inlineStr">
        <is>
          <t>1q5N/8/8/p2P1n2/P5P1/3k4/1B2R3/5K1B w - -</t>
        </is>
      </c>
      <c r="B5896" t="inlineStr">
        <is>
          <t>h1g2</t>
        </is>
      </c>
      <c r="C5896" t="n">
        <v>1</v>
      </c>
      <c r="D5896" t="n">
        <v>0</v>
      </c>
      <c r="E5896" t="n">
        <v>0</v>
      </c>
    </row>
    <row r="5897">
      <c r="A5897" t="inlineStr">
        <is>
          <t>1q5N/8/8/p2P1n2/P1k1B1P1/8/1B2R3/5K2 w - -</t>
        </is>
      </c>
      <c r="B5897" t="inlineStr">
        <is>
          <t>e4h1</t>
        </is>
      </c>
      <c r="C5897" t="n">
        <v>1</v>
      </c>
      <c r="D5897" t="n">
        <v>0</v>
      </c>
      <c r="E5897" t="n">
        <v>0</v>
      </c>
    </row>
    <row r="5898">
      <c r="A5898" t="inlineStr">
        <is>
          <t>1q5N/4n3/8/p2P4/P5P1/3k4/1B2R1B1/5K2 w - -</t>
        </is>
      </c>
      <c r="B5898" t="inlineStr">
        <is>
          <t>f1f2</t>
        </is>
      </c>
      <c r="C5898" t="n">
        <v>1</v>
      </c>
      <c r="D5898" t="n">
        <v>0</v>
      </c>
      <c r="E5898" t="n">
        <v>0</v>
      </c>
    </row>
    <row r="5899">
      <c r="A5899" t="inlineStr">
        <is>
          <t>rnbqkbnr/1ppppppp/p7/8/P6P/8/1PPPPPP1/RNBQKBNR b KQkq -</t>
        </is>
      </c>
      <c r="B5899" t="inlineStr">
        <is>
          <t>f7f6</t>
        </is>
      </c>
      <c r="C5899" t="n">
        <v>0</v>
      </c>
      <c r="D5899" t="n">
        <v>0</v>
      </c>
      <c r="E5899" t="n">
        <v>1</v>
      </c>
    </row>
    <row r="5900">
      <c r="A5900" t="inlineStr">
        <is>
          <t>rnbqkbnr/1pppp1pp/p4p2/8/P6P/6P1/1PPPPP2/RNBQKBNR b KQkq -</t>
        </is>
      </c>
      <c r="B5900" t="inlineStr">
        <is>
          <t>a6a5</t>
        </is>
      </c>
      <c r="C5900" t="n">
        <v>0</v>
      </c>
      <c r="D5900" t="n">
        <v>0</v>
      </c>
      <c r="E5900" t="n">
        <v>1</v>
      </c>
    </row>
    <row r="5901">
      <c r="A5901" t="inlineStr">
        <is>
          <t>rnbqkbnr/1pppp1pp/5p2/p7/P6P/6PN/1PPPPP2/RNBQKB1R b KQkq -</t>
        </is>
      </c>
      <c r="B5901" t="inlineStr">
        <is>
          <t>b7b5</t>
        </is>
      </c>
      <c r="C5901" t="n">
        <v>0</v>
      </c>
      <c r="D5901" t="n">
        <v>0</v>
      </c>
      <c r="E5901" t="n">
        <v>1</v>
      </c>
    </row>
    <row r="5902">
      <c r="A5902" t="inlineStr">
        <is>
          <t>rnbqkbnr/2ppp1pp/5p2/pp6/P6P/4P1PN/1PPP1P2/RNBQKB1R b KQkq -</t>
        </is>
      </c>
      <c r="B5902" t="inlineStr">
        <is>
          <t>b5a4</t>
        </is>
      </c>
      <c r="C5902" t="n">
        <v>0</v>
      </c>
      <c r="D5902" t="n">
        <v>0</v>
      </c>
      <c r="E5902" t="n">
        <v>1</v>
      </c>
    </row>
    <row r="5903">
      <c r="A5903" t="inlineStr">
        <is>
          <t>rnbqkbnr/2ppp1pp/5p2/p7/p6P/N3P1PN/1PPP1P2/R1BQKB1R b KQkq -</t>
        </is>
      </c>
      <c r="B5903" t="inlineStr">
        <is>
          <t>c7c6</t>
        </is>
      </c>
      <c r="C5903" t="n">
        <v>0</v>
      </c>
      <c r="D5903" t="n">
        <v>0</v>
      </c>
      <c r="E5903" t="n">
        <v>1</v>
      </c>
    </row>
    <row r="5904">
      <c r="A5904" t="inlineStr">
        <is>
          <t>rnbqkbnr/3pp1pp/2p2p2/p7/p6P/N3P1PN/1PPP1P2/1RBQKB1R b Kkq -</t>
        </is>
      </c>
      <c r="B5904" t="inlineStr">
        <is>
          <t>a8a6</t>
        </is>
      </c>
      <c r="C5904" t="n">
        <v>0</v>
      </c>
      <c r="D5904" t="n">
        <v>0</v>
      </c>
      <c r="E5904" t="n">
        <v>1</v>
      </c>
    </row>
    <row r="5905">
      <c r="A5905" t="inlineStr">
        <is>
          <t>1nbqkbnr/3pp1pp/r1p2p2/p6Q/p6P/N3P1PN/1PPP1P2/1RB1KB1R b Kk -</t>
        </is>
      </c>
      <c r="B5905" t="inlineStr">
        <is>
          <t>g7g6</t>
        </is>
      </c>
      <c r="C5905" t="n">
        <v>0</v>
      </c>
      <c r="D5905" t="n">
        <v>0</v>
      </c>
      <c r="E5905" t="n">
        <v>1</v>
      </c>
    </row>
    <row r="5906">
      <c r="A5906" t="inlineStr">
        <is>
          <t>1nbqkbnr/3pp2p/r1p2pQ1/p7/p6P/N3P1PN/1PPP1P2/1RB1KB1R b Kk -</t>
        </is>
      </c>
      <c r="B5906" t="inlineStr">
        <is>
          <t>h7g6</t>
        </is>
      </c>
      <c r="C5906" t="n">
        <v>0</v>
      </c>
      <c r="D5906" t="n">
        <v>0</v>
      </c>
      <c r="E5906" t="n">
        <v>1</v>
      </c>
    </row>
    <row r="5907">
      <c r="A5907" t="inlineStr">
        <is>
          <t>1nbqkbnr/3pp3/r1p2pp1/p7/p6P/N1P1P1PN/1P1P1P2/1RB1KB1R b Kk -</t>
        </is>
      </c>
      <c r="B5907" t="inlineStr">
        <is>
          <t>f6f5</t>
        </is>
      </c>
      <c r="C5907" t="n">
        <v>0</v>
      </c>
      <c r="D5907" t="n">
        <v>0</v>
      </c>
      <c r="E5907" t="n">
        <v>1</v>
      </c>
    </row>
    <row r="5908">
      <c r="A5908" t="inlineStr">
        <is>
          <t>1nbqkbnr/3pp3/r1p3p1/p4p2/p6P/N1P1P1PN/1P1P1P2/1RB1KBR1 b k -</t>
        </is>
      </c>
      <c r="B5908" t="inlineStr">
        <is>
          <t>h8h4</t>
        </is>
      </c>
      <c r="C5908" t="n">
        <v>0</v>
      </c>
      <c r="D5908" t="n">
        <v>0</v>
      </c>
      <c r="E5908" t="n">
        <v>1</v>
      </c>
    </row>
    <row r="5909">
      <c r="A5909" t="inlineStr">
        <is>
          <t>1nbqkbn1/3pp3/r1p3p1/pN3p2/p6r/2P1P1PN/1P1P1P2/1RB1KBR1 b - -</t>
        </is>
      </c>
      <c r="B5909" t="inlineStr">
        <is>
          <t>a6a7</t>
        </is>
      </c>
      <c r="C5909" t="n">
        <v>0</v>
      </c>
      <c r="D5909" t="n">
        <v>0</v>
      </c>
      <c r="E5909" t="n">
        <v>1</v>
      </c>
    </row>
    <row r="5910">
      <c r="A5910" t="inlineStr">
        <is>
          <t>1nbqkbn1/r2pp3/2p3p1/p4p2/p2N3r/2P1P1PN/1P1P1P2/1RB1KBR1 b - -</t>
        </is>
      </c>
      <c r="B5910" t="inlineStr">
        <is>
          <t>h4h5</t>
        </is>
      </c>
      <c r="C5910" t="n">
        <v>0</v>
      </c>
      <c r="D5910" t="n">
        <v>0</v>
      </c>
      <c r="E5910" t="n">
        <v>1</v>
      </c>
    </row>
    <row r="5911">
      <c r="A5911" t="inlineStr">
        <is>
          <t>1nbqkbn1/r2pp3/2N3p1/p4p1r/p7/2P1P1PN/1P1P1P2/1RB1KBR1 b - -</t>
        </is>
      </c>
      <c r="B5911" t="inlineStr">
        <is>
          <t>d8b6</t>
        </is>
      </c>
      <c r="C5911" t="n">
        <v>0</v>
      </c>
      <c r="D5911" t="n">
        <v>0</v>
      </c>
      <c r="E5911" t="n">
        <v>1</v>
      </c>
    </row>
    <row r="5912">
      <c r="A5912" t="inlineStr">
        <is>
          <t>1nb1kbn1/r2pp3/1qN3p1/p4p1r/p7/2P1PPPN/1P1P4/1RB1KBR1 b - -</t>
        </is>
      </c>
      <c r="B5912" t="inlineStr">
        <is>
          <t>a7b7</t>
        </is>
      </c>
      <c r="C5912" t="n">
        <v>0</v>
      </c>
      <c r="D5912" t="n">
        <v>0</v>
      </c>
      <c r="E5912" t="n">
        <v>1</v>
      </c>
    </row>
    <row r="5913">
      <c r="A5913" t="inlineStr">
        <is>
          <t>1nb1kbn1/1r1pp3/1qN3p1/p4p1r/p4N2/2P1PPP1/1P1P4/1RB1KBR1 b - -</t>
        </is>
      </c>
      <c r="B5913" t="inlineStr">
        <is>
          <t>d7c6</t>
        </is>
      </c>
      <c r="C5913" t="n">
        <v>0</v>
      </c>
      <c r="D5913" t="n">
        <v>0</v>
      </c>
      <c r="E5913" t="n">
        <v>1</v>
      </c>
    </row>
    <row r="5914">
      <c r="A5914" t="inlineStr">
        <is>
          <t>1nb1kbn1/1r2p3/1qp3p1/p4p1N/p7/2P1PPP1/1P1P4/1RB1KBR1 b - -</t>
        </is>
      </c>
      <c r="B5914" t="inlineStr">
        <is>
          <t>b6a7</t>
        </is>
      </c>
      <c r="C5914" t="n">
        <v>0</v>
      </c>
      <c r="D5914" t="n">
        <v>0</v>
      </c>
      <c r="E5914" t="n">
        <v>1</v>
      </c>
    </row>
    <row r="5915">
      <c r="A5915" t="inlineStr">
        <is>
          <t>1nb1kbn1/qr2p1N1/2p3p1/p4p2/p7/2P1PPP1/1P1P4/1RB1KBR1 b - -</t>
        </is>
      </c>
      <c r="B5915" t="inlineStr">
        <is>
          <t>e8d8</t>
        </is>
      </c>
      <c r="C5915" t="n">
        <v>0</v>
      </c>
      <c r="D5915" t="n">
        <v>0</v>
      </c>
      <c r="E5915" t="n">
        <v>1</v>
      </c>
    </row>
    <row r="5916">
      <c r="A5916" t="inlineStr">
        <is>
          <t>1nbk1bn1/qr2p3/2p1N1p1/p4p2/p7/2P1PPP1/1P1P4/1RB1KBR1 b - -</t>
        </is>
      </c>
      <c r="B5916" t="inlineStr">
        <is>
          <t>d8e8</t>
        </is>
      </c>
      <c r="C5916" t="n">
        <v>0</v>
      </c>
      <c r="D5916" t="n">
        <v>0</v>
      </c>
      <c r="E5916" t="n">
        <v>1</v>
      </c>
    </row>
    <row r="5917">
      <c r="A5917" t="inlineStr">
        <is>
          <t>1nb1kbn1/qr2p3/2p1N1p1/p4p2/p7/2P1PPP1/1P1PK3/1RB2BR1 b - -</t>
        </is>
      </c>
      <c r="B5917" t="inlineStr">
        <is>
          <t>a4a3</t>
        </is>
      </c>
      <c r="C5917" t="n">
        <v>0</v>
      </c>
      <c r="D5917" t="n">
        <v>0</v>
      </c>
      <c r="E5917" t="n">
        <v>1</v>
      </c>
    </row>
    <row r="5918">
      <c r="A5918" t="inlineStr">
        <is>
          <t>1nb1kbn1/qr2p3/2p1N1p1/p4p2/8/P1P1PPP1/3PK3/1RB2BR1 b - -</t>
        </is>
      </c>
      <c r="B5918" t="inlineStr">
        <is>
          <t>a7a8</t>
        </is>
      </c>
      <c r="C5918" t="n">
        <v>0</v>
      </c>
      <c r="D5918" t="n">
        <v>0</v>
      </c>
      <c r="E5918" t="n">
        <v>1</v>
      </c>
    </row>
    <row r="5919">
      <c r="A5919" t="inlineStr">
        <is>
          <t>qnb1kbn1/1r2p1N1/2p3p1/p4p2/8/P1P1PPP1/3PK3/1RB2BR1 b - -</t>
        </is>
      </c>
      <c r="B5919" t="inlineStr">
        <is>
          <t>e8d8</t>
        </is>
      </c>
      <c r="C5919" t="n">
        <v>0</v>
      </c>
      <c r="D5919" t="n">
        <v>0</v>
      </c>
      <c r="E5919" t="n">
        <v>1</v>
      </c>
    </row>
    <row r="5920">
      <c r="A5920" t="inlineStr">
        <is>
          <t>qnbk1bn1/1r2p1N1/2p3p1/p4p2/8/P1P1PPPB/3PK3/1RB3R1 b - -</t>
        </is>
      </c>
      <c r="B5920" t="inlineStr">
        <is>
          <t>b8a6</t>
        </is>
      </c>
      <c r="C5920" t="n">
        <v>0</v>
      </c>
      <c r="D5920" t="n">
        <v>0</v>
      </c>
      <c r="E5920" t="n">
        <v>1</v>
      </c>
    </row>
    <row r="5921">
      <c r="A5921" t="inlineStr">
        <is>
          <t>q1bk1bn1/1r2p3/n1p1N1p1/p4p2/8/P1P1PPPB/3PK3/1RB3R1 b - -</t>
        </is>
      </c>
      <c r="B5921" t="inlineStr">
        <is>
          <t>d8e8</t>
        </is>
      </c>
      <c r="C5921" t="n">
        <v>0</v>
      </c>
      <c r="D5921" t="n">
        <v>0</v>
      </c>
      <c r="E5921" t="n">
        <v>1</v>
      </c>
    </row>
    <row r="5922">
      <c r="A5922" t="inlineStr">
        <is>
          <t>q1b1kbn1/1r2p3/n1p3p1/p4pN1/8/P1P1PPPB/3PK3/1RB3R1 b - -</t>
        </is>
      </c>
      <c r="B5922" t="inlineStr">
        <is>
          <t>e7e5</t>
        </is>
      </c>
      <c r="C5922" t="n">
        <v>0</v>
      </c>
      <c r="D5922" t="n">
        <v>0</v>
      </c>
      <c r="E5922" t="n">
        <v>1</v>
      </c>
    </row>
    <row r="5923">
      <c r="A5923" t="inlineStr">
        <is>
          <t>q1b1kbn1/1r3N2/n1p3p1/p3pp2/8/P1P1PPPB/3PK3/1RB3R1 b - -</t>
        </is>
      </c>
      <c r="B5923" t="inlineStr">
        <is>
          <t>c8d7</t>
        </is>
      </c>
      <c r="C5923" t="n">
        <v>0</v>
      </c>
      <c r="D5923" t="n">
        <v>0</v>
      </c>
      <c r="E5923" t="n">
        <v>1</v>
      </c>
    </row>
    <row r="5924">
      <c r="A5924" t="inlineStr">
        <is>
          <t>q3kbnN/1r1b4/n1p3p1/p3pp2/8/P1P1PPPB/3PK3/1RB3R1 b - -</t>
        </is>
      </c>
      <c r="B5924" t="inlineStr">
        <is>
          <t>e8d8</t>
        </is>
      </c>
      <c r="C5924" t="n">
        <v>0</v>
      </c>
      <c r="D5924" t="n">
        <v>0</v>
      </c>
      <c r="E5924" t="n">
        <v>1</v>
      </c>
    </row>
    <row r="5925">
      <c r="A5925" t="inlineStr">
        <is>
          <t>q2k1bn1/1r1b1N2/n1p3p1/p3pp2/8/P1P1PPPB/3PK3/1RB3R1 b - -</t>
        </is>
      </c>
      <c r="B5925" t="inlineStr">
        <is>
          <t>d8e8</t>
        </is>
      </c>
      <c r="C5925" t="n">
        <v>0</v>
      </c>
      <c r="D5925" t="n">
        <v>0</v>
      </c>
      <c r="E5925" t="n">
        <v>1</v>
      </c>
    </row>
    <row r="5926">
      <c r="A5926" t="inlineStr">
        <is>
          <t>q3kbn1/1r1b1N2/n1p3p1/p3pp2/8/P1P1PPPB/3P4/1RB2KR1 b - -</t>
        </is>
      </c>
      <c r="B5926" t="inlineStr">
        <is>
          <t>f8b4</t>
        </is>
      </c>
      <c r="C5926" t="n">
        <v>0</v>
      </c>
      <c r="D5926" t="n">
        <v>0</v>
      </c>
      <c r="E5926" t="n">
        <v>1</v>
      </c>
    </row>
    <row r="5927">
      <c r="A5927" t="inlineStr">
        <is>
          <t>q3k1n1/1r1b1N2/n1p3p1/p3pp2/Pb6/2P1PPPB/3P4/1RB2KR1 b - -</t>
        </is>
      </c>
      <c r="B5927" t="inlineStr">
        <is>
          <t>a8a7</t>
        </is>
      </c>
      <c r="C5927" t="n">
        <v>0</v>
      </c>
      <c r="D5927" t="n">
        <v>0</v>
      </c>
      <c r="E5927" t="n">
        <v>1</v>
      </c>
    </row>
    <row r="5928">
      <c r="A5928" t="inlineStr">
        <is>
          <t>4k1nN/qr1b4/n1p3p1/p3pp2/Pb6/2P1PPPB/3P4/1RB2KR1 b - -</t>
        </is>
      </c>
      <c r="B5928" t="inlineStr">
        <is>
          <t>g8e7</t>
        </is>
      </c>
      <c r="C5928" t="n">
        <v>0</v>
      </c>
      <c r="D5928" t="n">
        <v>0</v>
      </c>
      <c r="E5928" t="n">
        <v>1</v>
      </c>
    </row>
    <row r="5929">
      <c r="A5929" t="inlineStr">
        <is>
          <t>4k2N/qr1bn3/n1p3p1/p3pp2/Pb2P3/2P2PPB/3P4/1RB2KR1 b - -</t>
        </is>
      </c>
      <c r="B5929" t="inlineStr">
        <is>
          <t>c6c5</t>
        </is>
      </c>
      <c r="C5929" t="n">
        <v>0</v>
      </c>
      <c r="D5929" t="n">
        <v>0</v>
      </c>
      <c r="E5929" t="n">
        <v>1</v>
      </c>
    </row>
    <row r="5930">
      <c r="A5930" t="inlineStr">
        <is>
          <t>4k2N/qr1bn3/n5p1/p1p1pp2/Pb2P3/B1P2PPB/3P4/1R3KR1 b - -</t>
        </is>
      </c>
      <c r="B5930" t="inlineStr">
        <is>
          <t>e7c8</t>
        </is>
      </c>
      <c r="C5930" t="n">
        <v>0</v>
      </c>
      <c r="D5930" t="n">
        <v>0</v>
      </c>
      <c r="E5930" t="n">
        <v>1</v>
      </c>
    </row>
    <row r="5931">
      <c r="A5931" t="inlineStr">
        <is>
          <t>2n1k2N/qr1b4/n5p1/p1p1pp2/Pb2P3/B1P2PPB/3P1K2/1R4R1 b - -</t>
        </is>
      </c>
      <c r="B5931" t="inlineStr">
        <is>
          <t>f5e4</t>
        </is>
      </c>
      <c r="C5931" t="n">
        <v>0</v>
      </c>
      <c r="D5931" t="n">
        <v>0</v>
      </c>
      <c r="E5931" t="n">
        <v>1</v>
      </c>
    </row>
    <row r="5932">
      <c r="A5932" t="inlineStr">
        <is>
          <t>2n1k2N/qr1b4/n5p1/p1p1p3/Pb2p3/B1P2PPB/3P1K2/4R1R1 b - -</t>
        </is>
      </c>
      <c r="B5932" t="inlineStr">
        <is>
          <t>e8d8</t>
        </is>
      </c>
      <c r="C5932" t="n">
        <v>0</v>
      </c>
      <c r="D5932" t="n">
        <v>0</v>
      </c>
      <c r="E5932" t="n">
        <v>1</v>
      </c>
    </row>
    <row r="5933">
      <c r="A5933" t="inlineStr">
        <is>
          <t>2nk3N/qr1B4/n5p1/p1p1p3/Pb2p3/B1P2PP1/3P1K2/4R1R1 b - -</t>
        </is>
      </c>
      <c r="B5933" t="inlineStr">
        <is>
          <t>a6c7</t>
        </is>
      </c>
      <c r="C5933" t="n">
        <v>0</v>
      </c>
      <c r="D5933" t="n">
        <v>0</v>
      </c>
      <c r="E5933" t="n">
        <v>1</v>
      </c>
    </row>
    <row r="5934">
      <c r="A5934" t="inlineStr">
        <is>
          <t>2nk3N/qrn5/2B3p1/p1p1p3/Pb2p3/B1P2PP1/3P1K2/4R1R1 b - -</t>
        </is>
      </c>
      <c r="B5934" t="inlineStr">
        <is>
          <t>c7b5</t>
        </is>
      </c>
      <c r="C5934" t="n">
        <v>0</v>
      </c>
      <c r="D5934" t="n">
        <v>0</v>
      </c>
      <c r="E5934" t="n">
        <v>1</v>
      </c>
    </row>
    <row r="5935">
      <c r="A5935" t="inlineStr">
        <is>
          <t>2nk3N/qr6/2B3p1/pnp1p3/Pb2R3/B1P2PP1/3P1K2/6R1 b - -</t>
        </is>
      </c>
      <c r="B5935" t="inlineStr">
        <is>
          <t>b5c3</t>
        </is>
      </c>
      <c r="C5935" t="n">
        <v>0</v>
      </c>
      <c r="D5935" t="n">
        <v>0</v>
      </c>
      <c r="E5935" t="n">
        <v>1</v>
      </c>
    </row>
    <row r="5936">
      <c r="A5936" t="inlineStr">
        <is>
          <t>2nk3N/qB6/6p1/p1p1p3/Pb2R3/B1n2PP1/3P1K2/6R1 b - -</t>
        </is>
      </c>
      <c r="B5936" t="inlineStr">
        <is>
          <t>c8e7</t>
        </is>
      </c>
      <c r="C5936" t="n">
        <v>0</v>
      </c>
      <c r="D5936" t="n">
        <v>0</v>
      </c>
      <c r="E5936" t="n">
        <v>1</v>
      </c>
    </row>
    <row r="5937">
      <c r="A5937" t="inlineStr">
        <is>
          <t>3k3N/q3n3/6p1/p1pBp3/Pb2R3/B1n2PP1/3P1K2/6R1 b - -</t>
        </is>
      </c>
      <c r="B5937" t="inlineStr">
        <is>
          <t>g6g5</t>
        </is>
      </c>
      <c r="C5937" t="n">
        <v>0</v>
      </c>
      <c r="D5937" t="n">
        <v>0</v>
      </c>
      <c r="E5937" t="n">
        <v>1</v>
      </c>
    </row>
    <row r="5938">
      <c r="A5938" t="inlineStr">
        <is>
          <t>3k3N/q3n3/8/p1pBp1p1/PB2R3/2n2PP1/3P1K2/6R1 b - -</t>
        </is>
      </c>
      <c r="B5938" t="inlineStr">
        <is>
          <t>c3e2</t>
        </is>
      </c>
      <c r="C5938" t="n">
        <v>0</v>
      </c>
      <c r="D5938" t="n">
        <v>0</v>
      </c>
      <c r="E5938" t="n">
        <v>1</v>
      </c>
    </row>
    <row r="5939">
      <c r="A5939" t="inlineStr">
        <is>
          <t>3k3N/q3n3/8/p1pBp1p1/PB6/5PP1/3PRK2/6R1 b - -</t>
        </is>
      </c>
      <c r="B5939" t="inlineStr">
        <is>
          <t>d8c8</t>
        </is>
      </c>
      <c r="C5939" t="n">
        <v>0</v>
      </c>
      <c r="D5939" t="n">
        <v>0</v>
      </c>
      <c r="E5939" t="n">
        <v>1</v>
      </c>
    </row>
    <row r="5940">
      <c r="A5940" t="inlineStr">
        <is>
          <t>2k4N/q3n3/8/p1BBp1p1/P7/5PP1/3PRK2/6R1 b - -</t>
        </is>
      </c>
      <c r="B5940" t="inlineStr">
        <is>
          <t>a7b8</t>
        </is>
      </c>
      <c r="C5940" t="n">
        <v>0</v>
      </c>
      <c r="D5940" t="n">
        <v>0</v>
      </c>
      <c r="E5940" t="n">
        <v>1</v>
      </c>
    </row>
    <row r="5941">
      <c r="A5941" t="inlineStr">
        <is>
          <t>1qk4N/4n3/8/p1BBp1p1/P5P1/5P2/3PRK2/6R1 b - -</t>
        </is>
      </c>
      <c r="B5941" t="inlineStr">
        <is>
          <t>c8c7</t>
        </is>
      </c>
      <c r="C5941" t="n">
        <v>0</v>
      </c>
      <c r="D5941" t="n">
        <v>0</v>
      </c>
      <c r="E5941" t="n">
        <v>1</v>
      </c>
    </row>
    <row r="5942">
      <c r="A5942" t="inlineStr">
        <is>
          <t>1q5N/2k1n3/8/p2Bp1p1/P5P1/B4P2/3PRK2/6R1 b - -</t>
        </is>
      </c>
      <c r="B5942" t="inlineStr">
        <is>
          <t>c7d8</t>
        </is>
      </c>
      <c r="C5942" t="n">
        <v>0</v>
      </c>
      <c r="D5942" t="n">
        <v>0</v>
      </c>
      <c r="E5942" t="n">
        <v>1</v>
      </c>
    </row>
    <row r="5943">
      <c r="A5943" t="inlineStr">
        <is>
          <t>1q1k3N/4n3/8/p2Bp1p1/P5P1/5P2/1B1PRK2/6R1 b - -</t>
        </is>
      </c>
      <c r="B5943" t="inlineStr">
        <is>
          <t>e7f5</t>
        </is>
      </c>
      <c r="C5943" t="n">
        <v>0</v>
      </c>
      <c r="D5943" t="n">
        <v>0</v>
      </c>
      <c r="E5943" t="n">
        <v>1</v>
      </c>
    </row>
    <row r="5944">
      <c r="A5944" t="inlineStr">
        <is>
          <t>1q1k3N/8/8/p3pnp1/P3B1P1/5P2/1B1PRK2/6R1 b - -</t>
        </is>
      </c>
      <c r="B5944" t="inlineStr">
        <is>
          <t>f5e7</t>
        </is>
      </c>
      <c r="C5944" t="n">
        <v>0</v>
      </c>
      <c r="D5944" t="n">
        <v>0</v>
      </c>
      <c r="E5944" t="n">
        <v>1</v>
      </c>
    </row>
    <row r="5945">
      <c r="A5945" t="inlineStr">
        <is>
          <t>1q1k3N/4n3/8/p3p1p1/P3BPP1/8/1B1PRK2/6R1 b - -</t>
        </is>
      </c>
      <c r="B5945" t="inlineStr">
        <is>
          <t>e5f4</t>
        </is>
      </c>
      <c r="C5945" t="n">
        <v>0</v>
      </c>
      <c r="D5945" t="n">
        <v>0</v>
      </c>
      <c r="E5945" t="n">
        <v>1</v>
      </c>
    </row>
    <row r="5946">
      <c r="A5946" t="inlineStr">
        <is>
          <t>1q1k3N/4n3/8/p5p1/P3BpP1/8/1B1PR3/4K1R1 b - -</t>
        </is>
      </c>
      <c r="B5946" t="inlineStr">
        <is>
          <t>d8c8</t>
        </is>
      </c>
      <c r="C5946" t="n">
        <v>0</v>
      </c>
      <c r="D5946" t="n">
        <v>0</v>
      </c>
      <c r="E5946" t="n">
        <v>1</v>
      </c>
    </row>
    <row r="5947">
      <c r="A5947" t="inlineStr">
        <is>
          <t>1qk4N/4n3/8/p5p1/P3BpP1/8/1B1PR3/5KR1 b - -</t>
        </is>
      </c>
      <c r="B5947" t="inlineStr">
        <is>
          <t>f4f3</t>
        </is>
      </c>
      <c r="C5947" t="n">
        <v>0</v>
      </c>
      <c r="D5947" t="n">
        <v>0</v>
      </c>
      <c r="E5947" t="n">
        <v>1</v>
      </c>
    </row>
    <row r="5948">
      <c r="A5948" t="inlineStr">
        <is>
          <t>1qk4N/4n3/8/p5p1/P3B1P1/5p2/1B1PRK2/6R1 b - -</t>
        </is>
      </c>
      <c r="B5948" t="inlineStr">
        <is>
          <t>c8d8</t>
        </is>
      </c>
      <c r="C5948" t="n">
        <v>0</v>
      </c>
      <c r="D5948" t="n">
        <v>0</v>
      </c>
      <c r="E5948" t="n">
        <v>1</v>
      </c>
    </row>
    <row r="5949">
      <c r="A5949" t="inlineStr">
        <is>
          <t>1q1k3N/4n3/8/p5p1/P3B1P1/5p2/1B1PR3/4K1R1 b - -</t>
        </is>
      </c>
      <c r="B5949" t="inlineStr">
        <is>
          <t>e7f5</t>
        </is>
      </c>
      <c r="C5949" t="n">
        <v>0</v>
      </c>
      <c r="D5949" t="n">
        <v>0</v>
      </c>
      <c r="E5949" t="n">
        <v>1</v>
      </c>
    </row>
    <row r="5950">
      <c r="A5950" t="inlineStr">
        <is>
          <t>1q1k3N/8/8/p4np1/P3B1P1/5p2/1B1P3R/4K1R1 b - -</t>
        </is>
      </c>
      <c r="B5950" t="inlineStr">
        <is>
          <t>f5e7</t>
        </is>
      </c>
      <c r="C5950" t="n">
        <v>0</v>
      </c>
      <c r="D5950" t="n">
        <v>0</v>
      </c>
      <c r="E5950" t="n">
        <v>1</v>
      </c>
    </row>
    <row r="5951">
      <c r="A5951" t="inlineStr">
        <is>
          <t>1q1k3N/4n3/8/p5p1/P3B1P1/5p2/1B1P1K1R/6R1 b - -</t>
        </is>
      </c>
      <c r="B5951" t="inlineStr">
        <is>
          <t>d8c7</t>
        </is>
      </c>
      <c r="C5951" t="n">
        <v>0</v>
      </c>
      <c r="D5951" t="n">
        <v>0</v>
      </c>
      <c r="E5951" t="n">
        <v>1</v>
      </c>
    </row>
    <row r="5952">
      <c r="A5952" t="inlineStr">
        <is>
          <t>1q5N/2k1n3/8/p5p1/P3B1P1/3P1p2/1B3K1R/6R1 b - -</t>
        </is>
      </c>
      <c r="B5952" t="inlineStr">
        <is>
          <t>c7d8</t>
        </is>
      </c>
      <c r="C5952" t="n">
        <v>0</v>
      </c>
      <c r="D5952" t="n">
        <v>0</v>
      </c>
      <c r="E5952" t="n">
        <v>1</v>
      </c>
    </row>
    <row r="5953">
      <c r="A5953" t="inlineStr">
        <is>
          <t>1q1k3N/4n3/8/p5p1/P3B1P1/3P1K2/1B5R/6R1 b - -</t>
        </is>
      </c>
      <c r="B5953" t="inlineStr">
        <is>
          <t>e7f5</t>
        </is>
      </c>
      <c r="C5953" t="n">
        <v>0</v>
      </c>
      <c r="D5953" t="n">
        <v>0</v>
      </c>
      <c r="E5953" t="n">
        <v>1</v>
      </c>
    </row>
    <row r="5954">
      <c r="A5954" t="inlineStr">
        <is>
          <t>1q1k3N/8/8/p4np1/P3B1P1/3P4/1B3K1R/6R1 b - -</t>
        </is>
      </c>
      <c r="B5954" t="inlineStr">
        <is>
          <t>f5e7</t>
        </is>
      </c>
      <c r="C5954" t="n">
        <v>0</v>
      </c>
      <c r="D5954" t="n">
        <v>0</v>
      </c>
      <c r="E5954" t="n">
        <v>1</v>
      </c>
    </row>
    <row r="5955">
      <c r="A5955" t="inlineStr">
        <is>
          <t>1q1k3N/4n3/8/p5p1/P2PB1P1/8/1B3K1R/6R1 b - -</t>
        </is>
      </c>
      <c r="B5955" t="inlineStr">
        <is>
          <t>d8c8</t>
        </is>
      </c>
      <c r="C5955" t="n">
        <v>0</v>
      </c>
      <c r="D5955" t="n">
        <v>0</v>
      </c>
      <c r="E5955" t="n">
        <v>1</v>
      </c>
    </row>
    <row r="5956">
      <c r="A5956" t="inlineStr">
        <is>
          <t>1qk4N/4n3/8/p5p1/P2PB1P1/8/1B5R/4K1R1 b - -</t>
        </is>
      </c>
      <c r="B5956" t="inlineStr">
        <is>
          <t>c8c7</t>
        </is>
      </c>
      <c r="C5956" t="n">
        <v>0</v>
      </c>
      <c r="D5956" t="n">
        <v>0</v>
      </c>
      <c r="E5956" t="n">
        <v>1</v>
      </c>
    </row>
    <row r="5957">
      <c r="A5957" t="inlineStr">
        <is>
          <t>1q5N/2k1n3/8/p5p1/P2PB1P1/8/1B3K1R/6R1 b - -</t>
        </is>
      </c>
      <c r="B5957" t="inlineStr">
        <is>
          <t>c7d6</t>
        </is>
      </c>
      <c r="C5957" t="n">
        <v>0</v>
      </c>
      <c r="D5957" t="n">
        <v>0</v>
      </c>
      <c r="E5957" t="n">
        <v>1</v>
      </c>
    </row>
    <row r="5958">
      <c r="A5958" t="inlineStr">
        <is>
          <t>1q5N/4n3/3k4/p5p1/P2PB1PR/8/1B3K2/6R1 b - -</t>
        </is>
      </c>
      <c r="B5958" t="inlineStr">
        <is>
          <t>d6e6</t>
        </is>
      </c>
      <c r="C5958" t="n">
        <v>0</v>
      </c>
      <c r="D5958" t="n">
        <v>0</v>
      </c>
      <c r="E5958" t="n">
        <v>1</v>
      </c>
    </row>
    <row r="5959">
      <c r="A5959" t="inlineStr">
        <is>
          <t>1q5N/4n3/4k3/p5p1/P2P2PR/8/1B3KB1/6R1 b - -</t>
        </is>
      </c>
      <c r="B5959" t="inlineStr">
        <is>
          <t>e6d6</t>
        </is>
      </c>
      <c r="C5959" t="n">
        <v>0</v>
      </c>
      <c r="D5959" t="n">
        <v>0</v>
      </c>
      <c r="E5959" t="n">
        <v>1</v>
      </c>
    </row>
    <row r="5960">
      <c r="A5960" t="inlineStr">
        <is>
          <t>1q5N/4n3/3k4/p5p1/P2P2PR/8/1B4B1/4K1R1 b - -</t>
        </is>
      </c>
      <c r="B5960" t="inlineStr">
        <is>
          <t>d6c7</t>
        </is>
      </c>
      <c r="C5960" t="n">
        <v>0</v>
      </c>
      <c r="D5960" t="n">
        <v>0</v>
      </c>
      <c r="E5960" t="n">
        <v>1</v>
      </c>
    </row>
    <row r="5961">
      <c r="A5961" t="inlineStr">
        <is>
          <t>1q5N/2k1n3/8/p5p1/P2P2PR/5B2/1B6/4K1R1 b - -</t>
        </is>
      </c>
      <c r="B5961" t="inlineStr">
        <is>
          <t>c7c8</t>
        </is>
      </c>
      <c r="C5961" t="n">
        <v>0</v>
      </c>
      <c r="D5961" t="n">
        <v>0</v>
      </c>
      <c r="E5961" t="n">
        <v>1</v>
      </c>
    </row>
    <row r="5962">
      <c r="A5962" t="inlineStr">
        <is>
          <t>1qk4N/4n3/8/p5p1/P2PB1PR/8/1B6/4K1R1 b - -</t>
        </is>
      </c>
      <c r="B5962" t="inlineStr">
        <is>
          <t>g5h4</t>
        </is>
      </c>
      <c r="C5962" t="n">
        <v>0</v>
      </c>
      <c r="D5962" t="n">
        <v>0</v>
      </c>
      <c r="E5962" t="n">
        <v>1</v>
      </c>
    </row>
    <row r="5963">
      <c r="A5963" t="inlineStr">
        <is>
          <t>1qk4N/4n3/8/p7/P2PB1Pp/8/1B6/5KR1 b - -</t>
        </is>
      </c>
      <c r="B5963" t="inlineStr">
        <is>
          <t>c8c7</t>
        </is>
      </c>
      <c r="C5963" t="n">
        <v>0</v>
      </c>
      <c r="D5963" t="n">
        <v>0</v>
      </c>
      <c r="E5963" t="n">
        <v>1</v>
      </c>
    </row>
    <row r="5964">
      <c r="A5964" t="inlineStr">
        <is>
          <t>1q5N/2k1n3/8/p7/P2PB1Pp/8/1B3K2/6R1 b - -</t>
        </is>
      </c>
      <c r="B5964" t="inlineStr">
        <is>
          <t>c7d8</t>
        </is>
      </c>
      <c r="C5964" t="n">
        <v>0</v>
      </c>
      <c r="D5964" t="n">
        <v>0</v>
      </c>
      <c r="E5964" t="n">
        <v>1</v>
      </c>
    </row>
    <row r="5965">
      <c r="A5965" t="inlineStr">
        <is>
          <t>1q1k3N/4n3/8/p2P4/P3B1Pp/8/1B3K2/6R1 b - -</t>
        </is>
      </c>
      <c r="B5965" t="inlineStr">
        <is>
          <t>d8c8</t>
        </is>
      </c>
      <c r="C5965" t="n">
        <v>0</v>
      </c>
      <c r="D5965" t="n">
        <v>0</v>
      </c>
      <c r="E5965" t="n">
        <v>1</v>
      </c>
    </row>
    <row r="5966">
      <c r="A5966" t="inlineStr">
        <is>
          <t>1qk4N/4n3/8/p2P4/P3B1Pp/8/1B6/5KR1 b - -</t>
        </is>
      </c>
      <c r="B5966" t="inlineStr">
        <is>
          <t>c8b7</t>
        </is>
      </c>
      <c r="C5966" t="n">
        <v>0</v>
      </c>
      <c r="D5966" t="n">
        <v>0</v>
      </c>
      <c r="E5966" t="n">
        <v>1</v>
      </c>
    </row>
    <row r="5967">
      <c r="A5967" t="inlineStr">
        <is>
          <t>1q5N/1k2n3/8/p2P4/P5Pp/8/1B6/5KRB b - -</t>
        </is>
      </c>
      <c r="B5967" t="inlineStr">
        <is>
          <t>b7b6</t>
        </is>
      </c>
      <c r="C5967" t="n">
        <v>0</v>
      </c>
      <c r="D5967" t="n">
        <v>0</v>
      </c>
      <c r="E5967" t="n">
        <v>1</v>
      </c>
    </row>
    <row r="5968">
      <c r="A5968" t="inlineStr">
        <is>
          <t>1q5N/4n3/1k6/p2P4/P5Pp/8/1B4R1/5K1B b - -</t>
        </is>
      </c>
      <c r="B5968" t="inlineStr">
        <is>
          <t>b6c5</t>
        </is>
      </c>
      <c r="C5968" t="n">
        <v>0</v>
      </c>
      <c r="D5968" t="n">
        <v>0</v>
      </c>
      <c r="E5968" t="n">
        <v>1</v>
      </c>
    </row>
    <row r="5969">
      <c r="A5969" t="inlineStr">
        <is>
          <t>1q5N/4n3/8/p1kP4/P5Pp/8/1B2R3/5K1B b - -</t>
        </is>
      </c>
      <c r="B5969" t="inlineStr">
        <is>
          <t>c5c4</t>
        </is>
      </c>
      <c r="C5969" t="n">
        <v>0</v>
      </c>
      <c r="D5969" t="n">
        <v>0</v>
      </c>
      <c r="E5969" t="n">
        <v>1</v>
      </c>
    </row>
    <row r="5970">
      <c r="A5970" t="inlineStr">
        <is>
          <t>1q5N/4n3/8/p2P4/P1k3Pp/8/1B5R/5K1B b - -</t>
        </is>
      </c>
      <c r="B5970" t="inlineStr">
        <is>
          <t>c4d3</t>
        </is>
      </c>
      <c r="C5970" t="n">
        <v>0</v>
      </c>
      <c r="D5970" t="n">
        <v>0</v>
      </c>
      <c r="E5970" t="n">
        <v>1</v>
      </c>
    </row>
    <row r="5971">
      <c r="A5971" t="inlineStr">
        <is>
          <t>1q5N/4n3/8/p2P4/P5PR/3k4/1B6/5K1B b - -</t>
        </is>
      </c>
      <c r="B5971" t="inlineStr">
        <is>
          <t>d3e3</t>
        </is>
      </c>
      <c r="C5971" t="n">
        <v>0</v>
      </c>
      <c r="D5971" t="n">
        <v>0</v>
      </c>
      <c r="E5971" t="n">
        <v>1</v>
      </c>
    </row>
    <row r="5972">
      <c r="A5972" t="inlineStr">
        <is>
          <t>1q5N/4n3/8/p2P4/P5P1/4k3/1B5R/5K1B b - -</t>
        </is>
      </c>
      <c r="B5972" t="inlineStr">
        <is>
          <t>e3d3</t>
        </is>
      </c>
      <c r="C5972" t="n">
        <v>0</v>
      </c>
      <c r="D5972" t="n">
        <v>0</v>
      </c>
      <c r="E5972" t="n">
        <v>1</v>
      </c>
    </row>
    <row r="5973">
      <c r="A5973" t="inlineStr">
        <is>
          <t>1q5N/4n3/8/p2P4/P5P1/3k4/1B2R3/5K1B b - -</t>
        </is>
      </c>
      <c r="B5973" t="inlineStr">
        <is>
          <t>e7f5</t>
        </is>
      </c>
      <c r="C5973" t="n">
        <v>0</v>
      </c>
      <c r="D5973" t="n">
        <v>0</v>
      </c>
      <c r="E5973" t="n">
        <v>1</v>
      </c>
    </row>
    <row r="5974">
      <c r="A5974" t="inlineStr">
        <is>
          <t>1q5N/8/8/p2P1n2/P3B1P1/3k4/1B2R3/5K2 b - -</t>
        </is>
      </c>
      <c r="B5974" t="inlineStr">
        <is>
          <t>d3c4</t>
        </is>
      </c>
      <c r="C5974" t="n">
        <v>0</v>
      </c>
      <c r="D5974" t="n">
        <v>0</v>
      </c>
      <c r="E5974" t="n">
        <v>1</v>
      </c>
    </row>
    <row r="5975">
      <c r="A5975" t="inlineStr">
        <is>
          <t>1q5N/8/8/p2P1n2/P1k3P1/8/1B2R3/5K1B b - -</t>
        </is>
      </c>
      <c r="B5975" t="inlineStr">
        <is>
          <t>c4d3</t>
        </is>
      </c>
      <c r="C5975" t="n">
        <v>0</v>
      </c>
      <c r="D5975" t="n">
        <v>0</v>
      </c>
      <c r="E5975" t="n">
        <v>1</v>
      </c>
    </row>
    <row r="5976">
      <c r="A5976" t="inlineStr">
        <is>
          <t>1q5N/8/8/p2P1n2/P5P1/3k4/1B2R1B1/5K2 b - -</t>
        </is>
      </c>
      <c r="B5976" t="inlineStr">
        <is>
          <t>f5e7</t>
        </is>
      </c>
      <c r="C5976" t="n">
        <v>0</v>
      </c>
      <c r="D5976" t="n">
        <v>0</v>
      </c>
      <c r="E5976" t="n">
        <v>1</v>
      </c>
    </row>
    <row r="5977">
      <c r="A5977" t="inlineStr">
        <is>
          <t>1q5N/4n3/8/p2P4/P5P1/3k4/1B2RKB1/8 b - -</t>
        </is>
      </c>
      <c r="B5977" t="inlineStr">
        <is>
          <t>e7f5</t>
        </is>
      </c>
      <c r="C5977" t="n">
        <v>0</v>
      </c>
      <c r="D5977" t="n">
        <v>0</v>
      </c>
      <c r="E5977" t="n">
        <v>1</v>
      </c>
    </row>
    <row r="5978">
      <c r="A5978" t="inlineStr">
        <is>
          <t>rnbqkbnr/pppp1ppp/8/4p3/8/1P6/P1PPPPPP/RNBQKBNR w KQkq -</t>
        </is>
      </c>
      <c r="B5978" t="inlineStr">
        <is>
          <t>c1a3</t>
        </is>
      </c>
      <c r="C5978" t="n">
        <v>0</v>
      </c>
      <c r="D5978" t="n">
        <v>0</v>
      </c>
      <c r="E5978" t="n">
        <v>1</v>
      </c>
    </row>
    <row r="5979">
      <c r="A5979" t="inlineStr">
        <is>
          <t>rnbqkbnr/1ppp1ppp/8/p3p3/8/BP6/P1PPPPPP/RN1QKBNR w KQkq -</t>
        </is>
      </c>
      <c r="B5979" t="inlineStr">
        <is>
          <t>f2f3</t>
        </is>
      </c>
      <c r="C5979" t="n">
        <v>0</v>
      </c>
      <c r="D5979" t="n">
        <v>0</v>
      </c>
      <c r="E5979" t="n">
        <v>1</v>
      </c>
    </row>
    <row r="5980">
      <c r="A5980" t="inlineStr">
        <is>
          <t>rnbqk1nr/1ppp1ppp/3b4/p3p3/8/BP3P2/P1PPP1PP/RN1QKBNR w KQkq -</t>
        </is>
      </c>
      <c r="B5980" t="inlineStr">
        <is>
          <t>c2c4</t>
        </is>
      </c>
      <c r="C5980" t="n">
        <v>0</v>
      </c>
      <c r="D5980" t="n">
        <v>0</v>
      </c>
      <c r="E5980" t="n">
        <v>1</v>
      </c>
    </row>
    <row r="5981">
      <c r="A5981" t="inlineStr">
        <is>
          <t>rnbqk1nr/1ppp1p1p/3b2p1/p3p3/2P5/BP3P2/P2PP1PP/RN1QKBNR w KQkq -</t>
        </is>
      </c>
      <c r="B5981" t="inlineStr">
        <is>
          <t>d2d4</t>
        </is>
      </c>
      <c r="C5981" t="n">
        <v>0</v>
      </c>
      <c r="D5981" t="n">
        <v>0</v>
      </c>
      <c r="E5981" t="n">
        <v>1</v>
      </c>
    </row>
    <row r="5982">
      <c r="A5982" t="inlineStr">
        <is>
          <t>rnbqk2r/1pppnp1p/3b2p1/p3p3/2PP4/BP3P2/P3P1PP/RN1QKBNR w KQkq -</t>
        </is>
      </c>
      <c r="B5982" t="inlineStr">
        <is>
          <t>d1d3</t>
        </is>
      </c>
      <c r="C5982" t="n">
        <v>0</v>
      </c>
      <c r="D5982" t="n">
        <v>0</v>
      </c>
      <c r="E5982" t="n">
        <v>1</v>
      </c>
    </row>
    <row r="5983">
      <c r="A5983" t="inlineStr">
        <is>
          <t>r1bqk2r/1pppnp1p/2nb2p1/p3p3/2PP4/BP1Q1P2/P3P1PP/RN2KBNR w KQkq -</t>
        </is>
      </c>
      <c r="B5983" t="inlineStr">
        <is>
          <t>e1d2</t>
        </is>
      </c>
      <c r="C5983" t="n">
        <v>0</v>
      </c>
      <c r="D5983" t="n">
        <v>0</v>
      </c>
      <c r="E5983" t="n">
        <v>1</v>
      </c>
    </row>
    <row r="5984">
      <c r="A5984" t="inlineStr">
        <is>
          <t>r1bqk2r/1pppnp1p/2n3p1/p3p3/1bPP4/BP1Q1P2/P2KP1PP/RN3BNR w kq -</t>
        </is>
      </c>
      <c r="B5984" t="inlineStr">
        <is>
          <t>a3b4</t>
        </is>
      </c>
      <c r="C5984" t="n">
        <v>0</v>
      </c>
      <c r="D5984" t="n">
        <v>0</v>
      </c>
      <c r="E5984" t="n">
        <v>1</v>
      </c>
    </row>
    <row r="5985">
      <c r="A5985" t="inlineStr">
        <is>
          <t>r1bqkr2/1pppnp1p/2n3p1/p3p3/1BPP4/1P1Q1P2/P2KP1PP/RN3BNR w q -</t>
        </is>
      </c>
      <c r="B5985" t="inlineStr">
        <is>
          <t>d2c1</t>
        </is>
      </c>
      <c r="C5985" t="n">
        <v>0</v>
      </c>
      <c r="D5985" t="n">
        <v>0</v>
      </c>
      <c r="E5985" t="n">
        <v>1</v>
      </c>
    </row>
    <row r="5986">
      <c r="A5986" t="inlineStr">
        <is>
          <t>r1bqk1r1/1pppnp1p/2n3p1/p3p3/1BPP4/1P1Q1P2/P3P1PP/RNK2BNR w q -</t>
        </is>
      </c>
      <c r="B5986" t="inlineStr">
        <is>
          <t>b4c5</t>
        </is>
      </c>
      <c r="C5986" t="n">
        <v>0</v>
      </c>
      <c r="D5986" t="n">
        <v>0</v>
      </c>
      <c r="E5986" t="n">
        <v>1</v>
      </c>
    </row>
    <row r="5987">
      <c r="A5987" t="inlineStr">
        <is>
          <t>1rbqk1r1/1pppnp1p/2n3p1/p1B1p3/2PP4/1P1Q1P2/P3P1PP/RNK2BNR w - -</t>
        </is>
      </c>
      <c r="B5987" t="inlineStr">
        <is>
          <t>d3f5</t>
        </is>
      </c>
      <c r="C5987" t="n">
        <v>0</v>
      </c>
      <c r="D5987" t="n">
        <v>0</v>
      </c>
      <c r="E5987" t="n">
        <v>1</v>
      </c>
    </row>
    <row r="5988">
      <c r="A5988" t="inlineStr">
        <is>
          <t>1rbqk1r1/1pppnp2/2n3p1/p1B1pQ1p/2PP4/1P3P2/P3P1PP/RNK2BNR w - -</t>
        </is>
      </c>
      <c r="B5988" t="inlineStr">
        <is>
          <t>a2a3</t>
        </is>
      </c>
      <c r="C5988" t="n">
        <v>0</v>
      </c>
      <c r="D5988" t="n">
        <v>0</v>
      </c>
      <c r="E5988" t="n">
        <v>1</v>
      </c>
    </row>
    <row r="5989">
      <c r="A5989" t="inlineStr">
        <is>
          <t>1rbqk1r1/npppnp2/6p1/p1B1pQ1p/2PP4/PP3P2/4P1PP/RNK2BNR w - -</t>
        </is>
      </c>
      <c r="B5989" t="inlineStr">
        <is>
          <t>a1a2</t>
        </is>
      </c>
      <c r="C5989" t="n">
        <v>0</v>
      </c>
      <c r="D5989" t="n">
        <v>0</v>
      </c>
      <c r="E5989" t="n">
        <v>1</v>
      </c>
    </row>
    <row r="5990">
      <c r="A5990" t="inlineStr">
        <is>
          <t>1rbqk1r1/1pppnp2/6p1/pnB1pQ1p/2PP4/PP3P2/R3P1PP/1NK2BNR w - -</t>
        </is>
      </c>
      <c r="B5990" t="inlineStr">
        <is>
          <t>f5h3</t>
        </is>
      </c>
      <c r="C5990" t="n">
        <v>0</v>
      </c>
      <c r="D5990" t="n">
        <v>0</v>
      </c>
      <c r="E5990" t="n">
        <v>1</v>
      </c>
    </row>
    <row r="5991">
      <c r="A5991" t="inlineStr">
        <is>
          <t>1rbqk1r1/1pppnp2/3n2p1/p1B1p2p/2PP4/PP3P1Q/R3P1PP/1NK2BNR w - -</t>
        </is>
      </c>
      <c r="B5991" t="inlineStr">
        <is>
          <t>c5a7</t>
        </is>
      </c>
      <c r="C5991" t="n">
        <v>0</v>
      </c>
      <c r="D5991" t="n">
        <v>0</v>
      </c>
      <c r="E5991" t="n">
        <v>1</v>
      </c>
    </row>
    <row r="5992">
      <c r="A5992" t="inlineStr">
        <is>
          <t>1rbqk1r1/Bp1pnp2/2pn2p1/p3p2p/2PP4/PP3P1Q/R3P1PP/1NK2BNR w - -</t>
        </is>
      </c>
      <c r="B5992" t="inlineStr">
        <is>
          <t>h3g4</t>
        </is>
      </c>
      <c r="C5992" t="n">
        <v>0</v>
      </c>
      <c r="D5992" t="n">
        <v>0</v>
      </c>
      <c r="E5992" t="n">
        <v>1</v>
      </c>
    </row>
    <row r="5993">
      <c r="A5993" t="inlineStr">
        <is>
          <t>1rbqk1r1/B2pnp2/1ppn2p1/p3p2p/2PP2Q1/PP3P2/R3P1PP/1NK2BNR w - -</t>
        </is>
      </c>
      <c r="B5993" t="inlineStr">
        <is>
          <t>a7b6</t>
        </is>
      </c>
      <c r="C5993" t="n">
        <v>0</v>
      </c>
      <c r="D5993" t="n">
        <v>0</v>
      </c>
      <c r="E5993" t="n">
        <v>1</v>
      </c>
    </row>
    <row r="5994">
      <c r="A5994" t="inlineStr">
        <is>
          <t>1rbqk1r1/3pnp2/1Bpn2p1/p6p/2Pp2Q1/PP3P2/R3P1PP/1NK2BNR w - -</t>
        </is>
      </c>
      <c r="B5994" t="inlineStr">
        <is>
          <t>a2d2</t>
        </is>
      </c>
      <c r="C5994" t="n">
        <v>0</v>
      </c>
      <c r="D5994" t="n">
        <v>0</v>
      </c>
      <c r="E5994" t="n">
        <v>1</v>
      </c>
    </row>
    <row r="5995">
      <c r="A5995" t="inlineStr">
        <is>
          <t>1rbqk1r1/3pn3/1Bpn1pp1/p6p/2Pp2Q1/PP3P2/3RP1PP/1NK2BNR w - -</t>
        </is>
      </c>
      <c r="B5995" t="inlineStr">
        <is>
          <t>b6a7</t>
        </is>
      </c>
      <c r="C5995" t="n">
        <v>0</v>
      </c>
      <c r="D5995" t="n">
        <v>0</v>
      </c>
      <c r="E5995" t="n">
        <v>1</v>
      </c>
    </row>
    <row r="5996">
      <c r="A5996" t="inlineStr">
        <is>
          <t>1rb1k1r1/B1qpn3/2pn1pp1/p6p/2Pp2Q1/PP3P2/3RP1PP/1NK2BNR w - -</t>
        </is>
      </c>
      <c r="B5996" t="inlineStr">
        <is>
          <t>g4h3</t>
        </is>
      </c>
      <c r="C5996" t="n">
        <v>0</v>
      </c>
      <c r="D5996" t="n">
        <v>0</v>
      </c>
      <c r="E5996" t="n">
        <v>1</v>
      </c>
    </row>
    <row r="5997">
      <c r="A5997" t="inlineStr">
        <is>
          <t>1r2k1r1/B1qpn3/b1pn1pp1/p6p/2Pp4/PP3P1Q/3RP1PP/1NK2BNR w - -</t>
        </is>
      </c>
      <c r="B5997" t="inlineStr">
        <is>
          <t>g2g4</t>
        </is>
      </c>
      <c r="C5997" t="n">
        <v>0</v>
      </c>
      <c r="D5997" t="n">
        <v>0</v>
      </c>
      <c r="E5997" t="n">
        <v>1</v>
      </c>
    </row>
    <row r="5998">
      <c r="A5998" t="inlineStr">
        <is>
          <t>1r2k1r1/B1qpn3/b1pn1pp1/7p/p1Pp2P1/PP3P1Q/3RP2P/1NK2BNR w - -</t>
        </is>
      </c>
      <c r="B5998" t="inlineStr">
        <is>
          <t>h3h5</t>
        </is>
      </c>
      <c r="C5998" t="n">
        <v>0</v>
      </c>
      <c r="D5998" t="n">
        <v>0</v>
      </c>
      <c r="E5998" t="n">
        <v>1</v>
      </c>
    </row>
    <row r="5999">
      <c r="A5999" t="inlineStr">
        <is>
          <t>1r2kr2/B1qpn3/b1pn1pp1/7Q/p1Pp2P1/PP3P2/3RP2P/1NK2BNR w - -</t>
        </is>
      </c>
      <c r="B5999" t="inlineStr">
        <is>
          <t>h5g6</t>
        </is>
      </c>
      <c r="C5999" t="n">
        <v>0</v>
      </c>
      <c r="D5999" t="n">
        <v>0</v>
      </c>
      <c r="E5999" t="n">
        <v>1</v>
      </c>
    </row>
    <row r="6000">
      <c r="A6000" t="inlineStr">
        <is>
          <t>1r2k3/B1qpnr2/b1pn1pQ1/8/p1Pp2P1/PP3P2/3RP2P/1NK2BNR w - -</t>
        </is>
      </c>
      <c r="B6000" t="inlineStr">
        <is>
          <t>a7b6</t>
        </is>
      </c>
      <c r="C6000" t="n">
        <v>0</v>
      </c>
      <c r="D6000" t="n">
        <v>0</v>
      </c>
      <c r="E6000" t="n">
        <v>1</v>
      </c>
    </row>
    <row r="6001">
      <c r="A6001" t="inlineStr">
        <is>
          <t>1r2k3/2qp1r2/bBpn1pQ1/3n4/p1Pp2P1/PP3P2/3RP2P/1NK2BNR w - -</t>
        </is>
      </c>
      <c r="B6001" t="inlineStr">
        <is>
          <t>d2d1</t>
        </is>
      </c>
      <c r="C6001" t="n">
        <v>0</v>
      </c>
      <c r="D6001" t="n">
        <v>0</v>
      </c>
      <c r="E6001" t="n">
        <v>1</v>
      </c>
    </row>
    <row r="6002">
      <c r="A6002" t="inlineStr">
        <is>
          <t>1r2k3/2qp1r2/1Bpn1pQ1/3n4/p1bp2P1/PP3P2/4P2P/1NKR1BNR w - -</t>
        </is>
      </c>
      <c r="B6002" t="inlineStr">
        <is>
          <t>d1d2</t>
        </is>
      </c>
      <c r="C6002" t="n">
        <v>0</v>
      </c>
      <c r="D6002" t="n">
        <v>0</v>
      </c>
      <c r="E6002" t="n">
        <v>1</v>
      </c>
    </row>
    <row r="6003">
      <c r="A6003" t="inlineStr">
        <is>
          <t>1r2k3/2qp1r2/1Bpn1pQ1/3n4/p2p2P1/Pb3P2/3RP2P/1NK2BNR w - -</t>
        </is>
      </c>
      <c r="B6003" t="inlineStr">
        <is>
          <t>g6f5</t>
        </is>
      </c>
      <c r="C6003" t="n">
        <v>0</v>
      </c>
      <c r="D6003" t="n">
        <v>0</v>
      </c>
      <c r="E6003" t="n">
        <v>1</v>
      </c>
    </row>
    <row r="6004">
      <c r="A6004" t="inlineStr">
        <is>
          <t>1r2k3/2qp1r2/1B1n1p2/2pn1Q2/p2p2P1/Pb3P2/3RP2P/1NK2BNR w - -</t>
        </is>
      </c>
      <c r="B6004" t="inlineStr">
        <is>
          <t>f5e4</t>
        </is>
      </c>
      <c r="C6004" t="n">
        <v>0</v>
      </c>
      <c r="D6004" t="n">
        <v>0</v>
      </c>
      <c r="E6004" t="n">
        <v>1</v>
      </c>
    </row>
    <row r="6005">
      <c r="A6005" t="inlineStr">
        <is>
          <t>1r3k2/2qp1r2/1B1n1p2/2pn4/p2pQ1P1/Pb3P2/3RP2P/1NK2BNR w - -</t>
        </is>
      </c>
      <c r="B6005" t="inlineStr">
        <is>
          <t>e4f5</t>
        </is>
      </c>
      <c r="C6005" t="n">
        <v>0</v>
      </c>
      <c r="D6005" t="n">
        <v>0</v>
      </c>
      <c r="E6005" t="n">
        <v>1</v>
      </c>
    </row>
    <row r="6006">
      <c r="A6006" t="inlineStr">
        <is>
          <t>1r3k2/2qp1r2/1B1n1p2/3n1Q2/p1pp2P1/Pb3P2/3RP2P/1NK2BNR w - -</t>
        </is>
      </c>
      <c r="B6006" t="inlineStr">
        <is>
          <t>f5d3</t>
        </is>
      </c>
      <c r="C6006" t="n">
        <v>0</v>
      </c>
      <c r="D6006" t="n">
        <v>0</v>
      </c>
      <c r="E6006" t="n">
        <v>1</v>
      </c>
    </row>
    <row r="6007">
      <c r="A6007" t="inlineStr">
        <is>
          <t>1r6/2qp1rk1/1B1n1p2/3n4/p1pp2P1/Pb1Q1P2/3RP2P/1NK2BNR w - -</t>
        </is>
      </c>
      <c r="B6007" t="inlineStr">
        <is>
          <t>d3f5</t>
        </is>
      </c>
      <c r="C6007" t="n">
        <v>0</v>
      </c>
      <c r="D6007" t="n">
        <v>0</v>
      </c>
      <c r="E6007" t="n">
        <v>1</v>
      </c>
    </row>
    <row r="6008">
      <c r="A6008" t="inlineStr">
        <is>
          <t>1r6/2qp1rk1/1B1n1p2/3n1Q2/p2p2P1/Pbp2P2/3RP2P/1NK2BNR w - -</t>
        </is>
      </c>
      <c r="B6008" t="inlineStr">
        <is>
          <t>d2a2</t>
        </is>
      </c>
      <c r="C6008" t="n">
        <v>0</v>
      </c>
      <c r="D6008" t="n">
        <v>0</v>
      </c>
      <c r="E6008" t="n">
        <v>1</v>
      </c>
    </row>
    <row r="6009">
      <c r="A6009" t="inlineStr">
        <is>
          <t>1r6/2qp1rk1/1B1n1p2/3n1Q2/p2p2P1/P1p2P2/R3P2P/1NKb1BNR w - -</t>
        </is>
      </c>
      <c r="B6009" t="inlineStr">
        <is>
          <t>f1h3</t>
        </is>
      </c>
      <c r="C6009" t="n">
        <v>0</v>
      </c>
      <c r="D6009" t="n">
        <v>0</v>
      </c>
      <c r="E6009" t="n">
        <v>1</v>
      </c>
    </row>
    <row r="6010">
      <c r="A6010" t="inlineStr">
        <is>
          <t>1r6/2qp1rk1/1B1n1p2/3n1Q2/p2p2P1/P1p2P1B/R3b2P/1NK3NR w - -</t>
        </is>
      </c>
      <c r="B6010" t="inlineStr">
        <is>
          <t>h3f1</t>
        </is>
      </c>
      <c r="C6010" t="n">
        <v>0</v>
      </c>
      <c r="D6010" t="n">
        <v>0</v>
      </c>
      <c r="E6010" t="n">
        <v>1</v>
      </c>
    </row>
    <row r="6011">
      <c r="A6011" t="inlineStr">
        <is>
          <t>1r6/2qp1rk1/1B1n1p2/3n1Q2/p2p2P1/P4P2/R1p1b2P/1NK2BNR w - -</t>
        </is>
      </c>
      <c r="B6011" t="inlineStr">
        <is>
          <t>b1d2</t>
        </is>
      </c>
      <c r="C6011" t="n">
        <v>0</v>
      </c>
      <c r="D6011" t="n">
        <v>0</v>
      </c>
      <c r="E6011" t="n">
        <v>1</v>
      </c>
    </row>
    <row r="6012">
      <c r="A6012" t="inlineStr">
        <is>
          <t>1r6/2qpnrk1/1B1n1p2/5Q2/p2p2P1/P4P2/R1pNb2P/2K2BNR w - -</t>
        </is>
      </c>
      <c r="B6012" t="inlineStr">
        <is>
          <t>d2b1</t>
        </is>
      </c>
      <c r="C6012" t="n">
        <v>0</v>
      </c>
      <c r="D6012" t="n">
        <v>0</v>
      </c>
      <c r="E6012" t="n">
        <v>1</v>
      </c>
    </row>
    <row r="6013">
      <c r="A6013" t="inlineStr">
        <is>
          <t>1r6/q2pnrk1/1B1n1p2/5Q2/p2p2P1/P4P2/R1p1b2P/1NK2BNR w - -</t>
        </is>
      </c>
      <c r="B6013" t="inlineStr">
        <is>
          <t>c1b2</t>
        </is>
      </c>
      <c r="C6013" t="n">
        <v>0</v>
      </c>
      <c r="D6013" t="n">
        <v>0</v>
      </c>
      <c r="E6013" t="n">
        <v>1</v>
      </c>
    </row>
    <row r="6014">
      <c r="A6014" t="inlineStr">
        <is>
          <t>1r6/q2pnrk1/1B1n1p2/5Q2/p2p2P1/P4P2/RK2b2P/1n3BNR w - -</t>
        </is>
      </c>
      <c r="B6014" t="inlineStr">
        <is>
          <t>b2c1</t>
        </is>
      </c>
      <c r="C6014" t="n">
        <v>0</v>
      </c>
      <c r="D6014" t="n">
        <v>0</v>
      </c>
      <c r="E6014" t="n">
        <v>1</v>
      </c>
    </row>
    <row r="6015">
      <c r="A6015" t="inlineStr">
        <is>
          <t>1r6/3pnrk1/qB1n1p2/5Q2/p2p2P1/P4P2/R3b2P/1nK2BNR w - -</t>
        </is>
      </c>
      <c r="B6015" t="inlineStr">
        <is>
          <t>h2h4</t>
        </is>
      </c>
      <c r="C6015" t="n">
        <v>0</v>
      </c>
      <c r="D6015" t="n">
        <v>0</v>
      </c>
      <c r="E6015" t="n">
        <v>1</v>
      </c>
    </row>
    <row r="6016">
      <c r="A6016" t="inlineStr">
        <is>
          <t>1r3r2/3pn1k1/qB1n1p2/5Q2/p2p2PP/P4P2/R3b3/1nK2BNR w - -</t>
        </is>
      </c>
      <c r="B6016" t="inlineStr">
        <is>
          <t>h1h2</t>
        </is>
      </c>
      <c r="C6016" t="n">
        <v>0</v>
      </c>
      <c r="D6016" t="n">
        <v>0</v>
      </c>
      <c r="E6016" t="n">
        <v>1</v>
      </c>
    </row>
    <row r="6017">
      <c r="A6017" t="inlineStr">
        <is>
          <t>1r4r1/3pn1k1/qB1n1p2/5Q2/p2p2PP/P4P2/R3b2R/1nK2BN1 w - -</t>
        </is>
      </c>
      <c r="B6017" t="inlineStr">
        <is>
          <t>h4h5</t>
        </is>
      </c>
      <c r="C6017" t="n">
        <v>0</v>
      </c>
      <c r="D6017" t="n">
        <v>0</v>
      </c>
      <c r="E6017" t="n">
        <v>1</v>
      </c>
    </row>
    <row r="6018">
      <c r="A6018" t="inlineStr">
        <is>
          <t>6r1/3pn1k1/qr1n1p2/5Q1P/p2p2P1/P4P2/R3b2R/1nK2BN1 w - -</t>
        </is>
      </c>
      <c r="B6018" t="inlineStr">
        <is>
          <t>f5b1</t>
        </is>
      </c>
      <c r="C6018" t="n">
        <v>0</v>
      </c>
      <c r="D6018" t="n">
        <v>0</v>
      </c>
      <c r="E6018" t="n">
        <v>1</v>
      </c>
    </row>
    <row r="6019">
      <c r="A6019" t="inlineStr">
        <is>
          <t>6r1/3pn3/qr1n1p1k/7P/p2p2P1/P4P2/R3b2R/1QK2BN1 w - -</t>
        </is>
      </c>
      <c r="B6019" t="inlineStr">
        <is>
          <t>h2g2</t>
        </is>
      </c>
      <c r="C6019" t="n">
        <v>0</v>
      </c>
      <c r="D6019" t="n">
        <v>0</v>
      </c>
      <c r="E6019" t="n">
        <v>1</v>
      </c>
    </row>
    <row r="6020">
      <c r="A6020" t="inlineStr">
        <is>
          <t>6r1/3p4/qr1n1p1k/3n3P/p2p2P1/P4P2/R3b1R1/1QK2BN1 w - -</t>
        </is>
      </c>
      <c r="B6020" t="inlineStr">
        <is>
          <t>g4g5</t>
        </is>
      </c>
      <c r="C6020" t="n">
        <v>0</v>
      </c>
      <c r="D6020" t="n">
        <v>0</v>
      </c>
      <c r="E6020" t="n">
        <v>1</v>
      </c>
    </row>
    <row r="6021">
      <c r="A6021" t="inlineStr">
        <is>
          <t>6r1/3p4/qr1n3k/3n2pP/p2p4/P4P2/R3b1R1/1QK2BN1 w - -</t>
        </is>
      </c>
      <c r="B6021" t="inlineStr">
        <is>
          <t>g2g5</t>
        </is>
      </c>
      <c r="C6021" t="n">
        <v>0</v>
      </c>
      <c r="D6021" t="n">
        <v>0</v>
      </c>
      <c r="E6021" t="n">
        <v>1</v>
      </c>
    </row>
    <row r="6022">
      <c r="A6022" t="inlineStr">
        <is>
          <t>1r4r1/3p4/q2n3k/3n2RP/p2p4/P4P2/R3b3/1QK2BN1 w - -</t>
        </is>
      </c>
      <c r="B6022" t="inlineStr">
        <is>
          <t>g5g2</t>
        </is>
      </c>
      <c r="C6022" t="n">
        <v>0</v>
      </c>
      <c r="D6022" t="n">
        <v>0</v>
      </c>
      <c r="E6022" t="n">
        <v>1</v>
      </c>
    </row>
    <row r="6023">
      <c r="A6023" t="inlineStr">
        <is>
          <t>1r4r1/3p4/q2n3k/3n3P/p2p4/P4P2/R5R1/1QKb1BN1 w - -</t>
        </is>
      </c>
      <c r="B6023" t="inlineStr">
        <is>
          <t>f1c4</t>
        </is>
      </c>
      <c r="C6023" t="n">
        <v>0</v>
      </c>
      <c r="D6023" t="n">
        <v>0</v>
      </c>
      <c r="E6023" t="n">
        <v>1</v>
      </c>
    </row>
    <row r="6024">
      <c r="A6024" t="inlineStr">
        <is>
          <t>6r1/3p4/q2n3k/3n3P/p1Bp4/P4P2/R5R1/1rKb2N1 w - -</t>
        </is>
      </c>
      <c r="B6024" t="inlineStr">
        <is>
          <t>c1d2</t>
        </is>
      </c>
      <c r="C6024" t="n">
        <v>0</v>
      </c>
      <c r="D6024" t="n">
        <v>0</v>
      </c>
      <c r="E6024" t="n">
        <v>1</v>
      </c>
    </row>
    <row r="6025">
      <c r="A6025" t="inlineStr">
        <is>
          <t>6r1/3p4/q2n3k/3n3P/p1Bp4/P4b2/R2K2R1/1r4N1 w - -</t>
        </is>
      </c>
      <c r="B6025" t="inlineStr">
        <is>
          <t>g1h3</t>
        </is>
      </c>
      <c r="C6025" t="n">
        <v>0</v>
      </c>
      <c r="D6025" t="n">
        <v>0</v>
      </c>
      <c r="E6025" t="n">
        <v>1</v>
      </c>
    </row>
    <row r="6026">
      <c r="A6026" t="inlineStr">
        <is>
          <t>6r1/3p4/q2n3k/3n3P/prBp4/P4b1N/R2K2R1/8 w - -</t>
        </is>
      </c>
      <c r="B6026" t="inlineStr">
        <is>
          <t>h3f4</t>
        </is>
      </c>
      <c r="C6026" t="n">
        <v>0</v>
      </c>
      <c r="D6026" t="n">
        <v>0</v>
      </c>
      <c r="E6026" t="n">
        <v>1</v>
      </c>
    </row>
    <row r="6027">
      <c r="A6027" t="inlineStr">
        <is>
          <t>6r1/3p4/3n3k/1q1n3P/prBp1N2/P4b2/R2K2R1/8 w - -</t>
        </is>
      </c>
      <c r="B6027" t="inlineStr">
        <is>
          <t>c4b3</t>
        </is>
      </c>
      <c r="C6027" t="n">
        <v>0</v>
      </c>
      <c r="D6027" t="n">
        <v>0</v>
      </c>
      <c r="E6027" t="n">
        <v>1</v>
      </c>
    </row>
    <row r="6028">
      <c r="A6028" t="inlineStr">
        <is>
          <t>6r1/3p4/3n3k/1q1n3P/p1rp1N2/PB3b2/R2K2R1/8 w - -</t>
        </is>
      </c>
      <c r="B6028" t="inlineStr">
        <is>
          <t>g2g3</t>
        </is>
      </c>
      <c r="C6028" t="n">
        <v>0</v>
      </c>
      <c r="D6028" t="n">
        <v>0</v>
      </c>
      <c r="E6028" t="n">
        <v>1</v>
      </c>
    </row>
    <row r="6029">
      <c r="A6029" t="inlineStr">
        <is>
          <t>6r1/3p4/3n3k/3n3P/p1rp1N2/Pq3bR1/R2K4/8 w - -</t>
        </is>
      </c>
      <c r="B6029" t="inlineStr">
        <is>
          <t>a2c2</t>
        </is>
      </c>
      <c r="C6029" t="n">
        <v>0</v>
      </c>
      <c r="D6029" t="n">
        <v>0</v>
      </c>
      <c r="E6029" t="n">
        <v>1</v>
      </c>
    </row>
    <row r="6030">
      <c r="A6030" t="inlineStr">
        <is>
          <t>rnbqkbnr/pppp1ppp/8/4p3/8/BP6/P1PPPPPP/RN1QKBNR b KQkq -</t>
        </is>
      </c>
      <c r="B6030" t="inlineStr">
        <is>
          <t>a7a5</t>
        </is>
      </c>
      <c r="C6030" t="n">
        <v>1</v>
      </c>
      <c r="D6030" t="n">
        <v>0</v>
      </c>
      <c r="E6030" t="n">
        <v>0</v>
      </c>
    </row>
    <row r="6031">
      <c r="A6031" t="inlineStr">
        <is>
          <t>rnbqkbnr/1ppp1ppp/8/p3p3/8/BP3P2/P1PPP1PP/RN1QKBNR b KQkq -</t>
        </is>
      </c>
      <c r="B6031" t="inlineStr">
        <is>
          <t>f8d6</t>
        </is>
      </c>
      <c r="C6031" t="n">
        <v>1</v>
      </c>
      <c r="D6031" t="n">
        <v>0</v>
      </c>
      <c r="E6031" t="n">
        <v>0</v>
      </c>
    </row>
    <row r="6032">
      <c r="A6032" t="inlineStr">
        <is>
          <t>rnbqk1nr/1ppp1ppp/3b4/p3p3/2P5/BP3P2/P2PP1PP/RN1QKBNR b KQkq -</t>
        </is>
      </c>
      <c r="B6032" t="inlineStr">
        <is>
          <t>g7g6</t>
        </is>
      </c>
      <c r="C6032" t="n">
        <v>1</v>
      </c>
      <c r="D6032" t="n">
        <v>0</v>
      </c>
      <c r="E6032" t="n">
        <v>0</v>
      </c>
    </row>
    <row r="6033">
      <c r="A6033" t="inlineStr">
        <is>
          <t>rnbqk1nr/1ppp1p1p/3b2p1/p3p3/2PP4/BP3P2/P3P1PP/RN1QKBNR b KQkq -</t>
        </is>
      </c>
      <c r="B6033" t="inlineStr">
        <is>
          <t>g8e7</t>
        </is>
      </c>
      <c r="C6033" t="n">
        <v>1</v>
      </c>
      <c r="D6033" t="n">
        <v>0</v>
      </c>
      <c r="E6033" t="n">
        <v>0</v>
      </c>
    </row>
    <row r="6034">
      <c r="A6034" t="inlineStr">
        <is>
          <t>rnbqk2r/1pppnp1p/3b2p1/p3p3/2PP4/BP1Q1P2/P3P1PP/RN2KBNR b KQkq -</t>
        </is>
      </c>
      <c r="B6034" t="inlineStr">
        <is>
          <t>b8c6</t>
        </is>
      </c>
      <c r="C6034" t="n">
        <v>1</v>
      </c>
      <c r="D6034" t="n">
        <v>0</v>
      </c>
      <c r="E6034" t="n">
        <v>0</v>
      </c>
    </row>
    <row r="6035">
      <c r="A6035" t="inlineStr">
        <is>
          <t>r1bqk2r/1pppnp1p/2nb2p1/p3p3/2PP4/BP1Q1P2/P2KP1PP/RN3BNR b kq -</t>
        </is>
      </c>
      <c r="B6035" t="inlineStr">
        <is>
          <t>d6b4</t>
        </is>
      </c>
      <c r="C6035" t="n">
        <v>1</v>
      </c>
      <c r="D6035" t="n">
        <v>0</v>
      </c>
      <c r="E6035" t="n">
        <v>0</v>
      </c>
    </row>
    <row r="6036">
      <c r="A6036" t="inlineStr">
        <is>
          <t>r1bqk2r/1pppnp1p/2n3p1/p3p3/1BPP4/1P1Q1P2/P2KP1PP/RN3BNR b kq -</t>
        </is>
      </c>
      <c r="B6036" t="inlineStr">
        <is>
          <t>h8f8</t>
        </is>
      </c>
      <c r="C6036" t="n">
        <v>1</v>
      </c>
      <c r="D6036" t="n">
        <v>0</v>
      </c>
      <c r="E6036" t="n">
        <v>0</v>
      </c>
    </row>
    <row r="6037">
      <c r="A6037" t="inlineStr">
        <is>
          <t>r1bqkr2/1pppnp1p/2n3p1/p3p3/1BPP4/1P1Q1P2/P3P1PP/RNK2BNR b q -</t>
        </is>
      </c>
      <c r="B6037" t="inlineStr">
        <is>
          <t>f8g8</t>
        </is>
      </c>
      <c r="C6037" t="n">
        <v>1</v>
      </c>
      <c r="D6037" t="n">
        <v>0</v>
      </c>
      <c r="E6037" t="n">
        <v>0</v>
      </c>
    </row>
    <row r="6038">
      <c r="A6038" t="inlineStr">
        <is>
          <t>r1bqk1r1/1pppnp1p/2n3p1/p1B1p3/2PP4/1P1Q1P2/P3P1PP/RNK2BNR b q -</t>
        </is>
      </c>
      <c r="B6038" t="inlineStr">
        <is>
          <t>a8b8</t>
        </is>
      </c>
      <c r="C6038" t="n">
        <v>1</v>
      </c>
      <c r="D6038" t="n">
        <v>0</v>
      </c>
      <c r="E6038" t="n">
        <v>0</v>
      </c>
    </row>
    <row r="6039">
      <c r="A6039" t="inlineStr">
        <is>
          <t>1rbqk1r1/1pppnp1p/2n3p1/p1B1pQ2/2PP4/1P3P2/P3P1PP/RNK2BNR b - -</t>
        </is>
      </c>
      <c r="B6039" t="inlineStr">
        <is>
          <t>h7h5</t>
        </is>
      </c>
      <c r="C6039" t="n">
        <v>1</v>
      </c>
      <c r="D6039" t="n">
        <v>0</v>
      </c>
      <c r="E6039" t="n">
        <v>0</v>
      </c>
    </row>
    <row r="6040">
      <c r="A6040" t="inlineStr">
        <is>
          <t>1rbqk1r1/1pppnp2/2n3p1/p1B1pQ1p/2PP4/PP3P2/4P1PP/RNK2BNR b - -</t>
        </is>
      </c>
      <c r="B6040" t="inlineStr">
        <is>
          <t>c6a7</t>
        </is>
      </c>
      <c r="C6040" t="n">
        <v>1</v>
      </c>
      <c r="D6040" t="n">
        <v>0</v>
      </c>
      <c r="E6040" t="n">
        <v>0</v>
      </c>
    </row>
    <row r="6041">
      <c r="A6041" t="inlineStr">
        <is>
          <t>1rbqk1r1/npppnp2/6p1/p1B1pQ1p/2PP4/PP3P2/R3P1PP/1NK2BNR b - -</t>
        </is>
      </c>
      <c r="B6041" t="inlineStr">
        <is>
          <t>a7b5</t>
        </is>
      </c>
      <c r="C6041" t="n">
        <v>1</v>
      </c>
      <c r="D6041" t="n">
        <v>0</v>
      </c>
      <c r="E6041" t="n">
        <v>0</v>
      </c>
    </row>
    <row r="6042">
      <c r="A6042" t="inlineStr">
        <is>
          <t>1rbqk1r1/1pppnp2/6p1/pnB1p2p/2PP4/PP3P1Q/R3P1PP/1NK2BNR b - -</t>
        </is>
      </c>
      <c r="B6042" t="inlineStr">
        <is>
          <t>b5d6</t>
        </is>
      </c>
      <c r="C6042" t="n">
        <v>1</v>
      </c>
      <c r="D6042" t="n">
        <v>0</v>
      </c>
      <c r="E6042" t="n">
        <v>0</v>
      </c>
    </row>
    <row r="6043">
      <c r="A6043" t="inlineStr">
        <is>
          <t>1rbqk1r1/Bpppnp2/3n2p1/p3p2p/2PP4/PP3P1Q/R3P1PP/1NK2BNR b - -</t>
        </is>
      </c>
      <c r="B6043" t="inlineStr">
        <is>
          <t>c7c6</t>
        </is>
      </c>
      <c r="C6043" t="n">
        <v>1</v>
      </c>
      <c r="D6043" t="n">
        <v>0</v>
      </c>
      <c r="E6043" t="n">
        <v>0</v>
      </c>
    </row>
    <row r="6044">
      <c r="A6044" t="inlineStr">
        <is>
          <t>1rbqk1r1/Bp1pnp2/2pn2p1/p3p2p/2PP2Q1/PP3P2/R3P1PP/1NK2BNR b - -</t>
        </is>
      </c>
      <c r="B6044" t="inlineStr">
        <is>
          <t>b7b6</t>
        </is>
      </c>
      <c r="C6044" t="n">
        <v>1</v>
      </c>
      <c r="D6044" t="n">
        <v>0</v>
      </c>
      <c r="E6044" t="n">
        <v>0</v>
      </c>
    </row>
    <row r="6045">
      <c r="A6045" t="inlineStr">
        <is>
          <t>1rbqk1r1/3pnp2/1Bpn2p1/p3p2p/2PP2Q1/PP3P2/R3P1PP/1NK2BNR b - -</t>
        </is>
      </c>
      <c r="B6045" t="inlineStr">
        <is>
          <t>e5d4</t>
        </is>
      </c>
      <c r="C6045" t="n">
        <v>1</v>
      </c>
      <c r="D6045" t="n">
        <v>0</v>
      </c>
      <c r="E6045" t="n">
        <v>0</v>
      </c>
    </row>
    <row r="6046">
      <c r="A6046" t="inlineStr">
        <is>
          <t>1rbqk1r1/3pnp2/1Bpn2p1/p6p/2Pp2Q1/PP3P2/3RP1PP/1NK2BNR b - -</t>
        </is>
      </c>
      <c r="B6046" t="inlineStr">
        <is>
          <t>f7f6</t>
        </is>
      </c>
      <c r="C6046" t="n">
        <v>1</v>
      </c>
      <c r="D6046" t="n">
        <v>0</v>
      </c>
      <c r="E6046" t="n">
        <v>0</v>
      </c>
    </row>
    <row r="6047">
      <c r="A6047" t="inlineStr">
        <is>
          <t>1rbqk1r1/B2pn3/2pn1pp1/p6p/2Pp2Q1/PP3P2/3RP1PP/1NK2BNR b - -</t>
        </is>
      </c>
      <c r="B6047" t="inlineStr">
        <is>
          <t>d8c7</t>
        </is>
      </c>
      <c r="C6047" t="n">
        <v>1</v>
      </c>
      <c r="D6047" t="n">
        <v>0</v>
      </c>
      <c r="E6047" t="n">
        <v>0</v>
      </c>
    </row>
    <row r="6048">
      <c r="A6048" t="inlineStr">
        <is>
          <t>1rb1k1r1/B1qpn3/2pn1pp1/p6p/2Pp4/PP3P1Q/3RP1PP/1NK2BNR b - -</t>
        </is>
      </c>
      <c r="B6048" t="inlineStr">
        <is>
          <t>c8a6</t>
        </is>
      </c>
      <c r="C6048" t="n">
        <v>1</v>
      </c>
      <c r="D6048" t="n">
        <v>0</v>
      </c>
      <c r="E6048" t="n">
        <v>0</v>
      </c>
    </row>
    <row r="6049">
      <c r="A6049" t="inlineStr">
        <is>
          <t>1r2k1r1/B1qpn3/b1pn1pp1/p6p/2Pp2P1/PP3P1Q/3RP2P/1NK2BNR b - -</t>
        </is>
      </c>
      <c r="B6049" t="inlineStr">
        <is>
          <t>a5a4</t>
        </is>
      </c>
      <c r="C6049" t="n">
        <v>1</v>
      </c>
      <c r="D6049" t="n">
        <v>0</v>
      </c>
      <c r="E6049" t="n">
        <v>0</v>
      </c>
    </row>
    <row r="6050">
      <c r="A6050" t="inlineStr">
        <is>
          <t>1r2k1r1/B1qpn3/b1pn1pp1/7Q/p1Pp2P1/PP3P2/3RP2P/1NK2BNR b - -</t>
        </is>
      </c>
      <c r="B6050" t="inlineStr">
        <is>
          <t>g8f8</t>
        </is>
      </c>
      <c r="C6050" t="n">
        <v>1</v>
      </c>
      <c r="D6050" t="n">
        <v>0</v>
      </c>
      <c r="E6050" t="n">
        <v>0</v>
      </c>
    </row>
    <row r="6051">
      <c r="A6051" t="inlineStr">
        <is>
          <t>1r2kr2/B1qpn3/b1pn1pQ1/8/p1Pp2P1/PP3P2/3RP2P/1NK2BNR b - -</t>
        </is>
      </c>
      <c r="B6051" t="inlineStr">
        <is>
          <t>f8f7</t>
        </is>
      </c>
      <c r="C6051" t="n">
        <v>1</v>
      </c>
      <c r="D6051" t="n">
        <v>0</v>
      </c>
      <c r="E6051" t="n">
        <v>0</v>
      </c>
    </row>
    <row r="6052">
      <c r="A6052" t="inlineStr">
        <is>
          <t>1r2k3/2qpnr2/bBpn1pQ1/8/p1Pp2P1/PP3P2/3RP2P/1NK2BNR b - -</t>
        </is>
      </c>
      <c r="B6052" t="inlineStr">
        <is>
          <t>e7d5</t>
        </is>
      </c>
      <c r="C6052" t="n">
        <v>1</v>
      </c>
      <c r="D6052" t="n">
        <v>0</v>
      </c>
      <c r="E6052" t="n">
        <v>0</v>
      </c>
    </row>
    <row r="6053">
      <c r="A6053" t="inlineStr">
        <is>
          <t>1r2k3/2qp1r2/bBpn1pQ1/3n4/p1Pp2P1/PP3P2/4P2P/1NKR1BNR b - -</t>
        </is>
      </c>
      <c r="B6053" t="inlineStr">
        <is>
          <t>a6c4</t>
        </is>
      </c>
      <c r="C6053" t="n">
        <v>1</v>
      </c>
      <c r="D6053" t="n">
        <v>0</v>
      </c>
      <c r="E6053" t="n">
        <v>0</v>
      </c>
    </row>
    <row r="6054">
      <c r="A6054" t="inlineStr">
        <is>
          <t>1r2k3/2qp1r2/1Bpn1pQ1/3n4/p1bp2P1/PP3P2/3RP2P/1NK2BNR b - -</t>
        </is>
      </c>
      <c r="B6054" t="inlineStr">
        <is>
          <t>c4b3</t>
        </is>
      </c>
      <c r="C6054" t="n">
        <v>1</v>
      </c>
      <c r="D6054" t="n">
        <v>0</v>
      </c>
      <c r="E6054" t="n">
        <v>0</v>
      </c>
    </row>
    <row r="6055">
      <c r="A6055" t="inlineStr">
        <is>
          <t>1r2k3/2qp1r2/1Bpn1p2/3n1Q2/p2p2P1/Pb3P2/3RP2P/1NK2BNR b - -</t>
        </is>
      </c>
      <c r="B6055" t="inlineStr">
        <is>
          <t>c6c5</t>
        </is>
      </c>
      <c r="C6055" t="n">
        <v>1</v>
      </c>
      <c r="D6055" t="n">
        <v>0</v>
      </c>
      <c r="E6055" t="n">
        <v>0</v>
      </c>
    </row>
    <row r="6056">
      <c r="A6056" t="inlineStr">
        <is>
          <t>1r2k3/2qp1r2/1B1n1p2/2pn4/p2pQ1P1/Pb3P2/3RP2P/1NK2BNR b - -</t>
        </is>
      </c>
      <c r="B6056" t="inlineStr">
        <is>
          <t>e8f8</t>
        </is>
      </c>
      <c r="C6056" t="n">
        <v>1</v>
      </c>
      <c r="D6056" t="n">
        <v>0</v>
      </c>
      <c r="E6056" t="n">
        <v>0</v>
      </c>
    </row>
    <row r="6057">
      <c r="A6057" t="inlineStr">
        <is>
          <t>1r3k2/2qp1r2/1B1n1p2/2pn1Q2/p2p2P1/Pb3P2/3RP2P/1NK2BNR b - -</t>
        </is>
      </c>
      <c r="B6057" t="inlineStr">
        <is>
          <t>c5c4</t>
        </is>
      </c>
      <c r="C6057" t="n">
        <v>1</v>
      </c>
      <c r="D6057" t="n">
        <v>0</v>
      </c>
      <c r="E6057" t="n">
        <v>0</v>
      </c>
    </row>
    <row r="6058">
      <c r="A6058" t="inlineStr">
        <is>
          <t>1r3k2/2qp1r2/1B1n1p2/3n4/p1pp2P1/Pb1Q1P2/3RP2P/1NK2BNR b - -</t>
        </is>
      </c>
      <c r="B6058" t="inlineStr">
        <is>
          <t>f8g7</t>
        </is>
      </c>
      <c r="C6058" t="n">
        <v>1</v>
      </c>
      <c r="D6058" t="n">
        <v>0</v>
      </c>
      <c r="E6058" t="n">
        <v>0</v>
      </c>
    </row>
    <row r="6059">
      <c r="A6059" t="inlineStr">
        <is>
          <t>1r6/2qp1rk1/1B1n1p2/3n1Q2/p1pp2P1/Pb3P2/3RP2P/1NK2BNR b - -</t>
        </is>
      </c>
      <c r="B6059" t="inlineStr">
        <is>
          <t>c4c3</t>
        </is>
      </c>
      <c r="C6059" t="n">
        <v>1</v>
      </c>
      <c r="D6059" t="n">
        <v>0</v>
      </c>
      <c r="E6059" t="n">
        <v>0</v>
      </c>
    </row>
    <row r="6060">
      <c r="A6060" t="inlineStr">
        <is>
          <t>1r6/2qp1rk1/1B1n1p2/3n1Q2/p2p2P1/Pbp2P2/R3P2P/1NK2BNR b - -</t>
        </is>
      </c>
      <c r="B6060" t="inlineStr">
        <is>
          <t>b3d1</t>
        </is>
      </c>
      <c r="C6060" t="n">
        <v>1</v>
      </c>
      <c r="D6060" t="n">
        <v>0</v>
      </c>
      <c r="E6060" t="n">
        <v>0</v>
      </c>
    </row>
    <row r="6061">
      <c r="A6061" t="inlineStr">
        <is>
          <t>1r6/2qp1rk1/1B1n1p2/3n1Q2/p2p2P1/P1p2P1B/R3P2P/1NKb2NR b - -</t>
        </is>
      </c>
      <c r="B6061" t="inlineStr">
        <is>
          <t>d1e2</t>
        </is>
      </c>
      <c r="C6061" t="n">
        <v>1</v>
      </c>
      <c r="D6061" t="n">
        <v>0</v>
      </c>
      <c r="E6061" t="n">
        <v>0</v>
      </c>
    </row>
    <row r="6062">
      <c r="A6062" t="inlineStr">
        <is>
          <t>1r6/2qp1rk1/1B1n1p2/3n1Q2/p2p2P1/P1p2P2/R3b2P/1NK2BNR b - -</t>
        </is>
      </c>
      <c r="B6062" t="inlineStr">
        <is>
          <t>c3c2</t>
        </is>
      </c>
      <c r="C6062" t="n">
        <v>1</v>
      </c>
      <c r="D6062" t="n">
        <v>0</v>
      </c>
      <c r="E6062" t="n">
        <v>0</v>
      </c>
    </row>
    <row r="6063">
      <c r="A6063" t="inlineStr">
        <is>
          <t>1r6/2qp1rk1/1B1n1p2/3n1Q2/p2p2P1/P4P2/R1pNb2P/2K2BNR b - -</t>
        </is>
      </c>
      <c r="B6063" t="inlineStr">
        <is>
          <t>d5e7</t>
        </is>
      </c>
      <c r="C6063" t="n">
        <v>1</v>
      </c>
      <c r="D6063" t="n">
        <v>0</v>
      </c>
      <c r="E6063" t="n">
        <v>0</v>
      </c>
    </row>
    <row r="6064">
      <c r="A6064" t="inlineStr">
        <is>
          <t>1r6/2qpnrk1/1B1n1p2/5Q2/p2p2P1/P4P2/R1p1b2P/1NK2BNR b - -</t>
        </is>
      </c>
      <c r="B6064" t="inlineStr">
        <is>
          <t>c7a7</t>
        </is>
      </c>
      <c r="C6064" t="n">
        <v>1</v>
      </c>
      <c r="D6064" t="n">
        <v>0</v>
      </c>
      <c r="E6064" t="n">
        <v>0</v>
      </c>
    </row>
    <row r="6065">
      <c r="A6065" t="inlineStr">
        <is>
          <t>1r6/q2pnrk1/1B1n1p2/5Q2/p2p2P1/P4P2/RKp1b2P/1N3BNR b - -</t>
        </is>
      </c>
      <c r="B6065" t="inlineStr">
        <is>
          <t>c2b1n</t>
        </is>
      </c>
      <c r="C6065" t="n">
        <v>1</v>
      </c>
      <c r="D6065" t="n">
        <v>0</v>
      </c>
      <c r="E6065" t="n">
        <v>0</v>
      </c>
    </row>
    <row r="6066">
      <c r="A6066" t="inlineStr">
        <is>
          <t>1r6/q2pnrk1/1B1n1p2/5Q2/p2p2P1/P4P2/R3b2P/1nK2BNR b - -</t>
        </is>
      </c>
      <c r="B6066" t="inlineStr">
        <is>
          <t>a7a6</t>
        </is>
      </c>
      <c r="C6066" t="n">
        <v>1</v>
      </c>
      <c r="D6066" t="n">
        <v>0</v>
      </c>
      <c r="E6066" t="n">
        <v>0</v>
      </c>
    </row>
    <row r="6067">
      <c r="A6067" t="inlineStr">
        <is>
          <t>1r6/3pnrk1/qB1n1p2/5Q2/p2p2PP/P4P2/R3b3/1nK2BNR b - -</t>
        </is>
      </c>
      <c r="B6067" t="inlineStr">
        <is>
          <t>f7f8</t>
        </is>
      </c>
      <c r="C6067" t="n">
        <v>1</v>
      </c>
      <c r="D6067" t="n">
        <v>0</v>
      </c>
      <c r="E6067" t="n">
        <v>0</v>
      </c>
    </row>
    <row r="6068">
      <c r="A6068" t="inlineStr">
        <is>
          <t>1r3r2/3pn1k1/qB1n1p2/5Q2/p2p2PP/P4P2/R3b2R/1nK2BN1 b - -</t>
        </is>
      </c>
      <c r="B6068" t="inlineStr">
        <is>
          <t>f8g8</t>
        </is>
      </c>
      <c r="C6068" t="n">
        <v>1</v>
      </c>
      <c r="D6068" t="n">
        <v>0</v>
      </c>
      <c r="E6068" t="n">
        <v>0</v>
      </c>
    </row>
    <row r="6069">
      <c r="A6069" t="inlineStr">
        <is>
          <t>1r4r1/3pn1k1/qB1n1p2/5Q1P/p2p2P1/P4P2/R3b2R/1nK2BN1 b - -</t>
        </is>
      </c>
      <c r="B6069" t="inlineStr">
        <is>
          <t>b8b6</t>
        </is>
      </c>
      <c r="C6069" t="n">
        <v>1</v>
      </c>
      <c r="D6069" t="n">
        <v>0</v>
      </c>
      <c r="E6069" t="n">
        <v>0</v>
      </c>
    </row>
    <row r="6070">
      <c r="A6070" t="inlineStr">
        <is>
          <t>6r1/3pn1k1/qr1n1p2/7P/p2p2P1/P4P2/R3b2R/1QK2BN1 b - -</t>
        </is>
      </c>
      <c r="B6070" t="inlineStr">
        <is>
          <t>g7h6</t>
        </is>
      </c>
      <c r="C6070" t="n">
        <v>1</v>
      </c>
      <c r="D6070" t="n">
        <v>0</v>
      </c>
      <c r="E6070" t="n">
        <v>0</v>
      </c>
    </row>
    <row r="6071">
      <c r="A6071" t="inlineStr">
        <is>
          <t>6r1/3pn3/qr1n1p1k/7P/p2p2P1/P4P2/R3b1R1/1QK2BN1 b - -</t>
        </is>
      </c>
      <c r="B6071" t="inlineStr">
        <is>
          <t>e7d5</t>
        </is>
      </c>
      <c r="C6071" t="n">
        <v>1</v>
      </c>
      <c r="D6071" t="n">
        <v>0</v>
      </c>
      <c r="E6071" t="n">
        <v>0</v>
      </c>
    </row>
    <row r="6072">
      <c r="A6072" t="inlineStr">
        <is>
          <t>6r1/3p4/qr1n1p1k/3n2PP/p2p4/P4P2/R3b1R1/1QK2BN1 b - -</t>
        </is>
      </c>
      <c r="B6072" t="inlineStr">
        <is>
          <t>f6g5</t>
        </is>
      </c>
      <c r="C6072" t="n">
        <v>1</v>
      </c>
      <c r="D6072" t="n">
        <v>0</v>
      </c>
      <c r="E6072" t="n">
        <v>0</v>
      </c>
    </row>
    <row r="6073">
      <c r="A6073" t="inlineStr">
        <is>
          <t>6r1/3p4/qr1n3k/3n2RP/p2p4/P4P2/R3b3/1QK2BN1 b - -</t>
        </is>
      </c>
      <c r="B6073" t="inlineStr">
        <is>
          <t>b6b8</t>
        </is>
      </c>
      <c r="C6073" t="n">
        <v>1</v>
      </c>
      <c r="D6073" t="n">
        <v>0</v>
      </c>
      <c r="E6073" t="n">
        <v>0</v>
      </c>
    </row>
    <row r="6074">
      <c r="A6074" t="inlineStr">
        <is>
          <t>1r4r1/3p4/q2n3k/3n3P/p2p4/P4P2/R3b1R1/1QK2BN1 b - -</t>
        </is>
      </c>
      <c r="B6074" t="inlineStr">
        <is>
          <t>e2d1</t>
        </is>
      </c>
      <c r="C6074" t="n">
        <v>1</v>
      </c>
      <c r="D6074" t="n">
        <v>0</v>
      </c>
      <c r="E6074" t="n">
        <v>0</v>
      </c>
    </row>
    <row r="6075">
      <c r="A6075" t="inlineStr">
        <is>
          <t>1r4r1/3p4/q2n3k/3n3P/p1Bp4/P4P2/R5R1/1QKb2N1 b - -</t>
        </is>
      </c>
      <c r="B6075" t="inlineStr">
        <is>
          <t>b8b1</t>
        </is>
      </c>
      <c r="C6075" t="n">
        <v>1</v>
      </c>
      <c r="D6075" t="n">
        <v>0</v>
      </c>
      <c r="E6075" t="n">
        <v>0</v>
      </c>
    </row>
    <row r="6076">
      <c r="A6076" t="inlineStr">
        <is>
          <t>6r1/3p4/q2n3k/3n3P/p1Bp4/P4P2/R2K2R1/1r1b2N1 b - -</t>
        </is>
      </c>
      <c r="B6076" t="inlineStr">
        <is>
          <t>d1f3</t>
        </is>
      </c>
      <c r="C6076" t="n">
        <v>1</v>
      </c>
      <c r="D6076" t="n">
        <v>0</v>
      </c>
      <c r="E6076" t="n">
        <v>0</v>
      </c>
    </row>
    <row r="6077">
      <c r="A6077" t="inlineStr">
        <is>
          <t>6r1/3p4/q2n3k/3n3P/p1Bp4/P4b1N/R2K2R1/1r6 b - -</t>
        </is>
      </c>
      <c r="B6077" t="inlineStr">
        <is>
          <t>b1b4</t>
        </is>
      </c>
      <c r="C6077" t="n">
        <v>1</v>
      </c>
      <c r="D6077" t="n">
        <v>0</v>
      </c>
      <c r="E6077" t="n">
        <v>0</v>
      </c>
    </row>
    <row r="6078">
      <c r="A6078" t="inlineStr">
        <is>
          <t>6r1/3p4/q2n3k/3n3P/prBp1N2/P4b2/R2K2R1/8 b - -</t>
        </is>
      </c>
      <c r="B6078" t="inlineStr">
        <is>
          <t>a6b5</t>
        </is>
      </c>
      <c r="C6078" t="n">
        <v>1</v>
      </c>
      <c r="D6078" t="n">
        <v>0</v>
      </c>
      <c r="E6078" t="n">
        <v>0</v>
      </c>
    </row>
    <row r="6079">
      <c r="A6079" t="inlineStr">
        <is>
          <t>6r1/3p4/3n3k/1q1n3P/pr1p1N2/PB3b2/R2K2R1/8 b - -</t>
        </is>
      </c>
      <c r="B6079" t="inlineStr">
        <is>
          <t>b4c4</t>
        </is>
      </c>
      <c r="C6079" t="n">
        <v>1</v>
      </c>
      <c r="D6079" t="n">
        <v>0</v>
      </c>
      <c r="E6079" t="n">
        <v>0</v>
      </c>
    </row>
    <row r="6080">
      <c r="A6080" t="inlineStr">
        <is>
          <t>6r1/3p4/3n3k/1q1n3P/p1rp1N2/PB3bR1/R2K4/8 b - -</t>
        </is>
      </c>
      <c r="B6080" t="inlineStr">
        <is>
          <t>b5b3</t>
        </is>
      </c>
      <c r="C6080" t="n">
        <v>1</v>
      </c>
      <c r="D6080" t="n">
        <v>0</v>
      </c>
      <c r="E6080" t="n">
        <v>0</v>
      </c>
    </row>
    <row r="6081">
      <c r="A6081" t="inlineStr">
        <is>
          <t>6r1/3p4/3n3k/3n3P/p1rp1N2/Pq3bR1/2RK4/8 b - -</t>
        </is>
      </c>
      <c r="B6081" t="inlineStr">
        <is>
          <t>b3e3</t>
        </is>
      </c>
      <c r="C6081" t="n">
        <v>1</v>
      </c>
      <c r="D6081" t="n">
        <v>0</v>
      </c>
      <c r="E6081" t="n">
        <v>0</v>
      </c>
    </row>
    <row r="6082">
      <c r="A6082" t="inlineStr">
        <is>
          <t>rnbqkbnr/1ppppppp/8/p7/7P/8/PPPPPPP1/RNBQKBNR w KQkq -</t>
        </is>
      </c>
      <c r="B6082" t="inlineStr">
        <is>
          <t>g2g3</t>
        </is>
      </c>
      <c r="C6082" t="n">
        <v>0</v>
      </c>
      <c r="D6082" t="n">
        <v>0</v>
      </c>
      <c r="E6082" t="n">
        <v>1</v>
      </c>
    </row>
    <row r="6083">
      <c r="A6083" t="inlineStr">
        <is>
          <t>rnbqkbnr/1ppppppp/8/p7/7P/8/PPPPPPP1/RNBQKBNR w KQkq -</t>
        </is>
      </c>
      <c r="B6083" t="inlineStr">
        <is>
          <t>g1h3</t>
        </is>
      </c>
      <c r="C6083" t="n">
        <v>0</v>
      </c>
      <c r="D6083" t="n">
        <v>1</v>
      </c>
      <c r="E6083" t="n">
        <v>1</v>
      </c>
    </row>
    <row r="6084">
      <c r="A6084" t="inlineStr">
        <is>
          <t>rnbqkbnr/1ppppppp/8/p7/7P/8/PPPPPPP1/RNBQKBNR w KQkq -</t>
        </is>
      </c>
      <c r="B6084" t="inlineStr">
        <is>
          <t>c2c3</t>
        </is>
      </c>
      <c r="C6084" t="n">
        <v>1</v>
      </c>
      <c r="D6084" t="n">
        <v>2</v>
      </c>
      <c r="E6084" t="n">
        <v>2</v>
      </c>
    </row>
    <row r="6085">
      <c r="A6085" t="inlineStr">
        <is>
          <t>rnbqkbnr/1ppppppp/8/p7/7P/8/PPPPPPP1/RNBQKBNR w KQkq -</t>
        </is>
      </c>
      <c r="B6085" t="inlineStr">
        <is>
          <t>e2e4</t>
        </is>
      </c>
      <c r="C6085" t="n">
        <v>0</v>
      </c>
      <c r="D6085" t="n">
        <v>0</v>
      </c>
      <c r="E6085" t="n">
        <v>1</v>
      </c>
    </row>
    <row r="6086">
      <c r="A6086" t="inlineStr">
        <is>
          <t>rnbqkbnr/1ppppppp/8/p7/7P/8/PPPPPPP1/RNBQKBNR w KQkq -</t>
        </is>
      </c>
      <c r="B6086" t="inlineStr">
        <is>
          <t>h4h5</t>
        </is>
      </c>
      <c r="C6086" t="n">
        <v>0</v>
      </c>
      <c r="D6086" t="n">
        <v>3</v>
      </c>
      <c r="E6086" t="n">
        <v>0</v>
      </c>
    </row>
    <row r="6087">
      <c r="A6087" t="inlineStr">
        <is>
          <t>rnbqkbnr/1ppppppp/8/p7/7P/8/PPPPPPP1/RNBQKBNR w KQkq -</t>
        </is>
      </c>
      <c r="B6087" t="inlineStr">
        <is>
          <t>f2f4</t>
        </is>
      </c>
      <c r="C6087" t="n">
        <v>0</v>
      </c>
      <c r="D6087" t="n">
        <v>1</v>
      </c>
      <c r="E6087" t="n">
        <v>0</v>
      </c>
    </row>
    <row r="6088">
      <c r="A6088" t="inlineStr">
        <is>
          <t>rnbqkbnr/1ppppppp/8/p7/7P/8/PPPPPPP1/RNBQKBNR w KQkq -</t>
        </is>
      </c>
      <c r="B6088" t="inlineStr">
        <is>
          <t>e2e3</t>
        </is>
      </c>
      <c r="C6088" t="n">
        <v>0</v>
      </c>
      <c r="D6088" t="n">
        <v>0</v>
      </c>
      <c r="E6088" t="n">
        <v>1</v>
      </c>
    </row>
    <row r="6089">
      <c r="A6089" t="inlineStr">
        <is>
          <t>rnbqkbnr/1p1ppppp/2p5/p7/7P/6P1/PPPPPP2/RNBQKBNR w KQkq -</t>
        </is>
      </c>
      <c r="B6089" t="inlineStr">
        <is>
          <t>g1f3</t>
        </is>
      </c>
      <c r="C6089" t="n">
        <v>0</v>
      </c>
      <c r="D6089" t="n">
        <v>0</v>
      </c>
      <c r="E6089" t="n">
        <v>1</v>
      </c>
    </row>
    <row r="6090">
      <c r="A6090" t="inlineStr">
        <is>
          <t>rnbqkb1r/1p1ppppp/2p4n/p7/7P/5NP1/PPPPPP2/RNBQKB1R w KQkq -</t>
        </is>
      </c>
      <c r="B6090" t="inlineStr">
        <is>
          <t>c2c4</t>
        </is>
      </c>
      <c r="C6090" t="n">
        <v>0</v>
      </c>
      <c r="D6090" t="n">
        <v>0</v>
      </c>
      <c r="E6090" t="n">
        <v>1</v>
      </c>
    </row>
    <row r="6091">
      <c r="A6091" t="inlineStr">
        <is>
          <t>rnbqkb1r/1p1pp1pp/2p4n/p4p2/2P4P/5NP1/PP1PPP2/RNBQKB1R w KQkq -</t>
        </is>
      </c>
      <c r="B6091" t="inlineStr">
        <is>
          <t>h1h2</t>
        </is>
      </c>
      <c r="C6091" t="n">
        <v>0</v>
      </c>
      <c r="D6091" t="n">
        <v>0</v>
      </c>
      <c r="E6091" t="n">
        <v>1</v>
      </c>
    </row>
    <row r="6092">
      <c r="A6092" t="inlineStr">
        <is>
          <t>1nbqkb1r/rp1pp1pp/2p4n/p4p2/2P4P/5NP1/PP1PPP1R/RNBQKB2 w Qk -</t>
        </is>
      </c>
      <c r="B6092" t="inlineStr">
        <is>
          <t>a2a3</t>
        </is>
      </c>
      <c r="C6092" t="n">
        <v>0</v>
      </c>
      <c r="D6092" t="n">
        <v>0</v>
      </c>
      <c r="E6092" t="n">
        <v>1</v>
      </c>
    </row>
    <row r="6093">
      <c r="A6093" t="inlineStr">
        <is>
          <t>1nbqkb1r/rp1pp1pp/2p4n/5p2/p1P4P/P4NP1/1P1PPP1R/RNBQKB2 w Qk -</t>
        </is>
      </c>
      <c r="B6093" t="inlineStr">
        <is>
          <t>a1a2</t>
        </is>
      </c>
      <c r="C6093" t="n">
        <v>0</v>
      </c>
      <c r="D6093" t="n">
        <v>0</v>
      </c>
      <c r="E6093" t="n">
        <v>1</v>
      </c>
    </row>
    <row r="6094">
      <c r="A6094" t="inlineStr">
        <is>
          <t>1nbqkb1r/r2pp1pp/1pp4n/5p2/p1P4P/P4NP1/RP1PPP1R/1NBQKB2 w k -</t>
        </is>
      </c>
      <c r="B6094" t="inlineStr">
        <is>
          <t>b2b3</t>
        </is>
      </c>
      <c r="C6094" t="n">
        <v>0</v>
      </c>
      <c r="D6094" t="n">
        <v>0</v>
      </c>
      <c r="E6094" t="n">
        <v>1</v>
      </c>
    </row>
    <row r="6095">
      <c r="A6095" t="inlineStr">
        <is>
          <t>1nbqkb1r/3pp1pp/1pp4n/r4p2/p1P4P/PP3NP1/R2PPP1R/1NBQKB2 w k -</t>
        </is>
      </c>
      <c r="B6095" t="inlineStr">
        <is>
          <t>f3g1</t>
        </is>
      </c>
      <c r="C6095" t="n">
        <v>0</v>
      </c>
      <c r="D6095" t="n">
        <v>0</v>
      </c>
      <c r="E6095" t="n">
        <v>1</v>
      </c>
    </row>
    <row r="6096">
      <c r="A6096" t="inlineStr">
        <is>
          <t>1nbqkb1r/3pp2p/1pp3pn/r4p2/p1P4P/PP4P1/R2PPP1R/1NBQKBN1 w k -</t>
        </is>
      </c>
      <c r="B6096" t="inlineStr">
        <is>
          <t>c1b2</t>
        </is>
      </c>
      <c r="C6096" t="n">
        <v>0</v>
      </c>
      <c r="D6096" t="n">
        <v>0</v>
      </c>
      <c r="E6096" t="n">
        <v>1</v>
      </c>
    </row>
    <row r="6097">
      <c r="A6097" t="inlineStr">
        <is>
          <t>1nbqkb1r/3pp2p/1p4pn/r1p2p2/p1P4P/PP4P1/RB1PPP1R/1N1QKBN1 w k -</t>
        </is>
      </c>
      <c r="B6097" t="inlineStr">
        <is>
          <t>f1g2</t>
        </is>
      </c>
      <c r="C6097" t="n">
        <v>0</v>
      </c>
      <c r="D6097" t="n">
        <v>0</v>
      </c>
      <c r="E6097" t="n">
        <v>1</v>
      </c>
    </row>
    <row r="6098">
      <c r="A6098" t="inlineStr">
        <is>
          <t>1nbqkb1r/4p2p/1p1p2pn/r1p2p2/p1P4P/PP4P1/RB1PPPBR/1N1QK1N1 w k -</t>
        </is>
      </c>
      <c r="B6098" t="inlineStr">
        <is>
          <t>g2d5</t>
        </is>
      </c>
      <c r="C6098" t="n">
        <v>0</v>
      </c>
      <c r="D6098" t="n">
        <v>0</v>
      </c>
      <c r="E6098" t="n">
        <v>1</v>
      </c>
    </row>
    <row r="6099">
      <c r="A6099" t="inlineStr">
        <is>
          <t>1nbqkb1r/4p2p/1p1p2pn/r1pB1p2/2P4P/Pp4P1/RB1PPP1R/1N1QK1N1 w k -</t>
        </is>
      </c>
      <c r="B6099" t="inlineStr">
        <is>
          <t>d5c6</t>
        </is>
      </c>
      <c r="C6099" t="n">
        <v>0</v>
      </c>
      <c r="D6099" t="n">
        <v>0</v>
      </c>
      <c r="E6099" t="n">
        <v>1</v>
      </c>
    </row>
    <row r="6100">
      <c r="A6100" t="inlineStr">
        <is>
          <t>1nb1kb1r/3qp2p/1pBp2pn/r1p2p2/2P4P/Pp4P1/RB1PPP1R/1N1QK1N1 w k -</t>
        </is>
      </c>
      <c r="B6100" t="inlineStr">
        <is>
          <t>g1f3</t>
        </is>
      </c>
      <c r="C6100" t="n">
        <v>0</v>
      </c>
      <c r="D6100" t="n">
        <v>0</v>
      </c>
      <c r="E6100" t="n">
        <v>1</v>
      </c>
    </row>
    <row r="6101">
      <c r="A6101" t="inlineStr">
        <is>
          <t>1nb1kb1r/3qp2p/1pBp2pn/r1p2p2/2P4P/P4NP1/pB1PPP1R/1N1QK3 w k -</t>
        </is>
      </c>
      <c r="B6101" t="inlineStr">
        <is>
          <t>c6d7</t>
        </is>
      </c>
      <c r="C6101" t="n">
        <v>0</v>
      </c>
      <c r="D6101" t="n">
        <v>0</v>
      </c>
      <c r="E6101" t="n">
        <v>1</v>
      </c>
    </row>
    <row r="6102">
      <c r="A6102" t="inlineStr">
        <is>
          <t>2b1kb1r/3np2p/1p1p2pn/r1p2p2/2P4P/P4NP1/pB1PPP1R/1N1QK3 w k -</t>
        </is>
      </c>
      <c r="B6102" t="inlineStr">
        <is>
          <t>d1b3</t>
        </is>
      </c>
      <c r="C6102" t="n">
        <v>0</v>
      </c>
      <c r="D6102" t="n">
        <v>0</v>
      </c>
      <c r="E6102" t="n">
        <v>1</v>
      </c>
    </row>
    <row r="6103">
      <c r="A6103" t="inlineStr">
        <is>
          <t>2b1kb1r/3np2p/1p1p2pn/2p2p2/2P4P/rQ3NP1/pB1PPP1R/1N2K3 w k -</t>
        </is>
      </c>
      <c r="B6103" t="inlineStr">
        <is>
          <t>b3b5</t>
        </is>
      </c>
      <c r="C6103" t="n">
        <v>0</v>
      </c>
      <c r="D6103" t="n">
        <v>0</v>
      </c>
      <c r="E6103" t="n">
        <v>1</v>
      </c>
    </row>
    <row r="6104">
      <c r="A6104" t="inlineStr">
        <is>
          <t>2bk1b1r/3np2p/1p1p2pn/1Qp2p2/2P4P/r4NP1/pB1PPP1R/1N2K3 w - -</t>
        </is>
      </c>
      <c r="B6104" t="inlineStr">
        <is>
          <t>b5c5</t>
        </is>
      </c>
      <c r="C6104" t="n">
        <v>0</v>
      </c>
      <c r="D6104" t="n">
        <v>0</v>
      </c>
      <c r="E6104" t="n">
        <v>1</v>
      </c>
    </row>
    <row r="6105">
      <c r="A6105" t="inlineStr">
        <is>
          <t>3k1b1r/1b1np2p/1p1p2pn/2Q2p2/2P4P/r4NP1/pB1PPP1R/1N2K3 w - -</t>
        </is>
      </c>
      <c r="B6105" t="inlineStr">
        <is>
          <t>c5c8</t>
        </is>
      </c>
      <c r="C6105" t="n">
        <v>0</v>
      </c>
      <c r="D6105" t="n">
        <v>0</v>
      </c>
      <c r="E6105" t="n">
        <v>1</v>
      </c>
    </row>
    <row r="6106">
      <c r="A6106" t="inlineStr">
        <is>
          <t>2bk1b1r/3np2p/1p1p2pn/5p2/2P4P/r4NP1/pB1PPP1R/1N2K3 w - -</t>
        </is>
      </c>
      <c r="B6106" t="inlineStr">
        <is>
          <t>b2e5</t>
        </is>
      </c>
      <c r="C6106" t="n">
        <v>0</v>
      </c>
      <c r="D6106" t="n">
        <v>0</v>
      </c>
      <c r="E6106" t="n">
        <v>1</v>
      </c>
    </row>
    <row r="6107">
      <c r="A6107" t="inlineStr">
        <is>
          <t>rnbqkbnr/1ppppppp/8/p7/7P/6P1/PPPPPP2/RNBQKBNR b KQkq -</t>
        </is>
      </c>
      <c r="B6107" t="inlineStr">
        <is>
          <t>c7c6</t>
        </is>
      </c>
      <c r="C6107" t="n">
        <v>1</v>
      </c>
      <c r="D6107" t="n">
        <v>0</v>
      </c>
      <c r="E6107" t="n">
        <v>0</v>
      </c>
    </row>
    <row r="6108">
      <c r="A6108" t="inlineStr">
        <is>
          <t>rnbqkbnr/1p1ppppp/2p5/p7/7P/5NP1/PPPPPP2/RNBQKB1R b KQkq -</t>
        </is>
      </c>
      <c r="B6108" t="inlineStr">
        <is>
          <t>g8h6</t>
        </is>
      </c>
      <c r="C6108" t="n">
        <v>1</v>
      </c>
      <c r="D6108" t="n">
        <v>0</v>
      </c>
      <c r="E6108" t="n">
        <v>0</v>
      </c>
    </row>
    <row r="6109">
      <c r="A6109" t="inlineStr">
        <is>
          <t>rnbqkb1r/1p1ppppp/2p4n/p7/2P4P/5NP1/PP1PPP2/RNBQKB1R b KQkq -</t>
        </is>
      </c>
      <c r="B6109" t="inlineStr">
        <is>
          <t>f7f5</t>
        </is>
      </c>
      <c r="C6109" t="n">
        <v>1</v>
      </c>
      <c r="D6109" t="n">
        <v>0</v>
      </c>
      <c r="E6109" t="n">
        <v>0</v>
      </c>
    </row>
    <row r="6110">
      <c r="A6110" t="inlineStr">
        <is>
          <t>rnbqkb1r/1p1pp1pp/2p4n/p4p2/2P4P/5NP1/PP1PPP1R/RNBQKB2 b Qkq -</t>
        </is>
      </c>
      <c r="B6110" t="inlineStr">
        <is>
          <t>a8a7</t>
        </is>
      </c>
      <c r="C6110" t="n">
        <v>1</v>
      </c>
      <c r="D6110" t="n">
        <v>0</v>
      </c>
      <c r="E6110" t="n">
        <v>0</v>
      </c>
    </row>
    <row r="6111">
      <c r="A6111" t="inlineStr">
        <is>
          <t>1nbqkb1r/rp1pp1pp/2p4n/p4p2/2P4P/P4NP1/1P1PPP1R/RNBQKB2 b Qk -</t>
        </is>
      </c>
      <c r="B6111" t="inlineStr">
        <is>
          <t>a5a4</t>
        </is>
      </c>
      <c r="C6111" t="n">
        <v>1</v>
      </c>
      <c r="D6111" t="n">
        <v>0</v>
      </c>
      <c r="E6111" t="n">
        <v>0</v>
      </c>
    </row>
    <row r="6112">
      <c r="A6112" t="inlineStr">
        <is>
          <t>1nbqkb1r/rp1pp1pp/2p4n/5p2/p1P4P/P4NP1/RP1PPP1R/1NBQKB2 b k -</t>
        </is>
      </c>
      <c r="B6112" t="inlineStr">
        <is>
          <t>b7b6</t>
        </is>
      </c>
      <c r="C6112" t="n">
        <v>1</v>
      </c>
      <c r="D6112" t="n">
        <v>0</v>
      </c>
      <c r="E6112" t="n">
        <v>0</v>
      </c>
    </row>
    <row r="6113">
      <c r="A6113" t="inlineStr">
        <is>
          <t>1nbqkb1r/r2pp1pp/1pp4n/5p2/p1P4P/PP3NP1/R2PPP1R/1NBQKB2 b k -</t>
        </is>
      </c>
      <c r="B6113" t="inlineStr">
        <is>
          <t>a7a5</t>
        </is>
      </c>
      <c r="C6113" t="n">
        <v>1</v>
      </c>
      <c r="D6113" t="n">
        <v>0</v>
      </c>
      <c r="E6113" t="n">
        <v>0</v>
      </c>
    </row>
    <row r="6114">
      <c r="A6114" t="inlineStr">
        <is>
          <t>1nbqkb1r/3pp1pp/1pp4n/r4p2/p1P4P/PP4P1/R2PPP1R/1NBQKBN1 b k -</t>
        </is>
      </c>
      <c r="B6114" t="inlineStr">
        <is>
          <t>g7g6</t>
        </is>
      </c>
      <c r="C6114" t="n">
        <v>1</v>
      </c>
      <c r="D6114" t="n">
        <v>0</v>
      </c>
      <c r="E6114" t="n">
        <v>0</v>
      </c>
    </row>
    <row r="6115">
      <c r="A6115" t="inlineStr">
        <is>
          <t>1nbqkb1r/3pp2p/1pp3pn/r4p2/p1P4P/PP4P1/RB1PPP1R/1N1QKBN1 b k -</t>
        </is>
      </c>
      <c r="B6115" t="inlineStr">
        <is>
          <t>c6c5</t>
        </is>
      </c>
      <c r="C6115" t="n">
        <v>1</v>
      </c>
      <c r="D6115" t="n">
        <v>0</v>
      </c>
      <c r="E6115" t="n">
        <v>0</v>
      </c>
    </row>
    <row r="6116">
      <c r="A6116" t="inlineStr">
        <is>
          <t>1nbqkb1r/3pp2p/1p4pn/r1p2p2/p1P4P/PP4P1/RB1PPPBR/1N1QK1N1 b k -</t>
        </is>
      </c>
      <c r="B6116" t="inlineStr">
        <is>
          <t>d7d6</t>
        </is>
      </c>
      <c r="C6116" t="n">
        <v>1</v>
      </c>
      <c r="D6116" t="n">
        <v>0</v>
      </c>
      <c r="E6116" t="n">
        <v>0</v>
      </c>
    </row>
    <row r="6117">
      <c r="A6117" t="inlineStr">
        <is>
          <t>1nbqkb1r/4p2p/1p1p2pn/r1pB1p2/p1P4P/PP4P1/RB1PPP1R/1N1QK1N1 b k -</t>
        </is>
      </c>
      <c r="B6117" t="inlineStr">
        <is>
          <t>a4b3</t>
        </is>
      </c>
      <c r="C6117" t="n">
        <v>1</v>
      </c>
      <c r="D6117" t="n">
        <v>0</v>
      </c>
      <c r="E6117" t="n">
        <v>0</v>
      </c>
    </row>
    <row r="6118">
      <c r="A6118" t="inlineStr">
        <is>
          <t>1nbqkb1r/4p2p/1pBp2pn/r1p2p2/2P4P/Pp4P1/RB1PPP1R/1N1QK1N1 b k -</t>
        </is>
      </c>
      <c r="B6118" t="inlineStr">
        <is>
          <t>d8d7</t>
        </is>
      </c>
      <c r="C6118" t="n">
        <v>1</v>
      </c>
      <c r="D6118" t="n">
        <v>0</v>
      </c>
      <c r="E6118" t="n">
        <v>0</v>
      </c>
    </row>
    <row r="6119">
      <c r="A6119" t="inlineStr">
        <is>
          <t>1nb1kb1r/3qp2p/1pBp2pn/r1p2p2/2P4P/Pp3NP1/RB1PPP1R/1N1QK3 b k -</t>
        </is>
      </c>
      <c r="B6119" t="inlineStr">
        <is>
          <t>b3a2</t>
        </is>
      </c>
      <c r="C6119" t="n">
        <v>1</v>
      </c>
      <c r="D6119" t="n">
        <v>0</v>
      </c>
      <c r="E6119" t="n">
        <v>0</v>
      </c>
    </row>
    <row r="6120">
      <c r="A6120" t="inlineStr">
        <is>
          <t>1nb1kb1r/3Bp2p/1p1p2pn/r1p2p2/2P4P/P4NP1/pB1PPP1R/1N1QK3 b k -</t>
        </is>
      </c>
      <c r="B6120" t="inlineStr">
        <is>
          <t>b8d7</t>
        </is>
      </c>
      <c r="C6120" t="n">
        <v>1</v>
      </c>
      <c r="D6120" t="n">
        <v>0</v>
      </c>
      <c r="E6120" t="n">
        <v>0</v>
      </c>
    </row>
    <row r="6121">
      <c r="A6121" t="inlineStr">
        <is>
          <t>2b1kb1r/3np2p/1p1p2pn/r1p2p2/2P4P/PQ3NP1/pB1PPP1R/1N2K3 b k -</t>
        </is>
      </c>
      <c r="B6121" t="inlineStr">
        <is>
          <t>a5a3</t>
        </is>
      </c>
      <c r="C6121" t="n">
        <v>1</v>
      </c>
      <c r="D6121" t="n">
        <v>0</v>
      </c>
      <c r="E6121" t="n">
        <v>0</v>
      </c>
    </row>
    <row r="6122">
      <c r="A6122" t="inlineStr">
        <is>
          <t>2b1kb1r/3np2p/1p1p2pn/1Qp2p2/2P4P/r4NP1/pB1PPP1R/1N2K3 b k -</t>
        </is>
      </c>
      <c r="B6122" t="inlineStr">
        <is>
          <t>e8d8</t>
        </is>
      </c>
      <c r="C6122" t="n">
        <v>1</v>
      </c>
      <c r="D6122" t="n">
        <v>0</v>
      </c>
      <c r="E6122" t="n">
        <v>0</v>
      </c>
    </row>
    <row r="6123">
      <c r="A6123" t="inlineStr">
        <is>
          <t>2bk1b1r/3np2p/1p1p2pn/2Q2p2/2P4P/r4NP1/pB1PPP1R/1N2K3 b - -</t>
        </is>
      </c>
      <c r="B6123" t="inlineStr">
        <is>
          <t>c8b7</t>
        </is>
      </c>
      <c r="C6123" t="n">
        <v>1</v>
      </c>
      <c r="D6123" t="n">
        <v>0</v>
      </c>
      <c r="E6123" t="n">
        <v>0</v>
      </c>
    </row>
    <row r="6124">
      <c r="A6124" t="inlineStr">
        <is>
          <t>2Qk1b1r/1b1np2p/1p1p2pn/5p2/2P4P/r4NP1/pB1PPP1R/1N2K3 b - -</t>
        </is>
      </c>
      <c r="B6124" t="inlineStr">
        <is>
          <t>b7c8</t>
        </is>
      </c>
      <c r="C6124" t="n">
        <v>1</v>
      </c>
      <c r="D6124" t="n">
        <v>0</v>
      </c>
      <c r="E6124" t="n">
        <v>0</v>
      </c>
    </row>
    <row r="6125">
      <c r="A6125" t="inlineStr">
        <is>
          <t>2bk1b1r/3np2p/1p1p2pn/4Bp2/2P4P/r4NP1/p2PPP1R/1N2K3 b - -</t>
        </is>
      </c>
      <c r="B6125" t="inlineStr">
        <is>
          <t>a2b1q</t>
        </is>
      </c>
      <c r="C6125" t="n">
        <v>1</v>
      </c>
      <c r="D6125" t="n">
        <v>0</v>
      </c>
      <c r="E6125" t="n">
        <v>0</v>
      </c>
    </row>
    <row r="6126">
      <c r="A6126" t="inlineStr">
        <is>
          <t>rnbqk1nr/ppppppbp/6p1/8/8/1P4P1/P1PPPP1P/RNBQKBNR w KQkq -</t>
        </is>
      </c>
      <c r="B6126" t="inlineStr">
        <is>
          <t>f1h3</t>
        </is>
      </c>
      <c r="C6126" t="n">
        <v>0</v>
      </c>
      <c r="D6126" t="n">
        <v>0</v>
      </c>
      <c r="E6126" t="n">
        <v>1</v>
      </c>
    </row>
    <row r="6127">
      <c r="A6127" t="inlineStr">
        <is>
          <t>rnbqk1nr/pp1pppbp/2p3p1/8/8/1P4PB/P1PPPP1P/RNBQK1NR w KQkq -</t>
        </is>
      </c>
      <c r="B6127" t="inlineStr">
        <is>
          <t>c2c4</t>
        </is>
      </c>
      <c r="C6127" t="n">
        <v>0</v>
      </c>
      <c r="D6127" t="n">
        <v>0</v>
      </c>
      <c r="E6127" t="n">
        <v>1</v>
      </c>
    </row>
    <row r="6128">
      <c r="A6128" t="inlineStr">
        <is>
          <t>rnbqk1nr/p2pppbp/1pp3p1/8/2P5/1P4PB/P2PPP1P/RNBQK1NR w KQkq -</t>
        </is>
      </c>
      <c r="B6128" t="inlineStr">
        <is>
          <t>e2e4</t>
        </is>
      </c>
      <c r="C6128" t="n">
        <v>0</v>
      </c>
      <c r="D6128" t="n">
        <v>0</v>
      </c>
      <c r="E6128" t="n">
        <v>1</v>
      </c>
    </row>
    <row r="6129">
      <c r="A6129" t="inlineStr">
        <is>
          <t>rnbqk1nr/p2p1pbp/1pp1p1p1/8/2P1P3/1P4PB/P2P1P1P/RNBQK1NR w KQkq -</t>
        </is>
      </c>
      <c r="B6129" t="inlineStr">
        <is>
          <t>h3e6</t>
        </is>
      </c>
      <c r="C6129" t="n">
        <v>0</v>
      </c>
      <c r="D6129" t="n">
        <v>0</v>
      </c>
      <c r="E6129" t="n">
        <v>1</v>
      </c>
    </row>
    <row r="6130">
      <c r="A6130" t="inlineStr">
        <is>
          <t>rnbqk2r/p2p1pbp/1pp1Bnp1/8/2P1P3/1P4P1/P2P1P1P/RNBQK1NR w KQkq -</t>
        </is>
      </c>
      <c r="B6130" t="inlineStr">
        <is>
          <t>d1h5</t>
        </is>
      </c>
      <c r="C6130" t="n">
        <v>0</v>
      </c>
      <c r="D6130" t="n">
        <v>0</v>
      </c>
      <c r="E6130" t="n">
        <v>1</v>
      </c>
    </row>
    <row r="6131">
      <c r="A6131" t="inlineStr">
        <is>
          <t>rnbqk2r/p2p1pbp/1pp1B1p1/7Q/2P1P1n1/1P4P1/P2P1P1P/RNB1K1NR w KQkq -</t>
        </is>
      </c>
      <c r="B6131" t="inlineStr">
        <is>
          <t>g1h3</t>
        </is>
      </c>
      <c r="C6131" t="n">
        <v>0</v>
      </c>
      <c r="D6131" t="n">
        <v>0</v>
      </c>
      <c r="E6131" t="n">
        <v>1</v>
      </c>
    </row>
    <row r="6132">
      <c r="A6132" t="inlineStr">
        <is>
          <t>rnbqk2r/p2p1pbp/1pp1B1pn/7Q/2P1P3/1P4PN/P2P1P1P/RNB1K2R w KQkq -</t>
        </is>
      </c>
      <c r="B6132" t="inlineStr">
        <is>
          <t>c4c5</t>
        </is>
      </c>
      <c r="C6132" t="n">
        <v>0</v>
      </c>
      <c r="D6132" t="n">
        <v>0</v>
      </c>
      <c r="E6132" t="n">
        <v>1</v>
      </c>
    </row>
    <row r="6133">
      <c r="A6133" t="inlineStr">
        <is>
          <t>rnbqk2r/p4pbp/1pp1p1pn/2P4Q/4P3/1P4PN/P2P1P1P/RNB1K2R w KQkq -</t>
        </is>
      </c>
      <c r="B6133" t="inlineStr">
        <is>
          <t>h1g1</t>
        </is>
      </c>
      <c r="C6133" t="n">
        <v>0</v>
      </c>
      <c r="D6133" t="n">
        <v>0</v>
      </c>
      <c r="E6133" t="n">
        <v>1</v>
      </c>
    </row>
    <row r="6134">
      <c r="A6134" t="inlineStr">
        <is>
          <t>rnbqk1r1/p4pbp/1pp1p1pn/2P4Q/4P3/1P4PN/P2P1P1P/RNB1K1R1 w Qq -</t>
        </is>
      </c>
      <c r="B6134" t="inlineStr">
        <is>
          <t>g3g4</t>
        </is>
      </c>
      <c r="C6134" t="n">
        <v>0</v>
      </c>
      <c r="D6134" t="n">
        <v>0</v>
      </c>
      <c r="E6134" t="n">
        <v>1</v>
      </c>
    </row>
    <row r="6135">
      <c r="A6135" t="inlineStr">
        <is>
          <t>rnbqk2r/p4pbp/1pp1p1pn/2P4Q/4P1P1/1P5N/P2P1P1P/RNB1K1R1 w Qq -</t>
        </is>
      </c>
      <c r="B6135" t="inlineStr">
        <is>
          <t>b1a3</t>
        </is>
      </c>
      <c r="C6135" t="n">
        <v>0</v>
      </c>
      <c r="D6135" t="n">
        <v>0</v>
      </c>
      <c r="E6135" t="n">
        <v>1</v>
      </c>
    </row>
    <row r="6136">
      <c r="A6136" t="inlineStr">
        <is>
          <t>rnbqk2r/p4pbp/2p1p1pn/1pP4Q/4P1P1/NP5N/P2P1P1P/R1B1K1R1 w Qq -</t>
        </is>
      </c>
      <c r="B6136" t="inlineStr">
        <is>
          <t>h3f4</t>
        </is>
      </c>
      <c r="C6136" t="n">
        <v>0</v>
      </c>
      <c r="D6136" t="n">
        <v>0</v>
      </c>
      <c r="E6136" t="n">
        <v>1</v>
      </c>
    </row>
    <row r="6137">
      <c r="A6137" t="inlineStr">
        <is>
          <t>rnb1k2r/p4pbp/2p1pqpn/1pP4Q/4PNP1/NP6/P2P1P1P/R1B1K1R1 w Qq -</t>
        </is>
      </c>
      <c r="B6137" t="inlineStr">
        <is>
          <t>g4g5</t>
        </is>
      </c>
      <c r="C6137" t="n">
        <v>0</v>
      </c>
      <c r="D6137" t="n">
        <v>0</v>
      </c>
      <c r="E6137" t="n">
        <v>1</v>
      </c>
    </row>
    <row r="6138">
      <c r="A6138" t="inlineStr">
        <is>
          <t>rnb1k2r/5pbp/2p1pqpn/ppP3PQ/4PN2/NP6/P2P1P1P/R1B1K1R1 w Qq -</t>
        </is>
      </c>
      <c r="B6138" t="inlineStr">
        <is>
          <t>h5g4</t>
        </is>
      </c>
      <c r="C6138" t="n">
        <v>0</v>
      </c>
      <c r="D6138" t="n">
        <v>0</v>
      </c>
      <c r="E6138" t="n">
        <v>1</v>
      </c>
    </row>
    <row r="6139">
      <c r="A6139" t="inlineStr">
        <is>
          <t>rnbk3r/5pbp/2p1pqpn/ppP3P1/4PNQ1/NP6/P2P1P1P/R1B1K1R1 w Q -</t>
        </is>
      </c>
      <c r="B6139" t="inlineStr">
        <is>
          <t>g4g3</t>
        </is>
      </c>
      <c r="C6139" t="n">
        <v>0</v>
      </c>
      <c r="D6139" t="n">
        <v>0</v>
      </c>
      <c r="E6139" t="n">
        <v>1</v>
      </c>
    </row>
    <row r="6140">
      <c r="A6140" t="inlineStr">
        <is>
          <t>rnbk3r/5pbp/2p1pqp1/ppP2nP1/4PN2/NP4Q1/P2P1P1P/R1B1K1R1 w Q -</t>
        </is>
      </c>
      <c r="B6140" t="inlineStr">
        <is>
          <t>h2h3</t>
        </is>
      </c>
      <c r="C6140" t="n">
        <v>0</v>
      </c>
      <c r="D6140" t="n">
        <v>0</v>
      </c>
      <c r="E6140" t="n">
        <v>1</v>
      </c>
    </row>
    <row r="6141">
      <c r="A6141" t="inlineStr">
        <is>
          <t>1nbk3r/5pbp/r1p1pqp1/ppP2nP1/4PN2/NP4QP/P2P1P2/R1B1K1R1 w Q -</t>
        </is>
      </c>
      <c r="B6141" t="inlineStr">
        <is>
          <t>g3h2</t>
        </is>
      </c>
      <c r="C6141" t="n">
        <v>0</v>
      </c>
      <c r="D6141" t="n">
        <v>0</v>
      </c>
      <c r="E6141" t="n">
        <v>1</v>
      </c>
    </row>
    <row r="6142">
      <c r="A6142" t="inlineStr">
        <is>
          <t>1nbk2r1/5pbp/r1p1pqp1/ppP2nP1/4PN2/NP5P/P2P1P1Q/R1B1K1R1 w Q -</t>
        </is>
      </c>
      <c r="B6142" t="inlineStr">
        <is>
          <t>c1b2</t>
        </is>
      </c>
      <c r="C6142" t="n">
        <v>0</v>
      </c>
      <c r="D6142" t="n">
        <v>0</v>
      </c>
      <c r="E6142" t="n">
        <v>1</v>
      </c>
    </row>
    <row r="6143">
      <c r="A6143" t="inlineStr">
        <is>
          <t>1nbk2r1/5pbp/r1p1p1p1/ppP2nP1/4PN2/NP5P/Pq1P1P1Q/R3K1R1 w Q -</t>
        </is>
      </c>
      <c r="B6143" t="inlineStr">
        <is>
          <t>d2d3</t>
        </is>
      </c>
      <c r="C6143" t="n">
        <v>0</v>
      </c>
      <c r="D6143" t="n">
        <v>0</v>
      </c>
      <c r="E6143" t="n">
        <v>1</v>
      </c>
    </row>
    <row r="6144">
      <c r="A6144" t="inlineStr">
        <is>
          <t>1nbk2r1/5pbp/r1pnp1p1/ppP3P1/4PN2/NP1P3P/Pq3P1Q/R3K1R1 w Q -</t>
        </is>
      </c>
      <c r="B6144" t="inlineStr">
        <is>
          <t>a3b5</t>
        </is>
      </c>
      <c r="C6144" t="n">
        <v>0</v>
      </c>
      <c r="D6144" t="n">
        <v>0</v>
      </c>
      <c r="E6144" t="n">
        <v>1</v>
      </c>
    </row>
    <row r="6145">
      <c r="A6145" t="inlineStr">
        <is>
          <t>1nb3r1/4kpbp/r1pnp1p1/pNP3P1/4PN2/1P1P3P/Pq3P1Q/R3K1R1 w Q -</t>
        </is>
      </c>
      <c r="B6145" t="inlineStr">
        <is>
          <t>g1f1</t>
        </is>
      </c>
      <c r="C6145" t="n">
        <v>0</v>
      </c>
      <c r="D6145" t="n">
        <v>0</v>
      </c>
      <c r="E6145" t="n">
        <v>1</v>
      </c>
    </row>
    <row r="6146">
      <c r="A6146" t="inlineStr">
        <is>
          <t>1nb3r1/4kpbp/r1pnp1p1/pNP3P1/4PN2/1q1P3P/P4P1Q/R3KR2 w Q -</t>
        </is>
      </c>
      <c r="B6146" t="inlineStr">
        <is>
          <t>b5d6</t>
        </is>
      </c>
      <c r="C6146" t="n">
        <v>0</v>
      </c>
      <c r="D6146" t="n">
        <v>0</v>
      </c>
      <c r="E6146" t="n">
        <v>1</v>
      </c>
    </row>
    <row r="6147">
      <c r="A6147" t="inlineStr">
        <is>
          <t>1nb3r1/4kpbp/r1pNp1p1/2P3P1/p3PN2/1q1P3P/P4P1Q/R3KR2 w Q -</t>
        </is>
      </c>
      <c r="B6147" t="inlineStr">
        <is>
          <t>a1d1</t>
        </is>
      </c>
      <c r="C6147" t="n">
        <v>0</v>
      </c>
      <c r="D6147" t="n">
        <v>0</v>
      </c>
      <c r="E6147" t="n">
        <v>1</v>
      </c>
    </row>
    <row r="6148">
      <c r="A6148" t="inlineStr">
        <is>
          <t>1nb3r1/4kp1p/r1pNp1p1/2P3P1/p3PN2/1qbP3P/P4P1Q/3RKR2 w - -</t>
        </is>
      </c>
      <c r="B6148" t="inlineStr">
        <is>
          <t>d1d2</t>
        </is>
      </c>
      <c r="C6148" t="n">
        <v>0</v>
      </c>
      <c r="D6148" t="n">
        <v>0</v>
      </c>
      <c r="E6148" t="n">
        <v>1</v>
      </c>
    </row>
    <row r="6149">
      <c r="A6149" t="inlineStr">
        <is>
          <t>2b3r1/3nkp1p/r1pNp1p1/2P3P1/p3PN2/1qbP3P/P2R1P1Q/4KR2 w - -</t>
        </is>
      </c>
      <c r="B6149" t="inlineStr">
        <is>
          <t>d6f7</t>
        </is>
      </c>
      <c r="C6149" t="n">
        <v>0</v>
      </c>
      <c r="D6149" t="n">
        <v>0</v>
      </c>
      <c r="E6149" t="n">
        <v>1</v>
      </c>
    </row>
    <row r="6150">
      <c r="A6150" t="inlineStr">
        <is>
          <t>2b2kr1/3n1N1p/r1p1p1p1/2P3P1/p3PN2/1qbP3P/P2R1P1Q/4KR2 w - -</t>
        </is>
      </c>
      <c r="B6150" t="inlineStr">
        <is>
          <t>f7e5</t>
        </is>
      </c>
      <c r="C6150" t="n">
        <v>0</v>
      </c>
      <c r="D6150" t="n">
        <v>0</v>
      </c>
      <c r="E6150" t="n">
        <v>1</v>
      </c>
    </row>
    <row r="6151">
      <c r="A6151" t="inlineStr">
        <is>
          <t>2b2kr1/3n4/r1p1p1p1/2P1N1Pp/p3PN2/1qbP3P/P2R1P1Q/4KR2 w - h6</t>
        </is>
      </c>
      <c r="B6151" t="inlineStr">
        <is>
          <t>e5f7</t>
        </is>
      </c>
      <c r="C6151" t="n">
        <v>0</v>
      </c>
      <c r="D6151" t="n">
        <v>0</v>
      </c>
      <c r="E6151" t="n">
        <v>1</v>
      </c>
    </row>
    <row r="6152">
      <c r="A6152" t="inlineStr">
        <is>
          <t>2b3r1/3n1Nk1/r1p1p1p1/2P3Pp/p3PN2/1qbP3P/P2R1P1Q/4KR2 w - -</t>
        </is>
      </c>
      <c r="B6152" t="inlineStr">
        <is>
          <t>f1h1</t>
        </is>
      </c>
      <c r="C6152" t="n">
        <v>0</v>
      </c>
      <c r="D6152" t="n">
        <v>0</v>
      </c>
      <c r="E6152" t="n">
        <v>1</v>
      </c>
    </row>
    <row r="6153">
      <c r="A6153" t="inlineStr">
        <is>
          <t>2b3r1/3n1Nk1/r1p1p1p1/2Pq2Pp/p3PN2/2bP3P/P2R1P1Q/4K2R w - -</t>
        </is>
      </c>
      <c r="B6153" t="inlineStr">
        <is>
          <t>h3h4</t>
        </is>
      </c>
      <c r="C6153" t="n">
        <v>0</v>
      </c>
      <c r="D6153" t="n">
        <v>0</v>
      </c>
      <c r="E6153" t="n">
        <v>1</v>
      </c>
    </row>
    <row r="6154">
      <c r="A6154" t="inlineStr">
        <is>
          <t>2b3r1/3n1Nk1/r1p1p1p1/2q3Pp/p3PN1P/2bP4/P2R1P1Q/4K2R w - -</t>
        </is>
      </c>
      <c r="B6154" t="inlineStr">
        <is>
          <t>f4e2</t>
        </is>
      </c>
      <c r="C6154" t="n">
        <v>0</v>
      </c>
      <c r="D6154" t="n">
        <v>0</v>
      </c>
      <c r="E6154" t="n">
        <v>1</v>
      </c>
    </row>
    <row r="6155">
      <c r="A6155" t="inlineStr">
        <is>
          <t>2b2qr1/3n1Nk1/r1p1p1p1/6Pp/p3P2P/2bP4/P2RNP1Q/4K2R w - -</t>
        </is>
      </c>
      <c r="B6155" t="inlineStr">
        <is>
          <t>h2h3</t>
        </is>
      </c>
      <c r="C6155" t="n">
        <v>0</v>
      </c>
      <c r="D6155" t="n">
        <v>0</v>
      </c>
      <c r="E6155" t="n">
        <v>1</v>
      </c>
    </row>
    <row r="6156">
      <c r="A6156" t="inlineStr">
        <is>
          <t>2b2qr1/3n1Nk1/2p1p1p1/r5Pp/p3P2P/2bP3Q/P2RNP2/4K2R w - -</t>
        </is>
      </c>
      <c r="B6156" t="inlineStr">
        <is>
          <t>e2c1</t>
        </is>
      </c>
      <c r="C6156" t="n">
        <v>0</v>
      </c>
      <c r="D6156" t="n">
        <v>0</v>
      </c>
      <c r="E6156" t="n">
        <v>1</v>
      </c>
    </row>
    <row r="6157">
      <c r="A6157" t="inlineStr">
        <is>
          <t>2b2qr1/3n1Nk1/2p1p1p1/6rp/p3P2P/2bP3Q/P2R1P2/2N1K2R w - -</t>
        </is>
      </c>
      <c r="B6157" t="inlineStr">
        <is>
          <t>h1f1</t>
        </is>
      </c>
      <c r="C6157" t="n">
        <v>0</v>
      </c>
      <c r="D6157" t="n">
        <v>0</v>
      </c>
      <c r="E6157" t="n">
        <v>1</v>
      </c>
    </row>
    <row r="6158">
      <c r="A6158" t="inlineStr">
        <is>
          <t>2b2qr1/3n1Nk1/2p1p1p1/r6p/p3P2P/2bP3Q/P2R1P2/2N1KR2 w - -</t>
        </is>
      </c>
      <c r="B6158" t="inlineStr">
        <is>
          <t>f7h6</t>
        </is>
      </c>
      <c r="C6158" t="n">
        <v>0</v>
      </c>
      <c r="D6158" t="n">
        <v>0</v>
      </c>
      <c r="E6158" t="n">
        <v>1</v>
      </c>
    </row>
    <row r="6159">
      <c r="A6159" t="inlineStr">
        <is>
          <t>2b2qr1/3n2k1/2p1p1pN/1r5p/p3P2P/2bP3Q/P2R1P2/2N1KR2 w - -</t>
        </is>
      </c>
      <c r="B6159" t="inlineStr">
        <is>
          <t>e1e2</t>
        </is>
      </c>
      <c r="C6159" t="n">
        <v>0</v>
      </c>
      <c r="D6159" t="n">
        <v>0</v>
      </c>
      <c r="E6159" t="n">
        <v>1</v>
      </c>
    </row>
    <row r="6160">
      <c r="A6160" t="inlineStr">
        <is>
          <t>2b2qr1/3n2k1/4p1pN/1rp4p/p3P2P/2bP3Q/P2RKP2/2N2R2 w - -</t>
        </is>
      </c>
      <c r="B6160" t="inlineStr">
        <is>
          <t>f1g1</t>
        </is>
      </c>
      <c r="C6160" t="n">
        <v>0</v>
      </c>
      <c r="D6160" t="n">
        <v>0</v>
      </c>
      <c r="E6160" t="n">
        <v>1</v>
      </c>
    </row>
    <row r="6161">
      <c r="A6161" t="inlineStr">
        <is>
          <t>2b2qr1/3n2k1/4p2N/1rp3pp/p3P2P/2bP3Q/P2RKP2/2N3R1 w - -</t>
        </is>
      </c>
      <c r="B6161" t="inlineStr">
        <is>
          <t>h4g5</t>
        </is>
      </c>
      <c r="C6161" t="n">
        <v>0</v>
      </c>
      <c r="D6161" t="n">
        <v>0</v>
      </c>
      <c r="E6161" t="n">
        <v>1</v>
      </c>
    </row>
    <row r="6162">
      <c r="A6162" t="inlineStr">
        <is>
          <t>2b2qrk/3n4/4p2N/1rp3Pp/p3P3/2bP3Q/P2RKP2/2N3R1 w - -</t>
        </is>
      </c>
      <c r="B6162" t="inlineStr">
        <is>
          <t>h3h2</t>
        </is>
      </c>
      <c r="C6162" t="n">
        <v>0</v>
      </c>
      <c r="D6162" t="n">
        <v>0</v>
      </c>
      <c r="E6162" t="n">
        <v>1</v>
      </c>
    </row>
    <row r="6163">
      <c r="A6163" t="inlineStr">
        <is>
          <t>2b2qrk/3n4/7N/1rp1p1Pp/p3P3/2bP4/P2RKP1Q/2N3R1 w - -</t>
        </is>
      </c>
      <c r="B6163" t="inlineStr">
        <is>
          <t>e2e1</t>
        </is>
      </c>
      <c r="C6163" t="n">
        <v>0</v>
      </c>
      <c r="D6163" t="n">
        <v>0</v>
      </c>
      <c r="E6163" t="n">
        <v>1</v>
      </c>
    </row>
    <row r="6164">
      <c r="A6164" t="inlineStr">
        <is>
          <t>5qrk/3n4/b6N/1rp1p1Pp/p3P3/2bP4/P2R1P1Q/2N1K1R1 w - -</t>
        </is>
      </c>
      <c r="B6164" t="inlineStr">
        <is>
          <t>h2h3</t>
        </is>
      </c>
      <c r="C6164" t="n">
        <v>0</v>
      </c>
      <c r="D6164" t="n">
        <v>0</v>
      </c>
      <c r="E6164" t="n">
        <v>1</v>
      </c>
    </row>
    <row r="6165">
      <c r="A6165" t="inlineStr">
        <is>
          <t>5qrk/3n4/b6N/1rp1p1Pp/p2bP3/3P3Q/P2R1P2/2N1K1R1 w - -</t>
        </is>
      </c>
      <c r="B6165" t="inlineStr">
        <is>
          <t>h6f7</t>
        </is>
      </c>
      <c r="C6165" t="n">
        <v>0</v>
      </c>
      <c r="D6165" t="n">
        <v>0</v>
      </c>
      <c r="E6165" t="n">
        <v>1</v>
      </c>
    </row>
    <row r="6166">
      <c r="A6166" t="inlineStr">
        <is>
          <t>6rk/3n1q2/b7/1rp1p1Pp/p2bP3/3P3Q/P2R1P2/2N1K1R1 w - -</t>
        </is>
      </c>
      <c r="B6166" t="inlineStr">
        <is>
          <t>d2b2</t>
        </is>
      </c>
      <c r="C6166" t="n">
        <v>0</v>
      </c>
      <c r="D6166" t="n">
        <v>0</v>
      </c>
      <c r="E6166" t="n">
        <v>1</v>
      </c>
    </row>
    <row r="6167">
      <c r="A6167" t="inlineStr">
        <is>
          <t>6rk/3n2q1/b7/1rp1p1Pp/p2bP3/3P3Q/PR3P2/2N1K1R1 w - -</t>
        </is>
      </c>
      <c r="B6167" t="inlineStr">
        <is>
          <t>f2f4</t>
        </is>
      </c>
      <c r="C6167" t="n">
        <v>0</v>
      </c>
      <c r="D6167" t="n">
        <v>0</v>
      </c>
      <c r="E6167" t="n">
        <v>1</v>
      </c>
    </row>
    <row r="6168">
      <c r="A6168" t="inlineStr">
        <is>
          <t>6rk/3n2q1/b7/1rp1p1Pp/3bPP2/p2P3Q/PR6/2N1K1R1 w - -</t>
        </is>
      </c>
      <c r="B6168" t="inlineStr">
        <is>
          <t>g5g6</t>
        </is>
      </c>
      <c r="C6168" t="n">
        <v>0</v>
      </c>
      <c r="D6168" t="n">
        <v>0</v>
      </c>
      <c r="E6168" t="n">
        <v>1</v>
      </c>
    </row>
    <row r="6169">
      <c r="A6169" t="inlineStr">
        <is>
          <t>6rk/3n3q/b5P1/1rp1p2p/3bPP2/p2P3Q/PR6/2N1K1R1 w - -</t>
        </is>
      </c>
      <c r="B6169" t="inlineStr">
        <is>
          <t>g6g7</t>
        </is>
      </c>
      <c r="C6169" t="n">
        <v>0</v>
      </c>
      <c r="D6169" t="n">
        <v>0</v>
      </c>
      <c r="E6169" t="n">
        <v>1</v>
      </c>
    </row>
    <row r="6170">
      <c r="A6170" t="inlineStr">
        <is>
          <t>6rk/3n2q1/b7/1rp1p2p/3bPP2/p2P3Q/PR6/2N1K1R1 w - -</t>
        </is>
      </c>
      <c r="B6170" t="inlineStr">
        <is>
          <t>g1g7</t>
        </is>
      </c>
      <c r="C6170" t="n">
        <v>0</v>
      </c>
      <c r="D6170" t="n">
        <v>0</v>
      </c>
      <c r="E6170" t="n">
        <v>1</v>
      </c>
    </row>
    <row r="6171">
      <c r="A6171" t="inlineStr">
        <is>
          <t>6rk/3n2R1/b7/1rp4p/3bPp2/p2P3Q/PR6/2N1K3 w - -</t>
        </is>
      </c>
      <c r="B6171" t="inlineStr">
        <is>
          <t>g7h7</t>
        </is>
      </c>
      <c r="C6171" t="n">
        <v>0</v>
      </c>
      <c r="D6171" t="n">
        <v>0</v>
      </c>
      <c r="E6171" t="n">
        <v>1</v>
      </c>
    </row>
    <row r="6172">
      <c r="A6172" t="inlineStr">
        <is>
          <t>6r1/3n3k/b7/1rp4p/3bPp2/p2P3Q/PR6/2N1K3 w - -</t>
        </is>
      </c>
      <c r="B6172" t="inlineStr">
        <is>
          <t>b2b1</t>
        </is>
      </c>
      <c r="C6172" t="n">
        <v>0</v>
      </c>
      <c r="D6172" t="n">
        <v>0</v>
      </c>
      <c r="E6172" t="n">
        <v>1</v>
      </c>
    </row>
    <row r="6173">
      <c r="A6173" t="inlineStr">
        <is>
          <t>6r1/3n3k/b7/2p4p/3bPp2/p2P3Q/P7/1rN1K3 w - -</t>
        </is>
      </c>
      <c r="B6173" t="inlineStr">
        <is>
          <t>e1e2</t>
        </is>
      </c>
      <c r="C6173" t="n">
        <v>0</v>
      </c>
      <c r="D6173" t="n">
        <v>0</v>
      </c>
      <c r="E6173" t="n">
        <v>1</v>
      </c>
    </row>
    <row r="6174">
      <c r="A6174" t="inlineStr">
        <is>
          <t>8/3n2rk/b7/2p4p/3bPp2/p2P3Q/P3K3/1rN5 w - -</t>
        </is>
      </c>
      <c r="B6174" t="inlineStr">
        <is>
          <t>h3g4</t>
        </is>
      </c>
      <c r="C6174" t="n">
        <v>0</v>
      </c>
      <c r="D6174" t="n">
        <v>0</v>
      </c>
      <c r="E6174" t="n">
        <v>1</v>
      </c>
    </row>
    <row r="6175">
      <c r="A6175" t="inlineStr">
        <is>
          <t>8/3n2rk/b7/2p4p/1r1bPpQ1/p2P4/P3K3/2N5 w - -</t>
        </is>
      </c>
      <c r="B6175" t="inlineStr">
        <is>
          <t>e2d2</t>
        </is>
      </c>
      <c r="C6175" t="n">
        <v>0</v>
      </c>
      <c r="D6175" t="n">
        <v>0</v>
      </c>
      <c r="E6175" t="n">
        <v>1</v>
      </c>
    </row>
    <row r="6176">
      <c r="A6176" t="inlineStr">
        <is>
          <t>8/3n2rk/8/2p4p/1r1bPpQ1/p2b4/P2K4/2N5 w - -</t>
        </is>
      </c>
      <c r="B6176" t="inlineStr">
        <is>
          <t>d2e1</t>
        </is>
      </c>
      <c r="C6176" t="n">
        <v>0</v>
      </c>
      <c r="D6176" t="n">
        <v>0</v>
      </c>
      <c r="E6176" t="n">
        <v>1</v>
      </c>
    </row>
    <row r="6177">
      <c r="A6177" t="inlineStr">
        <is>
          <t>8/3n2rk/8/2p4p/1r1bbpQ1/p7/P7/2N1K3 w - -</t>
        </is>
      </c>
      <c r="B6177" t="inlineStr">
        <is>
          <t>e1d1</t>
        </is>
      </c>
      <c r="C6177" t="n">
        <v>0</v>
      </c>
      <c r="D6177" t="n">
        <v>0</v>
      </c>
      <c r="E6177" t="n">
        <v>1</v>
      </c>
    </row>
    <row r="6178">
      <c r="A6178" t="inlineStr">
        <is>
          <t>8/3n2rk/8/2p4p/2rbbpQ1/p7/P7/2NK4 w - -</t>
        </is>
      </c>
      <c r="B6178" t="inlineStr">
        <is>
          <t>g4h3</t>
        </is>
      </c>
      <c r="C6178" t="n">
        <v>0</v>
      </c>
      <c r="D6178" t="n">
        <v>0</v>
      </c>
      <c r="E6178" t="n">
        <v>1</v>
      </c>
    </row>
    <row r="6179">
      <c r="A6179" t="inlineStr">
        <is>
          <t>8/3n2rk/8/2p4p/2rb1p2/p4b1Q/P7/2NK4 w - -</t>
        </is>
      </c>
      <c r="B6179" t="inlineStr">
        <is>
          <t>d1e1</t>
        </is>
      </c>
      <c r="C6179" t="n">
        <v>0</v>
      </c>
      <c r="D6179" t="n">
        <v>0</v>
      </c>
      <c r="E6179" t="n">
        <v>1</v>
      </c>
    </row>
    <row r="6180">
      <c r="A6180" t="inlineStr">
        <is>
          <t>8/3n3k/8/2p4p/2rb1p2/p4b1Q/P7/2N1K1r1 w - -</t>
        </is>
      </c>
      <c r="B6180" t="inlineStr">
        <is>
          <t>e1d2</t>
        </is>
      </c>
      <c r="C6180" t="n">
        <v>0</v>
      </c>
      <c r="D6180" t="n">
        <v>0</v>
      </c>
      <c r="E6180" t="n">
        <v>1</v>
      </c>
    </row>
    <row r="6181">
      <c r="A6181" t="inlineStr">
        <is>
          <t>rnbqkbnr/pppppp1p/6p1/8/8/1P4P1/P1PPPP1P/RNBQKBNR b KQkq -</t>
        </is>
      </c>
      <c r="B6181" t="inlineStr">
        <is>
          <t>f8g7</t>
        </is>
      </c>
      <c r="C6181" t="n">
        <v>1</v>
      </c>
      <c r="D6181" t="n">
        <v>0</v>
      </c>
      <c r="E6181" t="n">
        <v>0</v>
      </c>
    </row>
    <row r="6182">
      <c r="A6182" t="inlineStr">
        <is>
          <t>rnbqk1nr/ppppppbp/6p1/8/8/1P4PB/P1PPPP1P/RNBQK1NR b KQkq -</t>
        </is>
      </c>
      <c r="B6182" t="inlineStr">
        <is>
          <t>c7c6</t>
        </is>
      </c>
      <c r="C6182" t="n">
        <v>1</v>
      </c>
      <c r="D6182" t="n">
        <v>0</v>
      </c>
      <c r="E6182" t="n">
        <v>0</v>
      </c>
    </row>
    <row r="6183">
      <c r="A6183" t="inlineStr">
        <is>
          <t>rnbqk1nr/pp1pppbp/2p3p1/8/2P5/1P4PB/P2PPP1P/RNBQK1NR b KQkq -</t>
        </is>
      </c>
      <c r="B6183" t="inlineStr">
        <is>
          <t>b7b6</t>
        </is>
      </c>
      <c r="C6183" t="n">
        <v>1</v>
      </c>
      <c r="D6183" t="n">
        <v>0</v>
      </c>
      <c r="E6183" t="n">
        <v>0</v>
      </c>
    </row>
    <row r="6184">
      <c r="A6184" t="inlineStr">
        <is>
          <t>rnbqk1nr/p2pppbp/1pp3p1/8/2P1P3/1P4PB/P2P1P1P/RNBQK1NR b KQkq -</t>
        </is>
      </c>
      <c r="B6184" t="inlineStr">
        <is>
          <t>e7e6</t>
        </is>
      </c>
      <c r="C6184" t="n">
        <v>1</v>
      </c>
      <c r="D6184" t="n">
        <v>0</v>
      </c>
      <c r="E6184" t="n">
        <v>0</v>
      </c>
    </row>
    <row r="6185">
      <c r="A6185" t="inlineStr">
        <is>
          <t>rnbqk1nr/p2p1pbp/1pp1B1p1/8/2P1P3/1P4P1/P2P1P1P/RNBQK1NR b KQkq -</t>
        </is>
      </c>
      <c r="B6185" t="inlineStr">
        <is>
          <t>g8f6</t>
        </is>
      </c>
      <c r="C6185" t="n">
        <v>1</v>
      </c>
      <c r="D6185" t="n">
        <v>0</v>
      </c>
      <c r="E6185" t="n">
        <v>0</v>
      </c>
    </row>
    <row r="6186">
      <c r="A6186" t="inlineStr">
        <is>
          <t>rnbqk2r/p2p1pbp/1pp1Bnp1/7Q/2P1P3/1P4P1/P2P1P1P/RNB1K1NR b KQkq -</t>
        </is>
      </c>
      <c r="B6186" t="inlineStr">
        <is>
          <t>f6g4</t>
        </is>
      </c>
      <c r="C6186" t="n">
        <v>1</v>
      </c>
      <c r="D6186" t="n">
        <v>0</v>
      </c>
      <c r="E6186" t="n">
        <v>0</v>
      </c>
    </row>
    <row r="6187">
      <c r="A6187" t="inlineStr">
        <is>
          <t>rnbqk2r/p2p1pbp/1pp1B1p1/7Q/2P1P1n1/1P4PN/P2P1P1P/RNB1K2R b KQkq -</t>
        </is>
      </c>
      <c r="B6187" t="inlineStr">
        <is>
          <t>g4h6</t>
        </is>
      </c>
      <c r="C6187" t="n">
        <v>1</v>
      </c>
      <c r="D6187" t="n">
        <v>0</v>
      </c>
      <c r="E6187" t="n">
        <v>0</v>
      </c>
    </row>
    <row r="6188">
      <c r="A6188" t="inlineStr">
        <is>
          <t>rnbqk2r/p2p1pbp/1pp1B1pn/2P4Q/4P3/1P4PN/P2P1P1P/RNB1K2R b KQkq -</t>
        </is>
      </c>
      <c r="B6188" t="inlineStr">
        <is>
          <t>d7e6</t>
        </is>
      </c>
      <c r="C6188" t="n">
        <v>1</v>
      </c>
      <c r="D6188" t="n">
        <v>0</v>
      </c>
      <c r="E6188" t="n">
        <v>0</v>
      </c>
    </row>
    <row r="6189">
      <c r="A6189" t="inlineStr">
        <is>
          <t>rnbqk2r/p4pbp/1pp1p1pn/2P4Q/4P3/1P4PN/P2P1P1P/RNB1K1R1 b Qkq -</t>
        </is>
      </c>
      <c r="B6189" t="inlineStr">
        <is>
          <t>h8g8</t>
        </is>
      </c>
      <c r="C6189" t="n">
        <v>1</v>
      </c>
      <c r="D6189" t="n">
        <v>0</v>
      </c>
      <c r="E6189" t="n">
        <v>0</v>
      </c>
    </row>
    <row r="6190">
      <c r="A6190" t="inlineStr">
        <is>
          <t>rnbqk1r1/p4pbp/1pp1p1pn/2P4Q/4P1P1/1P5N/P2P1P1P/RNB1K1R1 b Qq -</t>
        </is>
      </c>
      <c r="B6190" t="inlineStr">
        <is>
          <t>g8h8</t>
        </is>
      </c>
      <c r="C6190" t="n">
        <v>1</v>
      </c>
      <c r="D6190" t="n">
        <v>0</v>
      </c>
      <c r="E6190" t="n">
        <v>0</v>
      </c>
    </row>
    <row r="6191">
      <c r="A6191" t="inlineStr">
        <is>
          <t>rnbqk2r/p4pbp/1pp1p1pn/2P4Q/4P1P1/NP5N/P2P1P1P/R1B1K1R1 b Qq -</t>
        </is>
      </c>
      <c r="B6191" t="inlineStr">
        <is>
          <t>b6b5</t>
        </is>
      </c>
      <c r="C6191" t="n">
        <v>1</v>
      </c>
      <c r="D6191" t="n">
        <v>0</v>
      </c>
      <c r="E6191" t="n">
        <v>0</v>
      </c>
    </row>
    <row r="6192">
      <c r="A6192" t="inlineStr">
        <is>
          <t>rnbqk2r/p4pbp/2p1p1pn/1pP4Q/4PNP1/NP6/P2P1P1P/R1B1K1R1 b Qq -</t>
        </is>
      </c>
      <c r="B6192" t="inlineStr">
        <is>
          <t>d8f6</t>
        </is>
      </c>
      <c r="C6192" t="n">
        <v>1</v>
      </c>
      <c r="D6192" t="n">
        <v>0</v>
      </c>
      <c r="E6192" t="n">
        <v>0</v>
      </c>
    </row>
    <row r="6193">
      <c r="A6193" t="inlineStr">
        <is>
          <t>rnb1k2r/p4pbp/2p1pqpn/1pP3PQ/4PN2/NP6/P2P1P1P/R1B1K1R1 b Qq -</t>
        </is>
      </c>
      <c r="B6193" t="inlineStr">
        <is>
          <t>a7a5</t>
        </is>
      </c>
      <c r="C6193" t="n">
        <v>1</v>
      </c>
      <c r="D6193" t="n">
        <v>0</v>
      </c>
      <c r="E6193" t="n">
        <v>0</v>
      </c>
    </row>
    <row r="6194">
      <c r="A6194" t="inlineStr">
        <is>
          <t>rnb1k2r/5pbp/2p1pqpn/ppP3P1/4PNQ1/NP6/P2P1P1P/R1B1K1R1 b Qq -</t>
        </is>
      </c>
      <c r="B6194" t="inlineStr">
        <is>
          <t>e8d8</t>
        </is>
      </c>
      <c r="C6194" t="n">
        <v>1</v>
      </c>
      <c r="D6194" t="n">
        <v>0</v>
      </c>
      <c r="E6194" t="n">
        <v>0</v>
      </c>
    </row>
    <row r="6195">
      <c r="A6195" t="inlineStr">
        <is>
          <t>rnbk3r/5pbp/2p1pqpn/ppP3P1/4PN2/NP4Q1/P2P1P1P/R1B1K1R1 b Q -</t>
        </is>
      </c>
      <c r="B6195" t="inlineStr">
        <is>
          <t>h6f5</t>
        </is>
      </c>
      <c r="C6195" t="n">
        <v>1</v>
      </c>
      <c r="D6195" t="n">
        <v>0</v>
      </c>
      <c r="E6195" t="n">
        <v>0</v>
      </c>
    </row>
    <row r="6196">
      <c r="A6196" t="inlineStr">
        <is>
          <t>rnbk3r/5pbp/2p1pqp1/ppP2nP1/4PN2/NP4QP/P2P1P2/R1B1K1R1 b Q -</t>
        </is>
      </c>
      <c r="B6196" t="inlineStr">
        <is>
          <t>a8a6</t>
        </is>
      </c>
      <c r="C6196" t="n">
        <v>1</v>
      </c>
      <c r="D6196" t="n">
        <v>0</v>
      </c>
      <c r="E6196" t="n">
        <v>0</v>
      </c>
    </row>
    <row r="6197">
      <c r="A6197" t="inlineStr">
        <is>
          <t>1nbk3r/5pbp/r1p1pqp1/ppP2nP1/4PN2/NP5P/P2P1P1Q/R1B1K1R1 b Q -</t>
        </is>
      </c>
      <c r="B6197" t="inlineStr">
        <is>
          <t>h8g8</t>
        </is>
      </c>
      <c r="C6197" t="n">
        <v>1</v>
      </c>
      <c r="D6197" t="n">
        <v>0</v>
      </c>
      <c r="E6197" t="n">
        <v>0</v>
      </c>
    </row>
    <row r="6198">
      <c r="A6198" t="inlineStr">
        <is>
          <t>1nbk2r1/5pbp/r1p1pqp1/ppP2nP1/4PN2/NP5P/PB1P1P1Q/R3K1R1 b Q -</t>
        </is>
      </c>
      <c r="B6198" t="inlineStr">
        <is>
          <t>f6b2</t>
        </is>
      </c>
      <c r="C6198" t="n">
        <v>1</v>
      </c>
      <c r="D6198" t="n">
        <v>0</v>
      </c>
      <c r="E6198" t="n">
        <v>0</v>
      </c>
    </row>
    <row r="6199">
      <c r="A6199" t="inlineStr">
        <is>
          <t>1nbk2r1/5pbp/r1p1p1p1/ppP2nP1/4PN2/NP1P3P/Pq3P1Q/R3K1R1 b Q -</t>
        </is>
      </c>
      <c r="B6199" t="inlineStr">
        <is>
          <t>f5d6</t>
        </is>
      </c>
      <c r="C6199" t="n">
        <v>1</v>
      </c>
      <c r="D6199" t="n">
        <v>0</v>
      </c>
      <c r="E6199" t="n">
        <v>0</v>
      </c>
    </row>
    <row r="6200">
      <c r="A6200" t="inlineStr">
        <is>
          <t>1nbk2r1/5pbp/r1pnp1p1/pNP3P1/4PN2/1P1P3P/Pq3P1Q/R3K1R1 b Q -</t>
        </is>
      </c>
      <c r="B6200" t="inlineStr">
        <is>
          <t>d8e7</t>
        </is>
      </c>
      <c r="C6200" t="n">
        <v>1</v>
      </c>
      <c r="D6200" t="n">
        <v>0</v>
      </c>
      <c r="E6200" t="n">
        <v>0</v>
      </c>
    </row>
    <row r="6201">
      <c r="A6201" t="inlineStr">
        <is>
          <t>1nb3r1/4kpbp/r1pnp1p1/pNP3P1/4PN2/1P1P3P/Pq3P1Q/R3KR2 b Q -</t>
        </is>
      </c>
      <c r="B6201" t="inlineStr">
        <is>
          <t>b2b3</t>
        </is>
      </c>
      <c r="C6201" t="n">
        <v>1</v>
      </c>
      <c r="D6201" t="n">
        <v>0</v>
      </c>
      <c r="E6201" t="n">
        <v>0</v>
      </c>
    </row>
    <row r="6202">
      <c r="A6202" t="inlineStr">
        <is>
          <t>1nb3r1/4kpbp/r1pNp1p1/p1P3P1/4PN2/1q1P3P/P4P1Q/R3KR2 b Q -</t>
        </is>
      </c>
      <c r="B6202" t="inlineStr">
        <is>
          <t>a5a4</t>
        </is>
      </c>
      <c r="C6202" t="n">
        <v>1</v>
      </c>
      <c r="D6202" t="n">
        <v>0</v>
      </c>
      <c r="E6202" t="n">
        <v>0</v>
      </c>
    </row>
    <row r="6203">
      <c r="A6203" t="inlineStr">
        <is>
          <t>1nb3r1/4kpbp/r1pNp1p1/2P3P1/p3PN2/1q1P3P/P4P1Q/3RKR2 b - -</t>
        </is>
      </c>
      <c r="B6203" t="inlineStr">
        <is>
          <t>g7c3</t>
        </is>
      </c>
      <c r="C6203" t="n">
        <v>1</v>
      </c>
      <c r="D6203" t="n">
        <v>0</v>
      </c>
      <c r="E6203" t="n">
        <v>0</v>
      </c>
    </row>
    <row r="6204">
      <c r="A6204" t="inlineStr">
        <is>
          <t>1nb3r1/4kp1p/r1pNp1p1/2P3P1/p3PN2/1qbP3P/P2R1P1Q/4KR2 b - -</t>
        </is>
      </c>
      <c r="B6204" t="inlineStr">
        <is>
          <t>b8d7</t>
        </is>
      </c>
      <c r="C6204" t="n">
        <v>1</v>
      </c>
      <c r="D6204" t="n">
        <v>0</v>
      </c>
      <c r="E6204" t="n">
        <v>0</v>
      </c>
    </row>
    <row r="6205">
      <c r="A6205" t="inlineStr">
        <is>
          <t>2b3r1/3nkN1p/r1p1p1p1/2P3P1/p3PN2/1qbP3P/P2R1P1Q/4KR2 b - -</t>
        </is>
      </c>
      <c r="B6205" t="inlineStr">
        <is>
          <t>e7f8</t>
        </is>
      </c>
      <c r="C6205" t="n">
        <v>1</v>
      </c>
      <c r="D6205" t="n">
        <v>0</v>
      </c>
      <c r="E6205" t="n">
        <v>0</v>
      </c>
    </row>
    <row r="6206">
      <c r="A6206" t="inlineStr">
        <is>
          <t>2b2kr1/3n3p/r1p1p1p1/2P1N1P1/p3PN2/1qbP3P/P2R1P1Q/4KR2 b - -</t>
        </is>
      </c>
      <c r="B6206" t="inlineStr">
        <is>
          <t>h7h5</t>
        </is>
      </c>
      <c r="C6206" t="n">
        <v>1</v>
      </c>
      <c r="D6206" t="n">
        <v>0</v>
      </c>
      <c r="E6206" t="n">
        <v>0</v>
      </c>
    </row>
    <row r="6207">
      <c r="A6207" t="inlineStr">
        <is>
          <t>2b2kr1/3n1N2/r1p1p1p1/2P3Pp/p3PN2/1qbP3P/P2R1P1Q/4KR2 b - -</t>
        </is>
      </c>
      <c r="B6207" t="inlineStr">
        <is>
          <t>f8g7</t>
        </is>
      </c>
      <c r="C6207" t="n">
        <v>1</v>
      </c>
      <c r="D6207" t="n">
        <v>0</v>
      </c>
      <c r="E6207" t="n">
        <v>0</v>
      </c>
    </row>
    <row r="6208">
      <c r="A6208" t="inlineStr">
        <is>
          <t>2b3r1/3n1Nk1/r1p1p1p1/2P3Pp/p3PN2/1qbP3P/P2R1P1Q/4K2R b - -</t>
        </is>
      </c>
      <c r="B6208" t="inlineStr">
        <is>
          <t>b3d5</t>
        </is>
      </c>
      <c r="C6208" t="n">
        <v>1</v>
      </c>
      <c r="D6208" t="n">
        <v>0</v>
      </c>
      <c r="E6208" t="n">
        <v>0</v>
      </c>
    </row>
    <row r="6209">
      <c r="A6209" t="inlineStr">
        <is>
          <t>2b3r1/3n1Nk1/r1p1p1p1/2Pq2Pp/p3PN1P/2bP4/P2R1P1Q/4K2R b - -</t>
        </is>
      </c>
      <c r="B6209" t="inlineStr">
        <is>
          <t>d5c5</t>
        </is>
      </c>
      <c r="C6209" t="n">
        <v>1</v>
      </c>
      <c r="D6209" t="n">
        <v>0</v>
      </c>
      <c r="E6209" t="n">
        <v>0</v>
      </c>
    </row>
    <row r="6210">
      <c r="A6210" t="inlineStr">
        <is>
          <t>2b3r1/3n1Nk1/r1p1p1p1/2q3Pp/p3P2P/2bP4/P2RNP1Q/4K2R b - -</t>
        </is>
      </c>
      <c r="B6210" t="inlineStr">
        <is>
          <t>c5f8</t>
        </is>
      </c>
      <c r="C6210" t="n">
        <v>1</v>
      </c>
      <c r="D6210" t="n">
        <v>0</v>
      </c>
      <c r="E6210" t="n">
        <v>0</v>
      </c>
    </row>
    <row r="6211">
      <c r="A6211" t="inlineStr">
        <is>
          <t>2b2qr1/3n1Nk1/r1p1p1p1/6Pp/p3P2P/2bP3Q/P2RNP2/4K2R b - -</t>
        </is>
      </c>
      <c r="B6211" t="inlineStr">
        <is>
          <t>a6a5</t>
        </is>
      </c>
      <c r="C6211" t="n">
        <v>1</v>
      </c>
      <c r="D6211" t="n">
        <v>0</v>
      </c>
      <c r="E6211" t="n">
        <v>0</v>
      </c>
    </row>
    <row r="6212">
      <c r="A6212" t="inlineStr">
        <is>
          <t>2b2qr1/3n1Nk1/2p1p1p1/r5Pp/p3P2P/2bP3Q/P2R1P2/2N1K2R b - -</t>
        </is>
      </c>
      <c r="B6212" t="inlineStr">
        <is>
          <t>a5g5</t>
        </is>
      </c>
      <c r="C6212" t="n">
        <v>1</v>
      </c>
      <c r="D6212" t="n">
        <v>0</v>
      </c>
      <c r="E6212" t="n">
        <v>0</v>
      </c>
    </row>
    <row r="6213">
      <c r="A6213" t="inlineStr">
        <is>
          <t>2b2qr1/3n1Nk1/2p1p1p1/6rp/p3P2P/2bP3Q/P2R1P2/2N1KR2 b - -</t>
        </is>
      </c>
      <c r="B6213" t="inlineStr">
        <is>
          <t>g5a5</t>
        </is>
      </c>
      <c r="C6213" t="n">
        <v>1</v>
      </c>
      <c r="D6213" t="n">
        <v>0</v>
      </c>
      <c r="E6213" t="n">
        <v>0</v>
      </c>
    </row>
    <row r="6214">
      <c r="A6214" t="inlineStr">
        <is>
          <t>2b2qr1/3n2k1/2p1p1pN/r6p/p3P2P/2bP3Q/P2R1P2/2N1KR2 b - -</t>
        </is>
      </c>
      <c r="B6214" t="inlineStr">
        <is>
          <t>a5b5</t>
        </is>
      </c>
      <c r="C6214" t="n">
        <v>1</v>
      </c>
      <c r="D6214" t="n">
        <v>0</v>
      </c>
      <c r="E6214" t="n">
        <v>0</v>
      </c>
    </row>
    <row r="6215">
      <c r="A6215" t="inlineStr">
        <is>
          <t>2b2qr1/3n2k1/2p1p1pN/1r5p/p3P2P/2bP3Q/P2RKP2/2N2R2 b - -</t>
        </is>
      </c>
      <c r="B6215" t="inlineStr">
        <is>
          <t>c6c5</t>
        </is>
      </c>
      <c r="C6215" t="n">
        <v>1</v>
      </c>
      <c r="D6215" t="n">
        <v>0</v>
      </c>
      <c r="E6215" t="n">
        <v>0</v>
      </c>
    </row>
    <row r="6216">
      <c r="A6216" t="inlineStr">
        <is>
          <t>2b2qr1/3n2k1/4p1pN/1rp4p/p3P2P/2bP3Q/P2RKP2/2N3R1 b - -</t>
        </is>
      </c>
      <c r="B6216" t="inlineStr">
        <is>
          <t>g6g5</t>
        </is>
      </c>
      <c r="C6216" t="n">
        <v>1</v>
      </c>
      <c r="D6216" t="n">
        <v>0</v>
      </c>
      <c r="E6216" t="n">
        <v>0</v>
      </c>
    </row>
    <row r="6217">
      <c r="A6217" t="inlineStr">
        <is>
          <t>2b2qr1/3n2k1/4p2N/1rp3Pp/p3P3/2bP3Q/P2RKP2/2N3R1 b - -</t>
        </is>
      </c>
      <c r="B6217" t="inlineStr">
        <is>
          <t>g7h8</t>
        </is>
      </c>
      <c r="C6217" t="n">
        <v>1</v>
      </c>
      <c r="D6217" t="n">
        <v>0</v>
      </c>
      <c r="E6217" t="n">
        <v>0</v>
      </c>
    </row>
    <row r="6218">
      <c r="A6218" t="inlineStr">
        <is>
          <t>2b2qrk/3n4/4p2N/1rp3Pp/p3P3/2bP4/P2RKP1Q/2N3R1 b - -</t>
        </is>
      </c>
      <c r="B6218" t="inlineStr">
        <is>
          <t>e6e5</t>
        </is>
      </c>
      <c r="C6218" t="n">
        <v>1</v>
      </c>
      <c r="D6218" t="n">
        <v>0</v>
      </c>
      <c r="E6218" t="n">
        <v>0</v>
      </c>
    </row>
    <row r="6219">
      <c r="A6219" t="inlineStr">
        <is>
          <t>2b2qrk/3n4/7N/1rp1p1Pp/p3P3/2bP4/P2R1P1Q/2N1K1R1 b - -</t>
        </is>
      </c>
      <c r="B6219" t="inlineStr">
        <is>
          <t>c8a6</t>
        </is>
      </c>
      <c r="C6219" t="n">
        <v>1</v>
      </c>
      <c r="D6219" t="n">
        <v>0</v>
      </c>
      <c r="E6219" t="n">
        <v>0</v>
      </c>
    </row>
    <row r="6220">
      <c r="A6220" t="inlineStr">
        <is>
          <t>5qrk/3n4/b6N/1rp1p1Pp/p3P3/2bP3Q/P2R1P2/2N1K1R1 b - -</t>
        </is>
      </c>
      <c r="B6220" t="inlineStr">
        <is>
          <t>c3d4</t>
        </is>
      </c>
      <c r="C6220" t="n">
        <v>1</v>
      </c>
      <c r="D6220" t="n">
        <v>0</v>
      </c>
      <c r="E6220" t="n">
        <v>0</v>
      </c>
    </row>
    <row r="6221">
      <c r="A6221" t="inlineStr">
        <is>
          <t>5qrk/3n1N2/b7/1rp1p1Pp/p2bP3/3P3Q/P2R1P2/2N1K1R1 b - -</t>
        </is>
      </c>
      <c r="B6221" t="inlineStr">
        <is>
          <t>f8f7</t>
        </is>
      </c>
      <c r="C6221" t="n">
        <v>1</v>
      </c>
      <c r="D6221" t="n">
        <v>0</v>
      </c>
      <c r="E6221" t="n">
        <v>0</v>
      </c>
    </row>
    <row r="6222">
      <c r="A6222" t="inlineStr">
        <is>
          <t>6rk/3n1q2/b7/1rp1p1Pp/p2bP3/3P3Q/PR3P2/2N1K1R1 b - -</t>
        </is>
      </c>
      <c r="B6222" t="inlineStr">
        <is>
          <t>f7g7</t>
        </is>
      </c>
      <c r="C6222" t="n">
        <v>1</v>
      </c>
      <c r="D6222" t="n">
        <v>0</v>
      </c>
      <c r="E6222" t="n">
        <v>0</v>
      </c>
    </row>
    <row r="6223">
      <c r="A6223" t="inlineStr">
        <is>
          <t>6rk/3n2q1/b7/1rp1p1Pp/p2bPP2/3P3Q/PR6/2N1K1R1 b - -</t>
        </is>
      </c>
      <c r="B6223" t="inlineStr">
        <is>
          <t>a4a3</t>
        </is>
      </c>
      <c r="C6223" t="n">
        <v>1</v>
      </c>
      <c r="D6223" t="n">
        <v>0</v>
      </c>
      <c r="E6223" t="n">
        <v>0</v>
      </c>
    </row>
    <row r="6224">
      <c r="A6224" t="inlineStr">
        <is>
          <t>6rk/3n2q1/b5P1/1rp1p2p/3bPP2/p2P3Q/PR6/2N1K1R1 b - -</t>
        </is>
      </c>
      <c r="B6224" t="inlineStr">
        <is>
          <t>g7h7</t>
        </is>
      </c>
      <c r="C6224" t="n">
        <v>1</v>
      </c>
      <c r="D6224" t="n">
        <v>0</v>
      </c>
      <c r="E6224" t="n">
        <v>0</v>
      </c>
    </row>
    <row r="6225">
      <c r="A6225" t="inlineStr">
        <is>
          <t>6rk/3n2Pq/b7/1rp1p2p/3bPP2/p2P3Q/PR6/2N1K1R1 b - -</t>
        </is>
      </c>
      <c r="B6225" t="inlineStr">
        <is>
          <t>h7g7</t>
        </is>
      </c>
      <c r="C6225" t="n">
        <v>1</v>
      </c>
      <c r="D6225" t="n">
        <v>0</v>
      </c>
      <c r="E6225" t="n">
        <v>0</v>
      </c>
    </row>
    <row r="6226">
      <c r="A6226" t="inlineStr">
        <is>
          <t>6rk/3n2R1/b7/1rp1p2p/3bPP2/p2P3Q/PR6/2N1K3 b - -</t>
        </is>
      </c>
      <c r="B6226" t="inlineStr">
        <is>
          <t>e5f4</t>
        </is>
      </c>
      <c r="C6226" t="n">
        <v>1</v>
      </c>
      <c r="D6226" t="n">
        <v>0</v>
      </c>
      <c r="E6226" t="n">
        <v>0</v>
      </c>
    </row>
    <row r="6227">
      <c r="A6227" t="inlineStr">
        <is>
          <t>6rk/3n3R/b7/1rp4p/3bPp2/p2P3Q/PR6/2N1K3 b - -</t>
        </is>
      </c>
      <c r="B6227" t="inlineStr">
        <is>
          <t>h8h7</t>
        </is>
      </c>
      <c r="C6227" t="n">
        <v>1</v>
      </c>
      <c r="D6227" t="n">
        <v>0</v>
      </c>
      <c r="E6227" t="n">
        <v>0</v>
      </c>
    </row>
    <row r="6228">
      <c r="A6228" t="inlineStr">
        <is>
          <t>6r1/3n3k/b7/1rp4p/3bPp2/p2P3Q/P7/1RN1K3 b - -</t>
        </is>
      </c>
      <c r="B6228" t="inlineStr">
        <is>
          <t>b5b1</t>
        </is>
      </c>
      <c r="C6228" t="n">
        <v>1</v>
      </c>
      <c r="D6228" t="n">
        <v>0</v>
      </c>
      <c r="E6228" t="n">
        <v>0</v>
      </c>
    </row>
    <row r="6229">
      <c r="A6229" t="inlineStr">
        <is>
          <t>6r1/3n3k/b7/2p4p/3bPp2/p2P3Q/P3K3/1rN5 b - -</t>
        </is>
      </c>
      <c r="B6229" t="inlineStr">
        <is>
          <t>g8g7</t>
        </is>
      </c>
      <c r="C6229" t="n">
        <v>1</v>
      </c>
      <c r="D6229" t="n">
        <v>0</v>
      </c>
      <c r="E6229" t="n">
        <v>0</v>
      </c>
    </row>
    <row r="6230">
      <c r="A6230" t="inlineStr">
        <is>
          <t>8/3n2rk/b7/2p4p/3bPpQ1/p2P4/P3K3/1rN5 b - -</t>
        </is>
      </c>
      <c r="B6230" t="inlineStr">
        <is>
          <t>b1b4</t>
        </is>
      </c>
      <c r="C6230" t="n">
        <v>1</v>
      </c>
      <c r="D6230" t="n">
        <v>0</v>
      </c>
      <c r="E6230" t="n">
        <v>0</v>
      </c>
    </row>
    <row r="6231">
      <c r="A6231" t="inlineStr">
        <is>
          <t>8/3n2rk/b7/2p4p/1r1bPpQ1/p2P4/P2K4/2N5 b - -</t>
        </is>
      </c>
      <c r="B6231" t="inlineStr">
        <is>
          <t>a6d3</t>
        </is>
      </c>
      <c r="C6231" t="n">
        <v>1</v>
      </c>
      <c r="D6231" t="n">
        <v>0</v>
      </c>
      <c r="E6231" t="n">
        <v>0</v>
      </c>
    </row>
    <row r="6232">
      <c r="A6232" t="inlineStr">
        <is>
          <t>8/3n2rk/8/2p4p/1r1bPpQ1/p2b4/P7/2N1K3 b - -</t>
        </is>
      </c>
      <c r="B6232" t="inlineStr">
        <is>
          <t>d3e4</t>
        </is>
      </c>
      <c r="C6232" t="n">
        <v>1</v>
      </c>
      <c r="D6232" t="n">
        <v>0</v>
      </c>
      <c r="E6232" t="n">
        <v>0</v>
      </c>
    </row>
    <row r="6233">
      <c r="A6233" t="inlineStr">
        <is>
          <t>8/3n2rk/8/2p4p/1r1bbpQ1/p7/P7/2NK4 b - -</t>
        </is>
      </c>
      <c r="B6233" t="inlineStr">
        <is>
          <t>b4c4</t>
        </is>
      </c>
      <c r="C6233" t="n">
        <v>1</v>
      </c>
      <c r="D6233" t="n">
        <v>0</v>
      </c>
      <c r="E6233" t="n">
        <v>0</v>
      </c>
    </row>
    <row r="6234">
      <c r="A6234" t="inlineStr">
        <is>
          <t>8/3n2rk/8/2p4p/2rbbp2/p6Q/P7/2NK4 b - -</t>
        </is>
      </c>
      <c r="B6234" t="inlineStr">
        <is>
          <t>e4f3</t>
        </is>
      </c>
      <c r="C6234" t="n">
        <v>1</v>
      </c>
      <c r="D6234" t="n">
        <v>0</v>
      </c>
      <c r="E6234" t="n">
        <v>0</v>
      </c>
    </row>
    <row r="6235">
      <c r="A6235" t="inlineStr">
        <is>
          <t>8/3n2rk/8/2p4p/2rb1p2/p4b1Q/P7/2N1K3 b - -</t>
        </is>
      </c>
      <c r="B6235" t="inlineStr">
        <is>
          <t>g7g1</t>
        </is>
      </c>
      <c r="C6235" t="n">
        <v>1</v>
      </c>
      <c r="D6235" t="n">
        <v>0</v>
      </c>
      <c r="E6235" t="n">
        <v>0</v>
      </c>
    </row>
    <row r="6236">
      <c r="A6236" t="inlineStr">
        <is>
          <t>8/3n3k/8/2p4p/2rb1p2/p4b1Q/P2K4/2N3r1 b - -</t>
        </is>
      </c>
      <c r="B6236" t="inlineStr">
        <is>
          <t>g1d1</t>
        </is>
      </c>
      <c r="C6236" t="n">
        <v>1</v>
      </c>
      <c r="D6236" t="n">
        <v>0</v>
      </c>
      <c r="E6236" t="n">
        <v>0</v>
      </c>
    </row>
    <row r="6237">
      <c r="A6237" t="inlineStr">
        <is>
          <t>rnbqkb1r/pppppppp/7n/8/8/2P5/PP1PPPPP/RNBQKBNR w KQkq -</t>
        </is>
      </c>
      <c r="B6237" t="inlineStr">
        <is>
          <t>d1c2</t>
        </is>
      </c>
      <c r="C6237" t="n">
        <v>1</v>
      </c>
      <c r="D6237" t="n">
        <v>0</v>
      </c>
      <c r="E6237" t="n">
        <v>0</v>
      </c>
    </row>
    <row r="6238">
      <c r="A6238" t="inlineStr">
        <is>
          <t>rnbqkb1r/pppppp1p/6pn/8/8/2P5/PPQPPPPP/RNB1KBNR w KQkq -</t>
        </is>
      </c>
      <c r="B6238" t="inlineStr">
        <is>
          <t>d2d4</t>
        </is>
      </c>
      <c r="C6238" t="n">
        <v>1</v>
      </c>
      <c r="D6238" t="n">
        <v>0</v>
      </c>
      <c r="E6238" t="n">
        <v>0</v>
      </c>
    </row>
    <row r="6239">
      <c r="A6239" t="inlineStr">
        <is>
          <t>rnbqkb1r/ppppp2p/6pn/5p2/3P4/2P5/PPQ1PPPP/RNB1KBNR w KQkq -</t>
        </is>
      </c>
      <c r="B6239" t="inlineStr">
        <is>
          <t>c1g5</t>
        </is>
      </c>
      <c r="C6239" t="n">
        <v>1</v>
      </c>
      <c r="D6239" t="n">
        <v>0</v>
      </c>
      <c r="E6239" t="n">
        <v>0</v>
      </c>
    </row>
    <row r="6240">
      <c r="A6240" t="inlineStr">
        <is>
          <t>rnbqkbr1/ppppp2p/6pn/5pB1/3P4/2P5/PPQ1PPPP/RN2KBNR w KQq -</t>
        </is>
      </c>
      <c r="B6240" t="inlineStr">
        <is>
          <t>g2g3</t>
        </is>
      </c>
      <c r="C6240" t="n">
        <v>1</v>
      </c>
      <c r="D6240" t="n">
        <v>0</v>
      </c>
      <c r="E6240" t="n">
        <v>0</v>
      </c>
    </row>
    <row r="6241">
      <c r="A6241" t="inlineStr">
        <is>
          <t>rnbqkb1r/ppppp2p/6pn/5pB1/3P4/2P3P1/PPQ1PP1P/RN2KBNR w KQq -</t>
        </is>
      </c>
      <c r="B6241" t="inlineStr">
        <is>
          <t>g5h6</t>
        </is>
      </c>
      <c r="C6241" t="n">
        <v>1</v>
      </c>
      <c r="D6241" t="n">
        <v>0</v>
      </c>
      <c r="E6241" t="n">
        <v>0</v>
      </c>
    </row>
    <row r="6242">
      <c r="A6242" t="inlineStr">
        <is>
          <t>rnbqkb1r/ppp1p2p/6pB/3p1p2/3P4/2P3P1/PPQ1PP1P/RN2KBNR w KQq -</t>
        </is>
      </c>
      <c r="B6242" t="inlineStr">
        <is>
          <t>b2b4</t>
        </is>
      </c>
      <c r="C6242" t="n">
        <v>1</v>
      </c>
      <c r="D6242" t="n">
        <v>0</v>
      </c>
      <c r="E6242" t="n">
        <v>0</v>
      </c>
    </row>
    <row r="6243">
      <c r="A6243" t="inlineStr">
        <is>
          <t>rnbqkb1r/p1p1p2p/1p4pB/3p1p2/1P1P4/2P3P1/P1Q1PP1P/RN2KBNR w KQq -</t>
        </is>
      </c>
      <c r="B6243" t="inlineStr">
        <is>
          <t>h6g7</t>
        </is>
      </c>
      <c r="C6243" t="n">
        <v>1</v>
      </c>
      <c r="D6243" t="n">
        <v>0</v>
      </c>
      <c r="E6243" t="n">
        <v>0</v>
      </c>
    </row>
    <row r="6244">
      <c r="A6244" t="inlineStr">
        <is>
          <t>rnbqkb1r/2p1p1Bp/1p4p1/p2p1p2/1P1P4/2P3P1/P1Q1PP1P/RN2KBNR w KQq -</t>
        </is>
      </c>
      <c r="B6244" t="inlineStr">
        <is>
          <t>g7h8</t>
        </is>
      </c>
      <c r="C6244" t="n">
        <v>1</v>
      </c>
      <c r="D6244" t="n">
        <v>0</v>
      </c>
      <c r="E6244" t="n">
        <v>0</v>
      </c>
    </row>
    <row r="6245">
      <c r="A6245" t="inlineStr">
        <is>
          <t>1nbqkb1B/r1p1p2p/1p4p1/p2p1p2/1P1P4/2P3P1/P1Q1PP1P/RN2KBNR w KQ -</t>
        </is>
      </c>
      <c r="B6245" t="inlineStr">
        <is>
          <t>f1g2</t>
        </is>
      </c>
      <c r="C6245" t="n">
        <v>1</v>
      </c>
      <c r="D6245" t="n">
        <v>0</v>
      </c>
      <c r="E6245" t="n">
        <v>0</v>
      </c>
    </row>
    <row r="6246">
      <c r="A6246" t="inlineStr">
        <is>
          <t>1nbqkb1B/r1p1p2p/1p4p1/p2p4/1P1P1p2/2P3P1/P1Q1PPBP/RN2K1NR w KQ -</t>
        </is>
      </c>
      <c r="B6246" t="inlineStr">
        <is>
          <t>b1d2</t>
        </is>
      </c>
      <c r="C6246" t="n">
        <v>1</v>
      </c>
      <c r="D6246" t="n">
        <v>0</v>
      </c>
      <c r="E6246" t="n">
        <v>0</v>
      </c>
    </row>
    <row r="6247">
      <c r="A6247" t="inlineStr">
        <is>
          <t>1nb1kb1B/r1p1p2p/1p1q2p1/p2p4/1P1P1p2/2P3P1/P1QNPPBP/R3K1NR w KQ -</t>
        </is>
      </c>
      <c r="B6247" t="inlineStr">
        <is>
          <t>g1h3</t>
        </is>
      </c>
      <c r="C6247" t="n">
        <v>1</v>
      </c>
      <c r="D6247" t="n">
        <v>0</v>
      </c>
      <c r="E6247" t="n">
        <v>0</v>
      </c>
    </row>
    <row r="6248">
      <c r="A6248" t="inlineStr">
        <is>
          <t>1nb1kb1B/r3p2p/1p1q2p1/p1pp4/1P1P1p2/2P3PN/P1QNPPBP/R3K2R w KQ -</t>
        </is>
      </c>
      <c r="B6248" t="inlineStr">
        <is>
          <t>d4c5</t>
        </is>
      </c>
      <c r="C6248" t="n">
        <v>1</v>
      </c>
      <c r="D6248" t="n">
        <v>0</v>
      </c>
      <c r="E6248" t="n">
        <v>0</v>
      </c>
    </row>
    <row r="6249">
      <c r="A6249" t="inlineStr">
        <is>
          <t>1n2kb1B/r2bp2p/1p1q2p1/p1Pp4/1P3p2/2P3PN/P1QNPPBP/R3K2R w KQ -</t>
        </is>
      </c>
      <c r="B6249" t="inlineStr">
        <is>
          <t>c5d6</t>
        </is>
      </c>
      <c r="C6249" t="n">
        <v>1</v>
      </c>
      <c r="D6249" t="n">
        <v>0</v>
      </c>
      <c r="E6249" t="n">
        <v>0</v>
      </c>
    </row>
    <row r="6250">
      <c r="A6250" t="inlineStr">
        <is>
          <t>1n2kb1B/r2b3p/1p1Pp1p1/p2p4/1P3p2/2P3PN/P1QNPPBP/R3K2R w KQ -</t>
        </is>
      </c>
      <c r="B6250" t="inlineStr">
        <is>
          <t>e1g1</t>
        </is>
      </c>
      <c r="C6250" t="n">
        <v>1</v>
      </c>
      <c r="D6250" t="n">
        <v>0</v>
      </c>
      <c r="E6250" t="n">
        <v>0</v>
      </c>
    </row>
    <row r="6251">
      <c r="A6251" t="inlineStr">
        <is>
          <t>1n2kb1B/r2b4/1p1Pp1pp/p2p4/1P3p2/2P3PN/P1QNPPBP/R4RK1 w - -</t>
        </is>
      </c>
      <c r="B6251" t="inlineStr">
        <is>
          <t>g3f4</t>
        </is>
      </c>
      <c r="C6251" t="n">
        <v>1</v>
      </c>
      <c r="D6251" t="n">
        <v>0</v>
      </c>
      <c r="E6251" t="n">
        <v>0</v>
      </c>
    </row>
    <row r="6252">
      <c r="A6252" t="inlineStr">
        <is>
          <t>1n2kb1B/r7/1p1Pp1pp/pb1p4/1P3P2/2P4N/P1QNPPBP/R4RK1 w - -</t>
        </is>
      </c>
      <c r="B6252" t="inlineStr">
        <is>
          <t>h3g5</t>
        </is>
      </c>
      <c r="C6252" t="n">
        <v>1</v>
      </c>
      <c r="D6252" t="n">
        <v>0</v>
      </c>
      <c r="E6252" t="n">
        <v>0</v>
      </c>
    </row>
    <row r="6253">
      <c r="A6253" t="inlineStr">
        <is>
          <t>1n2kb1B/6r1/1p1Pp1pp/pb1p2N1/1P3P2/2P5/P1QNPPBP/R4RK1 w - -</t>
        </is>
      </c>
      <c r="B6253" t="inlineStr">
        <is>
          <t>h2h3</t>
        </is>
      </c>
      <c r="C6253" t="n">
        <v>1</v>
      </c>
      <c r="D6253" t="n">
        <v>0</v>
      </c>
      <c r="E6253" t="n">
        <v>0</v>
      </c>
    </row>
    <row r="6254">
      <c r="A6254" t="inlineStr">
        <is>
          <t>1n2kb1B/3b2r1/1p1Pp1pp/p2p2N1/1P3P2/2P4P/P1QNPPB1/R4RK1 w - -</t>
        </is>
      </c>
      <c r="B6254" t="inlineStr">
        <is>
          <t>g5e6</t>
        </is>
      </c>
      <c r="C6254" t="n">
        <v>1</v>
      </c>
      <c r="D6254" t="n">
        <v>0</v>
      </c>
      <c r="E6254" t="n">
        <v>0</v>
      </c>
    </row>
    <row r="6255">
      <c r="A6255" t="inlineStr">
        <is>
          <t>4kb1B/3b2r1/1pnPN1pp/p2p4/1P3P2/2P4P/P1QNPPB1/R4RK1 w - -</t>
        </is>
      </c>
      <c r="B6255" t="inlineStr">
        <is>
          <t>g1h1</t>
        </is>
      </c>
      <c r="C6255" t="n">
        <v>1</v>
      </c>
      <c r="D6255" t="n">
        <v>0</v>
      </c>
      <c r="E6255" t="n">
        <v>0</v>
      </c>
    </row>
    <row r="6256">
      <c r="A6256" t="inlineStr">
        <is>
          <t>4kb1B/3b2r1/1p1PN1pp/p2p4/1P1n1P2/2P4P/P1QNPPB1/R4R1K w - -</t>
        </is>
      </c>
      <c r="B6256" t="inlineStr">
        <is>
          <t>c2b3</t>
        </is>
      </c>
      <c r="C6256" t="n">
        <v>1</v>
      </c>
      <c r="D6256" t="n">
        <v>0</v>
      </c>
      <c r="E6256" t="n">
        <v>0</v>
      </c>
    </row>
    <row r="6257">
      <c r="A6257" t="inlineStr">
        <is>
          <t>4kb1B/3b2r1/1p1PN1pp/p2p4/1P3P2/1QP2n1P/P2NPPB1/R4R1K w - -</t>
        </is>
      </c>
      <c r="B6257" t="inlineStr">
        <is>
          <t>e6f8</t>
        </is>
      </c>
      <c r="C6257" t="n">
        <v>1</v>
      </c>
      <c r="D6257" t="n">
        <v>0</v>
      </c>
      <c r="E6257" t="n">
        <v>0</v>
      </c>
    </row>
    <row r="6258">
      <c r="A6258" t="inlineStr">
        <is>
          <t>4kN1B/3b2r1/1p1P2pp/p2p4/1P3P2/1QP4P/P2nPPB1/R4R1K w - -</t>
        </is>
      </c>
      <c r="B6258" t="inlineStr">
        <is>
          <t>b4a5</t>
        </is>
      </c>
      <c r="C6258" t="n">
        <v>1</v>
      </c>
      <c r="D6258" t="n">
        <v>0</v>
      </c>
      <c r="E6258" t="n">
        <v>0</v>
      </c>
    </row>
    <row r="6259">
      <c r="A6259" t="inlineStr">
        <is>
          <t>4kN1B/3b2r1/1p1P2pp/P2p4/4nP2/1QP4P/P3PPB1/R4R1K w - -</t>
        </is>
      </c>
      <c r="B6259" t="inlineStr">
        <is>
          <t>a5b6</t>
        </is>
      </c>
      <c r="C6259" t="n">
        <v>1</v>
      </c>
      <c r="D6259" t="n">
        <v>0</v>
      </c>
      <c r="E6259" t="n">
        <v>0</v>
      </c>
    </row>
    <row r="6260">
      <c r="A6260" t="inlineStr">
        <is>
          <t>4kN1B/3b2r1/1P1P2pp/3p4/5P2/1QP4P/P3PnB1/R4R1K w - -</t>
        </is>
      </c>
      <c r="B6260" t="inlineStr">
        <is>
          <t>h1h2</t>
        </is>
      </c>
      <c r="C6260" t="n">
        <v>1</v>
      </c>
      <c r="D6260" t="n">
        <v>0</v>
      </c>
      <c r="E6260" t="n">
        <v>0</v>
      </c>
    </row>
    <row r="6261">
      <c r="A6261" t="inlineStr">
        <is>
          <t>4kNrB/3b4/1P1P2pp/3p4/5P2/1QP4P/P3PnBK/R4R2 w - -</t>
        </is>
      </c>
      <c r="B6261" t="inlineStr">
        <is>
          <t>f8g6</t>
        </is>
      </c>
      <c r="C6261" t="n">
        <v>1</v>
      </c>
      <c r="D6261" t="n">
        <v>0</v>
      </c>
      <c r="E6261" t="n">
        <v>0</v>
      </c>
    </row>
    <row r="6262">
      <c r="A6262" t="inlineStr">
        <is>
          <t>3k2rB/3b4/1P1P2Np/3p4/5P2/1QP4P/P3PnBK/R4R2 w - -</t>
        </is>
      </c>
      <c r="B6262" t="inlineStr">
        <is>
          <t>c3c4</t>
        </is>
      </c>
      <c r="C6262" t="n">
        <v>1</v>
      </c>
      <c r="D6262" t="n">
        <v>0</v>
      </c>
      <c r="E6262" t="n">
        <v>0</v>
      </c>
    </row>
    <row r="6263">
      <c r="A6263" t="inlineStr">
        <is>
          <t>3k2rB/3b4/1P1P2Np/8/2p2P2/1Q5P/P3PnBK/R4R2 w - -</t>
        </is>
      </c>
      <c r="B6263" t="inlineStr">
        <is>
          <t>b3g3</t>
        </is>
      </c>
      <c r="C6263" t="n">
        <v>1</v>
      </c>
      <c r="D6263" t="n">
        <v>0</v>
      </c>
      <c r="E6263" t="n">
        <v>0</v>
      </c>
    </row>
    <row r="6264">
      <c r="A6264" t="inlineStr">
        <is>
          <t>3k2rB/3b4/1P1P2Np/8/2p1nP2/6QP/P3P1BK/R4R2 w - -</t>
        </is>
      </c>
      <c r="B6264" t="inlineStr">
        <is>
          <t>f1c1</t>
        </is>
      </c>
      <c r="C6264" t="n">
        <v>1</v>
      </c>
      <c r="D6264" t="n">
        <v>0</v>
      </c>
      <c r="E6264" t="n">
        <v>0</v>
      </c>
    </row>
    <row r="6265">
      <c r="A6265" t="inlineStr">
        <is>
          <t>3k2rB/8/1PbP2Np/8/2p1nP2/6QP/P3P1BK/R1R5 w - -</t>
        </is>
      </c>
      <c r="B6265" t="inlineStr">
        <is>
          <t>g3c3</t>
        </is>
      </c>
      <c r="C6265" t="n">
        <v>1</v>
      </c>
      <c r="D6265" t="n">
        <v>0</v>
      </c>
      <c r="E6265" t="n">
        <v>0</v>
      </c>
    </row>
    <row r="6266">
      <c r="A6266" t="inlineStr">
        <is>
          <t>3k3r/8/1PbP2Np/8/2p1nP2/2Q4P/P3P1BK/R1R5 w - -</t>
        </is>
      </c>
      <c r="B6266" t="inlineStr">
        <is>
          <t>c1e1</t>
        </is>
      </c>
      <c r="C6266" t="n">
        <v>1</v>
      </c>
      <c r="D6266" t="n">
        <v>0</v>
      </c>
      <c r="E6266" t="n">
        <v>0</v>
      </c>
    </row>
    <row r="6267">
      <c r="A6267" t="inlineStr">
        <is>
          <t>3k3r/8/1PbP2Np/8/2p2P2/2n4P/P3P1BK/R3R3 w - -</t>
        </is>
      </c>
      <c r="B6267" t="inlineStr">
        <is>
          <t>g6h8</t>
        </is>
      </c>
      <c r="C6267" t="n">
        <v>1</v>
      </c>
      <c r="D6267" t="n">
        <v>0</v>
      </c>
      <c r="E6267" t="n">
        <v>0</v>
      </c>
    </row>
    <row r="6268">
      <c r="A6268" t="inlineStr">
        <is>
          <t>3k3N/8/1PbP3p/8/2p1nP2/7P/P3P1BK/R3R3 w - -</t>
        </is>
      </c>
      <c r="B6268" t="inlineStr">
        <is>
          <t>a2a4</t>
        </is>
      </c>
      <c r="C6268" t="n">
        <v>1</v>
      </c>
      <c r="D6268" t="n">
        <v>0</v>
      </c>
      <c r="E6268" t="n">
        <v>0</v>
      </c>
    </row>
    <row r="6269">
      <c r="A6269" t="inlineStr">
        <is>
          <t>3kb2N/8/1P1P3p/8/P1p1nP2/7P/4P1BK/R3R3 w - -</t>
        </is>
      </c>
      <c r="B6269" t="inlineStr">
        <is>
          <t>b6b7</t>
        </is>
      </c>
      <c r="C6269" t="n">
        <v>1</v>
      </c>
      <c r="D6269" t="n">
        <v>0</v>
      </c>
      <c r="E6269" t="n">
        <v>0</v>
      </c>
    </row>
    <row r="6270">
      <c r="A6270" t="inlineStr">
        <is>
          <t>3k3N/1P6/3P3p/8/b1p1nP2/7P/4P1BK/R3R3 w - -</t>
        </is>
      </c>
      <c r="B6270" t="inlineStr">
        <is>
          <t>a1a4</t>
        </is>
      </c>
      <c r="C6270" t="n">
        <v>1</v>
      </c>
      <c r="D6270" t="n">
        <v>0</v>
      </c>
      <c r="E6270" t="n">
        <v>0</v>
      </c>
    </row>
    <row r="6271">
      <c r="A6271" t="inlineStr">
        <is>
          <t>3k3N/1P6/3P3p/8/R3nP2/2p4P/4P1BK/4R3 w - -</t>
        </is>
      </c>
      <c r="B6271" t="inlineStr">
        <is>
          <t>a4c4</t>
        </is>
      </c>
      <c r="C6271" t="n">
        <v>1</v>
      </c>
      <c r="D6271" t="n">
        <v>0</v>
      </c>
      <c r="E6271" t="n">
        <v>0</v>
      </c>
    </row>
    <row r="6272">
      <c r="A6272" t="inlineStr">
        <is>
          <t>3k3N/1P6/3P4/7p/2R1nP2/2p4P/4P1BK/4R3 w - -</t>
        </is>
      </c>
      <c r="B6272" t="inlineStr">
        <is>
          <t>c4c5</t>
        </is>
      </c>
      <c r="C6272" t="n">
        <v>1</v>
      </c>
      <c r="D6272" t="n">
        <v>0</v>
      </c>
      <c r="E6272" t="n">
        <v>0</v>
      </c>
    </row>
    <row r="6273">
      <c r="A6273" t="inlineStr">
        <is>
          <t>3k3N/1P6/3P4/2R5/4nP1p/2p4P/4P1BK/4R3 w - -</t>
        </is>
      </c>
      <c r="B6273" t="inlineStr">
        <is>
          <t>f4f5</t>
        </is>
      </c>
      <c r="C6273" t="n">
        <v>1</v>
      </c>
      <c r="D6273" t="n">
        <v>0</v>
      </c>
      <c r="E6273" t="n">
        <v>0</v>
      </c>
    </row>
    <row r="6274">
      <c r="A6274" t="inlineStr">
        <is>
          <t>3k3N/1P6/3P4/2n2P2/7p/2p4P/4P1BK/4R3 w - -</t>
        </is>
      </c>
      <c r="B6274" t="inlineStr">
        <is>
          <t>e1a1</t>
        </is>
      </c>
      <c r="C6274" t="n">
        <v>1</v>
      </c>
      <c r="D6274" t="n">
        <v>0</v>
      </c>
      <c r="E6274" t="n">
        <v>0</v>
      </c>
    </row>
    <row r="6275">
      <c r="A6275" t="inlineStr">
        <is>
          <t>3k3N/1P6/3P4/5P2/4n2p/2p4P/4P1BK/R7 w - -</t>
        </is>
      </c>
      <c r="B6275" t="inlineStr">
        <is>
          <t>f5f6</t>
        </is>
      </c>
      <c r="C6275" t="n">
        <v>1</v>
      </c>
      <c r="D6275" t="n">
        <v>0</v>
      </c>
      <c r="E6275" t="n">
        <v>0</v>
      </c>
    </row>
    <row r="6276">
      <c r="A6276" t="inlineStr">
        <is>
          <t>3k3N/1P6/3P1P2/2n5/7p/2p4P/4P1BK/R7 w - -</t>
        </is>
      </c>
      <c r="B6276" t="inlineStr">
        <is>
          <t>g2e4</t>
        </is>
      </c>
      <c r="C6276" t="n">
        <v>1</v>
      </c>
      <c r="D6276" t="n">
        <v>0</v>
      </c>
      <c r="E6276" t="n">
        <v>0</v>
      </c>
    </row>
    <row r="6277">
      <c r="A6277" t="inlineStr">
        <is>
          <t>3k3N/1P6/3P1P2/8/4n2p/2p4P/4P2K/R7 w - -</t>
        </is>
      </c>
      <c r="B6277" t="inlineStr">
        <is>
          <t>f6f7</t>
        </is>
      </c>
      <c r="C6277" t="n">
        <v>1</v>
      </c>
      <c r="D6277" t="n">
        <v>0</v>
      </c>
      <c r="E6277" t="n">
        <v>0</v>
      </c>
    </row>
    <row r="6278">
      <c r="A6278" t="inlineStr">
        <is>
          <t>3k3N/1P3P2/3P4/8/7p/2p4P/4Pn1K/R7 w - -</t>
        </is>
      </c>
      <c r="B6278" t="inlineStr">
        <is>
          <t>a1a8</t>
        </is>
      </c>
      <c r="C6278" t="n">
        <v>1</v>
      </c>
      <c r="D6278" t="n">
        <v>0</v>
      </c>
      <c r="E6278" t="n">
        <v>0</v>
      </c>
    </row>
    <row r="6279">
      <c r="A6279" t="inlineStr">
        <is>
          <t>R6N/1P1k1P2/3P4/8/7p/2p4P/4Pn1K/8 w - -</t>
        </is>
      </c>
      <c r="B6279" t="inlineStr">
        <is>
          <t>a8b8</t>
        </is>
      </c>
      <c r="C6279" t="n">
        <v>1</v>
      </c>
      <c r="D6279" t="n">
        <v>0</v>
      </c>
      <c r="E6279" t="n">
        <v>0</v>
      </c>
    </row>
    <row r="6280">
      <c r="A6280" t="inlineStr">
        <is>
          <t>1R5N/1P1k1P2/3P4/8/4n2p/2p4P/4P2K/8 w - -</t>
        </is>
      </c>
      <c r="B6280" t="inlineStr">
        <is>
          <t>b8a8</t>
        </is>
      </c>
      <c r="C6280" t="n">
        <v>1</v>
      </c>
      <c r="D6280" t="n">
        <v>0</v>
      </c>
      <c r="E6280" t="n">
        <v>0</v>
      </c>
    </row>
    <row r="6281">
      <c r="A6281" t="inlineStr">
        <is>
          <t>R6N/1P3P2/2kP4/8/4n2p/2p4P/4P2K/8 w - -</t>
        </is>
      </c>
      <c r="B6281" t="inlineStr">
        <is>
          <t>a8a1</t>
        </is>
      </c>
      <c r="C6281" t="n">
        <v>1</v>
      </c>
      <c r="D6281" t="n">
        <v>0</v>
      </c>
      <c r="E6281" t="n">
        <v>0</v>
      </c>
    </row>
    <row r="6282">
      <c r="A6282" t="inlineStr">
        <is>
          <t>7N/1P3P2/3P4/1k6/4n2p/2p4P/4P2K/R7 w - -</t>
        </is>
      </c>
      <c r="B6282" t="inlineStr">
        <is>
          <t>b7b8r</t>
        </is>
      </c>
      <c r="C6282" t="n">
        <v>1</v>
      </c>
      <c r="D6282" t="n">
        <v>0</v>
      </c>
      <c r="E6282" t="n">
        <v>0</v>
      </c>
    </row>
    <row r="6283">
      <c r="A6283" t="inlineStr">
        <is>
          <t>1R5N/5P2/3P4/2k5/4n2p/2p4P/4P2K/R7 w - -</t>
        </is>
      </c>
      <c r="B6283" t="inlineStr">
        <is>
          <t>h2h1</t>
        </is>
      </c>
      <c r="C6283" t="n">
        <v>1</v>
      </c>
      <c r="D6283" t="n">
        <v>0</v>
      </c>
      <c r="E6283" t="n">
        <v>0</v>
      </c>
    </row>
    <row r="6284">
      <c r="A6284" t="inlineStr">
        <is>
          <t>1R5N/5P2/3P4/8/3kn2p/2p4P/4P3/R6K w - -</t>
        </is>
      </c>
      <c r="B6284" t="inlineStr">
        <is>
          <t>b8c8</t>
        </is>
      </c>
      <c r="C6284" t="n">
        <v>1</v>
      </c>
      <c r="D6284" t="n">
        <v>0</v>
      </c>
      <c r="E6284" t="n">
        <v>0</v>
      </c>
    </row>
    <row r="6285">
      <c r="A6285" t="inlineStr">
        <is>
          <t>2R4N/5P2/3P4/8/4n2p/2p1k2P/4P3/R6K w - -</t>
        </is>
      </c>
      <c r="B6285" t="inlineStr">
        <is>
          <t>d6d7</t>
        </is>
      </c>
      <c r="C6285" t="n">
        <v>1</v>
      </c>
      <c r="D6285" t="n">
        <v>0</v>
      </c>
      <c r="E6285" t="n">
        <v>0</v>
      </c>
    </row>
    <row r="6286">
      <c r="A6286" t="inlineStr">
        <is>
          <t>2R4N/3P1P2/8/8/7p/2p1k2P/4Pn2/R6K w - -</t>
        </is>
      </c>
      <c r="B6286" t="inlineStr">
        <is>
          <t>h1g2</t>
        </is>
      </c>
      <c r="C6286" t="n">
        <v>1</v>
      </c>
      <c r="D6286" t="n">
        <v>0</v>
      </c>
      <c r="E6286" t="n">
        <v>0</v>
      </c>
    </row>
    <row r="6287">
      <c r="A6287" t="inlineStr">
        <is>
          <t>2R4N/3P1P2/8/8/7p/2pnk2P/4P1K1/R7 w - -</t>
        </is>
      </c>
      <c r="B6287" t="inlineStr">
        <is>
          <t>c8c5</t>
        </is>
      </c>
      <c r="C6287" t="n">
        <v>1</v>
      </c>
      <c r="D6287" t="n">
        <v>0</v>
      </c>
      <c r="E6287" t="n">
        <v>0</v>
      </c>
    </row>
    <row r="6288">
      <c r="A6288" t="inlineStr">
        <is>
          <t>7N/3P1P2/8/2R5/7p/2p1k2P/1n2P1K1/R7 w - -</t>
        </is>
      </c>
      <c r="B6288" t="inlineStr">
        <is>
          <t>g2f1</t>
        </is>
      </c>
      <c r="C6288" t="n">
        <v>1</v>
      </c>
      <c r="D6288" t="n">
        <v>0</v>
      </c>
      <c r="E6288" t="n">
        <v>0</v>
      </c>
    </row>
    <row r="6289">
      <c r="A6289" t="inlineStr">
        <is>
          <t>7N/3P1P2/8/2R5/7p/2p1k2P/4P3/R2n1K2 w - -</t>
        </is>
      </c>
      <c r="B6289" t="inlineStr">
        <is>
          <t>d7d8b</t>
        </is>
      </c>
      <c r="C6289" t="n">
        <v>1</v>
      </c>
      <c r="D6289" t="n">
        <v>0</v>
      </c>
      <c r="E6289" t="n">
        <v>0</v>
      </c>
    </row>
    <row r="6290">
      <c r="A6290" t="inlineStr">
        <is>
          <t>3B3N/5P2/8/2R5/7p/2p1k2P/1n2P3/R4K2 w - -</t>
        </is>
      </c>
      <c r="B6290" t="inlineStr">
        <is>
          <t>d8g5</t>
        </is>
      </c>
      <c r="C6290" t="n">
        <v>1</v>
      </c>
      <c r="D6290" t="n">
        <v>0</v>
      </c>
      <c r="E6290" t="n">
        <v>0</v>
      </c>
    </row>
    <row r="6291">
      <c r="A6291" t="inlineStr">
        <is>
          <t>7N/5P2/8/2R3B1/3k3p/2p4P/1n2P3/R4K2 w - -</t>
        </is>
      </c>
      <c r="B6291" t="inlineStr">
        <is>
          <t>f1f2</t>
        </is>
      </c>
      <c r="C6291" t="n">
        <v>1</v>
      </c>
      <c r="D6291" t="n">
        <v>0</v>
      </c>
      <c r="E6291" t="n">
        <v>0</v>
      </c>
    </row>
    <row r="6292">
      <c r="A6292" t="inlineStr">
        <is>
          <t>7N/5P2/8/2R3B1/3k3p/2pn3P/4PK2/R7 w - -</t>
        </is>
      </c>
      <c r="B6292" t="inlineStr">
        <is>
          <t>f2f1</t>
        </is>
      </c>
      <c r="C6292" t="n">
        <v>1</v>
      </c>
      <c r="D6292" t="n">
        <v>0</v>
      </c>
      <c r="E6292" t="n">
        <v>0</v>
      </c>
    </row>
    <row r="6293">
      <c r="A6293" t="inlineStr">
        <is>
          <t>7N/5P2/8/2k3B1/7p/2pn3P/4P3/R4K2 w - -</t>
        </is>
      </c>
      <c r="B6293" t="inlineStr">
        <is>
          <t>g5h4</t>
        </is>
      </c>
      <c r="C6293" t="n">
        <v>1</v>
      </c>
      <c r="D6293" t="n">
        <v>0</v>
      </c>
      <c r="E6293" t="n">
        <v>0</v>
      </c>
    </row>
    <row r="6294">
      <c r="A6294" t="inlineStr">
        <is>
          <t>7N/5P2/8/8/2k4B/2pn3P/4P3/R4K2 w - -</t>
        </is>
      </c>
      <c r="B6294" t="inlineStr">
        <is>
          <t>h4f6</t>
        </is>
      </c>
      <c r="C6294" t="n">
        <v>1</v>
      </c>
      <c r="D6294" t="n">
        <v>0</v>
      </c>
      <c r="E6294" t="n">
        <v>0</v>
      </c>
    </row>
    <row r="6295">
      <c r="A6295" t="inlineStr">
        <is>
          <t>7N/5P2/5B2/8/1nk5/2p4P/4P3/R4K2 w - -</t>
        </is>
      </c>
      <c r="B6295" t="inlineStr">
        <is>
          <t>a1a8</t>
        </is>
      </c>
      <c r="C6295" t="n">
        <v>1</v>
      </c>
      <c r="D6295" t="n">
        <v>0</v>
      </c>
      <c r="E6295" t="n">
        <v>0</v>
      </c>
    </row>
    <row r="6296">
      <c r="A6296" t="inlineStr">
        <is>
          <t>R6N/5P2/5B2/8/2k5/2p4P/2n1P3/5K2 w - -</t>
        </is>
      </c>
      <c r="B6296" t="inlineStr">
        <is>
          <t>f6c3</t>
        </is>
      </c>
      <c r="C6296" t="n">
        <v>1</v>
      </c>
      <c r="D6296" t="n">
        <v>0</v>
      </c>
      <c r="E6296" t="n">
        <v>0</v>
      </c>
    </row>
    <row r="6297">
      <c r="A6297" t="inlineStr">
        <is>
          <t>R6N/5P2/8/8/2k5/n1B4P/4P3/5K2 w - -</t>
        </is>
      </c>
      <c r="B6297" t="inlineStr">
        <is>
          <t>c3b2</t>
        </is>
      </c>
      <c r="C6297" t="n">
        <v>1</v>
      </c>
      <c r="D6297" t="n">
        <v>0</v>
      </c>
      <c r="E6297" t="n">
        <v>0</v>
      </c>
    </row>
    <row r="6298">
      <c r="A6298" t="inlineStr">
        <is>
          <t>R6N/5P2/8/8/2k5/7P/1Bn1P3/5K2 w - -</t>
        </is>
      </c>
      <c r="B6298" t="inlineStr">
        <is>
          <t>a8c8</t>
        </is>
      </c>
      <c r="C6298" t="n">
        <v>1</v>
      </c>
      <c r="D6298" t="n">
        <v>0</v>
      </c>
      <c r="E6298" t="n">
        <v>0</v>
      </c>
    </row>
    <row r="6299">
      <c r="A6299" t="inlineStr">
        <is>
          <t>2R4N/5P2/8/1k6/8/7P/1Bn1P3/5K2 w - -</t>
        </is>
      </c>
      <c r="B6299" t="inlineStr">
        <is>
          <t>e2e4</t>
        </is>
      </c>
      <c r="C6299" t="n">
        <v>1</v>
      </c>
      <c r="D6299" t="n">
        <v>0</v>
      </c>
      <c r="E6299" t="n">
        <v>0</v>
      </c>
    </row>
    <row r="6300">
      <c r="A6300" t="inlineStr">
        <is>
          <t>2R4N/5P2/8/k7/4P3/7P/1Bn5/5K2 w - -</t>
        </is>
      </c>
      <c r="B6300" t="inlineStr">
        <is>
          <t>c8c5</t>
        </is>
      </c>
      <c r="C6300" t="n">
        <v>1</v>
      </c>
      <c r="D6300" t="n">
        <v>0</v>
      </c>
      <c r="E6300" t="n">
        <v>0</v>
      </c>
    </row>
    <row r="6301">
      <c r="A6301" t="inlineStr">
        <is>
          <t>7N/5P2/1k6/2R5/4P3/7P/1Bn5/5K2 w - -</t>
        </is>
      </c>
      <c r="B6301" t="inlineStr">
        <is>
          <t>f1g2</t>
        </is>
      </c>
      <c r="C6301" t="n">
        <v>1</v>
      </c>
      <c r="D6301" t="n">
        <v>0</v>
      </c>
      <c r="E6301" t="n">
        <v>0</v>
      </c>
    </row>
    <row r="6302">
      <c r="A6302" t="inlineStr">
        <is>
          <t>7N/5P2/8/2k5/4P3/7P/1Bn3K1/8 w - -</t>
        </is>
      </c>
      <c r="B6302" t="inlineStr">
        <is>
          <t>g2f1</t>
        </is>
      </c>
      <c r="C6302" t="n">
        <v>1</v>
      </c>
      <c r="D6302" t="n">
        <v>0</v>
      </c>
      <c r="E6302" t="n">
        <v>0</v>
      </c>
    </row>
    <row r="6303">
      <c r="A6303" t="inlineStr">
        <is>
          <t>7N/5P2/2k5/8/4P3/7P/1Bn5/5K2 w - -</t>
        </is>
      </c>
      <c r="B6303" t="inlineStr">
        <is>
          <t>f7f8r</t>
        </is>
      </c>
      <c r="C6303" t="n">
        <v>1</v>
      </c>
      <c r="D6303" t="n">
        <v>0</v>
      </c>
      <c r="E6303" t="n">
        <v>0</v>
      </c>
    </row>
    <row r="6304">
      <c r="A6304" t="inlineStr">
        <is>
          <t>5R1N/2k5/8/8/4P3/7P/1Bn5/5K2 w - -</t>
        </is>
      </c>
      <c r="B6304" t="inlineStr">
        <is>
          <t>f8f4</t>
        </is>
      </c>
      <c r="C6304" t="n">
        <v>1</v>
      </c>
      <c r="D6304" t="n">
        <v>0</v>
      </c>
      <c r="E6304" t="n">
        <v>0</v>
      </c>
    </row>
    <row r="6305">
      <c r="A6305" t="inlineStr">
        <is>
          <t>7N/3k4/8/8/4PR2/7P/1Bn5/5K2 w - -</t>
        </is>
      </c>
      <c r="B6305" t="inlineStr">
        <is>
          <t>b2f6</t>
        </is>
      </c>
      <c r="C6305" t="n">
        <v>1</v>
      </c>
      <c r="D6305" t="n">
        <v>0</v>
      </c>
      <c r="E6305" t="n">
        <v>0</v>
      </c>
    </row>
    <row r="6306">
      <c r="A6306" t="inlineStr">
        <is>
          <t>7N/2k5/5B2/8/4PR2/7P/2n5/5K2 w - -</t>
        </is>
      </c>
      <c r="B6306" t="inlineStr">
        <is>
          <t>f6e7</t>
        </is>
      </c>
      <c r="C6306" t="n">
        <v>1</v>
      </c>
      <c r="D6306" t="n">
        <v>0</v>
      </c>
      <c r="E6306" t="n">
        <v>0</v>
      </c>
    </row>
    <row r="6307">
      <c r="A6307" t="inlineStr">
        <is>
          <t>7N/2k1B3/8/8/4PR2/n6P/8/5K2 w - -</t>
        </is>
      </c>
      <c r="B6307" t="inlineStr">
        <is>
          <t>f4f8</t>
        </is>
      </c>
      <c r="C6307" t="n">
        <v>1</v>
      </c>
      <c r="D6307" t="n">
        <v>0</v>
      </c>
      <c r="E6307" t="n">
        <v>0</v>
      </c>
    </row>
    <row r="6308">
      <c r="A6308" t="inlineStr">
        <is>
          <t>5R1N/2k1B3/8/8/4P3/7P/2n5/5K2 w - -</t>
        </is>
      </c>
      <c r="B6308" t="inlineStr">
        <is>
          <t>f8c8</t>
        </is>
      </c>
      <c r="C6308" t="n">
        <v>1</v>
      </c>
      <c r="D6308" t="n">
        <v>0</v>
      </c>
      <c r="E6308" t="n">
        <v>0</v>
      </c>
    </row>
    <row r="6309">
      <c r="A6309" t="inlineStr">
        <is>
          <t>2R4N/1k2B3/8/8/4P3/7P/2n5/5K2 w - -</t>
        </is>
      </c>
      <c r="B6309" t="inlineStr">
        <is>
          <t>c8c4</t>
        </is>
      </c>
      <c r="C6309" t="n">
        <v>1</v>
      </c>
      <c r="D6309" t="n">
        <v>0</v>
      </c>
      <c r="E6309" t="n">
        <v>0</v>
      </c>
    </row>
    <row r="6310">
      <c r="A6310" t="inlineStr">
        <is>
          <t>7N/1k2B3/8/8/2R1P3/n6P/8/5K2 w - -</t>
        </is>
      </c>
      <c r="B6310" t="inlineStr">
        <is>
          <t>c4c5</t>
        </is>
      </c>
      <c r="C6310" t="n">
        <v>1</v>
      </c>
      <c r="D6310" t="n">
        <v>0</v>
      </c>
      <c r="E6310" t="n">
        <v>0</v>
      </c>
    </row>
    <row r="6311">
      <c r="A6311" t="inlineStr">
        <is>
          <t>7N/1k2B3/8/1nR5/4P3/7P/8/5K2 w - -</t>
        </is>
      </c>
      <c r="B6311" t="inlineStr">
        <is>
          <t>f1e2</t>
        </is>
      </c>
      <c r="C6311" t="n">
        <v>1</v>
      </c>
      <c r="D6311" t="n">
        <v>0</v>
      </c>
      <c r="E6311" t="n">
        <v>0</v>
      </c>
    </row>
    <row r="6312">
      <c r="A6312" t="inlineStr">
        <is>
          <t>7N/1k2B3/8/2R5/4P3/n6P/4K3/8 w - -</t>
        </is>
      </c>
      <c r="B6312" t="inlineStr">
        <is>
          <t>e7f6</t>
        </is>
      </c>
      <c r="C6312" t="n">
        <v>1</v>
      </c>
      <c r="D6312" t="n">
        <v>0</v>
      </c>
      <c r="E6312" t="n">
        <v>0</v>
      </c>
    </row>
    <row r="6313">
      <c r="A6313" t="inlineStr">
        <is>
          <t>7N/8/1k3B2/2R5/4P3/n6P/4K3/8 w - -</t>
        </is>
      </c>
      <c r="B6313" t="inlineStr">
        <is>
          <t>f6a1</t>
        </is>
      </c>
      <c r="C6313" t="n">
        <v>1</v>
      </c>
      <c r="D6313" t="n">
        <v>0</v>
      </c>
      <c r="E6313" t="n">
        <v>0</v>
      </c>
    </row>
    <row r="6314">
      <c r="A6314" t="inlineStr">
        <is>
          <t>7N/8/8/2k5/4P3/n6P/4K3/B7 w - -</t>
        </is>
      </c>
      <c r="B6314" t="inlineStr">
        <is>
          <t>e2e1</t>
        </is>
      </c>
      <c r="C6314" t="n">
        <v>1</v>
      </c>
      <c r="D6314" t="n">
        <v>0</v>
      </c>
      <c r="E6314" t="n">
        <v>0</v>
      </c>
    </row>
    <row r="6315">
      <c r="A6315" t="inlineStr">
        <is>
          <t>7N/8/2k5/8/4P3/n6P/8/B3K3 w - -</t>
        </is>
      </c>
      <c r="B6315" t="inlineStr">
        <is>
          <t>a1b2</t>
        </is>
      </c>
      <c r="C6315" t="n">
        <v>1</v>
      </c>
      <c r="D6315" t="n">
        <v>0</v>
      </c>
      <c r="E6315" t="n">
        <v>0</v>
      </c>
    </row>
    <row r="6316">
      <c r="A6316" t="inlineStr">
        <is>
          <t>rnbqkb1r/pppppppp/7n/8/8/2P5/PPQPPPPP/RNB1KBNR b KQkq -</t>
        </is>
      </c>
      <c r="B6316" t="inlineStr">
        <is>
          <t>g7g6</t>
        </is>
      </c>
      <c r="C6316" t="n">
        <v>0</v>
      </c>
      <c r="D6316" t="n">
        <v>0</v>
      </c>
      <c r="E6316" t="n">
        <v>1</v>
      </c>
    </row>
    <row r="6317">
      <c r="A6317" t="inlineStr">
        <is>
          <t>rnbqkb1r/pppppp1p/6pn/8/3P4/2P5/PPQ1PPPP/RNB1KBNR b KQkq -</t>
        </is>
      </c>
      <c r="B6317" t="inlineStr">
        <is>
          <t>f7f5</t>
        </is>
      </c>
      <c r="C6317" t="n">
        <v>0</v>
      </c>
      <c r="D6317" t="n">
        <v>0</v>
      </c>
      <c r="E6317" t="n">
        <v>1</v>
      </c>
    </row>
    <row r="6318">
      <c r="A6318" t="inlineStr">
        <is>
          <t>rnbqkb1r/ppppp2p/6pn/5pB1/3P4/2P5/PPQ1PPPP/RN2KBNR b KQkq -</t>
        </is>
      </c>
      <c r="B6318" t="inlineStr">
        <is>
          <t>h8g8</t>
        </is>
      </c>
      <c r="C6318" t="n">
        <v>0</v>
      </c>
      <c r="D6318" t="n">
        <v>0</v>
      </c>
      <c r="E6318" t="n">
        <v>1</v>
      </c>
    </row>
    <row r="6319">
      <c r="A6319" t="inlineStr">
        <is>
          <t>rnbqkbr1/ppppp2p/6pn/5pB1/3P4/2P3P1/PPQ1PP1P/RN2KBNR b KQq -</t>
        </is>
      </c>
      <c r="B6319" t="inlineStr">
        <is>
          <t>g8h8</t>
        </is>
      </c>
      <c r="C6319" t="n">
        <v>0</v>
      </c>
      <c r="D6319" t="n">
        <v>0</v>
      </c>
      <c r="E6319" t="n">
        <v>1</v>
      </c>
    </row>
    <row r="6320">
      <c r="A6320" t="inlineStr">
        <is>
          <t>rnbqkb1r/ppppp2p/6pB/5p2/3P4/2P3P1/PPQ1PP1P/RN2KBNR b KQq -</t>
        </is>
      </c>
      <c r="B6320" t="inlineStr">
        <is>
          <t>d7d5</t>
        </is>
      </c>
      <c r="C6320" t="n">
        <v>0</v>
      </c>
      <c r="D6320" t="n">
        <v>0</v>
      </c>
      <c r="E6320" t="n">
        <v>1</v>
      </c>
    </row>
    <row r="6321">
      <c r="A6321" t="inlineStr">
        <is>
          <t>rnbqkb1r/ppp1p2p/6pB/3p1p2/1P1P4/2P3P1/P1Q1PP1P/RN2KBNR b KQq -</t>
        </is>
      </c>
      <c r="B6321" t="inlineStr">
        <is>
          <t>b7b6</t>
        </is>
      </c>
      <c r="C6321" t="n">
        <v>0</v>
      </c>
      <c r="D6321" t="n">
        <v>0</v>
      </c>
      <c r="E6321" t="n">
        <v>1</v>
      </c>
    </row>
    <row r="6322">
      <c r="A6322" t="inlineStr">
        <is>
          <t>rnbqkb1r/p1p1p1Bp/1p4p1/3p1p2/1P1P4/2P3P1/P1Q1PP1P/RN2KBNR b KQq -</t>
        </is>
      </c>
      <c r="B6322" t="inlineStr">
        <is>
          <t>a7a5</t>
        </is>
      </c>
      <c r="C6322" t="n">
        <v>0</v>
      </c>
      <c r="D6322" t="n">
        <v>0</v>
      </c>
      <c r="E6322" t="n">
        <v>1</v>
      </c>
    </row>
    <row r="6323">
      <c r="A6323" t="inlineStr">
        <is>
          <t>rnbqkb1B/2p1p2p/1p4p1/p2p1p2/1P1P4/2P3P1/P1Q1PP1P/RN2KBNR b KQq -</t>
        </is>
      </c>
      <c r="B6323" t="inlineStr">
        <is>
          <t>a8a7</t>
        </is>
      </c>
      <c r="C6323" t="n">
        <v>0</v>
      </c>
      <c r="D6323" t="n">
        <v>0</v>
      </c>
      <c r="E6323" t="n">
        <v>1</v>
      </c>
    </row>
    <row r="6324">
      <c r="A6324" t="inlineStr">
        <is>
          <t>1nbqkb1B/r1p1p2p/1p4p1/p2p1p2/1P1P4/2P3P1/P1Q1PPBP/RN2K1NR b KQ -</t>
        </is>
      </c>
      <c r="B6324" t="inlineStr">
        <is>
          <t>f5f4</t>
        </is>
      </c>
      <c r="C6324" t="n">
        <v>0</v>
      </c>
      <c r="D6324" t="n">
        <v>0</v>
      </c>
      <c r="E6324" t="n">
        <v>1</v>
      </c>
    </row>
    <row r="6325">
      <c r="A6325" t="inlineStr">
        <is>
          <t>1nbqkb1B/r1p1p2p/1p4p1/p2p4/1P1P1p2/2P3P1/P1QNPPBP/R3K1NR b KQ -</t>
        </is>
      </c>
      <c r="B6325" t="inlineStr">
        <is>
          <t>d8d6</t>
        </is>
      </c>
      <c r="C6325" t="n">
        <v>0</v>
      </c>
      <c r="D6325" t="n">
        <v>0</v>
      </c>
      <c r="E6325" t="n">
        <v>1</v>
      </c>
    </row>
    <row r="6326">
      <c r="A6326" t="inlineStr">
        <is>
          <t>1nb1kb1B/r1p1p2p/1p1q2p1/p2p4/1P1P1p2/2P3PN/P1QNPPBP/R3K2R b KQ -</t>
        </is>
      </c>
      <c r="B6326" t="inlineStr">
        <is>
          <t>c7c5</t>
        </is>
      </c>
      <c r="C6326" t="n">
        <v>0</v>
      </c>
      <c r="D6326" t="n">
        <v>0</v>
      </c>
      <c r="E6326" t="n">
        <v>1</v>
      </c>
    </row>
    <row r="6327">
      <c r="A6327" t="inlineStr">
        <is>
          <t>1nb1kb1B/r3p2p/1p1q2p1/p1Pp4/1P3p2/2P3PN/P1QNPPBP/R3K2R b KQ -</t>
        </is>
      </c>
      <c r="B6327" t="inlineStr">
        <is>
          <t>c8d7</t>
        </is>
      </c>
      <c r="C6327" t="n">
        <v>0</v>
      </c>
      <c r="D6327" t="n">
        <v>0</v>
      </c>
      <c r="E6327" t="n">
        <v>1</v>
      </c>
    </row>
    <row r="6328">
      <c r="A6328" t="inlineStr">
        <is>
          <t>1n2kb1B/r2bp2p/1p1P2p1/p2p4/1P3p2/2P3PN/P1QNPPBP/R3K2R b KQ -</t>
        </is>
      </c>
      <c r="B6328" t="inlineStr">
        <is>
          <t>e7e6</t>
        </is>
      </c>
      <c r="C6328" t="n">
        <v>0</v>
      </c>
      <c r="D6328" t="n">
        <v>0</v>
      </c>
      <c r="E6328" t="n">
        <v>1</v>
      </c>
    </row>
    <row r="6329">
      <c r="A6329" t="inlineStr">
        <is>
          <t>1n2kb1B/r2b3p/1p1Pp1p1/p2p4/1P3p2/2P3PN/P1QNPPBP/R4RK1 b - -</t>
        </is>
      </c>
      <c r="B6329" t="inlineStr">
        <is>
          <t>h7h6</t>
        </is>
      </c>
      <c r="C6329" t="n">
        <v>0</v>
      </c>
      <c r="D6329" t="n">
        <v>0</v>
      </c>
      <c r="E6329" t="n">
        <v>1</v>
      </c>
    </row>
    <row r="6330">
      <c r="A6330" t="inlineStr">
        <is>
          <t>1n2kb1B/r2b4/1p1Pp1pp/p2p4/1P3P2/2P4N/P1QNPPBP/R4RK1 b - -</t>
        </is>
      </c>
      <c r="B6330" t="inlineStr">
        <is>
          <t>d7b5</t>
        </is>
      </c>
      <c r="C6330" t="n">
        <v>0</v>
      </c>
      <c r="D6330" t="n">
        <v>0</v>
      </c>
      <c r="E6330" t="n">
        <v>1</v>
      </c>
    </row>
    <row r="6331">
      <c r="A6331" t="inlineStr">
        <is>
          <t>1n2kb1B/r7/1p1Pp1pp/pb1p2N1/1P3P2/2P5/P1QNPPBP/R4RK1 b - -</t>
        </is>
      </c>
      <c r="B6331" t="inlineStr">
        <is>
          <t>a7g7</t>
        </is>
      </c>
      <c r="C6331" t="n">
        <v>0</v>
      </c>
      <c r="D6331" t="n">
        <v>0</v>
      </c>
      <c r="E6331" t="n">
        <v>1</v>
      </c>
    </row>
    <row r="6332">
      <c r="A6332" t="inlineStr">
        <is>
          <t>1n2kb1B/6r1/1p1Pp1pp/pb1p2N1/1P3P2/2P4P/P1QNPPB1/R4RK1 b - -</t>
        </is>
      </c>
      <c r="B6332" t="inlineStr">
        <is>
          <t>b5d7</t>
        </is>
      </c>
      <c r="C6332" t="n">
        <v>0</v>
      </c>
      <c r="D6332" t="n">
        <v>0</v>
      </c>
      <c r="E6332" t="n">
        <v>1</v>
      </c>
    </row>
    <row r="6333">
      <c r="A6333" t="inlineStr">
        <is>
          <t>1n2kb1B/3b2r1/1p1PN1pp/p2p4/1P3P2/2P4P/P1QNPPB1/R4RK1 b - -</t>
        </is>
      </c>
      <c r="B6333" t="inlineStr">
        <is>
          <t>b8c6</t>
        </is>
      </c>
      <c r="C6333" t="n">
        <v>0</v>
      </c>
      <c r="D6333" t="n">
        <v>0</v>
      </c>
      <c r="E6333" t="n">
        <v>1</v>
      </c>
    </row>
    <row r="6334">
      <c r="A6334" t="inlineStr">
        <is>
          <t>4kb1B/3b2r1/1pnPN1pp/p2p4/1P3P2/2P4P/P1QNPPB1/R4R1K b - -</t>
        </is>
      </c>
      <c r="B6334" t="inlineStr">
        <is>
          <t>c6d4</t>
        </is>
      </c>
      <c r="C6334" t="n">
        <v>0</v>
      </c>
      <c r="D6334" t="n">
        <v>0</v>
      </c>
      <c r="E6334" t="n">
        <v>1</v>
      </c>
    </row>
    <row r="6335">
      <c r="A6335" t="inlineStr">
        <is>
          <t>4kb1B/3b2r1/1p1PN1pp/p2p4/1P1n1P2/1QP4P/P2NPPB1/R4R1K b - -</t>
        </is>
      </c>
      <c r="B6335" t="inlineStr">
        <is>
          <t>d4f3</t>
        </is>
      </c>
      <c r="C6335" t="n">
        <v>0</v>
      </c>
      <c r="D6335" t="n">
        <v>0</v>
      </c>
      <c r="E6335" t="n">
        <v>1</v>
      </c>
    </row>
    <row r="6336">
      <c r="A6336" t="inlineStr">
        <is>
          <t>4kN1B/3b2r1/1p1P2pp/p2p4/1P3P2/1QP2n1P/P2NPPB1/R4R1K b - -</t>
        </is>
      </c>
      <c r="B6336" t="inlineStr">
        <is>
          <t>f3d2</t>
        </is>
      </c>
      <c r="C6336" t="n">
        <v>0</v>
      </c>
      <c r="D6336" t="n">
        <v>0</v>
      </c>
      <c r="E6336" t="n">
        <v>1</v>
      </c>
    </row>
    <row r="6337">
      <c r="A6337" t="inlineStr">
        <is>
          <t>4kN1B/3b2r1/1p1P2pp/P2p4/5P2/1QP4P/P2nPPB1/R4R1K b - -</t>
        </is>
      </c>
      <c r="B6337" t="inlineStr">
        <is>
          <t>d2e4</t>
        </is>
      </c>
      <c r="C6337" t="n">
        <v>0</v>
      </c>
      <c r="D6337" t="n">
        <v>0</v>
      </c>
      <c r="E6337" t="n">
        <v>1</v>
      </c>
    </row>
    <row r="6338">
      <c r="A6338" t="inlineStr">
        <is>
          <t>4kN1B/3b2r1/1P1P2pp/3p4/4nP2/1QP4P/P3PPB1/R4R1K b - -</t>
        </is>
      </c>
      <c r="B6338" t="inlineStr">
        <is>
          <t>e4f2</t>
        </is>
      </c>
      <c r="C6338" t="n">
        <v>0</v>
      </c>
      <c r="D6338" t="n">
        <v>0</v>
      </c>
      <c r="E6338" t="n">
        <v>1</v>
      </c>
    </row>
    <row r="6339">
      <c r="A6339" t="inlineStr">
        <is>
          <t>4kN1B/3b2r1/1P1P2pp/3p4/5P2/1QP4P/P3PnBK/R4R2 b - -</t>
        </is>
      </c>
      <c r="B6339" t="inlineStr">
        <is>
          <t>g7g8</t>
        </is>
      </c>
      <c r="C6339" t="n">
        <v>0</v>
      </c>
      <c r="D6339" t="n">
        <v>0</v>
      </c>
      <c r="E6339" t="n">
        <v>1</v>
      </c>
    </row>
    <row r="6340">
      <c r="A6340" t="inlineStr">
        <is>
          <t>4k1rB/3b4/1P1P2Np/3p4/5P2/1QP4P/P3PnBK/R4R2 b - -</t>
        </is>
      </c>
      <c r="B6340" t="inlineStr">
        <is>
          <t>e8d8</t>
        </is>
      </c>
      <c r="C6340" t="n">
        <v>0</v>
      </c>
      <c r="D6340" t="n">
        <v>0</v>
      </c>
      <c r="E6340" t="n">
        <v>1</v>
      </c>
    </row>
    <row r="6341">
      <c r="A6341" t="inlineStr">
        <is>
          <t>3k2rB/3b4/1P1P2Np/3p4/2P2P2/1Q5P/P3PnBK/R4R2 b - -</t>
        </is>
      </c>
      <c r="B6341" t="inlineStr">
        <is>
          <t>d5c4</t>
        </is>
      </c>
      <c r="C6341" t="n">
        <v>0</v>
      </c>
      <c r="D6341" t="n">
        <v>0</v>
      </c>
      <c r="E6341" t="n">
        <v>1</v>
      </c>
    </row>
    <row r="6342">
      <c r="A6342" t="inlineStr">
        <is>
          <t>3k2rB/3b4/1P1P2Np/8/2p2P2/6QP/P3PnBK/R4R2 b - -</t>
        </is>
      </c>
      <c r="B6342" t="inlineStr">
        <is>
          <t>f2e4</t>
        </is>
      </c>
      <c r="C6342" t="n">
        <v>0</v>
      </c>
      <c r="D6342" t="n">
        <v>0</v>
      </c>
      <c r="E6342" t="n">
        <v>1</v>
      </c>
    </row>
    <row r="6343">
      <c r="A6343" t="inlineStr">
        <is>
          <t>3k2rB/3b4/1P1P2Np/8/2p1nP2/6QP/P3P1BK/R1R5 b - -</t>
        </is>
      </c>
      <c r="B6343" t="inlineStr">
        <is>
          <t>d7c6</t>
        </is>
      </c>
      <c r="C6343" t="n">
        <v>0</v>
      </c>
      <c r="D6343" t="n">
        <v>0</v>
      </c>
      <c r="E6343" t="n">
        <v>1</v>
      </c>
    </row>
    <row r="6344">
      <c r="A6344" t="inlineStr">
        <is>
          <t>3k2rB/8/1PbP2Np/8/2p1nP2/2Q4P/P3P1BK/R1R5 b - -</t>
        </is>
      </c>
      <c r="B6344" t="inlineStr">
        <is>
          <t>g8h8</t>
        </is>
      </c>
      <c r="C6344" t="n">
        <v>0</v>
      </c>
      <c r="D6344" t="n">
        <v>0</v>
      </c>
      <c r="E6344" t="n">
        <v>1</v>
      </c>
    </row>
    <row r="6345">
      <c r="A6345" t="inlineStr">
        <is>
          <t>3k3r/8/1PbP2Np/8/2p1nP2/2Q4P/P3P1BK/R3R3 b - -</t>
        </is>
      </c>
      <c r="B6345" t="inlineStr">
        <is>
          <t>e4c3</t>
        </is>
      </c>
      <c r="C6345" t="n">
        <v>0</v>
      </c>
      <c r="D6345" t="n">
        <v>0</v>
      </c>
      <c r="E6345" t="n">
        <v>1</v>
      </c>
    </row>
    <row r="6346">
      <c r="A6346" t="inlineStr">
        <is>
          <t>3k3N/8/1PbP3p/8/2p2P2/2n4P/P3P1BK/R3R3 b - -</t>
        </is>
      </c>
      <c r="B6346" t="inlineStr">
        <is>
          <t>c3e4</t>
        </is>
      </c>
      <c r="C6346" t="n">
        <v>0</v>
      </c>
      <c r="D6346" t="n">
        <v>0</v>
      </c>
      <c r="E6346" t="n">
        <v>1</v>
      </c>
    </row>
    <row r="6347">
      <c r="A6347" t="inlineStr">
        <is>
          <t>3k3N/8/1PbP3p/8/P1p1nP2/7P/4P1BK/R3R3 b - -</t>
        </is>
      </c>
      <c r="B6347" t="inlineStr">
        <is>
          <t>c6e8</t>
        </is>
      </c>
      <c r="C6347" t="n">
        <v>0</v>
      </c>
      <c r="D6347" t="n">
        <v>0</v>
      </c>
      <c r="E6347" t="n">
        <v>1</v>
      </c>
    </row>
    <row r="6348">
      <c r="A6348" t="inlineStr">
        <is>
          <t>3kb2N/1P6/3P3p/8/P1p1nP2/7P/4P1BK/R3R3 b - -</t>
        </is>
      </c>
      <c r="B6348" t="inlineStr">
        <is>
          <t>e8a4</t>
        </is>
      </c>
      <c r="C6348" t="n">
        <v>0</v>
      </c>
      <c r="D6348" t="n">
        <v>0</v>
      </c>
      <c r="E6348" t="n">
        <v>1</v>
      </c>
    </row>
    <row r="6349">
      <c r="A6349" t="inlineStr">
        <is>
          <t>3k3N/1P6/3P3p/8/R1p1nP2/7P/4P1BK/4R3 b - -</t>
        </is>
      </c>
      <c r="B6349" t="inlineStr">
        <is>
          <t>c4c3</t>
        </is>
      </c>
      <c r="C6349" t="n">
        <v>0</v>
      </c>
      <c r="D6349" t="n">
        <v>0</v>
      </c>
      <c r="E6349" t="n">
        <v>1</v>
      </c>
    </row>
    <row r="6350">
      <c r="A6350" t="inlineStr">
        <is>
          <t>3k3N/1P6/3P3p/8/2R1nP2/2p4P/4P1BK/4R3 b - -</t>
        </is>
      </c>
      <c r="B6350" t="inlineStr">
        <is>
          <t>h6h5</t>
        </is>
      </c>
      <c r="C6350" t="n">
        <v>0</v>
      </c>
      <c r="D6350" t="n">
        <v>0</v>
      </c>
      <c r="E6350" t="n">
        <v>1</v>
      </c>
    </row>
    <row r="6351">
      <c r="A6351" t="inlineStr">
        <is>
          <t>3k3N/1P6/3P4/2R4p/4nP2/2p4P/4P1BK/4R3 b - -</t>
        </is>
      </c>
      <c r="B6351" t="inlineStr">
        <is>
          <t>h5h4</t>
        </is>
      </c>
      <c r="C6351" t="n">
        <v>0</v>
      </c>
      <c r="D6351" t="n">
        <v>0</v>
      </c>
      <c r="E6351" t="n">
        <v>1</v>
      </c>
    </row>
    <row r="6352">
      <c r="A6352" t="inlineStr">
        <is>
          <t>3k3N/1P6/3P4/2R2P2/4n2p/2p4P/4P1BK/4R3 b - -</t>
        </is>
      </c>
      <c r="B6352" t="inlineStr">
        <is>
          <t>e4c5</t>
        </is>
      </c>
      <c r="C6352" t="n">
        <v>0</v>
      </c>
      <c r="D6352" t="n">
        <v>0</v>
      </c>
      <c r="E6352" t="n">
        <v>1</v>
      </c>
    </row>
    <row r="6353">
      <c r="A6353" t="inlineStr">
        <is>
          <t>3k3N/1P6/3P4/2n2P2/7p/2p4P/4P1BK/R7 b - -</t>
        </is>
      </c>
      <c r="B6353" t="inlineStr">
        <is>
          <t>c5e4</t>
        </is>
      </c>
      <c r="C6353" t="n">
        <v>0</v>
      </c>
      <c r="D6353" t="n">
        <v>0</v>
      </c>
      <c r="E6353" t="n">
        <v>1</v>
      </c>
    </row>
    <row r="6354">
      <c r="A6354" t="inlineStr">
        <is>
          <t>3k3N/1P6/3P1P2/8/4n2p/2p4P/4P1BK/R7 b - -</t>
        </is>
      </c>
      <c r="B6354" t="inlineStr">
        <is>
          <t>e4c5</t>
        </is>
      </c>
      <c r="C6354" t="n">
        <v>0</v>
      </c>
      <c r="D6354" t="n">
        <v>0</v>
      </c>
      <c r="E6354" t="n">
        <v>1</v>
      </c>
    </row>
    <row r="6355">
      <c r="A6355" t="inlineStr">
        <is>
          <t>3k3N/1P6/3P1P2/2n5/4B2p/2p4P/4P2K/R7 b - -</t>
        </is>
      </c>
      <c r="B6355" t="inlineStr">
        <is>
          <t>c5e4</t>
        </is>
      </c>
      <c r="C6355" t="n">
        <v>0</v>
      </c>
      <c r="D6355" t="n">
        <v>0</v>
      </c>
      <c r="E6355" t="n">
        <v>1</v>
      </c>
    </row>
    <row r="6356">
      <c r="A6356" t="inlineStr">
        <is>
          <t>3k3N/1P3P2/3P4/8/4n2p/2p4P/4P2K/R7 b - -</t>
        </is>
      </c>
      <c r="B6356" t="inlineStr">
        <is>
          <t>e4f2</t>
        </is>
      </c>
      <c r="C6356" t="n">
        <v>0</v>
      </c>
      <c r="D6356" t="n">
        <v>0</v>
      </c>
      <c r="E6356" t="n">
        <v>1</v>
      </c>
    </row>
    <row r="6357">
      <c r="A6357" t="inlineStr">
        <is>
          <t>R2k3N/1P3P2/3P4/8/7p/2p4P/4Pn1K/8 b - -</t>
        </is>
      </c>
      <c r="B6357" t="inlineStr">
        <is>
          <t>d8d7</t>
        </is>
      </c>
      <c r="C6357" t="n">
        <v>0</v>
      </c>
      <c r="D6357" t="n">
        <v>0</v>
      </c>
      <c r="E6357" t="n">
        <v>1</v>
      </c>
    </row>
    <row r="6358">
      <c r="A6358" t="inlineStr">
        <is>
          <t>1R5N/1P1k1P2/3P4/8/7p/2p4P/4Pn1K/8 b - -</t>
        </is>
      </c>
      <c r="B6358" t="inlineStr">
        <is>
          <t>f2e4</t>
        </is>
      </c>
      <c r="C6358" t="n">
        <v>0</v>
      </c>
      <c r="D6358" t="n">
        <v>0</v>
      </c>
      <c r="E6358" t="n">
        <v>1</v>
      </c>
    </row>
    <row r="6359">
      <c r="A6359" t="inlineStr">
        <is>
          <t>R6N/1P1k1P2/3P4/8/4n2p/2p4P/4P2K/8 b - -</t>
        </is>
      </c>
      <c r="B6359" t="inlineStr">
        <is>
          <t>d7c6</t>
        </is>
      </c>
      <c r="C6359" t="n">
        <v>0</v>
      </c>
      <c r="D6359" t="n">
        <v>0</v>
      </c>
      <c r="E6359" t="n">
        <v>1</v>
      </c>
    </row>
    <row r="6360">
      <c r="A6360" t="inlineStr">
        <is>
          <t>7N/1P3P2/2kP4/8/4n2p/2p4P/4P2K/R7 b - -</t>
        </is>
      </c>
      <c r="B6360" t="inlineStr">
        <is>
          <t>c6b5</t>
        </is>
      </c>
      <c r="C6360" t="n">
        <v>0</v>
      </c>
      <c r="D6360" t="n">
        <v>0</v>
      </c>
      <c r="E6360" t="n">
        <v>1</v>
      </c>
    </row>
    <row r="6361">
      <c r="A6361" t="inlineStr">
        <is>
          <t>1R5N/5P2/3P4/1k6/4n2p/2p4P/4P2K/R7 b - -</t>
        </is>
      </c>
      <c r="B6361" t="inlineStr">
        <is>
          <t>b5c5</t>
        </is>
      </c>
      <c r="C6361" t="n">
        <v>0</v>
      </c>
      <c r="D6361" t="n">
        <v>0</v>
      </c>
      <c r="E6361" t="n">
        <v>1</v>
      </c>
    </row>
    <row r="6362">
      <c r="A6362" t="inlineStr">
        <is>
          <t>1R5N/5P2/3P4/2k5/4n2p/2p4P/4P3/R6K b - -</t>
        </is>
      </c>
      <c r="B6362" t="inlineStr">
        <is>
          <t>c5d4</t>
        </is>
      </c>
      <c r="C6362" t="n">
        <v>0</v>
      </c>
      <c r="D6362" t="n">
        <v>0</v>
      </c>
      <c r="E6362" t="n">
        <v>1</v>
      </c>
    </row>
    <row r="6363">
      <c r="A6363" t="inlineStr">
        <is>
          <t>2R4N/5P2/3P4/8/3kn2p/2p4P/4P3/R6K b - -</t>
        </is>
      </c>
      <c r="B6363" t="inlineStr">
        <is>
          <t>d4e3</t>
        </is>
      </c>
      <c r="C6363" t="n">
        <v>0</v>
      </c>
      <c r="D6363" t="n">
        <v>0</v>
      </c>
      <c r="E6363" t="n">
        <v>1</v>
      </c>
    </row>
    <row r="6364">
      <c r="A6364" t="inlineStr">
        <is>
          <t>2R4N/3P1P2/8/8/4n2p/2p1k2P/4P3/R6K b - -</t>
        </is>
      </c>
      <c r="B6364" t="inlineStr">
        <is>
          <t>e4f2</t>
        </is>
      </c>
      <c r="C6364" t="n">
        <v>0</v>
      </c>
      <c r="D6364" t="n">
        <v>0</v>
      </c>
      <c r="E6364" t="n">
        <v>1</v>
      </c>
    </row>
    <row r="6365">
      <c r="A6365" t="inlineStr">
        <is>
          <t>2R4N/3P1P2/8/8/7p/2p1k2P/4PnK1/R7 b - -</t>
        </is>
      </c>
      <c r="B6365" t="inlineStr">
        <is>
          <t>f2d3</t>
        </is>
      </c>
      <c r="C6365" t="n">
        <v>0</v>
      </c>
      <c r="D6365" t="n">
        <v>0</v>
      </c>
      <c r="E6365" t="n">
        <v>1</v>
      </c>
    </row>
    <row r="6366">
      <c r="A6366" t="inlineStr">
        <is>
          <t>7N/3P1P2/8/2R5/7p/2pnk2P/4P1K1/R7 b - -</t>
        </is>
      </c>
      <c r="B6366" t="inlineStr">
        <is>
          <t>d3b2</t>
        </is>
      </c>
      <c r="C6366" t="n">
        <v>0</v>
      </c>
      <c r="D6366" t="n">
        <v>0</v>
      </c>
      <c r="E6366" t="n">
        <v>1</v>
      </c>
    </row>
    <row r="6367">
      <c r="A6367" t="inlineStr">
        <is>
          <t>7N/3P1P2/8/2R5/7p/2p1k2P/1n2P3/R4K2 b - -</t>
        </is>
      </c>
      <c r="B6367" t="inlineStr">
        <is>
          <t>b2d1</t>
        </is>
      </c>
      <c r="C6367" t="n">
        <v>0</v>
      </c>
      <c r="D6367" t="n">
        <v>0</v>
      </c>
      <c r="E6367" t="n">
        <v>1</v>
      </c>
    </row>
    <row r="6368">
      <c r="A6368" t="inlineStr">
        <is>
          <t>3B3N/5P2/8/2R5/7p/2p1k2P/4P3/R2n1K2 b - -</t>
        </is>
      </c>
      <c r="B6368" t="inlineStr">
        <is>
          <t>d1b2</t>
        </is>
      </c>
      <c r="C6368" t="n">
        <v>0</v>
      </c>
      <c r="D6368" t="n">
        <v>0</v>
      </c>
      <c r="E6368" t="n">
        <v>1</v>
      </c>
    </row>
    <row r="6369">
      <c r="A6369" t="inlineStr">
        <is>
          <t>7N/5P2/8/2R3B1/7p/2p1k2P/1n2P3/R4K2 b - -</t>
        </is>
      </c>
      <c r="B6369" t="inlineStr">
        <is>
          <t>e3d4</t>
        </is>
      </c>
      <c r="C6369" t="n">
        <v>0</v>
      </c>
      <c r="D6369" t="n">
        <v>0</v>
      </c>
      <c r="E6369" t="n">
        <v>1</v>
      </c>
    </row>
    <row r="6370">
      <c r="A6370" t="inlineStr">
        <is>
          <t>7N/5P2/8/2R3B1/3k3p/2p4P/1n2PK2/R7 b - -</t>
        </is>
      </c>
      <c r="B6370" t="inlineStr">
        <is>
          <t>b2d3</t>
        </is>
      </c>
      <c r="C6370" t="n">
        <v>0</v>
      </c>
      <c r="D6370" t="n">
        <v>0</v>
      </c>
      <c r="E6370" t="n">
        <v>1</v>
      </c>
    </row>
    <row r="6371">
      <c r="A6371" t="inlineStr">
        <is>
          <t>7N/5P2/8/2R3B1/3k3p/2pn3P/4P3/R4K2 b - -</t>
        </is>
      </c>
      <c r="B6371" t="inlineStr">
        <is>
          <t>d4c5</t>
        </is>
      </c>
      <c r="C6371" t="n">
        <v>0</v>
      </c>
      <c r="D6371" t="n">
        <v>0</v>
      </c>
      <c r="E6371" t="n">
        <v>1</v>
      </c>
    </row>
    <row r="6372">
      <c r="A6372" t="inlineStr">
        <is>
          <t>7N/5P2/8/2k5/7B/2pn3P/4P3/R4K2 b - -</t>
        </is>
      </c>
      <c r="B6372" t="inlineStr">
        <is>
          <t>c5c4</t>
        </is>
      </c>
      <c r="C6372" t="n">
        <v>0</v>
      </c>
      <c r="D6372" t="n">
        <v>0</v>
      </c>
      <c r="E6372" t="n">
        <v>1</v>
      </c>
    </row>
    <row r="6373">
      <c r="A6373" t="inlineStr">
        <is>
          <t>7N/5P2/5B2/8/2k5/2pn3P/4P3/R4K2 b - -</t>
        </is>
      </c>
      <c r="B6373" t="inlineStr">
        <is>
          <t>d3b4</t>
        </is>
      </c>
      <c r="C6373" t="n">
        <v>0</v>
      </c>
      <c r="D6373" t="n">
        <v>0</v>
      </c>
      <c r="E6373" t="n">
        <v>1</v>
      </c>
    </row>
    <row r="6374">
      <c r="A6374" t="inlineStr">
        <is>
          <t>R6N/5P2/5B2/8/1nk5/2p4P/4P3/5K2 b - -</t>
        </is>
      </c>
      <c r="B6374" t="inlineStr">
        <is>
          <t>b4c2</t>
        </is>
      </c>
      <c r="C6374" t="n">
        <v>0</v>
      </c>
      <c r="D6374" t="n">
        <v>0</v>
      </c>
      <c r="E6374" t="n">
        <v>1</v>
      </c>
    </row>
    <row r="6375">
      <c r="A6375" t="inlineStr">
        <is>
          <t>R6N/5P2/8/8/2k5/2B4P/2n1P3/5K2 b - -</t>
        </is>
      </c>
      <c r="B6375" t="inlineStr">
        <is>
          <t>c2a3</t>
        </is>
      </c>
      <c r="C6375" t="n">
        <v>0</v>
      </c>
      <c r="D6375" t="n">
        <v>0</v>
      </c>
      <c r="E6375" t="n">
        <v>1</v>
      </c>
    </row>
    <row r="6376">
      <c r="A6376" t="inlineStr">
        <is>
          <t>R6N/5P2/8/8/2k5/n6P/1B2P3/5K2 b - -</t>
        </is>
      </c>
      <c r="B6376" t="inlineStr">
        <is>
          <t>a3c2</t>
        </is>
      </c>
      <c r="C6376" t="n">
        <v>0</v>
      </c>
      <c r="D6376" t="n">
        <v>0</v>
      </c>
      <c r="E6376" t="n">
        <v>1</v>
      </c>
    </row>
    <row r="6377">
      <c r="A6377" t="inlineStr">
        <is>
          <t>2R4N/5P2/8/8/2k5/7P/1Bn1P3/5K2 b - -</t>
        </is>
      </c>
      <c r="B6377" t="inlineStr">
        <is>
          <t>c4b5</t>
        </is>
      </c>
      <c r="C6377" t="n">
        <v>0</v>
      </c>
      <c r="D6377" t="n">
        <v>0</v>
      </c>
      <c r="E6377" t="n">
        <v>1</v>
      </c>
    </row>
    <row r="6378">
      <c r="A6378" t="inlineStr">
        <is>
          <t>2R4N/5P2/8/1k6/4P3/7P/1Bn5/5K2 b - -</t>
        </is>
      </c>
      <c r="B6378" t="inlineStr">
        <is>
          <t>b5a5</t>
        </is>
      </c>
      <c r="C6378" t="n">
        <v>0</v>
      </c>
      <c r="D6378" t="n">
        <v>0</v>
      </c>
      <c r="E6378" t="n">
        <v>1</v>
      </c>
    </row>
    <row r="6379">
      <c r="A6379" t="inlineStr">
        <is>
          <t>7N/5P2/8/k1R5/4P3/7P/1Bn5/5K2 b - -</t>
        </is>
      </c>
      <c r="B6379" t="inlineStr">
        <is>
          <t>a5b6</t>
        </is>
      </c>
      <c r="C6379" t="n">
        <v>0</v>
      </c>
      <c r="D6379" t="n">
        <v>0</v>
      </c>
      <c r="E6379" t="n">
        <v>1</v>
      </c>
    </row>
    <row r="6380">
      <c r="A6380" t="inlineStr">
        <is>
          <t>7N/5P2/1k6/2R5/4P3/7P/1Bn3K1/8 b - -</t>
        </is>
      </c>
      <c r="B6380" t="inlineStr">
        <is>
          <t>b6c5</t>
        </is>
      </c>
      <c r="C6380" t="n">
        <v>0</v>
      </c>
      <c r="D6380" t="n">
        <v>0</v>
      </c>
      <c r="E6380" t="n">
        <v>1</v>
      </c>
    </row>
    <row r="6381">
      <c r="A6381" t="inlineStr">
        <is>
          <t>7N/5P2/8/2k5/4P3/7P/1Bn5/5K2 b - -</t>
        </is>
      </c>
      <c r="B6381" t="inlineStr">
        <is>
          <t>c5c6</t>
        </is>
      </c>
      <c r="C6381" t="n">
        <v>0</v>
      </c>
      <c r="D6381" t="n">
        <v>0</v>
      </c>
      <c r="E6381" t="n">
        <v>1</v>
      </c>
    </row>
    <row r="6382">
      <c r="A6382" t="inlineStr">
        <is>
          <t>5R1N/8/2k5/8/4P3/7P/1Bn5/5K2 b - -</t>
        </is>
      </c>
      <c r="B6382" t="inlineStr">
        <is>
          <t>c6c7</t>
        </is>
      </c>
      <c r="C6382" t="n">
        <v>0</v>
      </c>
      <c r="D6382" t="n">
        <v>0</v>
      </c>
      <c r="E6382" t="n">
        <v>1</v>
      </c>
    </row>
    <row r="6383">
      <c r="A6383" t="inlineStr">
        <is>
          <t>7N/2k5/8/8/4PR2/7P/1Bn5/5K2 b - -</t>
        </is>
      </c>
      <c r="B6383" t="inlineStr">
        <is>
          <t>c7d7</t>
        </is>
      </c>
      <c r="C6383" t="n">
        <v>0</v>
      </c>
      <c r="D6383" t="n">
        <v>0</v>
      </c>
      <c r="E6383" t="n">
        <v>1</v>
      </c>
    </row>
    <row r="6384">
      <c r="A6384" t="inlineStr">
        <is>
          <t>7N/3k4/5B2/8/4PR2/7P/2n5/5K2 b - -</t>
        </is>
      </c>
      <c r="B6384" t="inlineStr">
        <is>
          <t>d7c7</t>
        </is>
      </c>
      <c r="C6384" t="n">
        <v>0</v>
      </c>
      <c r="D6384" t="n">
        <v>0</v>
      </c>
      <c r="E6384" t="n">
        <v>1</v>
      </c>
    </row>
    <row r="6385">
      <c r="A6385" t="inlineStr">
        <is>
          <t>7N/2k1B3/8/8/4PR2/7P/2n5/5K2 b - -</t>
        </is>
      </c>
      <c r="B6385" t="inlineStr">
        <is>
          <t>c2a3</t>
        </is>
      </c>
      <c r="C6385" t="n">
        <v>0</v>
      </c>
      <c r="D6385" t="n">
        <v>0</v>
      </c>
      <c r="E6385" t="n">
        <v>1</v>
      </c>
    </row>
    <row r="6386">
      <c r="A6386" t="inlineStr">
        <is>
          <t>5R1N/2k1B3/8/8/4P3/n6P/8/5K2 b - -</t>
        </is>
      </c>
      <c r="B6386" t="inlineStr">
        <is>
          <t>a3c2</t>
        </is>
      </c>
      <c r="C6386" t="n">
        <v>0</v>
      </c>
      <c r="D6386" t="n">
        <v>0</v>
      </c>
      <c r="E6386" t="n">
        <v>1</v>
      </c>
    </row>
    <row r="6387">
      <c r="A6387" t="inlineStr">
        <is>
          <t>2R4N/2k1B3/8/8/4P3/7P/2n5/5K2 b - -</t>
        </is>
      </c>
      <c r="B6387" t="inlineStr">
        <is>
          <t>c7b7</t>
        </is>
      </c>
      <c r="C6387" t="n">
        <v>0</v>
      </c>
      <c r="D6387" t="n">
        <v>0</v>
      </c>
      <c r="E6387" t="n">
        <v>1</v>
      </c>
    </row>
    <row r="6388">
      <c r="A6388" t="inlineStr">
        <is>
          <t>7N/1k2B3/8/8/2R1P3/7P/2n5/5K2 b - -</t>
        </is>
      </c>
      <c r="B6388" t="inlineStr">
        <is>
          <t>c2a3</t>
        </is>
      </c>
      <c r="C6388" t="n">
        <v>0</v>
      </c>
      <c r="D6388" t="n">
        <v>0</v>
      </c>
      <c r="E6388" t="n">
        <v>1</v>
      </c>
    </row>
    <row r="6389">
      <c r="A6389" t="inlineStr">
        <is>
          <t>7N/1k2B3/8/2R5/4P3/n6P/8/5K2 b - -</t>
        </is>
      </c>
      <c r="B6389" t="inlineStr">
        <is>
          <t>a3b5</t>
        </is>
      </c>
      <c r="C6389" t="n">
        <v>0</v>
      </c>
      <c r="D6389" t="n">
        <v>0</v>
      </c>
      <c r="E6389" t="n">
        <v>1</v>
      </c>
    </row>
    <row r="6390">
      <c r="A6390" t="inlineStr">
        <is>
          <t>7N/1k2B3/8/1nR5/4P3/7P/4K3/8 b - -</t>
        </is>
      </c>
      <c r="B6390" t="inlineStr">
        <is>
          <t>b5a3</t>
        </is>
      </c>
      <c r="C6390" t="n">
        <v>0</v>
      </c>
      <c r="D6390" t="n">
        <v>0</v>
      </c>
      <c r="E6390" t="n">
        <v>1</v>
      </c>
    </row>
    <row r="6391">
      <c r="A6391" t="inlineStr">
        <is>
          <t>7N/1k6/5B2/2R5/4P3/n6P/4K3/8 b - -</t>
        </is>
      </c>
      <c r="B6391" t="inlineStr">
        <is>
          <t>b7b6</t>
        </is>
      </c>
      <c r="C6391" t="n">
        <v>0</v>
      </c>
      <c r="D6391" t="n">
        <v>0</v>
      </c>
      <c r="E6391" t="n">
        <v>1</v>
      </c>
    </row>
    <row r="6392">
      <c r="A6392" t="inlineStr">
        <is>
          <t>7N/8/1k6/2R5/4P3/n6P/4K3/B7 b - -</t>
        </is>
      </c>
      <c r="B6392" t="inlineStr">
        <is>
          <t>b6c5</t>
        </is>
      </c>
      <c r="C6392" t="n">
        <v>0</v>
      </c>
      <c r="D6392" t="n">
        <v>0</v>
      </c>
      <c r="E6392" t="n">
        <v>1</v>
      </c>
    </row>
    <row r="6393">
      <c r="A6393" t="inlineStr">
        <is>
          <t>7N/8/8/2k5/4P3/n6P/8/B3K3 b - -</t>
        </is>
      </c>
      <c r="B6393" t="inlineStr">
        <is>
          <t>c5c6</t>
        </is>
      </c>
      <c r="C6393" t="n">
        <v>0</v>
      </c>
      <c r="D6393" t="n">
        <v>0</v>
      </c>
      <c r="E6393" t="n">
        <v>1</v>
      </c>
    </row>
    <row r="6394">
      <c r="A6394" t="inlineStr">
        <is>
          <t>7N/8/2k5/8/4P3/n6P/1B6/4K3 b - -</t>
        </is>
      </c>
      <c r="B6394" t="inlineStr">
        <is>
          <t>c6c5</t>
        </is>
      </c>
      <c r="C6394" t="n">
        <v>0</v>
      </c>
      <c r="D6394" t="n">
        <v>0</v>
      </c>
      <c r="E6394" t="n">
        <v>1</v>
      </c>
    </row>
    <row r="6395">
      <c r="A6395" t="inlineStr">
        <is>
          <t>rnbqkbnr/pp1ppppp/8/2p5/8/3P4/PPP1PPPP/RNBQKBNR w KQkq -</t>
        </is>
      </c>
      <c r="B6395" t="inlineStr">
        <is>
          <t>g1f3</t>
        </is>
      </c>
      <c r="C6395" t="n">
        <v>0</v>
      </c>
      <c r="D6395" t="n">
        <v>0</v>
      </c>
      <c r="E6395" t="n">
        <v>1</v>
      </c>
    </row>
    <row r="6396">
      <c r="A6396" t="inlineStr">
        <is>
          <t>rnbqkbnr/pp1ppppp/8/2p5/8/3P4/PPP1PPPP/RNBQKBNR w KQkq -</t>
        </is>
      </c>
      <c r="B6396" t="inlineStr">
        <is>
          <t>a2a4</t>
        </is>
      </c>
      <c r="C6396" t="n">
        <v>0</v>
      </c>
      <c r="D6396" t="n">
        <v>1</v>
      </c>
      <c r="E6396" t="n">
        <v>0</v>
      </c>
    </row>
    <row r="6397">
      <c r="A6397" t="inlineStr">
        <is>
          <t>rnb1kbnr/ppqppppp/8/2p5/8/3P1N2/PPP1PPPP/RNBQKB1R w KQkq -</t>
        </is>
      </c>
      <c r="B6397" t="inlineStr">
        <is>
          <t>e1d2</t>
        </is>
      </c>
      <c r="C6397" t="n">
        <v>0</v>
      </c>
      <c r="D6397" t="n">
        <v>0</v>
      </c>
      <c r="E6397" t="n">
        <v>1</v>
      </c>
    </row>
    <row r="6398">
      <c r="A6398" t="inlineStr">
        <is>
          <t>rnb1kbnr/ppqppp1p/6p1/2p5/8/3P1N2/PPPKPPPP/RNBQ1B1R w kq -</t>
        </is>
      </c>
      <c r="B6398" t="inlineStr">
        <is>
          <t>c2c3</t>
        </is>
      </c>
      <c r="C6398" t="n">
        <v>0</v>
      </c>
      <c r="D6398" t="n">
        <v>0</v>
      </c>
      <c r="E6398" t="n">
        <v>1</v>
      </c>
    </row>
    <row r="6399">
      <c r="A6399" t="inlineStr">
        <is>
          <t>rnb1kbnr/ppqppp1p/6p1/8/2p5/2PP1N2/PP1KPPPP/RNBQ1B1R w kq -</t>
        </is>
      </c>
      <c r="B6399" t="inlineStr">
        <is>
          <t>f3e5</t>
        </is>
      </c>
      <c r="C6399" t="n">
        <v>0</v>
      </c>
      <c r="D6399" t="n">
        <v>0</v>
      </c>
      <c r="E6399" t="n">
        <v>1</v>
      </c>
    </row>
    <row r="6400">
      <c r="A6400" t="inlineStr">
        <is>
          <t>rnb1kbnr/pp1ppp1p/3q2p1/4N3/2p5/2PP4/PP1KPPPP/RNBQ1B1R w kq -</t>
        </is>
      </c>
      <c r="B6400" t="inlineStr">
        <is>
          <t>f2f4</t>
        </is>
      </c>
      <c r="C6400" t="n">
        <v>0</v>
      </c>
      <c r="D6400" t="n">
        <v>0</v>
      </c>
      <c r="E6400" t="n">
        <v>1</v>
      </c>
    </row>
    <row r="6401">
      <c r="A6401" t="inlineStr">
        <is>
          <t>rnb1kbnr/pp1ppp1p/6p1/4N3/2p2P2/2Pq4/PP1KP1PP/RNBQ1B1R w kq -</t>
        </is>
      </c>
      <c r="B6401" t="inlineStr">
        <is>
          <t>d2e1</t>
        </is>
      </c>
      <c r="C6401" t="n">
        <v>0</v>
      </c>
      <c r="D6401" t="n">
        <v>0</v>
      </c>
      <c r="E6401" t="n">
        <v>1</v>
      </c>
    </row>
    <row r="6402">
      <c r="A6402" t="inlineStr">
        <is>
          <t>rnb1kbnr/pp1p1p1p/4p1p1/4N3/2p2P2/2Pq4/PP2P1PP/RNBQKB1R w kq -</t>
        </is>
      </c>
      <c r="B6402" t="inlineStr">
        <is>
          <t>a2a3</t>
        </is>
      </c>
      <c r="C6402" t="n">
        <v>0</v>
      </c>
      <c r="D6402" t="n">
        <v>0</v>
      </c>
      <c r="E6402" t="n">
        <v>1</v>
      </c>
    </row>
    <row r="6403">
      <c r="A6403" t="inlineStr">
        <is>
          <t>rnb1k1nr/pp1p1p1p/4p1pb/4N3/2p2P2/P1Pq4/1P2P1PP/RNBQKB1R w kq -</t>
        </is>
      </c>
      <c r="B6403" t="inlineStr">
        <is>
          <t>a1a2</t>
        </is>
      </c>
      <c r="C6403" t="n">
        <v>0</v>
      </c>
      <c r="D6403" t="n">
        <v>0</v>
      </c>
      <c r="E6403" t="n">
        <v>1</v>
      </c>
    </row>
    <row r="6404">
      <c r="A6404" t="inlineStr">
        <is>
          <t>rnb1k1nr/pp1p1p1p/4p1pb/4N3/2p2P2/P1q5/RP2P1PP/1NBQKB1R w kq -</t>
        </is>
      </c>
      <c r="B6404" t="inlineStr">
        <is>
          <t>b1d2</t>
        </is>
      </c>
      <c r="C6404" t="n">
        <v>0</v>
      </c>
      <c r="D6404" t="n">
        <v>0</v>
      </c>
      <c r="E6404" t="n">
        <v>1</v>
      </c>
    </row>
    <row r="6405">
      <c r="A6405" t="inlineStr">
        <is>
          <t>rnb1k1nr/p2p1p1p/1p2p1pb/4N3/2p2P2/P1q5/RP1NP1PP/2BQKB1R w kq -</t>
        </is>
      </c>
      <c r="B6405" t="inlineStr">
        <is>
          <t>e2e4</t>
        </is>
      </c>
      <c r="C6405" t="n">
        <v>0</v>
      </c>
      <c r="D6405" t="n">
        <v>0</v>
      </c>
      <c r="E6405" t="n">
        <v>1</v>
      </c>
    </row>
    <row r="6406">
      <c r="A6406" t="inlineStr">
        <is>
          <t>rnb1k1nr/p2p1p1p/1p2p1pb/4N3/2p1PP2/P4q2/RP1N2PP/2BQKB1R w kq -</t>
        </is>
      </c>
      <c r="B6406" t="inlineStr">
        <is>
          <t>f4f5</t>
        </is>
      </c>
      <c r="C6406" t="n">
        <v>0</v>
      </c>
      <c r="D6406" t="n">
        <v>0</v>
      </c>
      <c r="E6406" t="n">
        <v>1</v>
      </c>
    </row>
    <row r="6407">
      <c r="A6407" t="inlineStr">
        <is>
          <t>rn2k1nr/p2p1p1p/bp2p1pb/4NP2/2p1P3/P4q2/RP1N2PP/2BQKB1R w kq -</t>
        </is>
      </c>
      <c r="B6407" t="inlineStr">
        <is>
          <t>d1b3</t>
        </is>
      </c>
      <c r="C6407" t="n">
        <v>0</v>
      </c>
      <c r="D6407" t="n">
        <v>0</v>
      </c>
      <c r="E6407" t="n">
        <v>1</v>
      </c>
    </row>
    <row r="6408">
      <c r="A6408" t="inlineStr">
        <is>
          <t>rn2k2r/p2pnp1p/bp2p1pb/4NP2/2p1P3/PQ3q2/RP1N2PP/2B1KB1R w kq -</t>
        </is>
      </c>
      <c r="B6408" t="inlineStr">
        <is>
          <t>e5g4</t>
        </is>
      </c>
      <c r="C6408" t="n">
        <v>0</v>
      </c>
      <c r="D6408" t="n">
        <v>0</v>
      </c>
      <c r="E6408" t="n">
        <v>1</v>
      </c>
    </row>
    <row r="6409">
      <c r="A6409" t="inlineStr">
        <is>
          <t>rn2kr2/p2pnp1p/bp2p1pb/5P2/2p1P1N1/PQ3q2/RP1N2PP/2B1KB1R w q -</t>
        </is>
      </c>
      <c r="B6409" t="inlineStr">
        <is>
          <t>d2f3</t>
        </is>
      </c>
      <c r="C6409" t="n">
        <v>0</v>
      </c>
      <c r="D6409" t="n">
        <v>0</v>
      </c>
      <c r="E6409" t="n">
        <v>1</v>
      </c>
    </row>
    <row r="6410">
      <c r="A6410" t="inlineStr">
        <is>
          <t>rn2k1r1/p2pnp1p/bp2p1pb/5P2/2p1P1N1/PQ3N2/RP4PP/2B1KB1R w q -</t>
        </is>
      </c>
      <c r="B6410" t="inlineStr">
        <is>
          <t>c1h6</t>
        </is>
      </c>
      <c r="C6410" t="n">
        <v>0</v>
      </c>
      <c r="D6410" t="n">
        <v>0</v>
      </c>
      <c r="E6410" t="n">
        <v>1</v>
      </c>
    </row>
    <row r="6411">
      <c r="A6411" t="inlineStr">
        <is>
          <t>rn2k1r1/p2pnp1p/bp2p1pB/5P2/4P1N1/PQp2N2/RP4PP/4KB1R w q -</t>
        </is>
      </c>
      <c r="B6411" t="inlineStr">
        <is>
          <t>f1d3</t>
        </is>
      </c>
      <c r="C6411" t="n">
        <v>0</v>
      </c>
      <c r="D6411" t="n">
        <v>0</v>
      </c>
      <c r="E6411" t="n">
        <v>1</v>
      </c>
    </row>
    <row r="6412">
      <c r="A6412" t="inlineStr">
        <is>
          <t>rnb1k1r1/p2pnp1p/1p2p1pB/5P2/4P1N1/PQpB1N2/RP4PP/4K2R w q -</t>
        </is>
      </c>
      <c r="B6412" t="inlineStr">
        <is>
          <t>e1f2</t>
        </is>
      </c>
      <c r="C6412" t="n">
        <v>0</v>
      </c>
      <c r="D6412" t="n">
        <v>0</v>
      </c>
      <c r="E6412" t="n">
        <v>1</v>
      </c>
    </row>
    <row r="6413">
      <c r="A6413" t="inlineStr">
        <is>
          <t>rnb1k1r1/3pnp1p/pp2p1pB/5P2/4P1N1/PQpB1N2/RP3KPP/7R w q -</t>
        </is>
      </c>
      <c r="B6413" t="inlineStr">
        <is>
          <t>h1f1</t>
        </is>
      </c>
      <c r="C6413" t="n">
        <v>0</v>
      </c>
      <c r="D6413" t="n">
        <v>0</v>
      </c>
      <c r="E6413" t="n">
        <v>1</v>
      </c>
    </row>
    <row r="6414">
      <c r="A6414" t="inlineStr">
        <is>
          <t>rn2k1r1/1b1pnp1p/pp2p1pB/5P2/4P1N1/PQpB1N2/RP3KPP/5R2 w q -</t>
        </is>
      </c>
      <c r="B6414" t="inlineStr">
        <is>
          <t>h6g7</t>
        </is>
      </c>
      <c r="C6414" t="n">
        <v>0</v>
      </c>
      <c r="D6414" t="n">
        <v>0</v>
      </c>
      <c r="E6414" t="n">
        <v>1</v>
      </c>
    </row>
    <row r="6415">
      <c r="A6415" t="inlineStr">
        <is>
          <t>rn2k1r1/3pnpBp/pp2p1p1/3b1P2/4P1N1/PQpB1N2/RP3KPP/5R2 w q -</t>
        </is>
      </c>
      <c r="B6415" t="inlineStr">
        <is>
          <t>f3g5</t>
        </is>
      </c>
      <c r="C6415" t="n">
        <v>0</v>
      </c>
      <c r="D6415" t="n">
        <v>0</v>
      </c>
      <c r="E6415" t="n">
        <v>1</v>
      </c>
    </row>
    <row r="6416">
      <c r="A6416" t="inlineStr">
        <is>
          <t>rn2k3/3pnprp/pp2p1p1/3b1PN1/4P1N1/PQpB4/RP3KPP/5R2 w q -</t>
        </is>
      </c>
      <c r="B6416" t="inlineStr">
        <is>
          <t>b2c3</t>
        </is>
      </c>
      <c r="C6416" t="n">
        <v>0</v>
      </c>
      <c r="D6416" t="n">
        <v>0</v>
      </c>
      <c r="E6416" t="n">
        <v>1</v>
      </c>
    </row>
    <row r="6417">
      <c r="A6417" t="inlineStr">
        <is>
          <t>rn2k3/3pnprp/pp2p1p1/5PN1/4b1N1/PQPB4/R4KPP/5R2 w q -</t>
        </is>
      </c>
      <c r="B6417" t="inlineStr">
        <is>
          <t>g4f6</t>
        </is>
      </c>
      <c r="C6417" t="n">
        <v>0</v>
      </c>
      <c r="D6417" t="n">
        <v>0</v>
      </c>
      <c r="E6417" t="n">
        <v>1</v>
      </c>
    </row>
    <row r="6418">
      <c r="A6418" t="inlineStr">
        <is>
          <t>rn1k4/3pnprp/pp2pNp1/5PN1/4b3/PQPB4/R4KPP/5R2 w - -</t>
        </is>
      </c>
      <c r="B6418" t="inlineStr">
        <is>
          <t>a2d2</t>
        </is>
      </c>
      <c r="C6418" t="n">
        <v>0</v>
      </c>
      <c r="D6418" t="n">
        <v>0</v>
      </c>
      <c r="E6418" t="n">
        <v>1</v>
      </c>
    </row>
    <row r="6419">
      <c r="A6419" t="inlineStr">
        <is>
          <t>rn1k4/3p1prp/pp2pNp1/5nN1/4b3/PQPB4/3R1KPP/5R2 w - -</t>
        </is>
      </c>
      <c r="B6419" t="inlineStr">
        <is>
          <t>f6g4</t>
        </is>
      </c>
      <c r="C6419" t="n">
        <v>0</v>
      </c>
      <c r="D6419" t="n">
        <v>0</v>
      </c>
      <c r="E6419" t="n">
        <v>1</v>
      </c>
    </row>
    <row r="6420">
      <c r="A6420" t="inlineStr">
        <is>
          <t>rn1k4/3p1prp/pp2p1p1/5nN1/6N1/PQPb4/3R1KPP/5R2 w - -</t>
        </is>
      </c>
      <c r="B6420" t="inlineStr">
        <is>
          <t>f1a1</t>
        </is>
      </c>
      <c r="C6420" t="n">
        <v>0</v>
      </c>
      <c r="D6420" t="n">
        <v>0</v>
      </c>
      <c r="E6420" t="n">
        <v>1</v>
      </c>
    </row>
    <row r="6421">
      <c r="A6421" t="inlineStr">
        <is>
          <t>rn1k4/3p1prp/pp2p1p1/5nN1/6N1/PQP5/2bR1KPP/R7 w - -</t>
        </is>
      </c>
      <c r="B6421" t="inlineStr">
        <is>
          <t>d2d1</t>
        </is>
      </c>
      <c r="C6421" t="n">
        <v>0</v>
      </c>
      <c r="D6421" t="n">
        <v>0</v>
      </c>
      <c r="E6421" t="n">
        <v>1</v>
      </c>
    </row>
    <row r="6422">
      <c r="A6422" t="inlineStr">
        <is>
          <t>rn1k4/3p1prp/pp2p1p1/6N1/6N1/PQP1n3/2b2KPP/R2R4 w - -</t>
        </is>
      </c>
      <c r="B6422" t="inlineStr">
        <is>
          <t>g4f6</t>
        </is>
      </c>
      <c r="C6422" t="n">
        <v>0</v>
      </c>
      <c r="D6422" t="n">
        <v>0</v>
      </c>
      <c r="E6422" t="n">
        <v>1</v>
      </c>
    </row>
    <row r="6423">
      <c r="A6423" t="inlineStr">
        <is>
          <t>rn1k4/3p1prp/pp2pNp1/6N1/8/PQP1n3/5KPP/R2b4 w - -</t>
        </is>
      </c>
      <c r="B6423" t="inlineStr">
        <is>
          <t>b3a2</t>
        </is>
      </c>
      <c r="C6423" t="n">
        <v>0</v>
      </c>
      <c r="D6423" t="n">
        <v>0</v>
      </c>
      <c r="E6423" t="n">
        <v>1</v>
      </c>
    </row>
    <row r="6424">
      <c r="A6424" t="inlineStr">
        <is>
          <t>rn1k4/3p1prp/pp2pNp1/6N1/b7/P1P1n3/Q4KPP/R7 w - -</t>
        </is>
      </c>
      <c r="B6424" t="inlineStr">
        <is>
          <t>g5f3</t>
        </is>
      </c>
      <c r="C6424" t="n">
        <v>0</v>
      </c>
      <c r="D6424" t="n">
        <v>0</v>
      </c>
      <c r="E6424" t="n">
        <v>1</v>
      </c>
    </row>
    <row r="6425">
      <c r="A6425" t="inlineStr">
        <is>
          <t>r2k4/3p1prp/ppn1pNp1/8/b7/P1P1nN2/Q4KPP/R7 w - -</t>
        </is>
      </c>
      <c r="B6425" t="inlineStr">
        <is>
          <t>h2h3</t>
        </is>
      </c>
      <c r="C6425" t="n">
        <v>0</v>
      </c>
      <c r="D6425" t="n">
        <v>0</v>
      </c>
      <c r="E6425" t="n">
        <v>1</v>
      </c>
    </row>
    <row r="6426">
      <c r="A6426" t="inlineStr">
        <is>
          <t>r2k4/3p1prp/ppn1pNp1/8/b7/P1P2N1P/Q4Kn1/R7 w - -</t>
        </is>
      </c>
      <c r="B6426" t="inlineStr">
        <is>
          <t>f2e2</t>
        </is>
      </c>
      <c r="C6426" t="n">
        <v>0</v>
      </c>
      <c r="D6426" t="n">
        <v>0</v>
      </c>
      <c r="E6426" t="n">
        <v>1</v>
      </c>
    </row>
    <row r="6427">
      <c r="A6427" t="inlineStr">
        <is>
          <t>r7/3pkprp/ppn1pNp1/8/b7/P1P2N1P/Q3K1n1/R7 w - -</t>
        </is>
      </c>
      <c r="B6427" t="inlineStr">
        <is>
          <t>f3e1</t>
        </is>
      </c>
      <c r="C6427" t="n">
        <v>0</v>
      </c>
      <c r="D6427" t="n">
        <v>0</v>
      </c>
      <c r="E6427" t="n">
        <v>1</v>
      </c>
    </row>
    <row r="6428">
      <c r="A6428" t="inlineStr">
        <is>
          <t>r7/3pkprp/ppn1pN2/6p1/b7/P1P4P/Q3K1n1/R3N3 w - -</t>
        </is>
      </c>
      <c r="B6428" t="inlineStr">
        <is>
          <t>e2d2</t>
        </is>
      </c>
      <c r="C6428" t="n">
        <v>0</v>
      </c>
      <c r="D6428" t="n">
        <v>0</v>
      </c>
      <c r="E6428" t="n">
        <v>1</v>
      </c>
    </row>
    <row r="6429">
      <c r="A6429" t="inlineStr">
        <is>
          <t>r7/3pkprp/pp2pN2/n5p1/b7/P1P4P/Q2K2n1/R3N3 w - -</t>
        </is>
      </c>
      <c r="B6429" t="inlineStr">
        <is>
          <t>a1d1</t>
        </is>
      </c>
      <c r="C6429" t="n">
        <v>0</v>
      </c>
      <c r="D6429" t="n">
        <v>0</v>
      </c>
      <c r="E6429" t="n">
        <v>1</v>
      </c>
    </row>
    <row r="6430">
      <c r="A6430" t="inlineStr">
        <is>
          <t>r7/4kprp/pp2pN2/n2p2p1/b7/P1P4P/Q2K2n1/3RN3 w - -</t>
        </is>
      </c>
      <c r="B6430" t="inlineStr">
        <is>
          <t>f6g4</t>
        </is>
      </c>
      <c r="C6430" t="n">
        <v>0</v>
      </c>
      <c r="D6430" t="n">
        <v>0</v>
      </c>
      <c r="E6430" t="n">
        <v>1</v>
      </c>
    </row>
    <row r="6431">
      <c r="A6431" t="inlineStr">
        <is>
          <t>r7/4kprp/pp2p3/n2p2p1/b5N1/P1P1n2P/Q2K4/3RN3 w - -</t>
        </is>
      </c>
      <c r="B6431" t="inlineStr">
        <is>
          <t>e1c2</t>
        </is>
      </c>
      <c r="C6431" t="n">
        <v>0</v>
      </c>
      <c r="D6431" t="n">
        <v>0</v>
      </c>
      <c r="E6431" t="n">
        <v>1</v>
      </c>
    </row>
    <row r="6432">
      <c r="A6432" t="inlineStr">
        <is>
          <t>r2k4/5prp/pp2p3/n2p2p1/b5N1/P1P1n2P/Q1NK4/3R4 w - -</t>
        </is>
      </c>
      <c r="B6432" t="inlineStr">
        <is>
          <t>g4f2</t>
        </is>
      </c>
      <c r="C6432" t="n">
        <v>0</v>
      </c>
      <c r="D6432" t="n">
        <v>0</v>
      </c>
      <c r="E6432" t="n">
        <v>1</v>
      </c>
    </row>
    <row r="6433">
      <c r="A6433" t="inlineStr">
        <is>
          <t>2rk4/5prp/pp2p3/n2p2p1/b7/P1P1n2P/Q1NK1N2/3R4 w - -</t>
        </is>
      </c>
      <c r="B6433" t="inlineStr">
        <is>
          <t>f2h1</t>
        </is>
      </c>
      <c r="C6433" t="n">
        <v>0</v>
      </c>
      <c r="D6433" t="n">
        <v>0</v>
      </c>
      <c r="E6433" t="n">
        <v>1</v>
      </c>
    </row>
    <row r="6434">
      <c r="A6434" t="inlineStr">
        <is>
          <t>3k4/5prp/pp2p3/n2p2p1/b7/P1r1n2P/Q1NK4/3R3N w - -</t>
        </is>
      </c>
      <c r="B6434" t="inlineStr">
        <is>
          <t>c2d4</t>
        </is>
      </c>
      <c r="C6434" t="n">
        <v>0</v>
      </c>
      <c r="D6434" t="n">
        <v>0</v>
      </c>
      <c r="E6434" t="n">
        <v>1</v>
      </c>
    </row>
    <row r="6435">
      <c r="A6435" t="inlineStr">
        <is>
          <t>3k4/5prp/pp2p3/n2p2p1/b1rN4/P3n2P/Q2K4/3R3N w - -</t>
        </is>
      </c>
      <c r="B6435" t="inlineStr">
        <is>
          <t>h1f2</t>
        </is>
      </c>
      <c r="C6435" t="n">
        <v>0</v>
      </c>
      <c r="D6435" t="n">
        <v>0</v>
      </c>
      <c r="E6435" t="n">
        <v>1</v>
      </c>
    </row>
    <row r="6436">
      <c r="A6436" t="inlineStr">
        <is>
          <t>3k4/5prp/pp6/n2pp1p1/b1rN4/P3n2P/Q2K1N2/3R4 w - -</t>
        </is>
      </c>
      <c r="B6436" t="inlineStr">
        <is>
          <t>d2e3</t>
        </is>
      </c>
      <c r="C6436" t="n">
        <v>0</v>
      </c>
      <c r="D6436" t="n">
        <v>0</v>
      </c>
      <c r="E6436" t="n">
        <v>1</v>
      </c>
    </row>
    <row r="6437">
      <c r="A6437" t="inlineStr">
        <is>
          <t>8/4kprp/pp6/n2pp1p1/b1rN4/P3K2P/Q4N2/3R4 w - -</t>
        </is>
      </c>
      <c r="B6437" t="inlineStr">
        <is>
          <t>d1h1</t>
        </is>
      </c>
      <c r="C6437" t="n">
        <v>0</v>
      </c>
      <c r="D6437" t="n">
        <v>0</v>
      </c>
      <c r="E6437" t="n">
        <v>1</v>
      </c>
    </row>
    <row r="6438">
      <c r="A6438" t="inlineStr">
        <is>
          <t>8/5prp/pp3k2/n2pp1p1/b1rN4/P3K2P/Q4N2/7R w - -</t>
        </is>
      </c>
      <c r="B6438" t="inlineStr">
        <is>
          <t>d4f3</t>
        </is>
      </c>
      <c r="C6438" t="n">
        <v>0</v>
      </c>
      <c r="D6438" t="n">
        <v>0</v>
      </c>
      <c r="E6438" t="n">
        <v>1</v>
      </c>
    </row>
    <row r="6439">
      <c r="A6439" t="inlineStr">
        <is>
          <t>8/5prp/pp3k2/3pp1p1/b1r5/Pn2KN1P/Q4N2/7R w - -</t>
        </is>
      </c>
      <c r="B6439" t="inlineStr">
        <is>
          <t>f3h4</t>
        </is>
      </c>
      <c r="C6439" t="n">
        <v>0</v>
      </c>
      <c r="D6439" t="n">
        <v>0</v>
      </c>
      <c r="E6439" t="n">
        <v>1</v>
      </c>
    </row>
    <row r="6440">
      <c r="A6440" t="inlineStr">
        <is>
          <t>8/5prp/pp3k2/3pp1p1/b6r/Pn2K2P/Q4N2/7R w - -</t>
        </is>
      </c>
      <c r="B6440" t="inlineStr">
        <is>
          <t>e3f3</t>
        </is>
      </c>
      <c r="C6440" t="n">
        <v>0</v>
      </c>
      <c r="D6440" t="n">
        <v>0</v>
      </c>
      <c r="E6440" t="n">
        <v>1</v>
      </c>
    </row>
    <row r="6441">
      <c r="A6441" t="inlineStr">
        <is>
          <t>8/5prp/pp3k2/3pp1p1/b7/Pn3K1r/Q4N2/7R w - -</t>
        </is>
      </c>
      <c r="B6441" t="inlineStr">
        <is>
          <t>h1h3</t>
        </is>
      </c>
      <c r="C6441" t="n">
        <v>0</v>
      </c>
      <c r="D6441" t="n">
        <v>0</v>
      </c>
      <c r="E6441" t="n">
        <v>1</v>
      </c>
    </row>
    <row r="6442">
      <c r="A6442" t="inlineStr">
        <is>
          <t>4b3/5prp/pp3k2/3pp1p1/8/Pn3K1R/Q4N2/8 w - -</t>
        </is>
      </c>
      <c r="B6442" t="inlineStr">
        <is>
          <t>h3h5</t>
        </is>
      </c>
      <c r="C6442" t="n">
        <v>0</v>
      </c>
      <c r="D6442" t="n">
        <v>0</v>
      </c>
      <c r="E6442" t="n">
        <v>1</v>
      </c>
    </row>
    <row r="6443">
      <c r="A6443" t="inlineStr">
        <is>
          <t>4b3/5prp/pp3k2/4p1pR/3p4/Pn3K2/Q4N2/8 w - -</t>
        </is>
      </c>
      <c r="B6443" t="inlineStr">
        <is>
          <t>h5h7</t>
        </is>
      </c>
      <c r="C6443" t="n">
        <v>0</v>
      </c>
      <c r="D6443" t="n">
        <v>0</v>
      </c>
      <c r="E6443" t="n">
        <v>1</v>
      </c>
    </row>
    <row r="6444">
      <c r="A6444" t="inlineStr">
        <is>
          <t>4b3/5p1r/pp3k2/4p1p1/3p4/Pn3K2/Q4N2/8 w - -</t>
        </is>
      </c>
      <c r="B6444" t="inlineStr">
        <is>
          <t>a3a4</t>
        </is>
      </c>
      <c r="C6444" t="n">
        <v>0</v>
      </c>
      <c r="D6444" t="n">
        <v>0</v>
      </c>
      <c r="E6444" t="n">
        <v>1</v>
      </c>
    </row>
    <row r="6445">
      <c r="A6445" t="inlineStr">
        <is>
          <t>4b3/5p1r/pp4k1/4p1p1/P2p4/1n3K2/Q4N2/8 w - -</t>
        </is>
      </c>
      <c r="B6445" t="inlineStr">
        <is>
          <t>a4a5</t>
        </is>
      </c>
      <c r="C6445" t="n">
        <v>0</v>
      </c>
      <c r="D6445" t="n">
        <v>0</v>
      </c>
      <c r="E6445" t="n">
        <v>1</v>
      </c>
    </row>
    <row r="6446">
      <c r="A6446" t="inlineStr">
        <is>
          <t>4b3/5p1r/pp4k1/n3p1p1/3p4/5K2/Q4N2/8 w - -</t>
        </is>
      </c>
      <c r="B6446" t="inlineStr">
        <is>
          <t>f3e2</t>
        </is>
      </c>
      <c r="C6446" t="n">
        <v>0</v>
      </c>
      <c r="D6446" t="n">
        <v>0</v>
      </c>
      <c r="E6446" t="n">
        <v>1</v>
      </c>
    </row>
    <row r="6447">
      <c r="A6447" t="inlineStr">
        <is>
          <t>4b3/5p1r/pp6/n3pkp1/3p4/8/Q3KN2/8 w - -</t>
        </is>
      </c>
      <c r="B6447" t="inlineStr">
        <is>
          <t>f2g4</t>
        </is>
      </c>
      <c r="C6447" t="n">
        <v>0</v>
      </c>
      <c r="D6447" t="n">
        <v>0</v>
      </c>
      <c r="E6447" t="n">
        <v>1</v>
      </c>
    </row>
    <row r="6448">
      <c r="A6448" t="inlineStr">
        <is>
          <t>4b3/5p1r/pp6/n3pkp1/6N1/3p4/Q3K3/8 w - -</t>
        </is>
      </c>
      <c r="B6448" t="inlineStr">
        <is>
          <t>e2d2</t>
        </is>
      </c>
      <c r="C6448" t="n">
        <v>0</v>
      </c>
      <c r="D6448" t="n">
        <v>0</v>
      </c>
      <c r="E6448" t="n">
        <v>1</v>
      </c>
    </row>
    <row r="6449">
      <c r="A6449" t="inlineStr">
        <is>
          <t>4b3/5p1r/pp6/n3p1p1/4k1N1/3p4/Q2K4/8 w - -</t>
        </is>
      </c>
      <c r="B6449" t="inlineStr">
        <is>
          <t>g4e5</t>
        </is>
      </c>
      <c r="C6449" t="n">
        <v>0</v>
      </c>
      <c r="D6449" t="n">
        <v>0</v>
      </c>
      <c r="E6449" t="n">
        <v>1</v>
      </c>
    </row>
    <row r="6450">
      <c r="A6450" t="inlineStr">
        <is>
          <t>8/5p1r/pp6/nb2N1p1/4k3/3p4/Q2K4/8 w - -</t>
        </is>
      </c>
      <c r="B6450" t="inlineStr">
        <is>
          <t>a2a1</t>
        </is>
      </c>
      <c r="C6450" t="n">
        <v>0</v>
      </c>
      <c r="D6450" t="n">
        <v>0</v>
      </c>
      <c r="E6450" t="n">
        <v>1</v>
      </c>
    </row>
    <row r="6451">
      <c r="A6451" t="inlineStr">
        <is>
          <t>8/5p1r/pp6/n3N1p1/2b1k3/3p4/3K4/Q7 w - -</t>
        </is>
      </c>
      <c r="B6451" t="inlineStr">
        <is>
          <t>a1b1</t>
        </is>
      </c>
      <c r="C6451" t="n">
        <v>0</v>
      </c>
      <c r="D6451" t="n">
        <v>0</v>
      </c>
      <c r="E6451" t="n">
        <v>1</v>
      </c>
    </row>
    <row r="6452">
      <c r="A6452" t="inlineStr">
        <is>
          <t>8/5p1r/pp2b3/n3N1p1/4k3/3p4/3K4/1Q6 w - -</t>
        </is>
      </c>
      <c r="B6452" t="inlineStr">
        <is>
          <t>d2c1</t>
        </is>
      </c>
      <c r="C6452" t="n">
        <v>0</v>
      </c>
      <c r="D6452" t="n">
        <v>0</v>
      </c>
      <c r="E6452" t="n">
        <v>1</v>
      </c>
    </row>
    <row r="6453">
      <c r="A6453" t="inlineStr">
        <is>
          <t>8/3b1p1r/pp6/n3N1p1/4k3/3p4/8/1QK5 w - -</t>
        </is>
      </c>
      <c r="B6453" t="inlineStr">
        <is>
          <t>c1d1</t>
        </is>
      </c>
      <c r="C6453" t="n">
        <v>0</v>
      </c>
      <c r="D6453" t="n">
        <v>0</v>
      </c>
      <c r="E6453" t="n">
        <v>1</v>
      </c>
    </row>
    <row r="6454">
      <c r="A6454" t="inlineStr">
        <is>
          <t>8/3b1p1r/p7/np2N1p1/4k3/3p4/8/1Q1K4 w - -</t>
        </is>
      </c>
      <c r="B6454" t="inlineStr">
        <is>
          <t>e5f7</t>
        </is>
      </c>
      <c r="C6454" t="n">
        <v>0</v>
      </c>
      <c r="D6454" t="n">
        <v>0</v>
      </c>
      <c r="E6454" t="n">
        <v>1</v>
      </c>
    </row>
    <row r="6455">
      <c r="A6455" t="inlineStr">
        <is>
          <t>8/3b1N1r/p7/1p4p1/2n1k3/3p4/8/1Q1K4 w - -</t>
        </is>
      </c>
      <c r="B6455" t="inlineStr">
        <is>
          <t>f7e5</t>
        </is>
      </c>
      <c r="C6455" t="n">
        <v>0</v>
      </c>
      <c r="D6455" t="n">
        <v>0</v>
      </c>
      <c r="E6455" t="n">
        <v>1</v>
      </c>
    </row>
    <row r="6456">
      <c r="A6456" t="inlineStr">
        <is>
          <t>rnbqkbnr/pp1ppppp/8/2p5/8/3P1N2/PPP1PPPP/RNBQKB1R b KQkq -</t>
        </is>
      </c>
      <c r="B6456" t="inlineStr">
        <is>
          <t>d8c7</t>
        </is>
      </c>
      <c r="C6456" t="n">
        <v>1</v>
      </c>
      <c r="D6456" t="n">
        <v>0</v>
      </c>
      <c r="E6456" t="n">
        <v>0</v>
      </c>
    </row>
    <row r="6457">
      <c r="A6457" t="inlineStr">
        <is>
          <t>rnb1kbnr/ppqppppp/8/2p5/8/3P1N2/PPPKPPPP/RNBQ1B1R b kq -</t>
        </is>
      </c>
      <c r="B6457" t="inlineStr">
        <is>
          <t>g7g6</t>
        </is>
      </c>
      <c r="C6457" t="n">
        <v>1</v>
      </c>
      <c r="D6457" t="n">
        <v>0</v>
      </c>
      <c r="E6457" t="n">
        <v>0</v>
      </c>
    </row>
    <row r="6458">
      <c r="A6458" t="inlineStr">
        <is>
          <t>rnb1kbnr/ppqppp1p/6p1/2p5/8/2PP1N2/PP1KPPPP/RNBQ1B1R b kq -</t>
        </is>
      </c>
      <c r="B6458" t="inlineStr">
        <is>
          <t>c5c4</t>
        </is>
      </c>
      <c r="C6458" t="n">
        <v>1</v>
      </c>
      <c r="D6458" t="n">
        <v>0</v>
      </c>
      <c r="E6458" t="n">
        <v>0</v>
      </c>
    </row>
    <row r="6459">
      <c r="A6459" t="inlineStr">
        <is>
          <t>rnb1kbnr/ppqppp1p/6p1/4N3/2p5/2PP4/PP1KPPPP/RNBQ1B1R b kq -</t>
        </is>
      </c>
      <c r="B6459" t="inlineStr">
        <is>
          <t>c7d6</t>
        </is>
      </c>
      <c r="C6459" t="n">
        <v>1</v>
      </c>
      <c r="D6459" t="n">
        <v>0</v>
      </c>
      <c r="E6459" t="n">
        <v>0</v>
      </c>
    </row>
    <row r="6460">
      <c r="A6460" t="inlineStr">
        <is>
          <t>rnb1kbnr/pp1ppp1p/3q2p1/4N3/2p2P2/2PP4/PP1KP1PP/RNBQ1B1R b kq -</t>
        </is>
      </c>
      <c r="B6460" t="inlineStr">
        <is>
          <t>d6d3</t>
        </is>
      </c>
      <c r="C6460" t="n">
        <v>1</v>
      </c>
      <c r="D6460" t="n">
        <v>0</v>
      </c>
      <c r="E6460" t="n">
        <v>0</v>
      </c>
    </row>
    <row r="6461">
      <c r="A6461" t="inlineStr">
        <is>
          <t>rnb1kbnr/pp1ppp1p/6p1/4N3/2p2P2/2Pq4/PP2P1PP/RNBQKB1R b kq -</t>
        </is>
      </c>
      <c r="B6461" t="inlineStr">
        <is>
          <t>e7e6</t>
        </is>
      </c>
      <c r="C6461" t="n">
        <v>1</v>
      </c>
      <c r="D6461" t="n">
        <v>0</v>
      </c>
      <c r="E6461" t="n">
        <v>0</v>
      </c>
    </row>
    <row r="6462">
      <c r="A6462" t="inlineStr">
        <is>
          <t>rnb1kbnr/pp1p1p1p/4p1p1/4N3/2p2P2/P1Pq4/1P2P1PP/RNBQKB1R b kq -</t>
        </is>
      </c>
      <c r="B6462" t="inlineStr">
        <is>
          <t>f8h6</t>
        </is>
      </c>
      <c r="C6462" t="n">
        <v>1</v>
      </c>
      <c r="D6462" t="n">
        <v>0</v>
      </c>
      <c r="E6462" t="n">
        <v>0</v>
      </c>
    </row>
    <row r="6463">
      <c r="A6463" t="inlineStr">
        <is>
          <t>rnb1k1nr/pp1p1p1p/4p1pb/4N3/2p2P2/P1Pq4/RP2P1PP/1NBQKB1R b kq -</t>
        </is>
      </c>
      <c r="B6463" t="inlineStr">
        <is>
          <t>d3c3</t>
        </is>
      </c>
      <c r="C6463" t="n">
        <v>1</v>
      </c>
      <c r="D6463" t="n">
        <v>0</v>
      </c>
      <c r="E6463" t="n">
        <v>0</v>
      </c>
    </row>
    <row r="6464">
      <c r="A6464" t="inlineStr">
        <is>
          <t>rnb1k1nr/pp1p1p1p/4p1pb/4N3/2p2P2/P1q5/RP1NP1PP/2BQKB1R b kq -</t>
        </is>
      </c>
      <c r="B6464" t="inlineStr">
        <is>
          <t>b7b6</t>
        </is>
      </c>
      <c r="C6464" t="n">
        <v>1</v>
      </c>
      <c r="D6464" t="n">
        <v>0</v>
      </c>
      <c r="E6464" t="n">
        <v>0</v>
      </c>
    </row>
    <row r="6465">
      <c r="A6465" t="inlineStr">
        <is>
          <t>rnb1k1nr/p2p1p1p/1p2p1pb/4N3/2p1PP2/P1q5/RP1N2PP/2BQKB1R b kq -</t>
        </is>
      </c>
      <c r="B6465" t="inlineStr">
        <is>
          <t>c3f3</t>
        </is>
      </c>
      <c r="C6465" t="n">
        <v>1</v>
      </c>
      <c r="D6465" t="n">
        <v>0</v>
      </c>
      <c r="E6465" t="n">
        <v>0</v>
      </c>
    </row>
    <row r="6466">
      <c r="A6466" t="inlineStr">
        <is>
          <t>rnb1k1nr/p2p1p1p/1p2p1pb/4NP2/2p1P3/P4q2/RP1N2PP/2BQKB1R b kq -</t>
        </is>
      </c>
      <c r="B6466" t="inlineStr">
        <is>
          <t>c8a6</t>
        </is>
      </c>
      <c r="C6466" t="n">
        <v>1</v>
      </c>
      <c r="D6466" t="n">
        <v>0</v>
      </c>
      <c r="E6466" t="n">
        <v>0</v>
      </c>
    </row>
    <row r="6467">
      <c r="A6467" t="inlineStr">
        <is>
          <t>rn2k1nr/p2p1p1p/bp2p1pb/4NP2/2p1P3/PQ3q2/RP1N2PP/2B1KB1R b kq -</t>
        </is>
      </c>
      <c r="B6467" t="inlineStr">
        <is>
          <t>g8e7</t>
        </is>
      </c>
      <c r="C6467" t="n">
        <v>1</v>
      </c>
      <c r="D6467" t="n">
        <v>0</v>
      </c>
      <c r="E6467" t="n">
        <v>0</v>
      </c>
    </row>
    <row r="6468">
      <c r="A6468" t="inlineStr">
        <is>
          <t>rn2k2r/p2pnp1p/bp2p1pb/5P2/2p1P1N1/PQ3q2/RP1N2PP/2B1KB1R b kq -</t>
        </is>
      </c>
      <c r="B6468" t="inlineStr">
        <is>
          <t>h8f8</t>
        </is>
      </c>
      <c r="C6468" t="n">
        <v>1</v>
      </c>
      <c r="D6468" t="n">
        <v>0</v>
      </c>
      <c r="E6468" t="n">
        <v>0</v>
      </c>
    </row>
    <row r="6469">
      <c r="A6469" t="inlineStr">
        <is>
          <t>rn2kr2/p2pnp1p/bp2p1pb/5P2/2p1P1N1/PQ3N2/RP4PP/2B1KB1R b q -</t>
        </is>
      </c>
      <c r="B6469" t="inlineStr">
        <is>
          <t>f8g8</t>
        </is>
      </c>
      <c r="C6469" t="n">
        <v>1</v>
      </c>
      <c r="D6469" t="n">
        <v>0</v>
      </c>
      <c r="E6469" t="n">
        <v>0</v>
      </c>
    </row>
    <row r="6470">
      <c r="A6470" t="inlineStr">
        <is>
          <t>rn2k1r1/p2pnp1p/bp2p1pB/5P2/2p1P1N1/PQ3N2/RP4PP/4KB1R b q -</t>
        </is>
      </c>
      <c r="B6470" t="inlineStr">
        <is>
          <t>c4c3</t>
        </is>
      </c>
      <c r="C6470" t="n">
        <v>1</v>
      </c>
      <c r="D6470" t="n">
        <v>0</v>
      </c>
      <c r="E6470" t="n">
        <v>0</v>
      </c>
    </row>
    <row r="6471">
      <c r="A6471" t="inlineStr">
        <is>
          <t>rn2k1r1/p2pnp1p/bp2p1pB/5P2/4P1N1/PQpB1N2/RP4PP/4K2R b q -</t>
        </is>
      </c>
      <c r="B6471" t="inlineStr">
        <is>
          <t>a6c8</t>
        </is>
      </c>
      <c r="C6471" t="n">
        <v>1</v>
      </c>
      <c r="D6471" t="n">
        <v>0</v>
      </c>
      <c r="E6471" t="n">
        <v>0</v>
      </c>
    </row>
    <row r="6472">
      <c r="A6472" t="inlineStr">
        <is>
          <t>rnb1k1r1/p2pnp1p/1p2p1pB/5P2/4P1N1/PQpB1N2/RP3KPP/7R b q -</t>
        </is>
      </c>
      <c r="B6472" t="inlineStr">
        <is>
          <t>a7a6</t>
        </is>
      </c>
      <c r="C6472" t="n">
        <v>1</v>
      </c>
      <c r="D6472" t="n">
        <v>0</v>
      </c>
      <c r="E6472" t="n">
        <v>0</v>
      </c>
    </row>
    <row r="6473">
      <c r="A6473" t="inlineStr">
        <is>
          <t>rnb1k1r1/3pnp1p/pp2p1pB/5P2/4P1N1/PQpB1N2/RP3KPP/5R2 b q -</t>
        </is>
      </c>
      <c r="B6473" t="inlineStr">
        <is>
          <t>c8b7</t>
        </is>
      </c>
      <c r="C6473" t="n">
        <v>1</v>
      </c>
      <c r="D6473" t="n">
        <v>0</v>
      </c>
      <c r="E6473" t="n">
        <v>0</v>
      </c>
    </row>
    <row r="6474">
      <c r="A6474" t="inlineStr">
        <is>
          <t>rn2k1r1/1b1pnpBp/pp2p1p1/5P2/4P1N1/PQpB1N2/RP3KPP/5R2 b q -</t>
        </is>
      </c>
      <c r="B6474" t="inlineStr">
        <is>
          <t>b7d5</t>
        </is>
      </c>
      <c r="C6474" t="n">
        <v>1</v>
      </c>
      <c r="D6474" t="n">
        <v>0</v>
      </c>
      <c r="E6474" t="n">
        <v>0</v>
      </c>
    </row>
    <row r="6475">
      <c r="A6475" t="inlineStr">
        <is>
          <t>rn2k1r1/3pnpBp/pp2p1p1/3b1PN1/4P1N1/PQpB4/RP3KPP/5R2 b q -</t>
        </is>
      </c>
      <c r="B6475" t="inlineStr">
        <is>
          <t>g8g7</t>
        </is>
      </c>
      <c r="C6475" t="n">
        <v>1</v>
      </c>
      <c r="D6475" t="n">
        <v>0</v>
      </c>
      <c r="E6475" t="n">
        <v>0</v>
      </c>
    </row>
    <row r="6476">
      <c r="A6476" t="inlineStr">
        <is>
          <t>rn2k3/3pnprp/pp2p1p1/3b1PN1/4P1N1/PQPB4/R4KPP/5R2 b q -</t>
        </is>
      </c>
      <c r="B6476" t="inlineStr">
        <is>
          <t>d5e4</t>
        </is>
      </c>
      <c r="C6476" t="n">
        <v>1</v>
      </c>
      <c r="D6476" t="n">
        <v>0</v>
      </c>
      <c r="E6476" t="n">
        <v>0</v>
      </c>
    </row>
    <row r="6477">
      <c r="A6477" t="inlineStr">
        <is>
          <t>rn2k3/3pnprp/pp2pNp1/5PN1/4b3/PQPB4/R4KPP/5R2 b q -</t>
        </is>
      </c>
      <c r="B6477" t="inlineStr">
        <is>
          <t>e8d8</t>
        </is>
      </c>
      <c r="C6477" t="n">
        <v>1</v>
      </c>
      <c r="D6477" t="n">
        <v>0</v>
      </c>
      <c r="E6477" t="n">
        <v>0</v>
      </c>
    </row>
    <row r="6478">
      <c r="A6478" t="inlineStr">
        <is>
          <t>rn1k4/3pnprp/pp2pNp1/5PN1/4b3/PQPB4/3R1KPP/5R2 b - -</t>
        </is>
      </c>
      <c r="B6478" t="inlineStr">
        <is>
          <t>e7f5</t>
        </is>
      </c>
      <c r="C6478" t="n">
        <v>1</v>
      </c>
      <c r="D6478" t="n">
        <v>0</v>
      </c>
      <c r="E6478" t="n">
        <v>0</v>
      </c>
    </row>
    <row r="6479">
      <c r="A6479" t="inlineStr">
        <is>
          <t>rn1k4/3p1prp/pp2p1p1/5nN1/4b1N1/PQPB4/3R1KPP/5R2 b - -</t>
        </is>
      </c>
      <c r="B6479" t="inlineStr">
        <is>
          <t>e4d3</t>
        </is>
      </c>
      <c r="C6479" t="n">
        <v>1</v>
      </c>
      <c r="D6479" t="n">
        <v>0</v>
      </c>
      <c r="E6479" t="n">
        <v>0</v>
      </c>
    </row>
    <row r="6480">
      <c r="A6480" t="inlineStr">
        <is>
          <t>rn1k4/3p1prp/pp2p1p1/5nN1/6N1/PQPb4/3R1KPP/R7 b - -</t>
        </is>
      </c>
      <c r="B6480" t="inlineStr">
        <is>
          <t>d3c2</t>
        </is>
      </c>
      <c r="C6480" t="n">
        <v>1</v>
      </c>
      <c r="D6480" t="n">
        <v>0</v>
      </c>
      <c r="E6480" t="n">
        <v>0</v>
      </c>
    </row>
    <row r="6481">
      <c r="A6481" t="inlineStr">
        <is>
          <t>rn1k4/3p1prp/pp2p1p1/5nN1/6N1/PQP5/2b2KPP/R2R4 b - -</t>
        </is>
      </c>
      <c r="B6481" t="inlineStr">
        <is>
          <t>f5e3</t>
        </is>
      </c>
      <c r="C6481" t="n">
        <v>1</v>
      </c>
      <c r="D6481" t="n">
        <v>0</v>
      </c>
      <c r="E6481" t="n">
        <v>0</v>
      </c>
    </row>
    <row r="6482">
      <c r="A6482" t="inlineStr">
        <is>
          <t>rn1k4/3p1prp/pp2pNp1/6N1/8/PQP1n3/2b2KPP/R2R4 b - -</t>
        </is>
      </c>
      <c r="B6482" t="inlineStr">
        <is>
          <t>c2d1</t>
        </is>
      </c>
      <c r="C6482" t="n">
        <v>1</v>
      </c>
      <c r="D6482" t="n">
        <v>0</v>
      </c>
      <c r="E6482" t="n">
        <v>0</v>
      </c>
    </row>
    <row r="6483">
      <c r="A6483" t="inlineStr">
        <is>
          <t>rn1k4/3p1prp/pp2pNp1/6N1/8/P1P1n3/Q4KPP/R2b4 b - -</t>
        </is>
      </c>
      <c r="B6483" t="inlineStr">
        <is>
          <t>d1a4</t>
        </is>
      </c>
      <c r="C6483" t="n">
        <v>1</v>
      </c>
      <c r="D6483" t="n">
        <v>0</v>
      </c>
      <c r="E6483" t="n">
        <v>0</v>
      </c>
    </row>
    <row r="6484">
      <c r="A6484" t="inlineStr">
        <is>
          <t>rn1k4/3p1prp/pp2pNp1/8/b7/P1P1nN2/Q4KPP/R7 b - -</t>
        </is>
      </c>
      <c r="B6484" t="inlineStr">
        <is>
          <t>b8c6</t>
        </is>
      </c>
      <c r="C6484" t="n">
        <v>1</v>
      </c>
      <c r="D6484" t="n">
        <v>0</v>
      </c>
      <c r="E6484" t="n">
        <v>0</v>
      </c>
    </row>
    <row r="6485">
      <c r="A6485" t="inlineStr">
        <is>
          <t>r2k4/3p1prp/ppn1pNp1/8/b7/P1P1nN1P/Q4KP1/R7 b - -</t>
        </is>
      </c>
      <c r="B6485" t="inlineStr">
        <is>
          <t>e3g2</t>
        </is>
      </c>
      <c r="C6485" t="n">
        <v>1</v>
      </c>
      <c r="D6485" t="n">
        <v>0</v>
      </c>
      <c r="E6485" t="n">
        <v>0</v>
      </c>
    </row>
    <row r="6486">
      <c r="A6486" t="inlineStr">
        <is>
          <t>r2k4/3p1prp/ppn1pNp1/8/b7/P1P2N1P/Q3K1n1/R7 b - -</t>
        </is>
      </c>
      <c r="B6486" t="inlineStr">
        <is>
          <t>d8e7</t>
        </is>
      </c>
      <c r="C6486" t="n">
        <v>1</v>
      </c>
      <c r="D6486" t="n">
        <v>0</v>
      </c>
      <c r="E6486" t="n">
        <v>0</v>
      </c>
    </row>
    <row r="6487">
      <c r="A6487" t="inlineStr">
        <is>
          <t>r7/3pkprp/ppn1pNp1/8/b7/P1P4P/Q3K1n1/R3N3 b - -</t>
        </is>
      </c>
      <c r="B6487" t="inlineStr">
        <is>
          <t>g6g5</t>
        </is>
      </c>
      <c r="C6487" t="n">
        <v>1</v>
      </c>
      <c r="D6487" t="n">
        <v>0</v>
      </c>
      <c r="E6487" t="n">
        <v>0</v>
      </c>
    </row>
    <row r="6488">
      <c r="A6488" t="inlineStr">
        <is>
          <t>r7/3pkprp/ppn1pN2/6p1/b7/P1P4P/Q2K2n1/R3N3 b - -</t>
        </is>
      </c>
      <c r="B6488" t="inlineStr">
        <is>
          <t>c6a5</t>
        </is>
      </c>
      <c r="C6488" t="n">
        <v>1</v>
      </c>
      <c r="D6488" t="n">
        <v>0</v>
      </c>
      <c r="E6488" t="n">
        <v>0</v>
      </c>
    </row>
    <row r="6489">
      <c r="A6489" t="inlineStr">
        <is>
          <t>r7/3pkprp/pp2pN2/n5p1/b7/P1P4P/Q2K2n1/3RN3 b - -</t>
        </is>
      </c>
      <c r="B6489" t="inlineStr">
        <is>
          <t>d7d5</t>
        </is>
      </c>
      <c r="C6489" t="n">
        <v>1</v>
      </c>
      <c r="D6489" t="n">
        <v>0</v>
      </c>
      <c r="E6489" t="n">
        <v>0</v>
      </c>
    </row>
    <row r="6490">
      <c r="A6490" t="inlineStr">
        <is>
          <t>r7/4kprp/pp2p3/n2p2p1/b5N1/P1P4P/Q2K2n1/3RN3 b - -</t>
        </is>
      </c>
      <c r="B6490" t="inlineStr">
        <is>
          <t>g2e3</t>
        </is>
      </c>
      <c r="C6490" t="n">
        <v>1</v>
      </c>
      <c r="D6490" t="n">
        <v>0</v>
      </c>
      <c r="E6490" t="n">
        <v>0</v>
      </c>
    </row>
    <row r="6491">
      <c r="A6491" t="inlineStr">
        <is>
          <t>r7/4kprp/pp2p3/n2p2p1/b5N1/P1P1n2P/Q1NK4/3R4 b - -</t>
        </is>
      </c>
      <c r="B6491" t="inlineStr">
        <is>
          <t>e7d8</t>
        </is>
      </c>
      <c r="C6491" t="n">
        <v>1</v>
      </c>
      <c r="D6491" t="n">
        <v>0</v>
      </c>
      <c r="E6491" t="n">
        <v>0</v>
      </c>
    </row>
    <row r="6492">
      <c r="A6492" t="inlineStr">
        <is>
          <t>r2k4/5prp/pp2p3/n2p2p1/b7/P1P1n2P/Q1NK1N2/3R4 b - -</t>
        </is>
      </c>
      <c r="B6492" t="inlineStr">
        <is>
          <t>a8c8</t>
        </is>
      </c>
      <c r="C6492" t="n">
        <v>1</v>
      </c>
      <c r="D6492" t="n">
        <v>0</v>
      </c>
      <c r="E6492" t="n">
        <v>0</v>
      </c>
    </row>
    <row r="6493">
      <c r="A6493" t="inlineStr">
        <is>
          <t>2rk4/5prp/pp2p3/n2p2p1/b7/P1P1n2P/Q1NK4/3R3N b - -</t>
        </is>
      </c>
      <c r="B6493" t="inlineStr">
        <is>
          <t>c8c3</t>
        </is>
      </c>
      <c r="C6493" t="n">
        <v>1</v>
      </c>
      <c r="D6493" t="n">
        <v>0</v>
      </c>
      <c r="E6493" t="n">
        <v>0</v>
      </c>
    </row>
    <row r="6494">
      <c r="A6494" t="inlineStr">
        <is>
          <t>3k4/5prp/pp2p3/n2p2p1/b2N4/P1r1n2P/Q2K4/3R3N b - -</t>
        </is>
      </c>
      <c r="B6494" t="inlineStr">
        <is>
          <t>c3c4</t>
        </is>
      </c>
      <c r="C6494" t="n">
        <v>1</v>
      </c>
      <c r="D6494" t="n">
        <v>0</v>
      </c>
      <c r="E6494" t="n">
        <v>0</v>
      </c>
    </row>
    <row r="6495">
      <c r="A6495" t="inlineStr">
        <is>
          <t>3k4/5prp/pp2p3/n2p2p1/b1rN4/P3n2P/Q2K1N2/3R4 b - -</t>
        </is>
      </c>
      <c r="B6495" t="inlineStr">
        <is>
          <t>e6e5</t>
        </is>
      </c>
      <c r="C6495" t="n">
        <v>1</v>
      </c>
      <c r="D6495" t="n">
        <v>0</v>
      </c>
      <c r="E6495" t="n">
        <v>0</v>
      </c>
    </row>
    <row r="6496">
      <c r="A6496" t="inlineStr">
        <is>
          <t>3k4/5prp/pp6/n2pp1p1/b1rN4/P3K2P/Q4N2/3R4 b - -</t>
        </is>
      </c>
      <c r="B6496" t="inlineStr">
        <is>
          <t>d8e7</t>
        </is>
      </c>
      <c r="C6496" t="n">
        <v>1</v>
      </c>
      <c r="D6496" t="n">
        <v>0</v>
      </c>
      <c r="E6496" t="n">
        <v>0</v>
      </c>
    </row>
    <row r="6497">
      <c r="A6497" t="inlineStr">
        <is>
          <t>8/4kprp/pp6/n2pp1p1/b1rN4/P3K2P/Q4N2/7R b - -</t>
        </is>
      </c>
      <c r="B6497" t="inlineStr">
        <is>
          <t>e7f6</t>
        </is>
      </c>
      <c r="C6497" t="n">
        <v>1</v>
      </c>
      <c r="D6497" t="n">
        <v>0</v>
      </c>
      <c r="E6497" t="n">
        <v>0</v>
      </c>
    </row>
    <row r="6498">
      <c r="A6498" t="inlineStr">
        <is>
          <t>8/5prp/pp3k2/n2pp1p1/b1r5/P3KN1P/Q4N2/7R b - -</t>
        </is>
      </c>
      <c r="B6498" t="inlineStr">
        <is>
          <t>a5b3</t>
        </is>
      </c>
      <c r="C6498" t="n">
        <v>1</v>
      </c>
      <c r="D6498" t="n">
        <v>0</v>
      </c>
      <c r="E6498" t="n">
        <v>0</v>
      </c>
    </row>
    <row r="6499">
      <c r="A6499" t="inlineStr">
        <is>
          <t>8/5prp/pp3k2/3pp1p1/b1r4N/Pn2K2P/Q4N2/7R b - -</t>
        </is>
      </c>
      <c r="B6499" t="inlineStr">
        <is>
          <t>c4h4</t>
        </is>
      </c>
      <c r="C6499" t="n">
        <v>1</v>
      </c>
      <c r="D6499" t="n">
        <v>0</v>
      </c>
      <c r="E6499" t="n">
        <v>0</v>
      </c>
    </row>
    <row r="6500">
      <c r="A6500" t="inlineStr">
        <is>
          <t>8/5prp/pp3k2/3pp1p1/b6r/Pn3K1P/Q4N2/7R b - -</t>
        </is>
      </c>
      <c r="B6500" t="inlineStr">
        <is>
          <t>h4h3</t>
        </is>
      </c>
      <c r="C6500" t="n">
        <v>1</v>
      </c>
      <c r="D6500" t="n">
        <v>0</v>
      </c>
      <c r="E6500" t="n">
        <v>0</v>
      </c>
    </row>
    <row r="6501">
      <c r="A6501" t="inlineStr">
        <is>
          <t>8/5prp/pp3k2/3pp1p1/b7/Pn3K1R/Q4N2/8 b - -</t>
        </is>
      </c>
      <c r="B6501" t="inlineStr">
        <is>
          <t>a4e8</t>
        </is>
      </c>
      <c r="C6501" t="n">
        <v>1</v>
      </c>
      <c r="D6501" t="n">
        <v>0</v>
      </c>
      <c r="E6501" t="n">
        <v>0</v>
      </c>
    </row>
    <row r="6502">
      <c r="A6502" t="inlineStr">
        <is>
          <t>4b3/5prp/pp3k2/3pp1pR/8/Pn3K2/Q4N2/8 b - -</t>
        </is>
      </c>
      <c r="B6502" t="inlineStr">
        <is>
          <t>d5d4</t>
        </is>
      </c>
      <c r="C6502" t="n">
        <v>1</v>
      </c>
      <c r="D6502" t="n">
        <v>0</v>
      </c>
      <c r="E6502" t="n">
        <v>0</v>
      </c>
    </row>
    <row r="6503">
      <c r="A6503" t="inlineStr">
        <is>
          <t>4b3/5prR/pp3k2/4p1p1/3p4/Pn3K2/Q4N2/8 b - -</t>
        </is>
      </c>
      <c r="B6503" t="inlineStr">
        <is>
          <t>g7h7</t>
        </is>
      </c>
      <c r="C6503" t="n">
        <v>1</v>
      </c>
      <c r="D6503" t="n">
        <v>0</v>
      </c>
      <c r="E6503" t="n">
        <v>0</v>
      </c>
    </row>
    <row r="6504">
      <c r="A6504" t="inlineStr">
        <is>
          <t>4b3/5p1r/pp3k2/4p1p1/P2p4/1n3K2/Q4N2/8 b - -</t>
        </is>
      </c>
      <c r="B6504" t="inlineStr">
        <is>
          <t>f6g6</t>
        </is>
      </c>
      <c r="C6504" t="n">
        <v>1</v>
      </c>
      <c r="D6504" t="n">
        <v>0</v>
      </c>
      <c r="E6504" t="n">
        <v>0</v>
      </c>
    </row>
    <row r="6505">
      <c r="A6505" t="inlineStr">
        <is>
          <t>4b3/5p1r/pp4k1/P3p1p1/3p4/1n3K2/Q4N2/8 b - -</t>
        </is>
      </c>
      <c r="B6505" t="inlineStr">
        <is>
          <t>b3a5</t>
        </is>
      </c>
      <c r="C6505" t="n">
        <v>1</v>
      </c>
      <c r="D6505" t="n">
        <v>0</v>
      </c>
      <c r="E6505" t="n">
        <v>0</v>
      </c>
    </row>
    <row r="6506">
      <c r="A6506" t="inlineStr">
        <is>
          <t>4b3/5p1r/pp4k1/n3p1p1/3p4/8/Q3KN2/8 b - -</t>
        </is>
      </c>
      <c r="B6506" t="inlineStr">
        <is>
          <t>g6f5</t>
        </is>
      </c>
      <c r="C6506" t="n">
        <v>1</v>
      </c>
      <c r="D6506" t="n">
        <v>0</v>
      </c>
      <c r="E6506" t="n">
        <v>0</v>
      </c>
    </row>
    <row r="6507">
      <c r="A6507" t="inlineStr">
        <is>
          <t>4b3/5p1r/pp6/n3pkp1/3p2N1/8/Q3K3/8 b - -</t>
        </is>
      </c>
      <c r="B6507" t="inlineStr">
        <is>
          <t>d4d3</t>
        </is>
      </c>
      <c r="C6507" t="n">
        <v>1</v>
      </c>
      <c r="D6507" t="n">
        <v>0</v>
      </c>
      <c r="E6507" t="n">
        <v>0</v>
      </c>
    </row>
    <row r="6508">
      <c r="A6508" t="inlineStr">
        <is>
          <t>4b3/5p1r/pp6/n3pkp1/6N1/3p4/Q2K4/8 b - -</t>
        </is>
      </c>
      <c r="B6508" t="inlineStr">
        <is>
          <t>f5e4</t>
        </is>
      </c>
      <c r="C6508" t="n">
        <v>1</v>
      </c>
      <c r="D6508" t="n">
        <v>0</v>
      </c>
      <c r="E6508" t="n">
        <v>0</v>
      </c>
    </row>
    <row r="6509">
      <c r="A6509" t="inlineStr">
        <is>
          <t>4b3/5p1r/pp6/n3N1p1/4k3/3p4/Q2K4/8 b - -</t>
        </is>
      </c>
      <c r="B6509" t="inlineStr">
        <is>
          <t>e8b5</t>
        </is>
      </c>
      <c r="C6509" t="n">
        <v>1</v>
      </c>
      <c r="D6509" t="n">
        <v>0</v>
      </c>
      <c r="E6509" t="n">
        <v>0</v>
      </c>
    </row>
    <row r="6510">
      <c r="A6510" t="inlineStr">
        <is>
          <t>8/5p1r/pp6/nb2N1p1/4k3/3p4/3K4/Q7 b - -</t>
        </is>
      </c>
      <c r="B6510" t="inlineStr">
        <is>
          <t>b5c4</t>
        </is>
      </c>
      <c r="C6510" t="n">
        <v>1</v>
      </c>
      <c r="D6510" t="n">
        <v>0</v>
      </c>
      <c r="E6510" t="n">
        <v>0</v>
      </c>
    </row>
    <row r="6511">
      <c r="A6511" t="inlineStr">
        <is>
          <t>8/5p1r/pp6/n3N1p1/2b1k3/3p4/3K4/1Q6 b - -</t>
        </is>
      </c>
      <c r="B6511" t="inlineStr">
        <is>
          <t>c4e6</t>
        </is>
      </c>
      <c r="C6511" t="n">
        <v>1</v>
      </c>
      <c r="D6511" t="n">
        <v>0</v>
      </c>
      <c r="E6511" t="n">
        <v>0</v>
      </c>
    </row>
    <row r="6512">
      <c r="A6512" t="inlineStr">
        <is>
          <t>8/5p1r/pp2b3/n3N1p1/4k3/3p4/8/1QK5 b - -</t>
        </is>
      </c>
      <c r="B6512" t="inlineStr">
        <is>
          <t>e6d7</t>
        </is>
      </c>
      <c r="C6512" t="n">
        <v>1</v>
      </c>
      <c r="D6512" t="n">
        <v>0</v>
      </c>
      <c r="E6512" t="n">
        <v>0</v>
      </c>
    </row>
    <row r="6513">
      <c r="A6513" t="inlineStr">
        <is>
          <t>8/3b1p1r/pp6/n3N1p1/4k3/3p4/8/1Q1K4 b - -</t>
        </is>
      </c>
      <c r="B6513" t="inlineStr">
        <is>
          <t>b6b5</t>
        </is>
      </c>
      <c r="C6513" t="n">
        <v>1</v>
      </c>
      <c r="D6513" t="n">
        <v>0</v>
      </c>
      <c r="E6513" t="n">
        <v>0</v>
      </c>
    </row>
    <row r="6514">
      <c r="A6514" t="inlineStr">
        <is>
          <t>8/3b1N1r/p7/np4p1/4k3/3p4/8/1Q1K4 b - -</t>
        </is>
      </c>
      <c r="B6514" t="inlineStr">
        <is>
          <t>a5c4</t>
        </is>
      </c>
      <c r="C6514" t="n">
        <v>1</v>
      </c>
      <c r="D6514" t="n">
        <v>0</v>
      </c>
      <c r="E6514" t="n">
        <v>0</v>
      </c>
    </row>
    <row r="6515">
      <c r="A6515" t="inlineStr">
        <is>
          <t>8/3b3r/p7/1p2N1p1/2n1k3/3p4/8/1Q1K4 b - -</t>
        </is>
      </c>
      <c r="B6515" t="inlineStr">
        <is>
          <t>h7h1</t>
        </is>
      </c>
      <c r="C6515" t="n">
        <v>1</v>
      </c>
      <c r="D6515" t="n">
        <v>0</v>
      </c>
      <c r="E6515" t="n">
        <v>0</v>
      </c>
    </row>
    <row r="6516">
      <c r="A6516" t="inlineStr">
        <is>
          <t>rnbqkbnr/ppp1pppp/8/3p4/8/2P5/PP1PPPPP/RNBQKBNR w KQkq -</t>
        </is>
      </c>
      <c r="B6516" t="inlineStr">
        <is>
          <t>a2a4</t>
        </is>
      </c>
      <c r="C6516" t="n">
        <v>0</v>
      </c>
      <c r="D6516" t="n">
        <v>0</v>
      </c>
      <c r="E6516" t="n">
        <v>1</v>
      </c>
    </row>
    <row r="6517">
      <c r="A6517" t="inlineStr">
        <is>
          <t>rnbqkbnr/ppp1p1pp/8/3p1p2/P7/2P5/1P1PPPPP/RNBQKBNR w KQkq -</t>
        </is>
      </c>
      <c r="B6517" t="inlineStr">
        <is>
          <t>a1a2</t>
        </is>
      </c>
      <c r="C6517" t="n">
        <v>0</v>
      </c>
      <c r="D6517" t="n">
        <v>0</v>
      </c>
      <c r="E6517" t="n">
        <v>1</v>
      </c>
    </row>
    <row r="6518">
      <c r="A6518" t="inlineStr">
        <is>
          <t>rn1qkbnr/ppp1p1pp/4b3/3p1p2/P7/2P5/RP1PPPPP/1NBQKBNR w Kkq -</t>
        </is>
      </c>
      <c r="B6518" t="inlineStr">
        <is>
          <t>e2e4</t>
        </is>
      </c>
      <c r="C6518" t="n">
        <v>0</v>
      </c>
      <c r="D6518" t="n">
        <v>0</v>
      </c>
      <c r="E6518" t="n">
        <v>1</v>
      </c>
    </row>
    <row r="6519">
      <c r="A6519" t="inlineStr">
        <is>
          <t>rn1q1bnr/pppkp1pp/4b3/3p1p2/P3P3/2P5/RP1P1PPP/1NBQKBNR w K -</t>
        </is>
      </c>
      <c r="B6519" t="inlineStr">
        <is>
          <t>d1b3</t>
        </is>
      </c>
      <c r="C6519" t="n">
        <v>0</v>
      </c>
      <c r="D6519" t="n">
        <v>0</v>
      </c>
      <c r="E6519" t="n">
        <v>1</v>
      </c>
    </row>
    <row r="6520">
      <c r="A6520" t="inlineStr">
        <is>
          <t>rn1q1bnr/pp1kp1pp/4b3/2pp1p2/P3P3/1QP5/RP1P1PPP/1NB1KBNR w K -</t>
        </is>
      </c>
      <c r="B6520" t="inlineStr">
        <is>
          <t>a4a5</t>
        </is>
      </c>
      <c r="C6520" t="n">
        <v>0</v>
      </c>
      <c r="D6520" t="n">
        <v>0</v>
      </c>
      <c r="E6520" t="n">
        <v>1</v>
      </c>
    </row>
    <row r="6521">
      <c r="A6521" t="inlineStr">
        <is>
          <t>rn1q1bnr/pp1kp1p1/4b2p/P1pp1p2/4P3/1QP5/RP1P1PPP/1NB1KBNR w K -</t>
        </is>
      </c>
      <c r="B6521" t="inlineStr">
        <is>
          <t>e1e2</t>
        </is>
      </c>
      <c r="C6521" t="n">
        <v>0</v>
      </c>
      <c r="D6521" t="n">
        <v>0</v>
      </c>
      <c r="E6521" t="n">
        <v>1</v>
      </c>
    </row>
    <row r="6522">
      <c r="A6522" t="inlineStr">
        <is>
          <t>rn1q1bnr/p2kp1p1/1p2b2p/P1pp1p2/4P3/1QP5/RP1PKPPP/1NB2BNR w - -</t>
        </is>
      </c>
      <c r="B6522" t="inlineStr">
        <is>
          <t>b3d5</t>
        </is>
      </c>
      <c r="C6522" t="n">
        <v>0</v>
      </c>
      <c r="D6522" t="n">
        <v>0</v>
      </c>
      <c r="E6522" t="n">
        <v>1</v>
      </c>
    </row>
    <row r="6523">
      <c r="A6523" t="inlineStr">
        <is>
          <t>rnkq1bnr/p3p1p1/1p2b2p/P1pQ1p2/4P3/2P5/RP1PKPPP/1NB2BNR w - -</t>
        </is>
      </c>
      <c r="B6523" t="inlineStr">
        <is>
          <t>d5d6</t>
        </is>
      </c>
      <c r="C6523" t="n">
        <v>0</v>
      </c>
      <c r="D6523" t="n">
        <v>0</v>
      </c>
      <c r="E6523" t="n">
        <v>1</v>
      </c>
    </row>
    <row r="6524">
      <c r="A6524" t="inlineStr">
        <is>
          <t>rnk2bnr/p3p1p1/1p1qb2p/P1p2p2/4P3/2P5/RP1PKPPP/1NB2BNR w - -</t>
        </is>
      </c>
      <c r="B6524" t="inlineStr">
        <is>
          <t>b1a3</t>
        </is>
      </c>
      <c r="C6524" t="n">
        <v>0</v>
      </c>
      <c r="D6524" t="n">
        <v>0</v>
      </c>
      <c r="E6524" t="n">
        <v>1</v>
      </c>
    </row>
    <row r="6525">
      <c r="A6525" t="inlineStr">
        <is>
          <t>rnk2bnr/4p1p1/pp1qb2p/P1p2p2/4P3/N1P5/RP1PKPPP/2B2BNR w - -</t>
        </is>
      </c>
      <c r="B6525" t="inlineStr">
        <is>
          <t>g2g3</t>
        </is>
      </c>
      <c r="C6525" t="n">
        <v>0</v>
      </c>
      <c r="D6525" t="n">
        <v>0</v>
      </c>
      <c r="E6525" t="n">
        <v>1</v>
      </c>
    </row>
    <row r="6526">
      <c r="A6526" t="inlineStr">
        <is>
          <t>rnk2bnr/4p1p1/p2qb2p/p1p2p2/4P3/N1P3P1/RP1PKP1P/2B2BNR w - -</t>
        </is>
      </c>
      <c r="B6526" t="inlineStr">
        <is>
          <t>f1g2</t>
        </is>
      </c>
      <c r="C6526" t="n">
        <v>0</v>
      </c>
      <c r="D6526" t="n">
        <v>0</v>
      </c>
      <c r="E6526" t="n">
        <v>1</v>
      </c>
    </row>
    <row r="6527">
      <c r="A6527" t="inlineStr">
        <is>
          <t>rnk2bnr/4p1p1/p3b2p/p1p2p2/4P3/N1P3q1/RP1PKPBP/2B3NR w - -</t>
        </is>
      </c>
      <c r="B6527" t="inlineStr">
        <is>
          <t>h2g3</t>
        </is>
      </c>
      <c r="C6527" t="n">
        <v>0</v>
      </c>
      <c r="D6527" t="n">
        <v>0</v>
      </c>
      <c r="E6527" t="n">
        <v>1</v>
      </c>
    </row>
    <row r="6528">
      <c r="A6528" t="inlineStr">
        <is>
          <t>rnk2bnr/4p3/p3b1pp/p1p2p2/4P3/N1P3P1/RP1PKPB1/2B3NR w - -</t>
        </is>
      </c>
      <c r="B6528" t="inlineStr">
        <is>
          <t>a3c2</t>
        </is>
      </c>
      <c r="C6528" t="n">
        <v>0</v>
      </c>
      <c r="D6528" t="n">
        <v>0</v>
      </c>
      <c r="E6528" t="n">
        <v>1</v>
      </c>
    </row>
    <row r="6529">
      <c r="A6529" t="inlineStr">
        <is>
          <t>rnk2bnr/4p3/p3b1pp/2p2p2/p3P3/2P3P1/RPNPKPB1/2B3NR w - -</t>
        </is>
      </c>
      <c r="B6529" t="inlineStr">
        <is>
          <t>c2e3</t>
        </is>
      </c>
      <c r="C6529" t="n">
        <v>0</v>
      </c>
      <c r="D6529" t="n">
        <v>0</v>
      </c>
      <c r="E6529" t="n">
        <v>1</v>
      </c>
    </row>
    <row r="6530">
      <c r="A6530" t="inlineStr">
        <is>
          <t>r1k2bnr/4p3/p1n1b1pp/2p2p2/p3P3/2P1N1P1/RP1PKPB1/2B3NR w - -</t>
        </is>
      </c>
      <c r="B6530" t="inlineStr">
        <is>
          <t>g2h3</t>
        </is>
      </c>
      <c r="C6530" t="n">
        <v>0</v>
      </c>
      <c r="D6530" t="n">
        <v>0</v>
      </c>
      <c r="E6530" t="n">
        <v>1</v>
      </c>
    </row>
    <row r="6531">
      <c r="A6531" t="inlineStr">
        <is>
          <t>r1kn1bnr/4p3/p3b1pp/2p2p2/p3P3/2P1N1PB/RP1PKP2/2B3NR w - -</t>
        </is>
      </c>
      <c r="B6531" t="inlineStr">
        <is>
          <t>f2f3</t>
        </is>
      </c>
      <c r="C6531" t="n">
        <v>0</v>
      </c>
      <c r="D6531" t="n">
        <v>0</v>
      </c>
      <c r="E6531" t="n">
        <v>1</v>
      </c>
    </row>
    <row r="6532">
      <c r="A6532" t="inlineStr">
        <is>
          <t>1rkn1bnr/4p3/p3b1pp/2p2p2/p3P3/2P1NPPB/RP1PK3/2B3NR w - -</t>
        </is>
      </c>
      <c r="B6532" t="inlineStr">
        <is>
          <t>e4f5</t>
        </is>
      </c>
      <c r="C6532" t="n">
        <v>0</v>
      </c>
      <c r="D6532" t="n">
        <v>0</v>
      </c>
      <c r="E6532" t="n">
        <v>1</v>
      </c>
    </row>
    <row r="6533">
      <c r="A6533" t="inlineStr">
        <is>
          <t>1rkn1bnr/4p3/4b1pp/p1p2P2/p7/2P1NPPB/RP1PK3/2B3NR w - -</t>
        </is>
      </c>
      <c r="B6533" t="inlineStr">
        <is>
          <t>e3d1</t>
        </is>
      </c>
      <c r="C6533" t="n">
        <v>0</v>
      </c>
      <c r="D6533" t="n">
        <v>0</v>
      </c>
      <c r="E6533" t="n">
        <v>1</v>
      </c>
    </row>
    <row r="6534">
      <c r="A6534" t="inlineStr">
        <is>
          <t>2kn1bnr/1r2p3/4b1pp/p1p2P2/p7/2P2PPB/RP1PK3/2BN2NR w - -</t>
        </is>
      </c>
      <c r="B6534" t="inlineStr">
        <is>
          <t>f3f4</t>
        </is>
      </c>
      <c r="C6534" t="n">
        <v>0</v>
      </c>
      <c r="D6534" t="n">
        <v>0</v>
      </c>
      <c r="E6534" t="n">
        <v>1</v>
      </c>
    </row>
    <row r="6535">
      <c r="A6535" t="inlineStr">
        <is>
          <t>2kn1bn1/1r2p2r/4b1pp/p1p2P2/p4P2/2P3PB/RP1PK3/2BN2NR w - -</t>
        </is>
      </c>
      <c r="B6535" t="inlineStr">
        <is>
          <t>d1e3</t>
        </is>
      </c>
      <c r="C6535" t="n">
        <v>0</v>
      </c>
      <c r="D6535" t="n">
        <v>0</v>
      </c>
      <c r="E6535" t="n">
        <v>1</v>
      </c>
    </row>
    <row r="6536">
      <c r="A6536" t="inlineStr">
        <is>
          <t>2kn1bn1/1r2pr2/4b1pp/p1p2P2/p4P2/2P1N1PB/RP1PK3/2B3NR w - -</t>
        </is>
      </c>
      <c r="B6536" t="inlineStr">
        <is>
          <t>f5f6</t>
        </is>
      </c>
      <c r="C6536" t="n">
        <v>0</v>
      </c>
      <c r="D6536" t="n">
        <v>0</v>
      </c>
      <c r="E6536" t="n">
        <v>1</v>
      </c>
    </row>
    <row r="6537">
      <c r="A6537" t="inlineStr">
        <is>
          <t>2kn1bn1/1r1bpr2/5Ppp/p1p5/p4P2/2P1N1PB/RP1PK3/2B3NR w - -</t>
        </is>
      </c>
      <c r="B6537" t="inlineStr">
        <is>
          <t>a2a1</t>
        </is>
      </c>
      <c r="C6537" t="n">
        <v>0</v>
      </c>
      <c r="D6537" t="n">
        <v>0</v>
      </c>
      <c r="E6537" t="n">
        <v>1</v>
      </c>
    </row>
    <row r="6538">
      <c r="A6538" t="inlineStr">
        <is>
          <t>2kn1bn1/1r1bpr2/5P1p/p1p3p1/p4P2/2P1N1PB/1P1PK3/R1B3NR w - -</t>
        </is>
      </c>
      <c r="B6538" t="inlineStr">
        <is>
          <t>g1f3</t>
        </is>
      </c>
      <c r="C6538" t="n">
        <v>0</v>
      </c>
      <c r="D6538" t="n">
        <v>0</v>
      </c>
      <c r="E6538" t="n">
        <v>1</v>
      </c>
    </row>
    <row r="6539">
      <c r="A6539" t="inlineStr">
        <is>
          <t>2kn1bn1/3bpr2/1r3P1p/p1p3p1/p4P2/2P1NNPB/1P1PK3/R1B4R w - -</t>
        </is>
      </c>
      <c r="B6539" t="inlineStr">
        <is>
          <t>h3g2</t>
        </is>
      </c>
      <c r="C6539" t="n">
        <v>0</v>
      </c>
      <c r="D6539" t="n">
        <v>0</v>
      </c>
      <c r="E6539" t="n">
        <v>1</v>
      </c>
    </row>
    <row r="6540">
      <c r="A6540" t="inlineStr">
        <is>
          <t>2kn1bn1/3bpr2/r4P1p/p1p3p1/p4P2/2P1NNP1/1P1PK1B1/R1B4R w - -</t>
        </is>
      </c>
      <c r="B6540" t="inlineStr">
        <is>
          <t>h1d1</t>
        </is>
      </c>
      <c r="C6540" t="n">
        <v>0</v>
      </c>
      <c r="D6540" t="n">
        <v>0</v>
      </c>
      <c r="E6540" t="n">
        <v>1</v>
      </c>
    </row>
    <row r="6541">
      <c r="A6541" t="inlineStr">
        <is>
          <t>2kn1bn1/3bpr2/r4P1p/p1p3p1/5P2/p1P1NNP1/1P1PK1B1/R1BR4 w - -</t>
        </is>
      </c>
      <c r="B6541" t="inlineStr">
        <is>
          <t>d1e1</t>
        </is>
      </c>
      <c r="C6541" t="n">
        <v>0</v>
      </c>
      <c r="D6541" t="n">
        <v>0</v>
      </c>
      <c r="E6541" t="n">
        <v>1</v>
      </c>
    </row>
    <row r="6542">
      <c r="A6542" t="inlineStr">
        <is>
          <t>2kn1bn1/3bpr2/r4P1p/p1p3p1/5P2/2P1NNP1/pP1PK1B1/R1B1R3 w - -</t>
        </is>
      </c>
      <c r="B6542" t="inlineStr">
        <is>
          <t>f3e5</t>
        </is>
      </c>
      <c r="C6542" t="n">
        <v>0</v>
      </c>
      <c r="D6542" t="n">
        <v>0</v>
      </c>
      <c r="E6542" t="n">
        <v>1</v>
      </c>
    </row>
    <row r="6543">
      <c r="A6543" t="inlineStr">
        <is>
          <t>2k2bn1/3bpr2/r3nP1p/p1p1N1p1/5P2/2P1N1P1/pP1PK1B1/R1B1R3 w - -</t>
        </is>
      </c>
      <c r="B6543" t="inlineStr">
        <is>
          <t>e5d3</t>
        </is>
      </c>
      <c r="C6543" t="n">
        <v>0</v>
      </c>
      <c r="D6543" t="n">
        <v>0</v>
      </c>
      <c r="E6543" t="n">
        <v>1</v>
      </c>
    </row>
    <row r="6544">
      <c r="A6544" t="inlineStr">
        <is>
          <t>2k2bn1/3bpr2/r3nP2/p1p3pp/5P2/2PNN1P1/pP1PK1B1/R1B1R3 w - -</t>
        </is>
      </c>
      <c r="B6544" t="inlineStr">
        <is>
          <t>a1a2</t>
        </is>
      </c>
      <c r="C6544" t="n">
        <v>0</v>
      </c>
      <c r="D6544" t="n">
        <v>0</v>
      </c>
      <c r="E6544" t="n">
        <v>1</v>
      </c>
    </row>
    <row r="6545">
      <c r="A6545" t="inlineStr">
        <is>
          <t>2k2b2/3bpr2/r3nn2/p1p3pp/5P2/2PNN1P1/RP1PK1B1/2B1R3 w - -</t>
        </is>
      </c>
      <c r="B6545" t="inlineStr">
        <is>
          <t>e2f2</t>
        </is>
      </c>
      <c r="C6545" t="n">
        <v>0</v>
      </c>
      <c r="D6545" t="n">
        <v>0</v>
      </c>
      <c r="E6545" t="n">
        <v>1</v>
      </c>
    </row>
    <row r="6546">
      <c r="A6546" t="inlineStr">
        <is>
          <t>2k2b2/3bpr1n/r3n3/p1p3pp/5P2/2PNN1P1/RP1P1KB1/2B1R3 w - -</t>
        </is>
      </c>
      <c r="B6546" t="inlineStr">
        <is>
          <t>g2h1</t>
        </is>
      </c>
      <c r="C6546" t="n">
        <v>0</v>
      </c>
      <c r="D6546" t="n">
        <v>0</v>
      </c>
      <c r="E6546" t="n">
        <v>1</v>
      </c>
    </row>
    <row r="6547">
      <c r="A6547" t="inlineStr">
        <is>
          <t>2k2b2/3bp1rn/r3n3/p1p3pp/5P2/2PNN1P1/RP1P1K2/2B1R2B w - -</t>
        </is>
      </c>
      <c r="B6547" t="inlineStr">
        <is>
          <t>b2b3</t>
        </is>
      </c>
      <c r="C6547" t="n">
        <v>0</v>
      </c>
      <c r="D6547" t="n">
        <v>0</v>
      </c>
      <c r="E6547" t="n">
        <v>1</v>
      </c>
    </row>
    <row r="6548">
      <c r="A6548" t="inlineStr">
        <is>
          <t>2kn1b2/3bp1rn/r7/p1p3pp/5P2/1PPNN1P1/R2P1K2/2B1R2B w - -</t>
        </is>
      </c>
      <c r="B6548" t="inlineStr">
        <is>
          <t>f2f1</t>
        </is>
      </c>
      <c r="C6548" t="n">
        <v>0</v>
      </c>
      <c r="D6548" t="n">
        <v>0</v>
      </c>
      <c r="E6548" t="n">
        <v>1</v>
      </c>
    </row>
    <row r="6549">
      <c r="A6549" t="inlineStr">
        <is>
          <t>2kn1b2/3bp1rn/4r3/p1p3pp/5P2/1PPNN1P1/R2P4/2B1RK1B w - -</t>
        </is>
      </c>
      <c r="B6549" t="inlineStr">
        <is>
          <t>a2a3</t>
        </is>
      </c>
      <c r="C6549" t="n">
        <v>0</v>
      </c>
      <c r="D6549" t="n">
        <v>0</v>
      </c>
      <c r="E6549" t="n">
        <v>1</v>
      </c>
    </row>
    <row r="6550">
      <c r="A6550" t="inlineStr">
        <is>
          <t>1k1n1b2/3bp1rn/4r3/p1p3pp/5P2/RPPNN1P1/3P4/2B1RK1B w - -</t>
        </is>
      </c>
      <c r="B6550" t="inlineStr">
        <is>
          <t>f4g5</t>
        </is>
      </c>
      <c r="C6550" t="n">
        <v>0</v>
      </c>
      <c r="D6550" t="n">
        <v>0</v>
      </c>
      <c r="E6550" t="n">
        <v>1</v>
      </c>
    </row>
    <row r="6551">
      <c r="A6551" t="inlineStr">
        <is>
          <t>1kbn1b2/4p1rn/4r3/p1p3Pp/8/RPPNN1P1/3P4/2B1RK1B w - -</t>
        </is>
      </c>
      <c r="B6551" t="inlineStr">
        <is>
          <t>c1b2</t>
        </is>
      </c>
      <c r="C6551" t="n">
        <v>0</v>
      </c>
      <c r="D6551" t="n">
        <v>0</v>
      </c>
      <c r="E6551" t="n">
        <v>1</v>
      </c>
    </row>
    <row r="6552">
      <c r="A6552" t="inlineStr">
        <is>
          <t>1kbn1b2/4p2n/4r3/p1p3rp/8/RPPNN1P1/1B1P4/4RK1B w - -</t>
        </is>
      </c>
      <c r="B6552" t="inlineStr">
        <is>
          <t>f1f2</t>
        </is>
      </c>
      <c r="C6552" t="n">
        <v>0</v>
      </c>
      <c r="D6552" t="n">
        <v>0</v>
      </c>
      <c r="E6552" t="n">
        <v>1</v>
      </c>
    </row>
    <row r="6553">
      <c r="A6553" t="inlineStr">
        <is>
          <t>1kbn1b2/4p2n/4r3/p1p3r1/7p/RPPNN1P1/1B1P1K2/4R2B w - -</t>
        </is>
      </c>
      <c r="B6553" t="inlineStr">
        <is>
          <t>h1e4</t>
        </is>
      </c>
      <c r="C6553" t="n">
        <v>0</v>
      </c>
      <c r="D6553" t="n">
        <v>0</v>
      </c>
      <c r="E6553" t="n">
        <v>1</v>
      </c>
    </row>
    <row r="6554">
      <c r="A6554" t="inlineStr">
        <is>
          <t>1kbn1b2/4p2n/4r3/p1p4r/4B2p/RPPNN1P1/1B1P1K2/4R3 w - -</t>
        </is>
      </c>
      <c r="B6554" t="inlineStr">
        <is>
          <t>g3g4</t>
        </is>
      </c>
      <c r="C6554" t="n">
        <v>0</v>
      </c>
      <c r="D6554" t="n">
        <v>0</v>
      </c>
      <c r="E6554" t="n">
        <v>1</v>
      </c>
    </row>
    <row r="6555">
      <c r="A6555" t="inlineStr">
        <is>
          <t>1kbn1b2/4p2n/5r2/p1p4r/4B1Pp/RPPNN3/1B1P1K2/4R3 w - -</t>
        </is>
      </c>
      <c r="B6555" t="inlineStr">
        <is>
          <t>f2e2</t>
        </is>
      </c>
      <c r="C6555" t="n">
        <v>0</v>
      </c>
      <c r="D6555" t="n">
        <v>0</v>
      </c>
      <c r="E6555" t="n">
        <v>1</v>
      </c>
    </row>
    <row r="6556">
      <c r="A6556" t="inlineStr">
        <is>
          <t>1k1n1b2/4p2n/5r2/p1p4r/4B1bp/RPPNN3/1B1PK3/4R3 w - -</t>
        </is>
      </c>
      <c r="B6556" t="inlineStr">
        <is>
          <t>e3g4</t>
        </is>
      </c>
      <c r="C6556" t="n">
        <v>0</v>
      </c>
      <c r="D6556" t="n">
        <v>0</v>
      </c>
      <c r="E6556" t="n">
        <v>1</v>
      </c>
    </row>
    <row r="6557">
      <c r="A6557" t="inlineStr">
        <is>
          <t>1k1n1b2/7n/5r2/p1p1p2r/4B1Np/RPPN4/1B1PK3/4R3 w - -</t>
        </is>
      </c>
      <c r="B6557" t="inlineStr">
        <is>
          <t>g4e3</t>
        </is>
      </c>
      <c r="C6557" t="n">
        <v>0</v>
      </c>
      <c r="D6557" t="n">
        <v>0</v>
      </c>
      <c r="E6557" t="n">
        <v>1</v>
      </c>
    </row>
    <row r="6558">
      <c r="A6558" t="inlineStr">
        <is>
          <t>2kn1b2/7n/5r2/p1p1p2r/4B2p/RPPNN3/1B1PK3/4R3 w - -</t>
        </is>
      </c>
      <c r="B6558" t="inlineStr">
        <is>
          <t>e1f1</t>
        </is>
      </c>
      <c r="C6558" t="n">
        <v>0</v>
      </c>
      <c r="D6558" t="n">
        <v>0</v>
      </c>
      <c r="E6558" t="n">
        <v>1</v>
      </c>
    </row>
    <row r="6559">
      <c r="A6559" t="inlineStr">
        <is>
          <t>3n1b2/3k3n/5r2/p1p1p2r/4B2p/RPPNN3/1B1PK3/5R2 w - -</t>
        </is>
      </c>
      <c r="B6559" t="inlineStr">
        <is>
          <t>e4g6</t>
        </is>
      </c>
      <c r="C6559" t="n">
        <v>0</v>
      </c>
      <c r="D6559" t="n">
        <v>0</v>
      </c>
      <c r="E6559" t="n">
        <v>1</v>
      </c>
    </row>
    <row r="6560">
      <c r="A6560" t="inlineStr">
        <is>
          <t>3n4/3k3n/3b1rB1/p1p1p2r/7p/RPPNN3/1B1PK3/5R2 w - -</t>
        </is>
      </c>
      <c r="B6560" t="inlineStr">
        <is>
          <t>f1b1</t>
        </is>
      </c>
      <c r="C6560" t="n">
        <v>0</v>
      </c>
      <c r="D6560" t="n">
        <v>0</v>
      </c>
      <c r="E6560" t="n">
        <v>1</v>
      </c>
    </row>
    <row r="6561">
      <c r="A6561" t="inlineStr">
        <is>
          <t>8/3k1n1n/3b1rB1/p1p1p2r/7p/RPPNN3/1B1PK3/1R6 w - -</t>
        </is>
      </c>
      <c r="B6561" t="inlineStr">
        <is>
          <t>g6e4</t>
        </is>
      </c>
      <c r="C6561" t="n">
        <v>0</v>
      </c>
      <c r="D6561" t="n">
        <v>0</v>
      </c>
      <c r="E6561" t="n">
        <v>1</v>
      </c>
    </row>
    <row r="6562">
      <c r="A6562" t="inlineStr">
        <is>
          <t>8/2bk1n1n/5r2/p1p1p2r/4B2p/RPPNN3/1B1PK3/1R6 w - -</t>
        </is>
      </c>
      <c r="B6562" t="inlineStr">
        <is>
          <t>b1c1</t>
        </is>
      </c>
      <c r="C6562" t="n">
        <v>0</v>
      </c>
      <c r="D6562" t="n">
        <v>0</v>
      </c>
      <c r="E6562" t="n">
        <v>1</v>
      </c>
    </row>
    <row r="6563">
      <c r="A6563" t="inlineStr">
        <is>
          <t>8/2b2n1n/3k1r2/p1p1p2r/4B2p/RPPNN3/1B1PK3/2R5 w - -</t>
        </is>
      </c>
      <c r="B6563" t="inlineStr">
        <is>
          <t>c1d1</t>
        </is>
      </c>
      <c r="C6563" t="n">
        <v>0</v>
      </c>
      <c r="D6563" t="n">
        <v>0</v>
      </c>
      <c r="E6563" t="n">
        <v>1</v>
      </c>
    </row>
    <row r="6564">
      <c r="A6564" t="inlineStr">
        <is>
          <t>8/2b1kn1n/5r2/p1p1p2r/4B2p/RPPNN3/1B1PK3/3R4 w - -</t>
        </is>
      </c>
      <c r="B6564" t="inlineStr">
        <is>
          <t>d1b1</t>
        </is>
      </c>
      <c r="C6564" t="n">
        <v>0</v>
      </c>
      <c r="D6564" t="n">
        <v>0</v>
      </c>
      <c r="E6564" t="n">
        <v>1</v>
      </c>
    </row>
    <row r="6565">
      <c r="A6565" t="inlineStr">
        <is>
          <t>8/4kn1n/1b3r2/p1p1p2r/4B2p/RPPNN3/1B1PK3/1R6 w - -</t>
        </is>
      </c>
      <c r="B6565" t="inlineStr">
        <is>
          <t>d3c5</t>
        </is>
      </c>
      <c r="C6565" t="n">
        <v>0</v>
      </c>
      <c r="D6565" t="n">
        <v>0</v>
      </c>
      <c r="E6565" t="n">
        <v>1</v>
      </c>
    </row>
    <row r="6566">
      <c r="A6566" t="inlineStr">
        <is>
          <t>8/4kn1n/1b3r2/2N1p2r/p3B2p/RPP1N3/1B1PK3/1R6 w - -</t>
        </is>
      </c>
      <c r="B6566" t="inlineStr">
        <is>
          <t>c5d3</t>
        </is>
      </c>
      <c r="C6566" t="n">
        <v>0</v>
      </c>
      <c r="D6566" t="n">
        <v>0</v>
      </c>
      <c r="E6566" t="n">
        <v>1</v>
      </c>
    </row>
    <row r="6567">
      <c r="A6567" t="inlineStr">
        <is>
          <t>8/2b1kn1n/5r2/4p2r/p3B2p/RPPNN3/1B1PK3/1R6 w - -</t>
        </is>
      </c>
      <c r="B6567" t="inlineStr">
        <is>
          <t>b1f1</t>
        </is>
      </c>
      <c r="C6567" t="n">
        <v>0</v>
      </c>
      <c r="D6567" t="n">
        <v>0</v>
      </c>
      <c r="E6567" t="n">
        <v>1</v>
      </c>
    </row>
    <row r="6568">
      <c r="A6568" t="inlineStr">
        <is>
          <t>8/4kn1n/3b1r2/4p2r/p3B2p/RPPNN3/1B1PK3/5R2 w - -</t>
        </is>
      </c>
      <c r="B6568" t="inlineStr">
        <is>
          <t>c3c4</t>
        </is>
      </c>
      <c r="C6568" t="n">
        <v>0</v>
      </c>
      <c r="D6568" t="n">
        <v>0</v>
      </c>
      <c r="E6568" t="n">
        <v>1</v>
      </c>
    </row>
    <row r="6569">
      <c r="A6569" t="inlineStr">
        <is>
          <t>8/3k1n1n/3b1r2/4p2r/p1P1B2p/RP1NN3/1B1PK3/5R2 w - -</t>
        </is>
      </c>
      <c r="B6569" t="inlineStr">
        <is>
          <t>f1f2</t>
        </is>
      </c>
      <c r="C6569" t="n">
        <v>0</v>
      </c>
      <c r="D6569" t="n">
        <v>0</v>
      </c>
      <c r="E6569" t="n">
        <v>1</v>
      </c>
    </row>
    <row r="6570">
      <c r="A6570" t="inlineStr">
        <is>
          <t>8/3k1n1n/3b4/4p2r/p1P1B2p/RP1NN3/1B1PKr2/8 w - -</t>
        </is>
      </c>
      <c r="B6570" t="inlineStr">
        <is>
          <t>e2f2</t>
        </is>
      </c>
      <c r="C6570" t="n">
        <v>0</v>
      </c>
      <c r="D6570" t="n">
        <v>0</v>
      </c>
      <c r="E6570" t="n">
        <v>1</v>
      </c>
    </row>
    <row r="6571">
      <c r="A6571" t="inlineStr">
        <is>
          <t>8/3k1n1n/8/2b1p2r/p1P1B2p/RP1NN3/1B1P1K2/8 w - -</t>
        </is>
      </c>
      <c r="B6571" t="inlineStr">
        <is>
          <t>a3a4</t>
        </is>
      </c>
      <c r="C6571" t="n">
        <v>0</v>
      </c>
      <c r="D6571" t="n">
        <v>0</v>
      </c>
      <c r="E6571" t="n">
        <v>1</v>
      </c>
    </row>
    <row r="6572">
      <c r="A6572" t="inlineStr">
        <is>
          <t>8/3k1n1n/8/4p2r/R1P1B2p/1P1Nb3/1B1P1K2/8 w - -</t>
        </is>
      </c>
      <c r="B6572" t="inlineStr">
        <is>
          <t>f2e3</t>
        </is>
      </c>
      <c r="C6572" t="n">
        <v>0</v>
      </c>
      <c r="D6572" t="n">
        <v>0</v>
      </c>
      <c r="E6572" t="n">
        <v>1</v>
      </c>
    </row>
    <row r="6573">
      <c r="A6573" t="inlineStr">
        <is>
          <t>8/5n1n/4k3/4p2r/R1P1B2p/1P1NK3/1B1P4/8 w - -</t>
        </is>
      </c>
      <c r="B6573" t="inlineStr">
        <is>
          <t>e4h7</t>
        </is>
      </c>
      <c r="C6573" t="n">
        <v>0</v>
      </c>
      <c r="D6573" t="n">
        <v>0</v>
      </c>
      <c r="E6573" t="n">
        <v>1</v>
      </c>
    </row>
    <row r="6574">
      <c r="A6574" t="inlineStr">
        <is>
          <t>8/5n1B/4k3/4p1r1/R1P4p/1P1NK3/1B1P4/8 w - -</t>
        </is>
      </c>
      <c r="B6574" t="inlineStr">
        <is>
          <t>h7g6</t>
        </is>
      </c>
      <c r="C6574" t="n">
        <v>0</v>
      </c>
      <c r="D6574" t="n">
        <v>0</v>
      </c>
      <c r="E6574" t="n">
        <v>1</v>
      </c>
    </row>
    <row r="6575">
      <c r="A6575" t="inlineStr">
        <is>
          <t>8/5n2/4k1B1/4p3/R1P4p/1P1NK1r1/1B1P4/8 w - -</t>
        </is>
      </c>
      <c r="B6575" t="inlineStr">
        <is>
          <t>e3e4</t>
        </is>
      </c>
      <c r="C6575" t="n">
        <v>0</v>
      </c>
      <c r="D6575" t="n">
        <v>0</v>
      </c>
      <c r="E6575" t="n">
        <v>1</v>
      </c>
    </row>
    <row r="6576">
      <c r="A6576" t="inlineStr">
        <is>
          <t>rnbqkbnr/ppp1pppp/8/3p4/P7/2P5/1P1PPPPP/RNBQKBNR b KQkq -</t>
        </is>
      </c>
      <c r="B6576" t="inlineStr">
        <is>
          <t>f7f5</t>
        </is>
      </c>
      <c r="C6576" t="n">
        <v>1</v>
      </c>
      <c r="D6576" t="n">
        <v>0</v>
      </c>
      <c r="E6576" t="n">
        <v>0</v>
      </c>
    </row>
    <row r="6577">
      <c r="A6577" t="inlineStr">
        <is>
          <t>rnbqkbnr/ppp1p1pp/8/3p1p2/P7/2P5/RP1PPPPP/1NBQKBNR b Kkq -</t>
        </is>
      </c>
      <c r="B6577" t="inlineStr">
        <is>
          <t>c8e6</t>
        </is>
      </c>
      <c r="C6577" t="n">
        <v>1</v>
      </c>
      <c r="D6577" t="n">
        <v>0</v>
      </c>
      <c r="E6577" t="n">
        <v>0</v>
      </c>
    </row>
    <row r="6578">
      <c r="A6578" t="inlineStr">
        <is>
          <t>rn1qkbnr/ppp1p1pp/4b3/3p1p2/P3P3/2P5/RP1P1PPP/1NBQKBNR b Kkq -</t>
        </is>
      </c>
      <c r="B6578" t="inlineStr">
        <is>
          <t>e8d7</t>
        </is>
      </c>
      <c r="C6578" t="n">
        <v>1</v>
      </c>
      <c r="D6578" t="n">
        <v>0</v>
      </c>
      <c r="E6578" t="n">
        <v>0</v>
      </c>
    </row>
    <row r="6579">
      <c r="A6579" t="inlineStr">
        <is>
          <t>rn1q1bnr/pppkp1pp/4b3/3p1p2/P3P3/1QP5/RP1P1PPP/1NB1KBNR b K -</t>
        </is>
      </c>
      <c r="B6579" t="inlineStr">
        <is>
          <t>c7c5</t>
        </is>
      </c>
      <c r="C6579" t="n">
        <v>1</v>
      </c>
      <c r="D6579" t="n">
        <v>0</v>
      </c>
      <c r="E6579" t="n">
        <v>0</v>
      </c>
    </row>
    <row r="6580">
      <c r="A6580" t="inlineStr">
        <is>
          <t>rn1q1bnr/pp1kp1pp/4b3/P1pp1p2/4P3/1QP5/RP1P1PPP/1NB1KBNR b K -</t>
        </is>
      </c>
      <c r="B6580" t="inlineStr">
        <is>
          <t>h7h6</t>
        </is>
      </c>
      <c r="C6580" t="n">
        <v>1</v>
      </c>
      <c r="D6580" t="n">
        <v>0</v>
      </c>
      <c r="E6580" t="n">
        <v>0</v>
      </c>
    </row>
    <row r="6581">
      <c r="A6581" t="inlineStr">
        <is>
          <t>rn1q1bnr/pp1kp1p1/4b2p/P1pp1p2/4P3/1QP5/RP1PKPPP/1NB2BNR b - -</t>
        </is>
      </c>
      <c r="B6581" t="inlineStr">
        <is>
          <t>b7b6</t>
        </is>
      </c>
      <c r="C6581" t="n">
        <v>1</v>
      </c>
      <c r="D6581" t="n">
        <v>0</v>
      </c>
      <c r="E6581" t="n">
        <v>0</v>
      </c>
    </row>
    <row r="6582">
      <c r="A6582" t="inlineStr">
        <is>
          <t>rn1q1bnr/p2kp1p1/1p2b2p/P1pQ1p2/4P3/2P5/RP1PKPPP/1NB2BNR b - -</t>
        </is>
      </c>
      <c r="B6582" t="inlineStr">
        <is>
          <t>d7c8</t>
        </is>
      </c>
      <c r="C6582" t="n">
        <v>1</v>
      </c>
      <c r="D6582" t="n">
        <v>0</v>
      </c>
      <c r="E6582" t="n">
        <v>0</v>
      </c>
    </row>
    <row r="6583">
      <c r="A6583" t="inlineStr">
        <is>
          <t>rnkq1bnr/p3p1p1/1p1Qb2p/P1p2p2/4P3/2P5/RP1PKPPP/1NB2BNR b - -</t>
        </is>
      </c>
      <c r="B6583" t="inlineStr">
        <is>
          <t>d8d6</t>
        </is>
      </c>
      <c r="C6583" t="n">
        <v>1</v>
      </c>
      <c r="D6583" t="n">
        <v>0</v>
      </c>
      <c r="E6583" t="n">
        <v>0</v>
      </c>
    </row>
    <row r="6584">
      <c r="A6584" t="inlineStr">
        <is>
          <t>rnk2bnr/p3p1p1/1p1qb2p/P1p2p2/4P3/N1P5/RP1PKPPP/2B2BNR b - -</t>
        </is>
      </c>
      <c r="B6584" t="inlineStr">
        <is>
          <t>a7a6</t>
        </is>
      </c>
      <c r="C6584" t="n">
        <v>1</v>
      </c>
      <c r="D6584" t="n">
        <v>0</v>
      </c>
      <c r="E6584" t="n">
        <v>0</v>
      </c>
    </row>
    <row r="6585">
      <c r="A6585" t="inlineStr">
        <is>
          <t>rnk2bnr/4p1p1/pp1qb2p/P1p2p2/4P3/N1P3P1/RP1PKP1P/2B2BNR b - -</t>
        </is>
      </c>
      <c r="B6585" t="inlineStr">
        <is>
          <t>b6a5</t>
        </is>
      </c>
      <c r="C6585" t="n">
        <v>1</v>
      </c>
      <c r="D6585" t="n">
        <v>0</v>
      </c>
      <c r="E6585" t="n">
        <v>0</v>
      </c>
    </row>
    <row r="6586">
      <c r="A6586" t="inlineStr">
        <is>
          <t>rnk2bnr/4p1p1/p2qb2p/p1p2p2/4P3/N1P3P1/RP1PKPBP/2B3NR b - -</t>
        </is>
      </c>
      <c r="B6586" t="inlineStr">
        <is>
          <t>d6g3</t>
        </is>
      </c>
      <c r="C6586" t="n">
        <v>1</v>
      </c>
      <c r="D6586" t="n">
        <v>0</v>
      </c>
      <c r="E6586" t="n">
        <v>0</v>
      </c>
    </row>
    <row r="6587">
      <c r="A6587" t="inlineStr">
        <is>
          <t>rnk2bnr/4p1p1/p3b2p/p1p2p2/4P3/N1P3P1/RP1PKPB1/2B3NR b - -</t>
        </is>
      </c>
      <c r="B6587" t="inlineStr">
        <is>
          <t>g7g6</t>
        </is>
      </c>
      <c r="C6587" t="n">
        <v>1</v>
      </c>
      <c r="D6587" t="n">
        <v>0</v>
      </c>
      <c r="E6587" t="n">
        <v>0</v>
      </c>
    </row>
    <row r="6588">
      <c r="A6588" t="inlineStr">
        <is>
          <t>rnk2bnr/4p3/p3b1pp/p1p2p2/4P3/2P3P1/RPNPKPB1/2B3NR b - -</t>
        </is>
      </c>
      <c r="B6588" t="inlineStr">
        <is>
          <t>a5a4</t>
        </is>
      </c>
      <c r="C6588" t="n">
        <v>1</v>
      </c>
      <c r="D6588" t="n">
        <v>0</v>
      </c>
      <c r="E6588" t="n">
        <v>0</v>
      </c>
    </row>
    <row r="6589">
      <c r="A6589" t="inlineStr">
        <is>
          <t>rnk2bnr/4p3/p3b1pp/2p2p2/p3P3/2P1N1P1/RP1PKPB1/2B3NR b - -</t>
        </is>
      </c>
      <c r="B6589" t="inlineStr">
        <is>
          <t>b8c6</t>
        </is>
      </c>
      <c r="C6589" t="n">
        <v>1</v>
      </c>
      <c r="D6589" t="n">
        <v>0</v>
      </c>
      <c r="E6589" t="n">
        <v>0</v>
      </c>
    </row>
    <row r="6590">
      <c r="A6590" t="inlineStr">
        <is>
          <t>r1k2bnr/4p3/p1n1b1pp/2p2p2/p3P3/2P1N1PB/RP1PKP2/2B3NR b - -</t>
        </is>
      </c>
      <c r="B6590" t="inlineStr">
        <is>
          <t>c6d8</t>
        </is>
      </c>
      <c r="C6590" t="n">
        <v>1</v>
      </c>
      <c r="D6590" t="n">
        <v>0</v>
      </c>
      <c r="E6590" t="n">
        <v>0</v>
      </c>
    </row>
    <row r="6591">
      <c r="A6591" t="inlineStr">
        <is>
          <t>r1kn1bnr/4p3/p3b1pp/2p2p2/p3P3/2P1NPPB/RP1PK3/2B3NR b - -</t>
        </is>
      </c>
      <c r="B6591" t="inlineStr">
        <is>
          <t>a8b8</t>
        </is>
      </c>
      <c r="C6591" t="n">
        <v>1</v>
      </c>
      <c r="D6591" t="n">
        <v>0</v>
      </c>
      <c r="E6591" t="n">
        <v>0</v>
      </c>
    </row>
    <row r="6592">
      <c r="A6592" t="inlineStr">
        <is>
          <t>1rkn1bnr/4p3/p3b1pp/2p2P2/p7/2P1NPPB/RP1PK3/2B3NR b - -</t>
        </is>
      </c>
      <c r="B6592" t="inlineStr">
        <is>
          <t>a6a5</t>
        </is>
      </c>
      <c r="C6592" t="n">
        <v>1</v>
      </c>
      <c r="D6592" t="n">
        <v>0</v>
      </c>
      <c r="E6592" t="n">
        <v>0</v>
      </c>
    </row>
    <row r="6593">
      <c r="A6593" t="inlineStr">
        <is>
          <t>1rkn1bnr/4p3/4b1pp/p1p2P2/p7/2P2PPB/RP1PK3/2BN2NR b - -</t>
        </is>
      </c>
      <c r="B6593" t="inlineStr">
        <is>
          <t>b8b7</t>
        </is>
      </c>
      <c r="C6593" t="n">
        <v>1</v>
      </c>
      <c r="D6593" t="n">
        <v>0</v>
      </c>
      <c r="E6593" t="n">
        <v>0</v>
      </c>
    </row>
    <row r="6594">
      <c r="A6594" t="inlineStr">
        <is>
          <t>2kn1bnr/1r2p3/4b1pp/p1p2P2/p4P2/2P3PB/RP1PK3/2BN2NR b - -</t>
        </is>
      </c>
      <c r="B6594" t="inlineStr">
        <is>
          <t>h8h7</t>
        </is>
      </c>
      <c r="C6594" t="n">
        <v>1</v>
      </c>
      <c r="D6594" t="n">
        <v>0</v>
      </c>
      <c r="E6594" t="n">
        <v>0</v>
      </c>
    </row>
    <row r="6595">
      <c r="A6595" t="inlineStr">
        <is>
          <t>2kn1bn1/1r2p2r/4b1pp/p1p2P2/p4P2/2P1N1PB/RP1PK3/2B3NR b - -</t>
        </is>
      </c>
      <c r="B6595" t="inlineStr">
        <is>
          <t>h7f7</t>
        </is>
      </c>
      <c r="C6595" t="n">
        <v>1</v>
      </c>
      <c r="D6595" t="n">
        <v>0</v>
      </c>
      <c r="E6595" t="n">
        <v>0</v>
      </c>
    </row>
    <row r="6596">
      <c r="A6596" t="inlineStr">
        <is>
          <t>2kn1bn1/1r2pr2/4bPpp/p1p5/p4P2/2P1N1PB/RP1PK3/2B3NR b - -</t>
        </is>
      </c>
      <c r="B6596" t="inlineStr">
        <is>
          <t>e6d7</t>
        </is>
      </c>
      <c r="C6596" t="n">
        <v>1</v>
      </c>
      <c r="D6596" t="n">
        <v>0</v>
      </c>
      <c r="E6596" t="n">
        <v>0</v>
      </c>
    </row>
    <row r="6597">
      <c r="A6597" t="inlineStr">
        <is>
          <t>2kn1bn1/1r1bpr2/5Ppp/p1p5/p4P2/2P1N1PB/1P1PK3/R1B3NR b - -</t>
        </is>
      </c>
      <c r="B6597" t="inlineStr">
        <is>
          <t>g6g5</t>
        </is>
      </c>
      <c r="C6597" t="n">
        <v>1</v>
      </c>
      <c r="D6597" t="n">
        <v>0</v>
      </c>
      <c r="E6597" t="n">
        <v>0</v>
      </c>
    </row>
    <row r="6598">
      <c r="A6598" t="inlineStr">
        <is>
          <t>2kn1bn1/1r1bpr2/5P1p/p1p3p1/p4P2/2P1NNPB/1P1PK3/R1B4R b - -</t>
        </is>
      </c>
      <c r="B6598" t="inlineStr">
        <is>
          <t>b7b6</t>
        </is>
      </c>
      <c r="C6598" t="n">
        <v>1</v>
      </c>
      <c r="D6598" t="n">
        <v>0</v>
      </c>
      <c r="E6598" t="n">
        <v>0</v>
      </c>
    </row>
    <row r="6599">
      <c r="A6599" t="inlineStr">
        <is>
          <t>2kn1bn1/3bpr2/1r3P1p/p1p3p1/p4P2/2P1NNP1/1P1PK1B1/R1B4R b - -</t>
        </is>
      </c>
      <c r="B6599" t="inlineStr">
        <is>
          <t>b6a6</t>
        </is>
      </c>
      <c r="C6599" t="n">
        <v>1</v>
      </c>
      <c r="D6599" t="n">
        <v>0</v>
      </c>
      <c r="E6599" t="n">
        <v>0</v>
      </c>
    </row>
    <row r="6600">
      <c r="A6600" t="inlineStr">
        <is>
          <t>2kn1bn1/3bpr2/r4P1p/p1p3p1/p4P2/2P1NNP1/1P1PK1B1/R1BR4 b - -</t>
        </is>
      </c>
      <c r="B6600" t="inlineStr">
        <is>
          <t>a4a3</t>
        </is>
      </c>
      <c r="C6600" t="n">
        <v>1</v>
      </c>
      <c r="D6600" t="n">
        <v>0</v>
      </c>
      <c r="E6600" t="n">
        <v>0</v>
      </c>
    </row>
    <row r="6601">
      <c r="A6601" t="inlineStr">
        <is>
          <t>2kn1bn1/3bpr2/r4P1p/p1p3p1/5P2/p1P1NNP1/1P1PK1B1/R1B1R3 b - -</t>
        </is>
      </c>
      <c r="B6601" t="inlineStr">
        <is>
          <t>a3a2</t>
        </is>
      </c>
      <c r="C6601" t="n">
        <v>1</v>
      </c>
      <c r="D6601" t="n">
        <v>0</v>
      </c>
      <c r="E6601" t="n">
        <v>0</v>
      </c>
    </row>
    <row r="6602">
      <c r="A6602" t="inlineStr">
        <is>
          <t>2kn1bn1/3bpr2/r4P1p/p1p1N1p1/5P2/2P1N1P1/pP1PK1B1/R1B1R3 b - -</t>
        </is>
      </c>
      <c r="B6602" t="inlineStr">
        <is>
          <t>d8e6</t>
        </is>
      </c>
      <c r="C6602" t="n">
        <v>1</v>
      </c>
      <c r="D6602" t="n">
        <v>0</v>
      </c>
      <c r="E6602" t="n">
        <v>0</v>
      </c>
    </row>
    <row r="6603">
      <c r="A6603" t="inlineStr">
        <is>
          <t>2k2bn1/3bpr2/r3nP1p/p1p3p1/5P2/2PNN1P1/pP1PK1B1/R1B1R3 b - -</t>
        </is>
      </c>
      <c r="B6603" t="inlineStr">
        <is>
          <t>h6h5</t>
        </is>
      </c>
      <c r="C6603" t="n">
        <v>1</v>
      </c>
      <c r="D6603" t="n">
        <v>0</v>
      </c>
      <c r="E6603" t="n">
        <v>0</v>
      </c>
    </row>
    <row r="6604">
      <c r="A6604" t="inlineStr">
        <is>
          <t>2k2bn1/3bpr2/r3nP2/p1p3pp/5P2/2PNN1P1/RP1PK1B1/2B1R3 b - -</t>
        </is>
      </c>
      <c r="B6604" t="inlineStr">
        <is>
          <t>g8f6</t>
        </is>
      </c>
      <c r="C6604" t="n">
        <v>1</v>
      </c>
      <c r="D6604" t="n">
        <v>0</v>
      </c>
      <c r="E6604" t="n">
        <v>0</v>
      </c>
    </row>
    <row r="6605">
      <c r="A6605" t="inlineStr">
        <is>
          <t>2k2b2/3bpr2/r3nn2/p1p3pp/5P2/2PNN1P1/RP1P1KB1/2B1R3 b - -</t>
        </is>
      </c>
      <c r="B6605" t="inlineStr">
        <is>
          <t>f6h7</t>
        </is>
      </c>
      <c r="C6605" t="n">
        <v>1</v>
      </c>
      <c r="D6605" t="n">
        <v>0</v>
      </c>
      <c r="E6605" t="n">
        <v>0</v>
      </c>
    </row>
    <row r="6606">
      <c r="A6606" t="inlineStr">
        <is>
          <t>2k2b2/3bpr1n/r3n3/p1p3pp/5P2/2PNN1P1/RP1P1K2/2B1R2B b - -</t>
        </is>
      </c>
      <c r="B6606" t="inlineStr">
        <is>
          <t>f7g7</t>
        </is>
      </c>
      <c r="C6606" t="n">
        <v>1</v>
      </c>
      <c r="D6606" t="n">
        <v>0</v>
      </c>
      <c r="E6606" t="n">
        <v>0</v>
      </c>
    </row>
    <row r="6607">
      <c r="A6607" t="inlineStr">
        <is>
          <t>2k2b2/3bp1rn/r3n3/p1p3pp/5P2/1PPNN1P1/R2P1K2/2B1R2B b - -</t>
        </is>
      </c>
      <c r="B6607" t="inlineStr">
        <is>
          <t>e6d8</t>
        </is>
      </c>
      <c r="C6607" t="n">
        <v>1</v>
      </c>
      <c r="D6607" t="n">
        <v>0</v>
      </c>
      <c r="E6607" t="n">
        <v>0</v>
      </c>
    </row>
    <row r="6608">
      <c r="A6608" t="inlineStr">
        <is>
          <t>2kn1b2/3bp1rn/r7/p1p3pp/5P2/1PPNN1P1/R2P4/2B1RK1B b - -</t>
        </is>
      </c>
      <c r="B6608" t="inlineStr">
        <is>
          <t>a6e6</t>
        </is>
      </c>
      <c r="C6608" t="n">
        <v>1</v>
      </c>
      <c r="D6608" t="n">
        <v>0</v>
      </c>
      <c r="E6608" t="n">
        <v>0</v>
      </c>
    </row>
    <row r="6609">
      <c r="A6609" t="inlineStr">
        <is>
          <t>2kn1b2/3bp1rn/4r3/p1p3pp/5P2/RPPNN1P1/3P4/2B1RK1B b - -</t>
        </is>
      </c>
      <c r="B6609" t="inlineStr">
        <is>
          <t>c8b8</t>
        </is>
      </c>
      <c r="C6609" t="n">
        <v>1</v>
      </c>
      <c r="D6609" t="n">
        <v>0</v>
      </c>
      <c r="E6609" t="n">
        <v>0</v>
      </c>
    </row>
    <row r="6610">
      <c r="A6610" t="inlineStr">
        <is>
          <t>1k1n1b2/3bp1rn/4r3/p1p3Pp/8/RPPNN1P1/3P4/2B1RK1B b - -</t>
        </is>
      </c>
      <c r="B6610" t="inlineStr">
        <is>
          <t>d7c8</t>
        </is>
      </c>
      <c r="C6610" t="n">
        <v>1</v>
      </c>
      <c r="D6610" t="n">
        <v>0</v>
      </c>
      <c r="E6610" t="n">
        <v>0</v>
      </c>
    </row>
    <row r="6611">
      <c r="A6611" t="inlineStr">
        <is>
          <t>1kbn1b2/4p1rn/4r3/p1p3Pp/8/RPPNN1P1/1B1P4/4RK1B b - -</t>
        </is>
      </c>
      <c r="B6611" t="inlineStr">
        <is>
          <t>g7g5</t>
        </is>
      </c>
      <c r="C6611" t="n">
        <v>1</v>
      </c>
      <c r="D6611" t="n">
        <v>0</v>
      </c>
      <c r="E6611" t="n">
        <v>0</v>
      </c>
    </row>
    <row r="6612">
      <c r="A6612" t="inlineStr">
        <is>
          <t>1kbn1b2/4p2n/4r3/p1p3rp/8/RPPNN1P1/1B1P1K2/4R2B b - -</t>
        </is>
      </c>
      <c r="B6612" t="inlineStr">
        <is>
          <t>h5h4</t>
        </is>
      </c>
      <c r="C6612" t="n">
        <v>1</v>
      </c>
      <c r="D6612" t="n">
        <v>0</v>
      </c>
      <c r="E6612" t="n">
        <v>0</v>
      </c>
    </row>
    <row r="6613">
      <c r="A6613" t="inlineStr">
        <is>
          <t>1kbn1b2/4p2n/4r3/p1p3r1/4B2p/RPPNN1P1/1B1P1K2/4R3 b - -</t>
        </is>
      </c>
      <c r="B6613" t="inlineStr">
        <is>
          <t>g5h5</t>
        </is>
      </c>
      <c r="C6613" t="n">
        <v>1</v>
      </c>
      <c r="D6613" t="n">
        <v>0</v>
      </c>
      <c r="E6613" t="n">
        <v>0</v>
      </c>
    </row>
    <row r="6614">
      <c r="A6614" t="inlineStr">
        <is>
          <t>1kbn1b2/4p2n/4r3/p1p4r/4B1Pp/RPPNN3/1B1P1K2/4R3 b - -</t>
        </is>
      </c>
      <c r="B6614" t="inlineStr">
        <is>
          <t>e6f6</t>
        </is>
      </c>
      <c r="C6614" t="n">
        <v>1</v>
      </c>
      <c r="D6614" t="n">
        <v>0</v>
      </c>
      <c r="E6614" t="n">
        <v>0</v>
      </c>
    </row>
    <row r="6615">
      <c r="A6615" t="inlineStr">
        <is>
          <t>1kbn1b2/4p2n/5r2/p1p4r/4B1Pp/RPPNN3/1B1PK3/4R3 b - -</t>
        </is>
      </c>
      <c r="B6615" t="inlineStr">
        <is>
          <t>c8g4</t>
        </is>
      </c>
      <c r="C6615" t="n">
        <v>1</v>
      </c>
      <c r="D6615" t="n">
        <v>0</v>
      </c>
      <c r="E6615" t="n">
        <v>0</v>
      </c>
    </row>
    <row r="6616">
      <c r="A6616" t="inlineStr">
        <is>
          <t>1k1n1b2/4p2n/5r2/p1p4r/4B1Np/RPPN4/1B1PK3/4R3 b - -</t>
        </is>
      </c>
      <c r="B6616" t="inlineStr">
        <is>
          <t>e7e5</t>
        </is>
      </c>
      <c r="C6616" t="n">
        <v>1</v>
      </c>
      <c r="D6616" t="n">
        <v>0</v>
      </c>
      <c r="E6616" t="n">
        <v>0</v>
      </c>
    </row>
    <row r="6617">
      <c r="A6617" t="inlineStr">
        <is>
          <t>1k1n1b2/7n/5r2/p1p1p2r/4B2p/RPPNN3/1B1PK3/4R3 b - -</t>
        </is>
      </c>
      <c r="B6617" t="inlineStr">
        <is>
          <t>b8c8</t>
        </is>
      </c>
      <c r="C6617" t="n">
        <v>1</v>
      </c>
      <c r="D6617" t="n">
        <v>0</v>
      </c>
      <c r="E6617" t="n">
        <v>0</v>
      </c>
    </row>
    <row r="6618">
      <c r="A6618" t="inlineStr">
        <is>
          <t>2kn1b2/7n/5r2/p1p1p2r/4B2p/RPPNN3/1B1PK3/5R2 b - -</t>
        </is>
      </c>
      <c r="B6618" t="inlineStr">
        <is>
          <t>c8d7</t>
        </is>
      </c>
      <c r="C6618" t="n">
        <v>1</v>
      </c>
      <c r="D6618" t="n">
        <v>0</v>
      </c>
      <c r="E6618" t="n">
        <v>0</v>
      </c>
    </row>
    <row r="6619">
      <c r="A6619" t="inlineStr">
        <is>
          <t>3n1b2/3k3n/5rB1/p1p1p2r/7p/RPPNN3/1B1PK3/5R2 b - -</t>
        </is>
      </c>
      <c r="B6619" t="inlineStr">
        <is>
          <t>f8d6</t>
        </is>
      </c>
      <c r="C6619" t="n">
        <v>1</v>
      </c>
      <c r="D6619" t="n">
        <v>0</v>
      </c>
      <c r="E6619" t="n">
        <v>0</v>
      </c>
    </row>
    <row r="6620">
      <c r="A6620" t="inlineStr">
        <is>
          <t>3n4/3k3n/3b1rB1/p1p1p2r/7p/RPPNN3/1B1PK3/1R6 b - -</t>
        </is>
      </c>
      <c r="B6620" t="inlineStr">
        <is>
          <t>d8f7</t>
        </is>
      </c>
      <c r="C6620" t="n">
        <v>1</v>
      </c>
      <c r="D6620" t="n">
        <v>0</v>
      </c>
      <c r="E6620" t="n">
        <v>0</v>
      </c>
    </row>
    <row r="6621">
      <c r="A6621" t="inlineStr">
        <is>
          <t>8/3k1n1n/3b1r2/p1p1p2r/4B2p/RPPNN3/1B1PK3/1R6 b - -</t>
        </is>
      </c>
      <c r="B6621" t="inlineStr">
        <is>
          <t>d6c7</t>
        </is>
      </c>
      <c r="C6621" t="n">
        <v>1</v>
      </c>
      <c r="D6621" t="n">
        <v>0</v>
      </c>
      <c r="E6621" t="n">
        <v>0</v>
      </c>
    </row>
    <row r="6622">
      <c r="A6622" t="inlineStr">
        <is>
          <t>8/2bk1n1n/5r2/p1p1p2r/4B2p/RPPNN3/1B1PK3/2R5 b - -</t>
        </is>
      </c>
      <c r="B6622" t="inlineStr">
        <is>
          <t>d7d6</t>
        </is>
      </c>
      <c r="C6622" t="n">
        <v>1</v>
      </c>
      <c r="D6622" t="n">
        <v>0</v>
      </c>
      <c r="E6622" t="n">
        <v>0</v>
      </c>
    </row>
    <row r="6623">
      <c r="A6623" t="inlineStr">
        <is>
          <t>8/2b2n1n/3k1r2/p1p1p2r/4B2p/RPPNN3/1B1PK3/3R4 b - -</t>
        </is>
      </c>
      <c r="B6623" t="inlineStr">
        <is>
          <t>d6e7</t>
        </is>
      </c>
      <c r="C6623" t="n">
        <v>1</v>
      </c>
      <c r="D6623" t="n">
        <v>0</v>
      </c>
      <c r="E6623" t="n">
        <v>0</v>
      </c>
    </row>
    <row r="6624">
      <c r="A6624" t="inlineStr">
        <is>
          <t>8/2b1kn1n/5r2/p1p1p2r/4B2p/RPPNN3/1B1PK3/1R6 b - -</t>
        </is>
      </c>
      <c r="B6624" t="inlineStr">
        <is>
          <t>c7b6</t>
        </is>
      </c>
      <c r="C6624" t="n">
        <v>1</v>
      </c>
      <c r="D6624" t="n">
        <v>0</v>
      </c>
      <c r="E6624" t="n">
        <v>0</v>
      </c>
    </row>
    <row r="6625">
      <c r="A6625" t="inlineStr">
        <is>
          <t>8/4kn1n/1b3r2/p1N1p2r/4B2p/RPP1N3/1B1PK3/1R6 b - -</t>
        </is>
      </c>
      <c r="B6625" t="inlineStr">
        <is>
          <t>a5a4</t>
        </is>
      </c>
      <c r="C6625" t="n">
        <v>1</v>
      </c>
      <c r="D6625" t="n">
        <v>0</v>
      </c>
      <c r="E6625" t="n">
        <v>0</v>
      </c>
    </row>
    <row r="6626">
      <c r="A6626" t="inlineStr">
        <is>
          <t>8/4kn1n/1b3r2/4p2r/p3B2p/RPPNN3/1B1PK3/1R6 b - -</t>
        </is>
      </c>
      <c r="B6626" t="inlineStr">
        <is>
          <t>b6c7</t>
        </is>
      </c>
      <c r="C6626" t="n">
        <v>1</v>
      </c>
      <c r="D6626" t="n">
        <v>0</v>
      </c>
      <c r="E6626" t="n">
        <v>0</v>
      </c>
    </row>
    <row r="6627">
      <c r="A6627" t="inlineStr">
        <is>
          <t>8/2b1kn1n/5r2/4p2r/p3B2p/RPPNN3/1B1PK3/5R2 b - -</t>
        </is>
      </c>
      <c r="B6627" t="inlineStr">
        <is>
          <t>c7d6</t>
        </is>
      </c>
      <c r="C6627" t="n">
        <v>1</v>
      </c>
      <c r="D6627" t="n">
        <v>0</v>
      </c>
      <c r="E6627" t="n">
        <v>0</v>
      </c>
    </row>
    <row r="6628">
      <c r="A6628" t="inlineStr">
        <is>
          <t>8/4kn1n/3b1r2/4p2r/p1P1B2p/RP1NN3/1B1PK3/5R2 b - -</t>
        </is>
      </c>
      <c r="B6628" t="inlineStr">
        <is>
          <t>e7d7</t>
        </is>
      </c>
      <c r="C6628" t="n">
        <v>1</v>
      </c>
      <c r="D6628" t="n">
        <v>0</v>
      </c>
      <c r="E6628" t="n">
        <v>0</v>
      </c>
    </row>
    <row r="6629">
      <c r="A6629" t="inlineStr">
        <is>
          <t>8/3k1n1n/3b1r2/4p2r/p1P1B2p/RP1NN3/1B1PKR2/8 b - -</t>
        </is>
      </c>
      <c r="B6629" t="inlineStr">
        <is>
          <t>f6f2</t>
        </is>
      </c>
      <c r="C6629" t="n">
        <v>1</v>
      </c>
      <c r="D6629" t="n">
        <v>0</v>
      </c>
      <c r="E6629" t="n">
        <v>0</v>
      </c>
    </row>
    <row r="6630">
      <c r="A6630" t="inlineStr">
        <is>
          <t>8/3k1n1n/3b4/4p2r/p1P1B2p/RP1NN3/1B1P1K2/8 b - -</t>
        </is>
      </c>
      <c r="B6630" t="inlineStr">
        <is>
          <t>d6c5</t>
        </is>
      </c>
      <c r="C6630" t="n">
        <v>1</v>
      </c>
      <c r="D6630" t="n">
        <v>0</v>
      </c>
      <c r="E6630" t="n">
        <v>0</v>
      </c>
    </row>
    <row r="6631">
      <c r="A6631" t="inlineStr">
        <is>
          <t>8/3k1n1n/8/2b1p2r/R1P1B2p/1P1NN3/1B1P1K2/8 b - -</t>
        </is>
      </c>
      <c r="B6631" t="inlineStr">
        <is>
          <t>c5e3</t>
        </is>
      </c>
      <c r="C6631" t="n">
        <v>1</v>
      </c>
      <c r="D6631" t="n">
        <v>0</v>
      </c>
      <c r="E6631" t="n">
        <v>0</v>
      </c>
    </row>
    <row r="6632">
      <c r="A6632" t="inlineStr">
        <is>
          <t>8/3k1n1n/8/4p2r/R1P1B2p/1P1NK3/1B1P4/8 b - -</t>
        </is>
      </c>
      <c r="B6632" t="inlineStr">
        <is>
          <t>d7e6</t>
        </is>
      </c>
      <c r="C6632" t="n">
        <v>1</v>
      </c>
      <c r="D6632" t="n">
        <v>0</v>
      </c>
      <c r="E6632" t="n">
        <v>0</v>
      </c>
    </row>
    <row r="6633">
      <c r="A6633" t="inlineStr">
        <is>
          <t>8/5n1B/4k3/4p2r/R1P4p/1P1NK3/1B1P4/8 b - -</t>
        </is>
      </c>
      <c r="B6633" t="inlineStr">
        <is>
          <t>h5g5</t>
        </is>
      </c>
      <c r="C6633" t="n">
        <v>1</v>
      </c>
      <c r="D6633" t="n">
        <v>0</v>
      </c>
      <c r="E6633" t="n">
        <v>0</v>
      </c>
    </row>
    <row r="6634">
      <c r="A6634" t="inlineStr">
        <is>
          <t>8/5n2/4k1B1/4p1r1/R1P4p/1P1NK3/1B1P4/8 b - -</t>
        </is>
      </c>
      <c r="B6634" t="inlineStr">
        <is>
          <t>g5g3</t>
        </is>
      </c>
      <c r="C6634" t="n">
        <v>1</v>
      </c>
      <c r="D6634" t="n">
        <v>0</v>
      </c>
      <c r="E6634" t="n">
        <v>0</v>
      </c>
    </row>
    <row r="6635">
      <c r="A6635" t="inlineStr">
        <is>
          <t>8/5n2/4k1B1/4p3/R1P1K2p/1P1N2r1/1B1P4/8 b - -</t>
        </is>
      </c>
      <c r="B6635" t="inlineStr">
        <is>
          <t>f7d6</t>
        </is>
      </c>
      <c r="C6635" t="n">
        <v>1</v>
      </c>
      <c r="D6635" t="n">
        <v>0</v>
      </c>
      <c r="E6635" t="n">
        <v>0</v>
      </c>
    </row>
    <row r="6636">
      <c r="A6636" t="inlineStr">
        <is>
          <t>rnbqkbnr/p1pppp1p/1p4p1/8/P7/3P4/1PP1PPPP/RNBQKBNR w KQkq -</t>
        </is>
      </c>
      <c r="B6636" t="inlineStr">
        <is>
          <t>c2c3</t>
        </is>
      </c>
      <c r="C6636" t="n">
        <v>0</v>
      </c>
      <c r="D6636" t="n">
        <v>0</v>
      </c>
      <c r="E6636" t="n">
        <v>1</v>
      </c>
    </row>
    <row r="6637">
      <c r="A6637" t="inlineStr">
        <is>
          <t>rnbqkbnr/p1pp1p1p/1p4p1/4p3/P7/2PP4/1P2PPPP/RNBQKBNR w KQkq -</t>
        </is>
      </c>
      <c r="B6637" t="inlineStr">
        <is>
          <t>a4a5</t>
        </is>
      </c>
      <c r="C6637" t="n">
        <v>0</v>
      </c>
      <c r="D6637" t="n">
        <v>0</v>
      </c>
      <c r="E6637" t="n">
        <v>1</v>
      </c>
    </row>
    <row r="6638">
      <c r="A6638" t="inlineStr">
        <is>
          <t>rnbq1bnr/p1ppkp1p/1p4p1/P3p3/8/2PP4/1P2PPPP/RNBQKBNR w KQ -</t>
        </is>
      </c>
      <c r="B6638" t="inlineStr">
        <is>
          <t>c1h6</t>
        </is>
      </c>
      <c r="C6638" t="n">
        <v>0</v>
      </c>
      <c r="D6638" t="n">
        <v>0</v>
      </c>
      <c r="E6638" t="n">
        <v>1</v>
      </c>
    </row>
    <row r="6639">
      <c r="A6639" t="inlineStr">
        <is>
          <t>rnbq1b1r/p1ppkp1p/1p4pn/P3p3/8/2PP4/1P2PPPP/RN1QKBNR w KQ -</t>
        </is>
      </c>
      <c r="B6639" t="inlineStr">
        <is>
          <t>b2b3</t>
        </is>
      </c>
      <c r="C6639" t="n">
        <v>0</v>
      </c>
      <c r="D6639" t="n">
        <v>0</v>
      </c>
      <c r="E6639" t="n">
        <v>1</v>
      </c>
    </row>
    <row r="6640">
      <c r="A6640" t="inlineStr">
        <is>
          <t>rnbq1b1r/p2pkp1p/1p4pn/P1p1p3/8/1PPP4/4PPPP/RN1QKBNR w KQ -</t>
        </is>
      </c>
      <c r="B6640" t="inlineStr">
        <is>
          <t>g2g4</t>
        </is>
      </c>
      <c r="C6640" t="n">
        <v>0</v>
      </c>
      <c r="D6640" t="n">
        <v>0</v>
      </c>
      <c r="E6640" t="n">
        <v>1</v>
      </c>
    </row>
    <row r="6641">
      <c r="A6641" t="inlineStr">
        <is>
          <t>rnbq1b1r/p2pkp1p/1p4pn/P3p3/2p3P1/1PPP4/4PP1P/RN1QKBNR w KQ -</t>
        </is>
      </c>
      <c r="B6641" t="inlineStr">
        <is>
          <t>a1a2</t>
        </is>
      </c>
      <c r="C6641" t="n">
        <v>0</v>
      </c>
      <c r="D6641" t="n">
        <v>0</v>
      </c>
      <c r="E6641" t="n">
        <v>1</v>
      </c>
    </row>
    <row r="6642">
      <c r="A6642" t="inlineStr">
        <is>
          <t>rnbq1b1r/p2pkp1p/1p4p1/P3p3/2p3n1/1PPP4/R3PP1P/1N1QKBNR w K -</t>
        </is>
      </c>
      <c r="B6642" t="inlineStr">
        <is>
          <t>b3b4</t>
        </is>
      </c>
      <c r="C6642" t="n">
        <v>0</v>
      </c>
      <c r="D6642" t="n">
        <v>0</v>
      </c>
      <c r="E6642" t="n">
        <v>1</v>
      </c>
    </row>
    <row r="6643">
      <c r="A6643" t="inlineStr">
        <is>
          <t>rnbq1b1r/p2pkp2/1p4p1/P3p2p/1Pp3n1/2PP4/R3PP1P/1N1QKBNR w K -</t>
        </is>
      </c>
      <c r="B6643" t="inlineStr">
        <is>
          <t>d1c1</t>
        </is>
      </c>
      <c r="C6643" t="n">
        <v>0</v>
      </c>
      <c r="D6643" t="n">
        <v>0</v>
      </c>
      <c r="E6643" t="n">
        <v>1</v>
      </c>
    </row>
    <row r="6644">
      <c r="A6644" t="inlineStr">
        <is>
          <t>rnbq1b1r/p2pkp2/1p4p1/P3p2p/1Pp5/2PP4/R3PP1n/1NQ1KBNR w K -</t>
        </is>
      </c>
      <c r="B6644" t="inlineStr">
        <is>
          <t>f2f4</t>
        </is>
      </c>
      <c r="C6644" t="n">
        <v>0</v>
      </c>
      <c r="D6644" t="n">
        <v>0</v>
      </c>
      <c r="E6644" t="n">
        <v>1</v>
      </c>
    </row>
    <row r="6645">
      <c r="A6645" t="inlineStr">
        <is>
          <t>rnbq1b1r/p2pkp2/6p1/p3p2p/1Pp2P2/2PP4/R3P2n/1NQ1KBNR w K -</t>
        </is>
      </c>
      <c r="B6645" t="inlineStr">
        <is>
          <t>b4a5</t>
        </is>
      </c>
      <c r="C6645" t="n">
        <v>0</v>
      </c>
      <c r="D6645" t="n">
        <v>0</v>
      </c>
      <c r="E6645" t="n">
        <v>1</v>
      </c>
    </row>
    <row r="6646">
      <c r="A6646" t="inlineStr">
        <is>
          <t>rnbqkb1r/p2p1p2/6p1/P3p2p/2p2P2/2PP4/R3P2n/1NQ1KBNR w K -</t>
        </is>
      </c>
      <c r="B6646" t="inlineStr">
        <is>
          <t>g1h3</t>
        </is>
      </c>
      <c r="C6646" t="n">
        <v>0</v>
      </c>
      <c r="D6646" t="n">
        <v>0</v>
      </c>
      <c r="E6646" t="n">
        <v>1</v>
      </c>
    </row>
    <row r="6647">
      <c r="A6647" t="inlineStr">
        <is>
          <t>rnbqkb1r/p2p4/5pp1/P3p2p/2p2P2/2PP3N/R3P2n/1NQ1KB1R w K -</t>
        </is>
      </c>
      <c r="B6647" t="inlineStr">
        <is>
          <t>c1a3</t>
        </is>
      </c>
      <c r="C6647" t="n">
        <v>0</v>
      </c>
      <c r="D6647" t="n">
        <v>0</v>
      </c>
      <c r="E6647" t="n">
        <v>1</v>
      </c>
    </row>
    <row r="6648">
      <c r="A6648" t="inlineStr">
        <is>
          <t>rnbqkbr1/p2p4/5pp1/P3p2p/2p2P2/Q1PP3N/R3P2n/1N2KB1R w K -</t>
        </is>
      </c>
      <c r="B6648" t="inlineStr">
        <is>
          <t>a3b2</t>
        </is>
      </c>
      <c r="C6648" t="n">
        <v>0</v>
      </c>
      <c r="D6648" t="n">
        <v>0</v>
      </c>
      <c r="E6648" t="n">
        <v>1</v>
      </c>
    </row>
    <row r="6649">
      <c r="A6649" t="inlineStr">
        <is>
          <t>rnbqkbr1/p7/3p1pp1/P3p2p/2p2P2/2PP3N/RQ2P2n/1N2KB1R w K -</t>
        </is>
      </c>
      <c r="B6649" t="inlineStr">
        <is>
          <t>b2b7</t>
        </is>
      </c>
      <c r="C6649" t="n">
        <v>0</v>
      </c>
      <c r="D6649" t="n">
        <v>0</v>
      </c>
      <c r="E6649" t="n">
        <v>1</v>
      </c>
    </row>
    <row r="6650">
      <c r="A6650" t="inlineStr">
        <is>
          <t>rnbqkbr1/pQ6/3p1pp1/P3p2p/5P2/2Pp3N/R3P2n/1N2KB1R w K -</t>
        </is>
      </c>
      <c r="B6650" t="inlineStr">
        <is>
          <t>b7b8</t>
        </is>
      </c>
      <c r="C6650" t="n">
        <v>0</v>
      </c>
      <c r="D6650" t="n">
        <v>0</v>
      </c>
      <c r="E6650" t="n">
        <v>1</v>
      </c>
    </row>
    <row r="6651">
      <c r="A6651" t="inlineStr">
        <is>
          <t>rQb1kbr1/p7/1q1p1pp1/P3p2p/5P2/2Pp3N/R3P2n/1N2KB1R w K -</t>
        </is>
      </c>
      <c r="B6651" t="inlineStr">
        <is>
          <t>a2a4</t>
        </is>
      </c>
      <c r="C6651" t="n">
        <v>0</v>
      </c>
      <c r="D6651" t="n">
        <v>0</v>
      </c>
      <c r="E6651" t="n">
        <v>1</v>
      </c>
    </row>
    <row r="6652">
      <c r="A6652" t="inlineStr">
        <is>
          <t>rQb1kbr1/p7/q2p1pp1/P3p2p/R4P2/2Pp3N/4P2n/1N2KB1R w K -</t>
        </is>
      </c>
      <c r="B6652" t="inlineStr">
        <is>
          <t>b1d2</t>
        </is>
      </c>
      <c r="C6652" t="n">
        <v>0</v>
      </c>
      <c r="D6652" t="n">
        <v>0</v>
      </c>
      <c r="E6652" t="n">
        <v>1</v>
      </c>
    </row>
    <row r="6653">
      <c r="A6653" t="inlineStr">
        <is>
          <t>rQb1kbr1/p7/q2p1p2/P3p1pp/R4P2/2Pp3N/3NP2n/4KB1R w K -</t>
        </is>
      </c>
      <c r="B6653" t="inlineStr">
        <is>
          <t>c3c4</t>
        </is>
      </c>
      <c r="C6653" t="n">
        <v>0</v>
      </c>
      <c r="D6653" t="n">
        <v>0</v>
      </c>
      <c r="E6653" t="n">
        <v>1</v>
      </c>
    </row>
    <row r="6654">
      <c r="A6654" t="inlineStr">
        <is>
          <t>1rb1kbr1/p7/q2p1p2/P3p1pp/R1P2P2/3p3N/3NP2n/4KB1R w K -</t>
        </is>
      </c>
      <c r="B6654" t="inlineStr">
        <is>
          <t>f4f5</t>
        </is>
      </c>
      <c r="C6654" t="n">
        <v>0</v>
      </c>
      <c r="D6654" t="n">
        <v>0</v>
      </c>
      <c r="E6654" t="n">
        <v>1</v>
      </c>
    </row>
    <row r="6655">
      <c r="A6655" t="inlineStr">
        <is>
          <t>1r2kbr1/p7/q2p1p2/P3pbpp/R1P5/3p3N/3NP2n/4KB1R w K -</t>
        </is>
      </c>
      <c r="B6655" t="inlineStr">
        <is>
          <t>e2e4</t>
        </is>
      </c>
      <c r="C6655" t="n">
        <v>0</v>
      </c>
      <c r="D6655" t="n">
        <v>0</v>
      </c>
      <c r="E6655" t="n">
        <v>1</v>
      </c>
    </row>
    <row r="6656">
      <c r="A6656" t="inlineStr">
        <is>
          <t>r3kbr1/p7/q2p1p2/P3pbpp/R1P1P3/3p3N/3N3n/4KB1R w K -</t>
        </is>
      </c>
      <c r="B6656" t="inlineStr">
        <is>
          <t>f1d3</t>
        </is>
      </c>
      <c r="C6656" t="n">
        <v>0</v>
      </c>
      <c r="D6656" t="n">
        <v>0</v>
      </c>
      <c r="E6656" t="n">
        <v>1</v>
      </c>
    </row>
    <row r="6657">
      <c r="A6657" t="inlineStr">
        <is>
          <t>r4br1/p3k3/q2p1p2/P3pbpp/R1P1P3/3B3N/3N3n/4K2R w K -</t>
        </is>
      </c>
      <c r="B6657" t="inlineStr">
        <is>
          <t>d3c2</t>
        </is>
      </c>
      <c r="C6657" t="n">
        <v>0</v>
      </c>
      <c r="D6657" t="n">
        <v>0</v>
      </c>
      <c r="E6657" t="n">
        <v>1</v>
      </c>
    </row>
    <row r="6658">
      <c r="A6658" t="inlineStr">
        <is>
          <t>r5r1/p3k1b1/q2p1p2/P3pbpp/R1P1P3/7N/2BN3n/4K2R w K -</t>
        </is>
      </c>
      <c r="B6658" t="inlineStr">
        <is>
          <t>e1e2</t>
        </is>
      </c>
      <c r="C6658" t="n">
        <v>0</v>
      </c>
      <c r="D6658" t="n">
        <v>0</v>
      </c>
      <c r="E6658" t="n">
        <v>1</v>
      </c>
    </row>
    <row r="6659">
      <c r="A6659" t="inlineStr">
        <is>
          <t>r3k1r1/p5b1/q2p1p2/P3pbpp/R1P1P3/7N/2BNK2n/7R w - -</t>
        </is>
      </c>
      <c r="B6659" t="inlineStr">
        <is>
          <t>h1a1</t>
        </is>
      </c>
      <c r="C6659" t="n">
        <v>0</v>
      </c>
      <c r="D6659" t="n">
        <v>0</v>
      </c>
      <c r="E6659" t="n">
        <v>1</v>
      </c>
    </row>
    <row r="6660">
      <c r="A6660" t="inlineStr">
        <is>
          <t>r3k1r1/p5b1/q2p1p2/P3p1pp/R1P1b3/7N/2BNK2n/R7 w - -</t>
        </is>
      </c>
      <c r="B6660" t="inlineStr">
        <is>
          <t>h3f2</t>
        </is>
      </c>
      <c r="C6660" t="n">
        <v>0</v>
      </c>
      <c r="D6660" t="n">
        <v>0</v>
      </c>
      <c r="E6660" t="n">
        <v>1</v>
      </c>
    </row>
    <row r="6661">
      <c r="A6661" t="inlineStr">
        <is>
          <t>r3k1r1/p5b1/q2p1pb1/P3p1pp/R1P5/8/2BNKN1n/R7 w - -</t>
        </is>
      </c>
      <c r="B6661" t="inlineStr">
        <is>
          <t>e2e1</t>
        </is>
      </c>
      <c r="C6661" t="n">
        <v>0</v>
      </c>
      <c r="D6661" t="n">
        <v>0</v>
      </c>
      <c r="E6661" t="n">
        <v>1</v>
      </c>
    </row>
    <row r="6662">
      <c r="A6662" t="inlineStr">
        <is>
          <t>r3k1r1/p5b1/q2p1p2/P3p1pp/R1P1b3/8/2BN1N1n/R3K3 w - -</t>
        </is>
      </c>
      <c r="B6662" t="inlineStr">
        <is>
          <t>c2d3</t>
        </is>
      </c>
      <c r="C6662" t="n">
        <v>0</v>
      </c>
      <c r="D6662" t="n">
        <v>0</v>
      </c>
      <c r="E6662" t="n">
        <v>1</v>
      </c>
    </row>
    <row r="6663">
      <c r="A6663" t="inlineStr">
        <is>
          <t>r3k1r1/p5b1/q2p1p2/P3p1pp/R1P5/3b4/3N1N1n/R3K3 w - -</t>
        </is>
      </c>
      <c r="B6663" t="inlineStr">
        <is>
          <t>e1d1</t>
        </is>
      </c>
      <c r="C6663" t="n">
        <v>0</v>
      </c>
      <c r="D6663" t="n">
        <v>0</v>
      </c>
      <c r="E6663" t="n">
        <v>1</v>
      </c>
    </row>
    <row r="6664">
      <c r="A6664" t="inlineStr">
        <is>
          <t>r3k1r1/p5b1/q2p1p2/P3p1pp/R1b5/8/3N1N1n/R2K4 w - -</t>
        </is>
      </c>
      <c r="B6664" t="inlineStr">
        <is>
          <t>a1b1</t>
        </is>
      </c>
      <c r="C6664" t="n">
        <v>0</v>
      </c>
      <c r="D6664" t="n">
        <v>0</v>
      </c>
      <c r="E6664" t="n">
        <v>1</v>
      </c>
    </row>
    <row r="6665">
      <c r="A6665" t="inlineStr">
        <is>
          <t>r3k1r1/p5b1/q2pbp2/P3p1pp/R7/8/3N1N1n/1R1K4 w - -</t>
        </is>
      </c>
      <c r="B6665" t="inlineStr">
        <is>
          <t>d2f3</t>
        </is>
      </c>
      <c r="C6665" t="n">
        <v>0</v>
      </c>
      <c r="D6665" t="n">
        <v>0</v>
      </c>
      <c r="E6665" t="n">
        <v>1</v>
      </c>
    </row>
    <row r="6666">
      <c r="A6666" t="inlineStr">
        <is>
          <t>r3k1r1/p5b1/q3bp2/P2pp1pp/R7/5N2/5N1n/1R1K4 w - -</t>
        </is>
      </c>
      <c r="B6666" t="inlineStr">
        <is>
          <t>f3h2</t>
        </is>
      </c>
      <c r="C6666" t="n">
        <v>0</v>
      </c>
      <c r="D6666" t="n">
        <v>0</v>
      </c>
      <c r="E6666" t="n">
        <v>1</v>
      </c>
    </row>
    <row r="6667">
      <c r="A6667" t="inlineStr">
        <is>
          <t>r3k1r1/p5b1/q4p2/P2ppbpp/R7/8/5N1N/1R1K4 w - -</t>
        </is>
      </c>
      <c r="B6667" t="inlineStr">
        <is>
          <t>d1e1</t>
        </is>
      </c>
      <c r="C6667" t="n">
        <v>0</v>
      </c>
      <c r="D6667" t="n">
        <v>0</v>
      </c>
      <c r="E6667" t="n">
        <v>1</v>
      </c>
    </row>
    <row r="6668">
      <c r="A6668" t="inlineStr">
        <is>
          <t>r3k1r1/p5b1/q4p2/P2pp1pp/R7/3b4/5N1N/1R2K3 w - -</t>
        </is>
      </c>
      <c r="B6668" t="inlineStr">
        <is>
          <t>e1d2</t>
        </is>
      </c>
      <c r="C6668" t="n">
        <v>0</v>
      </c>
      <c r="D6668" t="n">
        <v>0</v>
      </c>
      <c r="E6668" t="n">
        <v>1</v>
      </c>
    </row>
    <row r="6669">
      <c r="A6669" t="inlineStr">
        <is>
          <t>r3k1r1/p5b1/2q2p2/P2pp1pp/R7/3b4/3K1N1N/1R6 w - -</t>
        </is>
      </c>
      <c r="B6669" t="inlineStr">
        <is>
          <t>b1g1</t>
        </is>
      </c>
      <c r="C6669" t="n">
        <v>0</v>
      </c>
      <c r="D6669" t="n">
        <v>0</v>
      </c>
      <c r="E6669" t="n">
        <v>1</v>
      </c>
    </row>
    <row r="6670">
      <c r="A6670" t="inlineStr">
        <is>
          <t>r3k1r1/p5b1/2q2p2/P2pp1pp/R7/8/3KbN1N/6R1 w - -</t>
        </is>
      </c>
      <c r="B6670" t="inlineStr">
        <is>
          <t>a4a2</t>
        </is>
      </c>
      <c r="C6670" t="n">
        <v>0</v>
      </c>
      <c r="D6670" t="n">
        <v>0</v>
      </c>
      <c r="E6670" t="n">
        <v>1</v>
      </c>
    </row>
    <row r="6671">
      <c r="A6671" t="inlineStr">
        <is>
          <t>r3k1r1/p5b1/2q2p2/P2pp1pp/8/5b2/R2K1N1N/6R1 w - -</t>
        </is>
      </c>
      <c r="B6671" t="inlineStr">
        <is>
          <t>g1g5</t>
        </is>
      </c>
      <c r="C6671" t="n">
        <v>0</v>
      </c>
      <c r="D6671" t="n">
        <v>0</v>
      </c>
      <c r="E6671" t="n">
        <v>1</v>
      </c>
    </row>
    <row r="6672">
      <c r="A6672" t="inlineStr">
        <is>
          <t>r3k1r1/p5b1/2q5/P2pp1pp/8/5b2/R2K1N1N/8 w - -</t>
        </is>
      </c>
      <c r="B6672" t="inlineStr">
        <is>
          <t>a2a3</t>
        </is>
      </c>
      <c r="C6672" t="n">
        <v>0</v>
      </c>
      <c r="D6672" t="n">
        <v>0</v>
      </c>
      <c r="E6672" t="n">
        <v>1</v>
      </c>
    </row>
    <row r="6673">
      <c r="A6673" t="inlineStr">
        <is>
          <t>r3k1r1/6b1/p1q5/P2pp1pp/8/R4b2/3K1N1N/8 w - -</t>
        </is>
      </c>
      <c r="B6673" t="inlineStr">
        <is>
          <t>a3f3</t>
        </is>
      </c>
      <c r="C6673" t="n">
        <v>0</v>
      </c>
      <c r="D6673" t="n">
        <v>0</v>
      </c>
      <c r="E6673" t="n">
        <v>1</v>
      </c>
    </row>
    <row r="6674">
      <c r="A6674" t="inlineStr">
        <is>
          <t>r3kbr1/8/p1q5/P2pp1pp/8/5R2/3K1N1N/8 w - -</t>
        </is>
      </c>
      <c r="B6674" t="inlineStr">
        <is>
          <t>f3f8</t>
        </is>
      </c>
      <c r="C6674" t="n">
        <v>0</v>
      </c>
      <c r="D6674" t="n">
        <v>0</v>
      </c>
      <c r="E6674" t="n">
        <v>1</v>
      </c>
    </row>
    <row r="6675">
      <c r="A6675" t="inlineStr">
        <is>
          <t>r4kr1/8/p1q5/P2pp1pp/8/8/3K1N1N/8 w - -</t>
        </is>
      </c>
      <c r="B6675" t="inlineStr">
        <is>
          <t>f2e4</t>
        </is>
      </c>
      <c r="C6675" t="n">
        <v>0</v>
      </c>
      <c r="D6675" t="n">
        <v>0</v>
      </c>
      <c r="E6675" t="n">
        <v>1</v>
      </c>
    </row>
    <row r="6676">
      <c r="A6676" t="inlineStr">
        <is>
          <t>3r1kr1/8/p1q5/P2pp1pp/4N3/8/3K3N/8 w - -</t>
        </is>
      </c>
      <c r="B6676" t="inlineStr">
        <is>
          <t>e4g5</t>
        </is>
      </c>
      <c r="C6676" t="n">
        <v>0</v>
      </c>
      <c r="D6676" t="n">
        <v>0</v>
      </c>
      <c r="E6676" t="n">
        <v>1</v>
      </c>
    </row>
    <row r="6677">
      <c r="A6677" t="inlineStr">
        <is>
          <t>5kr1/3r4/p1q5/P2pp1Np/8/8/3K3N/8 w - -</t>
        </is>
      </c>
      <c r="B6677" t="inlineStr">
        <is>
          <t>g5f3</t>
        </is>
      </c>
      <c r="C6677" t="n">
        <v>0</v>
      </c>
      <c r="D6677" t="n">
        <v>0</v>
      </c>
      <c r="E6677" t="n">
        <v>1</v>
      </c>
    </row>
    <row r="6678">
      <c r="A6678" t="inlineStr">
        <is>
          <t>5kr1/3r4/p1q5/P3p2p/3p4/5N2/3K3N/8 w - -</t>
        </is>
      </c>
      <c r="B6678" t="inlineStr">
        <is>
          <t>d2d3</t>
        </is>
      </c>
      <c r="C6678" t="n">
        <v>0</v>
      </c>
      <c r="D6678" t="n">
        <v>0</v>
      </c>
      <c r="E6678" t="n">
        <v>1</v>
      </c>
    </row>
    <row r="6679">
      <c r="A6679" t="inlineStr">
        <is>
          <t>4k1r1/3r4/p1q5/P3p2p/3p4/3K1N2/7N/8 w - -</t>
        </is>
      </c>
      <c r="B6679" t="inlineStr">
        <is>
          <t>f3h4</t>
        </is>
      </c>
      <c r="C6679" t="n">
        <v>0</v>
      </c>
      <c r="D6679" t="n">
        <v>0</v>
      </c>
      <c r="E6679" t="n">
        <v>1</v>
      </c>
    </row>
    <row r="6680">
      <c r="A6680" t="inlineStr">
        <is>
          <t>4k3/3r4/p1q5/P3p2p/3p3N/3K2r1/7N/8 w - -</t>
        </is>
      </c>
      <c r="B6680" t="inlineStr">
        <is>
          <t>d3e2</t>
        </is>
      </c>
      <c r="C6680" t="n">
        <v>0</v>
      </c>
      <c r="D6680" t="n">
        <v>0</v>
      </c>
      <c r="E6680" t="n">
        <v>1</v>
      </c>
    </row>
    <row r="6681">
      <c r="A6681" t="inlineStr">
        <is>
          <t>4k3/3r2r1/p1q5/P3p2p/3p3N/8/4K2N/8 w - -</t>
        </is>
      </c>
      <c r="B6681" t="inlineStr">
        <is>
          <t>e2e1</t>
        </is>
      </c>
      <c r="C6681" t="n">
        <v>0</v>
      </c>
      <c r="D6681" t="n">
        <v>0</v>
      </c>
      <c r="E6681" t="n">
        <v>1</v>
      </c>
    </row>
    <row r="6682">
      <c r="A6682" t="inlineStr">
        <is>
          <t>3k4/3r2r1/p1q5/P3p2p/3p3N/8/7N/4K3 w - -</t>
        </is>
      </c>
      <c r="B6682" t="inlineStr">
        <is>
          <t>h4g2</t>
        </is>
      </c>
      <c r="C6682" t="n">
        <v>0</v>
      </c>
      <c r="D6682" t="n">
        <v>0</v>
      </c>
      <c r="E6682" t="n">
        <v>1</v>
      </c>
    </row>
    <row r="6683">
      <c r="A6683" t="inlineStr">
        <is>
          <t>4k3/3r2r1/p1q5/P3p2p/3p4/8/6NN/4K3 w - -</t>
        </is>
      </c>
      <c r="B6683" t="inlineStr">
        <is>
          <t>g2h4</t>
        </is>
      </c>
      <c r="C6683" t="n">
        <v>0</v>
      </c>
      <c r="D6683" t="n">
        <v>0</v>
      </c>
      <c r="E6683" t="n">
        <v>1</v>
      </c>
    </row>
    <row r="6684">
      <c r="A6684" t="inlineStr">
        <is>
          <t>4k1r1/3r4/p1q5/P3p2p/3p3N/8/7N/4K3 w - -</t>
        </is>
      </c>
      <c r="B6684" t="inlineStr">
        <is>
          <t>e1d2</t>
        </is>
      </c>
      <c r="C6684" t="n">
        <v>0</v>
      </c>
      <c r="D6684" t="n">
        <v>0</v>
      </c>
      <c r="E6684" t="n">
        <v>1</v>
      </c>
    </row>
    <row r="6685">
      <c r="A6685" t="inlineStr">
        <is>
          <t>4k3/3r4/p1q5/P3p2p/3p3N/6r1/3K3N/8 w - -</t>
        </is>
      </c>
      <c r="B6685" t="inlineStr">
        <is>
          <t>d2e2</t>
        </is>
      </c>
      <c r="C6685" t="n">
        <v>0</v>
      </c>
      <c r="D6685" t="n">
        <v>0</v>
      </c>
      <c r="E6685" t="n">
        <v>1</v>
      </c>
    </row>
    <row r="6686">
      <c r="A6686" t="inlineStr">
        <is>
          <t>4k3/3r4/p1q5/P3p2p/3p3N/8/4K2N/6r1 w - -</t>
        </is>
      </c>
      <c r="B6686" t="inlineStr">
        <is>
          <t>e2d2</t>
        </is>
      </c>
      <c r="C6686" t="n">
        <v>0</v>
      </c>
      <c r="D6686" t="n">
        <v>0</v>
      </c>
      <c r="E6686" t="n">
        <v>1</v>
      </c>
    </row>
    <row r="6687">
      <c r="A6687" t="inlineStr">
        <is>
          <t>4k3/3r4/p1q5/P3p2p/3p3N/8/3K3N/2r5 w - -</t>
        </is>
      </c>
      <c r="B6687" t="inlineStr">
        <is>
          <t>h4f5</t>
        </is>
      </c>
      <c r="C6687" t="n">
        <v>0</v>
      </c>
      <c r="D6687" t="n">
        <v>0</v>
      </c>
      <c r="E6687" t="n">
        <v>1</v>
      </c>
    </row>
    <row r="6688">
      <c r="A6688" t="inlineStr">
        <is>
          <t>rnbqkbnr/pppppp1p/6p1/8/P7/3P4/1PP1PPPP/RNBQKBNR b KQkq -</t>
        </is>
      </c>
      <c r="B6688" t="inlineStr">
        <is>
          <t>b7b6</t>
        </is>
      </c>
      <c r="C6688" t="n">
        <v>1</v>
      </c>
      <c r="D6688" t="n">
        <v>0</v>
      </c>
      <c r="E6688" t="n">
        <v>0</v>
      </c>
    </row>
    <row r="6689">
      <c r="A6689" t="inlineStr">
        <is>
          <t>rnbqkbnr/pppppp1p/6p1/8/P7/3P4/1PP1PPPP/RNBQKBNR b KQkq -</t>
        </is>
      </c>
      <c r="B6689" t="inlineStr">
        <is>
          <t>g8h6</t>
        </is>
      </c>
      <c r="C6689" t="n">
        <v>0</v>
      </c>
      <c r="D6689" t="n">
        <v>2</v>
      </c>
      <c r="E6689" t="n">
        <v>0</v>
      </c>
    </row>
    <row r="6690">
      <c r="A6690" t="inlineStr">
        <is>
          <t>rnbqkbnr/p1pppp1p/1p4p1/8/P7/2PP4/1P2PPPP/RNBQKBNR b KQkq -</t>
        </is>
      </c>
      <c r="B6690" t="inlineStr">
        <is>
          <t>e7e5</t>
        </is>
      </c>
      <c r="C6690" t="n">
        <v>1</v>
      </c>
      <c r="D6690" t="n">
        <v>0</v>
      </c>
      <c r="E6690" t="n">
        <v>0</v>
      </c>
    </row>
    <row r="6691">
      <c r="A6691" t="inlineStr">
        <is>
          <t>rnbqkbnr/p1pp1p1p/1p4p1/P3p3/8/2PP4/1P2PPPP/RNBQKBNR b KQkq -</t>
        </is>
      </c>
      <c r="B6691" t="inlineStr">
        <is>
          <t>e8e7</t>
        </is>
      </c>
      <c r="C6691" t="n">
        <v>1</v>
      </c>
      <c r="D6691" t="n">
        <v>0</v>
      </c>
      <c r="E6691" t="n">
        <v>0</v>
      </c>
    </row>
    <row r="6692">
      <c r="A6692" t="inlineStr">
        <is>
          <t>rnbq1bnr/p1ppkp1p/1p4pB/P3p3/8/2PP4/1P2PPPP/RN1QKBNR b KQ -</t>
        </is>
      </c>
      <c r="B6692" t="inlineStr">
        <is>
          <t>g8h6</t>
        </is>
      </c>
      <c r="C6692" t="n">
        <v>1</v>
      </c>
      <c r="D6692" t="n">
        <v>0</v>
      </c>
      <c r="E6692" t="n">
        <v>0</v>
      </c>
    </row>
    <row r="6693">
      <c r="A6693" t="inlineStr">
        <is>
          <t>rnbq1b1r/p1ppkp1p/1p4pn/P3p3/8/1PPP4/4PPPP/RN1QKBNR b KQ -</t>
        </is>
      </c>
      <c r="B6693" t="inlineStr">
        <is>
          <t>c7c5</t>
        </is>
      </c>
      <c r="C6693" t="n">
        <v>1</v>
      </c>
      <c r="D6693" t="n">
        <v>0</v>
      </c>
      <c r="E6693" t="n">
        <v>0</v>
      </c>
    </row>
    <row r="6694">
      <c r="A6694" t="inlineStr">
        <is>
          <t>rnbq1b1r/p2pkp1p/1p4pn/P1p1p3/6P1/1PPP4/4PP1P/RN1QKBNR b KQ -</t>
        </is>
      </c>
      <c r="B6694" t="inlineStr">
        <is>
          <t>c5c4</t>
        </is>
      </c>
      <c r="C6694" t="n">
        <v>1</v>
      </c>
      <c r="D6694" t="n">
        <v>0</v>
      </c>
      <c r="E6694" t="n">
        <v>0</v>
      </c>
    </row>
    <row r="6695">
      <c r="A6695" t="inlineStr">
        <is>
          <t>rnbq1b1r/p2pkp1p/1p4pn/P3p3/2p3P1/1PPP4/R3PP1P/1N1QKBNR b K -</t>
        </is>
      </c>
      <c r="B6695" t="inlineStr">
        <is>
          <t>h6g4</t>
        </is>
      </c>
      <c r="C6695" t="n">
        <v>1</v>
      </c>
      <c r="D6695" t="n">
        <v>0</v>
      </c>
      <c r="E6695" t="n">
        <v>0</v>
      </c>
    </row>
    <row r="6696">
      <c r="A6696" t="inlineStr">
        <is>
          <t>rnbq1b1r/p2pkp1p/1p4p1/P3p3/1Pp3n1/2PP4/R3PP1P/1N1QKBNR b K -</t>
        </is>
      </c>
      <c r="B6696" t="inlineStr">
        <is>
          <t>h7h5</t>
        </is>
      </c>
      <c r="C6696" t="n">
        <v>1</v>
      </c>
      <c r="D6696" t="n">
        <v>0</v>
      </c>
      <c r="E6696" t="n">
        <v>0</v>
      </c>
    </row>
    <row r="6697">
      <c r="A6697" t="inlineStr">
        <is>
          <t>rnbq1b1r/p2pkp2/1p4p1/P3p2p/1Pp3n1/2PP4/R3PP1P/1NQ1KBNR b K -</t>
        </is>
      </c>
      <c r="B6697" t="inlineStr">
        <is>
          <t>g4h2</t>
        </is>
      </c>
      <c r="C6697" t="n">
        <v>1</v>
      </c>
      <c r="D6697" t="n">
        <v>0</v>
      </c>
      <c r="E6697" t="n">
        <v>0</v>
      </c>
    </row>
    <row r="6698">
      <c r="A6698" t="inlineStr">
        <is>
          <t>rnbq1b1r/p2pkp2/1p4p1/P3p2p/1Pp2P2/2PP4/R3P2n/1NQ1KBNR b K -</t>
        </is>
      </c>
      <c r="B6698" t="inlineStr">
        <is>
          <t>b6a5</t>
        </is>
      </c>
      <c r="C6698" t="n">
        <v>1</v>
      </c>
      <c r="D6698" t="n">
        <v>0</v>
      </c>
      <c r="E6698" t="n">
        <v>0</v>
      </c>
    </row>
    <row r="6699">
      <c r="A6699" t="inlineStr">
        <is>
          <t>rnbq1b1r/p2pkp2/6p1/P3p2p/2p2P2/2PP4/R3P2n/1NQ1KBNR b K -</t>
        </is>
      </c>
      <c r="B6699" t="inlineStr">
        <is>
          <t>e7e8</t>
        </is>
      </c>
      <c r="C6699" t="n">
        <v>1</v>
      </c>
      <c r="D6699" t="n">
        <v>0</v>
      </c>
      <c r="E6699" t="n">
        <v>0</v>
      </c>
    </row>
    <row r="6700">
      <c r="A6700" t="inlineStr">
        <is>
          <t>rnbqkb1r/p2p1p2/6p1/P3p2p/2p2P2/2PP3N/R3P2n/1NQ1KB1R b K -</t>
        </is>
      </c>
      <c r="B6700" t="inlineStr">
        <is>
          <t>f7f6</t>
        </is>
      </c>
      <c r="C6700" t="n">
        <v>1</v>
      </c>
      <c r="D6700" t="n">
        <v>0</v>
      </c>
      <c r="E6700" t="n">
        <v>0</v>
      </c>
    </row>
    <row r="6701">
      <c r="A6701" t="inlineStr">
        <is>
          <t>rnbqkb1r/p2p4/5pp1/P3p2p/2p2P2/Q1PP3N/R3P2n/1N2KB1R b K -</t>
        </is>
      </c>
      <c r="B6701" t="inlineStr">
        <is>
          <t>h8g8</t>
        </is>
      </c>
      <c r="C6701" t="n">
        <v>1</v>
      </c>
      <c r="D6701" t="n">
        <v>0</v>
      </c>
      <c r="E6701" t="n">
        <v>0</v>
      </c>
    </row>
    <row r="6702">
      <c r="A6702" t="inlineStr">
        <is>
          <t>rnbqkbr1/p2p4/5pp1/P3p2p/2p2P2/2PP3N/RQ2P2n/1N2KB1R b K -</t>
        </is>
      </c>
      <c r="B6702" t="inlineStr">
        <is>
          <t>d7d6</t>
        </is>
      </c>
      <c r="C6702" t="n">
        <v>1</v>
      </c>
      <c r="D6702" t="n">
        <v>0</v>
      </c>
      <c r="E6702" t="n">
        <v>0</v>
      </c>
    </row>
    <row r="6703">
      <c r="A6703" t="inlineStr">
        <is>
          <t>rnbqkbr1/pQ6/3p1pp1/P3p2p/2p2P2/2PP3N/R3P2n/1N2KB1R b K -</t>
        </is>
      </c>
      <c r="B6703" t="inlineStr">
        <is>
          <t>c4d3</t>
        </is>
      </c>
      <c r="C6703" t="n">
        <v>1</v>
      </c>
      <c r="D6703" t="n">
        <v>0</v>
      </c>
      <c r="E6703" t="n">
        <v>0</v>
      </c>
    </row>
    <row r="6704">
      <c r="A6704" t="inlineStr">
        <is>
          <t>rQbqkbr1/p7/3p1pp1/P3p2p/5P2/2Pp3N/R3P2n/1N2KB1R b K -</t>
        </is>
      </c>
      <c r="B6704" t="inlineStr">
        <is>
          <t>d8b6</t>
        </is>
      </c>
      <c r="C6704" t="n">
        <v>1</v>
      </c>
      <c r="D6704" t="n">
        <v>0</v>
      </c>
      <c r="E6704" t="n">
        <v>0</v>
      </c>
    </row>
    <row r="6705">
      <c r="A6705" t="inlineStr">
        <is>
          <t>rQb1kbr1/p7/1q1p1pp1/P3p2p/R4P2/2Pp3N/4P2n/1N2KB1R b K -</t>
        </is>
      </c>
      <c r="B6705" t="inlineStr">
        <is>
          <t>b6a6</t>
        </is>
      </c>
      <c r="C6705" t="n">
        <v>1</v>
      </c>
      <c r="D6705" t="n">
        <v>0</v>
      </c>
      <c r="E6705" t="n">
        <v>0</v>
      </c>
    </row>
    <row r="6706">
      <c r="A6706" t="inlineStr">
        <is>
          <t>rQb1kbr1/p7/q2p1pp1/P3p2p/R4P2/2Pp3N/3NP2n/4KB1R b K -</t>
        </is>
      </c>
      <c r="B6706" t="inlineStr">
        <is>
          <t>g6g5</t>
        </is>
      </c>
      <c r="C6706" t="n">
        <v>1</v>
      </c>
      <c r="D6706" t="n">
        <v>0</v>
      </c>
      <c r="E6706" t="n">
        <v>0</v>
      </c>
    </row>
    <row r="6707">
      <c r="A6707" t="inlineStr">
        <is>
          <t>rQb1kbr1/p7/q2p1p2/P3p1pp/R1P2P2/3p3N/3NP2n/4KB1R b K -</t>
        </is>
      </c>
      <c r="B6707" t="inlineStr">
        <is>
          <t>a8b8</t>
        </is>
      </c>
      <c r="C6707" t="n">
        <v>1</v>
      </c>
      <c r="D6707" t="n">
        <v>0</v>
      </c>
      <c r="E6707" t="n">
        <v>0</v>
      </c>
    </row>
    <row r="6708">
      <c r="A6708" t="inlineStr">
        <is>
          <t>1rb1kbr1/p7/q2p1p2/P3pPpp/R1P5/3p3N/3NP2n/4KB1R b K -</t>
        </is>
      </c>
      <c r="B6708" t="inlineStr">
        <is>
          <t>c8f5</t>
        </is>
      </c>
      <c r="C6708" t="n">
        <v>1</v>
      </c>
      <c r="D6708" t="n">
        <v>0</v>
      </c>
      <c r="E6708" t="n">
        <v>0</v>
      </c>
    </row>
    <row r="6709">
      <c r="A6709" t="inlineStr">
        <is>
          <t>1r2kbr1/p7/q2p1p2/P3pbpp/R1P1P3/3p3N/3N3n/4KB1R b K -</t>
        </is>
      </c>
      <c r="B6709" t="inlineStr">
        <is>
          <t>b8a8</t>
        </is>
      </c>
      <c r="C6709" t="n">
        <v>1</v>
      </c>
      <c r="D6709" t="n">
        <v>0</v>
      </c>
      <c r="E6709" t="n">
        <v>0</v>
      </c>
    </row>
    <row r="6710">
      <c r="A6710" t="inlineStr">
        <is>
          <t>r3kbr1/p7/q2p1p2/P3pbpp/R1P1P3/3B3N/3N3n/4K2R b K -</t>
        </is>
      </c>
      <c r="B6710" t="inlineStr">
        <is>
          <t>e8e7</t>
        </is>
      </c>
      <c r="C6710" t="n">
        <v>1</v>
      </c>
      <c r="D6710" t="n">
        <v>0</v>
      </c>
      <c r="E6710" t="n">
        <v>0</v>
      </c>
    </row>
    <row r="6711">
      <c r="A6711" t="inlineStr">
        <is>
          <t>r4br1/p3k3/q2p1p2/P3pbpp/R1P1P3/7N/2BN3n/4K2R b K -</t>
        </is>
      </c>
      <c r="B6711" t="inlineStr">
        <is>
          <t>f8g7</t>
        </is>
      </c>
      <c r="C6711" t="n">
        <v>1</v>
      </c>
      <c r="D6711" t="n">
        <v>0</v>
      </c>
      <c r="E6711" t="n">
        <v>0</v>
      </c>
    </row>
    <row r="6712">
      <c r="A6712" t="inlineStr">
        <is>
          <t>r5r1/p3k1b1/q2p1p2/P3pbpp/R1P1P3/7N/2BNK2n/7R b - -</t>
        </is>
      </c>
      <c r="B6712" t="inlineStr">
        <is>
          <t>e7e8</t>
        </is>
      </c>
      <c r="C6712" t="n">
        <v>1</v>
      </c>
      <c r="D6712" t="n">
        <v>0</v>
      </c>
      <c r="E6712" t="n">
        <v>0</v>
      </c>
    </row>
    <row r="6713">
      <c r="A6713" t="inlineStr">
        <is>
          <t>r3k1r1/p5b1/q2p1p2/P3pbpp/R1P1P3/7N/2BNK2n/R7 b - -</t>
        </is>
      </c>
      <c r="B6713" t="inlineStr">
        <is>
          <t>f5e4</t>
        </is>
      </c>
      <c r="C6713" t="n">
        <v>1</v>
      </c>
      <c r="D6713" t="n">
        <v>0</v>
      </c>
      <c r="E6713" t="n">
        <v>0</v>
      </c>
    </row>
    <row r="6714">
      <c r="A6714" t="inlineStr">
        <is>
          <t>r3k1r1/p5b1/q2p1p2/P3p1pp/R1P1b3/8/2BNKN1n/R7 b - -</t>
        </is>
      </c>
      <c r="B6714" t="inlineStr">
        <is>
          <t>e4g6</t>
        </is>
      </c>
      <c r="C6714" t="n">
        <v>1</v>
      </c>
      <c r="D6714" t="n">
        <v>0</v>
      </c>
      <c r="E6714" t="n">
        <v>0</v>
      </c>
    </row>
    <row r="6715">
      <c r="A6715" t="inlineStr">
        <is>
          <t>r3k1r1/p5b1/q2p1pb1/P3p1pp/R1P5/8/2BN1N1n/R3K3 b - -</t>
        </is>
      </c>
      <c r="B6715" t="inlineStr">
        <is>
          <t>g6e4</t>
        </is>
      </c>
      <c r="C6715" t="n">
        <v>1</v>
      </c>
      <c r="D6715" t="n">
        <v>0</v>
      </c>
      <c r="E6715" t="n">
        <v>0</v>
      </c>
    </row>
    <row r="6716">
      <c r="A6716" t="inlineStr">
        <is>
          <t>r3k1r1/p5b1/q2p1p2/P3p1pp/R1P1b3/3B4/3N1N1n/R3K3 b - -</t>
        </is>
      </c>
      <c r="B6716" t="inlineStr">
        <is>
          <t>e4d3</t>
        </is>
      </c>
      <c r="C6716" t="n">
        <v>1</v>
      </c>
      <c r="D6716" t="n">
        <v>0</v>
      </c>
      <c r="E6716" t="n">
        <v>0</v>
      </c>
    </row>
    <row r="6717">
      <c r="A6717" t="inlineStr">
        <is>
          <t>r3k1r1/p5b1/q2p1p2/P3p1pp/R1P5/3b4/3N1N1n/R2K4 b - -</t>
        </is>
      </c>
      <c r="B6717" t="inlineStr">
        <is>
          <t>d3c4</t>
        </is>
      </c>
      <c r="C6717" t="n">
        <v>1</v>
      </c>
      <c r="D6717" t="n">
        <v>0</v>
      </c>
      <c r="E6717" t="n">
        <v>0</v>
      </c>
    </row>
    <row r="6718">
      <c r="A6718" t="inlineStr">
        <is>
          <t>r3k1r1/p5b1/q2p1p2/P3p1pp/R1b5/8/3N1N1n/1R1K4 b - -</t>
        </is>
      </c>
      <c r="B6718" t="inlineStr">
        <is>
          <t>c4e6</t>
        </is>
      </c>
      <c r="C6718" t="n">
        <v>1</v>
      </c>
      <c r="D6718" t="n">
        <v>0</v>
      </c>
      <c r="E6718" t="n">
        <v>0</v>
      </c>
    </row>
    <row r="6719">
      <c r="A6719" t="inlineStr">
        <is>
          <t>r3k1r1/p5b1/q2pbp2/P3p1pp/R7/5N2/5N1n/1R1K4 b - -</t>
        </is>
      </c>
      <c r="B6719" t="inlineStr">
        <is>
          <t>d6d5</t>
        </is>
      </c>
      <c r="C6719" t="n">
        <v>1</v>
      </c>
      <c r="D6719" t="n">
        <v>0</v>
      </c>
      <c r="E6719" t="n">
        <v>0</v>
      </c>
    </row>
    <row r="6720">
      <c r="A6720" t="inlineStr">
        <is>
          <t>r3k1r1/p5b1/q3bp2/P2pp1pp/R7/8/5N1N/1R1K4 b - -</t>
        </is>
      </c>
      <c r="B6720" t="inlineStr">
        <is>
          <t>e6f5</t>
        </is>
      </c>
      <c r="C6720" t="n">
        <v>1</v>
      </c>
      <c r="D6720" t="n">
        <v>0</v>
      </c>
      <c r="E6720" t="n">
        <v>0</v>
      </c>
    </row>
    <row r="6721">
      <c r="A6721" t="inlineStr">
        <is>
          <t>r3k1r1/p5b1/q4p2/P2ppbpp/R7/8/5N1N/1R2K3 b - -</t>
        </is>
      </c>
      <c r="B6721" t="inlineStr">
        <is>
          <t>f5d3</t>
        </is>
      </c>
      <c r="C6721" t="n">
        <v>1</v>
      </c>
      <c r="D6721" t="n">
        <v>0</v>
      </c>
      <c r="E6721" t="n">
        <v>0</v>
      </c>
    </row>
    <row r="6722">
      <c r="A6722" t="inlineStr">
        <is>
          <t>r3k1r1/p5b1/q4p2/P2pp1pp/R7/3b4/3K1N1N/1R6 b - -</t>
        </is>
      </c>
      <c r="B6722" t="inlineStr">
        <is>
          <t>a6c6</t>
        </is>
      </c>
      <c r="C6722" t="n">
        <v>1</v>
      </c>
      <c r="D6722" t="n">
        <v>0</v>
      </c>
      <c r="E6722" t="n">
        <v>0</v>
      </c>
    </row>
    <row r="6723">
      <c r="A6723" t="inlineStr">
        <is>
          <t>r3k1r1/p5b1/2q2p2/P2pp1pp/R7/3b4/3K1N1N/6R1 b - -</t>
        </is>
      </c>
      <c r="B6723" t="inlineStr">
        <is>
          <t>d3e2</t>
        </is>
      </c>
      <c r="C6723" t="n">
        <v>1</v>
      </c>
      <c r="D6723" t="n">
        <v>0</v>
      </c>
      <c r="E6723" t="n">
        <v>0</v>
      </c>
    </row>
    <row r="6724">
      <c r="A6724" t="inlineStr">
        <is>
          <t>r3k1r1/p5b1/2q2p2/P2pp1pp/8/8/R2KbN1N/6R1 b - -</t>
        </is>
      </c>
      <c r="B6724" t="inlineStr">
        <is>
          <t>e2f3</t>
        </is>
      </c>
      <c r="C6724" t="n">
        <v>1</v>
      </c>
      <c r="D6724" t="n">
        <v>0</v>
      </c>
      <c r="E6724" t="n">
        <v>0</v>
      </c>
    </row>
    <row r="6725">
      <c r="A6725" t="inlineStr">
        <is>
          <t>r3k1r1/p5b1/2q2p2/P2pp1Rp/8/5b2/R2K1N1N/8 b - -</t>
        </is>
      </c>
      <c r="B6725" t="inlineStr">
        <is>
          <t>f6g5</t>
        </is>
      </c>
      <c r="C6725" t="n">
        <v>1</v>
      </c>
      <c r="D6725" t="n">
        <v>0</v>
      </c>
      <c r="E6725" t="n">
        <v>0</v>
      </c>
    </row>
    <row r="6726">
      <c r="A6726" t="inlineStr">
        <is>
          <t>r3k1r1/p5b1/2q5/P2pp1pp/8/R4b2/3K1N1N/8 b - -</t>
        </is>
      </c>
      <c r="B6726" t="inlineStr">
        <is>
          <t>a7a6</t>
        </is>
      </c>
      <c r="C6726" t="n">
        <v>1</v>
      </c>
      <c r="D6726" t="n">
        <v>0</v>
      </c>
      <c r="E6726" t="n">
        <v>0</v>
      </c>
    </row>
    <row r="6727">
      <c r="A6727" t="inlineStr">
        <is>
          <t>r3k1r1/6b1/p1q5/P2pp1pp/8/5R2/3K1N1N/8 b - -</t>
        </is>
      </c>
      <c r="B6727" t="inlineStr">
        <is>
          <t>g7f8</t>
        </is>
      </c>
      <c r="C6727" t="n">
        <v>1</v>
      </c>
      <c r="D6727" t="n">
        <v>0</v>
      </c>
      <c r="E6727" t="n">
        <v>0</v>
      </c>
    </row>
    <row r="6728">
      <c r="A6728" t="inlineStr">
        <is>
          <t>r3kRr1/8/p1q5/P2pp1pp/8/8/3K1N1N/8 b - -</t>
        </is>
      </c>
      <c r="B6728" t="inlineStr">
        <is>
          <t>e8f8</t>
        </is>
      </c>
      <c r="C6728" t="n">
        <v>1</v>
      </c>
      <c r="D6728" t="n">
        <v>0</v>
      </c>
      <c r="E6728" t="n">
        <v>0</v>
      </c>
    </row>
    <row r="6729">
      <c r="A6729" t="inlineStr">
        <is>
          <t>r4kr1/8/p1q5/P2pp1pp/4N3/8/3K3N/8 b - -</t>
        </is>
      </c>
      <c r="B6729" t="inlineStr">
        <is>
          <t>a8d8</t>
        </is>
      </c>
      <c r="C6729" t="n">
        <v>1</v>
      </c>
      <c r="D6729" t="n">
        <v>0</v>
      </c>
      <c r="E6729" t="n">
        <v>0</v>
      </c>
    </row>
    <row r="6730">
      <c r="A6730" t="inlineStr">
        <is>
          <t>3r1kr1/8/p1q5/P2pp1Np/8/8/3K3N/8 b - -</t>
        </is>
      </c>
      <c r="B6730" t="inlineStr">
        <is>
          <t>d8d7</t>
        </is>
      </c>
      <c r="C6730" t="n">
        <v>1</v>
      </c>
      <c r="D6730" t="n">
        <v>0</v>
      </c>
      <c r="E6730" t="n">
        <v>0</v>
      </c>
    </row>
    <row r="6731">
      <c r="A6731" t="inlineStr">
        <is>
          <t>5kr1/3r4/p1q5/P2pp2p/8/5N2/3K3N/8 b - -</t>
        </is>
      </c>
      <c r="B6731" t="inlineStr">
        <is>
          <t>d5d4</t>
        </is>
      </c>
      <c r="C6731" t="n">
        <v>1</v>
      </c>
      <c r="D6731" t="n">
        <v>0</v>
      </c>
      <c r="E6731" t="n">
        <v>0</v>
      </c>
    </row>
    <row r="6732">
      <c r="A6732" t="inlineStr">
        <is>
          <t>5kr1/3r4/p1q5/P3p2p/3p4/3K1N2/7N/8 b - -</t>
        </is>
      </c>
      <c r="B6732" t="inlineStr">
        <is>
          <t>f8e8</t>
        </is>
      </c>
      <c r="C6732" t="n">
        <v>1</v>
      </c>
      <c r="D6732" t="n">
        <v>0</v>
      </c>
      <c r="E6732" t="n">
        <v>0</v>
      </c>
    </row>
    <row r="6733">
      <c r="A6733" t="inlineStr">
        <is>
          <t>4k1r1/3r4/p1q5/P3p2p/3p3N/3K4/7N/8 b - -</t>
        </is>
      </c>
      <c r="B6733" t="inlineStr">
        <is>
          <t>g8g3</t>
        </is>
      </c>
      <c r="C6733" t="n">
        <v>1</v>
      </c>
      <c r="D6733" t="n">
        <v>0</v>
      </c>
      <c r="E6733" t="n">
        <v>0</v>
      </c>
    </row>
    <row r="6734">
      <c r="A6734" t="inlineStr">
        <is>
          <t>4k3/3r4/p1q5/P3p2p/3p3N/6r1/4K2N/8 b - -</t>
        </is>
      </c>
      <c r="B6734" t="inlineStr">
        <is>
          <t>g3g7</t>
        </is>
      </c>
      <c r="C6734" t="n">
        <v>1</v>
      </c>
      <c r="D6734" t="n">
        <v>0</v>
      </c>
      <c r="E6734" t="n">
        <v>0</v>
      </c>
    </row>
    <row r="6735">
      <c r="A6735" t="inlineStr">
        <is>
          <t>4k3/3r4/p1q5/P3p2p/3p3N/6r1/4K2N/8 b - -</t>
        </is>
      </c>
      <c r="B6735" t="inlineStr">
        <is>
          <t>g3g1</t>
        </is>
      </c>
      <c r="C6735" t="n">
        <v>1</v>
      </c>
      <c r="D6735" t="n">
        <v>0</v>
      </c>
      <c r="E6735" t="n">
        <v>0</v>
      </c>
    </row>
    <row r="6736">
      <c r="A6736" t="inlineStr">
        <is>
          <t>4k3/3r2r1/p1q5/P3p2p/3p3N/8/7N/4K3 b - -</t>
        </is>
      </c>
      <c r="B6736" t="inlineStr">
        <is>
          <t>e8d8</t>
        </is>
      </c>
      <c r="C6736" t="n">
        <v>1</v>
      </c>
      <c r="D6736" t="n">
        <v>0</v>
      </c>
      <c r="E6736" t="n">
        <v>0</v>
      </c>
    </row>
    <row r="6737">
      <c r="A6737" t="inlineStr">
        <is>
          <t>4k3/3r2r1/p1q5/P3p2p/3p3N/8/7N/4K3 b - -</t>
        </is>
      </c>
      <c r="B6737" t="inlineStr">
        <is>
          <t>g7g8</t>
        </is>
      </c>
      <c r="C6737" t="n">
        <v>1</v>
      </c>
      <c r="D6737" t="n">
        <v>0</v>
      </c>
      <c r="E6737" t="n">
        <v>0</v>
      </c>
    </row>
    <row r="6738">
      <c r="A6738" t="inlineStr">
        <is>
          <t>3k4/3r2r1/p1q5/P3p2p/3p4/8/6NN/4K3 b - -</t>
        </is>
      </c>
      <c r="B6738" t="inlineStr">
        <is>
          <t>d8e8</t>
        </is>
      </c>
      <c r="C6738" t="n">
        <v>1</v>
      </c>
      <c r="D6738" t="n">
        <v>0</v>
      </c>
      <c r="E6738" t="n">
        <v>0</v>
      </c>
    </row>
    <row r="6739">
      <c r="A6739" t="inlineStr">
        <is>
          <t>4k1r1/3r4/p1q5/P3p2p/3p3N/8/3K3N/8 b - -</t>
        </is>
      </c>
      <c r="B6739" t="inlineStr">
        <is>
          <t>g8g3</t>
        </is>
      </c>
      <c r="C6739" t="n">
        <v>1</v>
      </c>
      <c r="D6739" t="n">
        <v>0</v>
      </c>
      <c r="E6739" t="n">
        <v>0</v>
      </c>
    </row>
    <row r="6740">
      <c r="A6740" t="inlineStr">
        <is>
          <t>4k3/3r4/p1q5/P3p2p/3p3N/8/3K3N/6r1 b - -</t>
        </is>
      </c>
      <c r="B6740" t="inlineStr">
        <is>
          <t>g1c1</t>
        </is>
      </c>
      <c r="C6740" t="n">
        <v>1</v>
      </c>
      <c r="D6740" t="n">
        <v>0</v>
      </c>
      <c r="E6740" t="n">
        <v>0</v>
      </c>
    </row>
    <row r="6741">
      <c r="A6741" t="inlineStr">
        <is>
          <t>4k3/3r4/p1q5/P3pN1p/3p4/8/3K3N/2r5 b - -</t>
        </is>
      </c>
      <c r="B6741" t="inlineStr">
        <is>
          <t>c6c2</t>
        </is>
      </c>
      <c r="C6741" t="n">
        <v>1</v>
      </c>
      <c r="D6741" t="n">
        <v>0</v>
      </c>
      <c r="E6741" t="n">
        <v>0</v>
      </c>
    </row>
    <row r="6742">
      <c r="A6742" t="inlineStr">
        <is>
          <t>rnbqkbnr/1p1ppppp/8/p1p5/8/1PP5/P2PPPPP/RNBQKBNR w KQkq -</t>
        </is>
      </c>
      <c r="B6742" t="inlineStr">
        <is>
          <t>g2g3</t>
        </is>
      </c>
      <c r="C6742" t="n">
        <v>0</v>
      </c>
      <c r="D6742" t="n">
        <v>0</v>
      </c>
      <c r="E6742" t="n">
        <v>1</v>
      </c>
    </row>
    <row r="6743">
      <c r="A6743" t="inlineStr">
        <is>
          <t>rnbqkbnr/1p2pppp/3p4/p1p5/8/1PP3P1/P2PPP1P/RNBQKBNR w KQkq -</t>
        </is>
      </c>
      <c r="B6743" t="inlineStr">
        <is>
          <t>e2e4</t>
        </is>
      </c>
      <c r="C6743" t="n">
        <v>0</v>
      </c>
      <c r="D6743" t="n">
        <v>0</v>
      </c>
      <c r="E6743" t="n">
        <v>1</v>
      </c>
    </row>
    <row r="6744">
      <c r="A6744" t="inlineStr">
        <is>
          <t>rnbqkbnr/1p2ppp1/3p3p/p1p5/4P3/1PP3P1/P2P1P1P/RNBQKBNR w KQkq -</t>
        </is>
      </c>
      <c r="B6744" t="inlineStr">
        <is>
          <t>f1g2</t>
        </is>
      </c>
      <c r="C6744" t="n">
        <v>0</v>
      </c>
      <c r="D6744" t="n">
        <v>0</v>
      </c>
      <c r="E6744" t="n">
        <v>1</v>
      </c>
    </row>
    <row r="6745">
      <c r="A6745" t="inlineStr">
        <is>
          <t>rnb1kbnr/1p1qppp1/3p3p/p1p5/4P3/1PP3P1/P2P1PBP/RNBQK1NR w KQkq -</t>
        </is>
      </c>
      <c r="B6745" t="inlineStr">
        <is>
          <t>g1h3</t>
        </is>
      </c>
      <c r="C6745" t="n">
        <v>0</v>
      </c>
      <c r="D6745" t="n">
        <v>0</v>
      </c>
      <c r="E6745" t="n">
        <v>1</v>
      </c>
    </row>
    <row r="6746">
      <c r="A6746" t="inlineStr">
        <is>
          <t>rnb1kbnr/1p1qp1p1/3p3p/p1p2p2/4P3/1PP3PN/P2P1PBP/RNBQK2R w KQkq -</t>
        </is>
      </c>
      <c r="B6746" t="inlineStr">
        <is>
          <t>d2d3</t>
        </is>
      </c>
      <c r="C6746" t="n">
        <v>0</v>
      </c>
      <c r="D6746" t="n">
        <v>0</v>
      </c>
      <c r="E6746" t="n">
        <v>1</v>
      </c>
    </row>
    <row r="6747">
      <c r="A6747" t="inlineStr">
        <is>
          <t>rnb1kbnr/1p1qp1p1/3p4/p1p2p1p/4P3/1PPP2PN/P4PBP/RNBQK2R w KQkq -</t>
        </is>
      </c>
      <c r="B6747" t="inlineStr">
        <is>
          <t>c1d2</t>
        </is>
      </c>
      <c r="C6747" t="n">
        <v>0</v>
      </c>
      <c r="D6747" t="n">
        <v>0</v>
      </c>
      <c r="E6747" t="n">
        <v>1</v>
      </c>
    </row>
    <row r="6748">
      <c r="A6748" t="inlineStr">
        <is>
          <t>rnb1kbnr/3qp1p1/1p1p4/p1p2p1p/4P3/1PPP2PN/P2B1PBP/RN1QK2R w KQkq -</t>
        </is>
      </c>
      <c r="B6748" t="inlineStr">
        <is>
          <t>e4e5</t>
        </is>
      </c>
      <c r="C6748" t="n">
        <v>0</v>
      </c>
      <c r="D6748" t="n">
        <v>0</v>
      </c>
      <c r="E6748" t="n">
        <v>1</v>
      </c>
    </row>
    <row r="6749">
      <c r="A6749" t="inlineStr">
        <is>
          <t>rnb1kbnr/4p1p1/1p1p4/p1p1Pp1p/q7/1PPP2PN/P2B1PBP/RN1QK2R w KQkq -</t>
        </is>
      </c>
      <c r="B6749" t="inlineStr">
        <is>
          <t>g2b7</t>
        </is>
      </c>
      <c r="C6749" t="n">
        <v>0</v>
      </c>
      <c r="D6749" t="n">
        <v>0</v>
      </c>
      <c r="E6749" t="n">
        <v>1</v>
      </c>
    </row>
    <row r="6750">
      <c r="A6750" t="inlineStr">
        <is>
          <t>r1b1kbnr/1B2p1p1/np1p4/p1p1Pp1p/q7/1PPP2PN/P2B1P1P/RN1QK2R w KQkq -</t>
        </is>
      </c>
      <c r="B6750" t="inlineStr">
        <is>
          <t>d1c2</t>
        </is>
      </c>
      <c r="C6750" t="n">
        <v>0</v>
      </c>
      <c r="D6750" t="n">
        <v>0</v>
      </c>
      <c r="E6750" t="n">
        <v>1</v>
      </c>
    </row>
    <row r="6751">
      <c r="A6751" t="inlineStr">
        <is>
          <t>r1b1kbnr/1B2p1p1/np1p4/p1p1Pp1p/8/1qPP2PN/P1QB1P1P/RN2K2R w KQkq -</t>
        </is>
      </c>
      <c r="B6751" t="inlineStr">
        <is>
          <t>f2f3</t>
        </is>
      </c>
      <c r="C6751" t="n">
        <v>0</v>
      </c>
      <c r="D6751" t="n">
        <v>0</v>
      </c>
      <c r="E6751" t="n">
        <v>1</v>
      </c>
    </row>
    <row r="6752">
      <c r="A6752" t="inlineStr">
        <is>
          <t>r1b1kbnr/1B2p1p1/n2p4/ppp1Pp1p/8/1qPP1PPN/P1QB3P/RN2K2R w KQkq -</t>
        </is>
      </c>
      <c r="B6752" t="inlineStr">
        <is>
          <t>b7a6</t>
        </is>
      </c>
      <c r="C6752" t="n">
        <v>0</v>
      </c>
      <c r="D6752" t="n">
        <v>0</v>
      </c>
      <c r="E6752" t="n">
        <v>1</v>
      </c>
    </row>
    <row r="6753">
      <c r="A6753" t="inlineStr">
        <is>
          <t>r1b1kbnr/4p1p1/B2p4/ppp1Pp2/7p/1qPP1PPN/P1QB3P/RN2K2R w KQkq -</t>
        </is>
      </c>
      <c r="B6753" t="inlineStr">
        <is>
          <t>e1d1</t>
        </is>
      </c>
      <c r="C6753" t="n">
        <v>0</v>
      </c>
      <c r="D6753" t="n">
        <v>0</v>
      </c>
      <c r="E6753" t="n">
        <v>1</v>
      </c>
    </row>
    <row r="6754">
      <c r="A6754" t="inlineStr">
        <is>
          <t>r1b1kbn1/4p1p1/B2p4/ppp1Pp1r/7p/1qPP1PPN/P1QB3P/RN1K3R w q -</t>
        </is>
      </c>
      <c r="B6754" t="inlineStr">
        <is>
          <t>a2a4</t>
        </is>
      </c>
      <c r="C6754" t="n">
        <v>0</v>
      </c>
      <c r="D6754" t="n">
        <v>0</v>
      </c>
      <c r="E6754" t="n">
        <v>1</v>
      </c>
    </row>
    <row r="6755">
      <c r="A6755" t="inlineStr">
        <is>
          <t>r1b1kbn1/4p3/B2p4/ppp1Pppr/P6p/1qPP1PPN/2QB3P/RN1K3R w q -</t>
        </is>
      </c>
      <c r="B6755" t="inlineStr">
        <is>
          <t>d2e1</t>
        </is>
      </c>
      <c r="C6755" t="n">
        <v>0</v>
      </c>
      <c r="D6755" t="n">
        <v>0</v>
      </c>
      <c r="E6755" t="n">
        <v>1</v>
      </c>
    </row>
    <row r="6756">
      <c r="A6756" t="inlineStr">
        <is>
          <t>2b1kbn1/4p3/r2p4/ppp1Pppr/P6p/1qPP1PPN/2Q4P/RN1KB2R w - -</t>
        </is>
      </c>
      <c r="B6756" t="inlineStr">
        <is>
          <t>a4b5</t>
        </is>
      </c>
      <c r="C6756" t="n">
        <v>0</v>
      </c>
      <c r="D6756" t="n">
        <v>0</v>
      </c>
      <c r="E6756" t="n">
        <v>1</v>
      </c>
    </row>
    <row r="6757">
      <c r="A6757" t="inlineStr">
        <is>
          <t>2b1kbn1/8/r2pp3/pPp1Pppr/7p/1qPP1PPN/2Q4P/RN1KB2R w - -</t>
        </is>
      </c>
      <c r="B6757" t="inlineStr">
        <is>
          <t>h1g1</t>
        </is>
      </c>
      <c r="C6757" t="n">
        <v>0</v>
      </c>
      <c r="D6757" t="n">
        <v>0</v>
      </c>
      <c r="E6757" t="n">
        <v>1</v>
      </c>
    </row>
    <row r="6758">
      <c r="A6758" t="inlineStr">
        <is>
          <t>2b1kbn1/8/r2pp3/pPp1Pppr/7p/2qP1PPN/2Q4P/RN1KB1R1 w - -</t>
        </is>
      </c>
      <c r="B6758" t="inlineStr">
        <is>
          <t>a1a2</t>
        </is>
      </c>
      <c r="C6758" t="n">
        <v>0</v>
      </c>
      <c r="D6758" t="n">
        <v>0</v>
      </c>
      <c r="E6758" t="n">
        <v>1</v>
      </c>
    </row>
    <row r="6759">
      <c r="A6759" t="inlineStr">
        <is>
          <t>2b1kbn1/8/r2pp3/pPp1Pppr/7p/3P1PPN/R1Q4P/1N1Kq1R1 w - -</t>
        </is>
      </c>
      <c r="B6759" t="inlineStr">
        <is>
          <t>d1e1</t>
        </is>
      </c>
      <c r="C6759" t="n">
        <v>0</v>
      </c>
      <c r="D6759" t="n">
        <v>0</v>
      </c>
      <c r="E6759" t="n">
        <v>1</v>
      </c>
    </row>
    <row r="6760">
      <c r="A6760" t="inlineStr">
        <is>
          <t>2b1kbn1/8/r2pp3/pPp1P1pr/5p1p/3P1PPN/R1Q4P/1N2K1R1 w - -</t>
        </is>
      </c>
      <c r="B6760" t="inlineStr">
        <is>
          <t>e1f1</t>
        </is>
      </c>
      <c r="C6760" t="n">
        <v>0</v>
      </c>
      <c r="D6760" t="n">
        <v>0</v>
      </c>
      <c r="E6760" t="n">
        <v>1</v>
      </c>
    </row>
    <row r="6761">
      <c r="A6761" t="inlineStr">
        <is>
          <t>2b1kbn1/8/1r1pp3/pPp1P1pr/5p1p/3P1PPN/R1Q4P/1N3KR1 w - -</t>
        </is>
      </c>
      <c r="B6761" t="inlineStr">
        <is>
          <t>h3g5</t>
        </is>
      </c>
      <c r="C6761" t="n">
        <v>0</v>
      </c>
      <c r="D6761" t="n">
        <v>0</v>
      </c>
      <c r="E6761" t="n">
        <v>1</v>
      </c>
    </row>
    <row r="6762">
      <c r="A6762" t="inlineStr">
        <is>
          <t>2b1kbn1/8/1r1pp3/pPp1P1Nr/7p/3P1Pp1/R1Q4P/1N3KR1 w - -</t>
        </is>
      </c>
      <c r="B6762" t="inlineStr">
        <is>
          <t>a2b2</t>
        </is>
      </c>
      <c r="C6762" t="n">
        <v>0</v>
      </c>
      <c r="D6762" t="n">
        <v>0</v>
      </c>
      <c r="E6762" t="n">
        <v>1</v>
      </c>
    </row>
    <row r="6763">
      <c r="A6763" t="inlineStr">
        <is>
          <t>2b1kbn1/8/3pp3/prp1P1Nr/7p/3P1Pp1/1RQ4P/1N3KR1 w - -</t>
        </is>
      </c>
      <c r="B6763" t="inlineStr">
        <is>
          <t>d3d4</t>
        </is>
      </c>
      <c r="C6763" t="n">
        <v>0</v>
      </c>
      <c r="D6763" t="n">
        <v>0</v>
      </c>
      <c r="E6763" t="n">
        <v>1</v>
      </c>
    </row>
    <row r="6764">
      <c r="A6764" t="inlineStr">
        <is>
          <t>2b1kbn1/8/4p3/prp1p1Nr/3P3p/5Pp1/1RQ4P/1N3KR1 w - -</t>
        </is>
      </c>
      <c r="B6764" t="inlineStr">
        <is>
          <t>c2g2</t>
        </is>
      </c>
      <c r="C6764" t="n">
        <v>0</v>
      </c>
      <c r="D6764" t="n">
        <v>0</v>
      </c>
      <c r="E6764" t="n">
        <v>1</v>
      </c>
    </row>
    <row r="6765">
      <c r="A6765" t="inlineStr">
        <is>
          <t>2b1kbn1/8/4p3/p1p1p1Nr/3P3p/5Pp1/1r4QP/1N3KR1 w - -</t>
        </is>
      </c>
      <c r="B6765" t="inlineStr">
        <is>
          <t>g5f7</t>
        </is>
      </c>
      <c r="C6765" t="n">
        <v>0</v>
      </c>
      <c r="D6765" t="n">
        <v>0</v>
      </c>
      <c r="E6765" t="n">
        <v>1</v>
      </c>
    </row>
    <row r="6766">
      <c r="A6766" t="inlineStr">
        <is>
          <t>2b1kbn1/5N2/4p3/p1p1p2r/3P3p/5Pp1/6rP/1N3KR1 w - -</t>
        </is>
      </c>
      <c r="B6766" t="inlineStr">
        <is>
          <t>h2g3</t>
        </is>
      </c>
      <c r="C6766" t="n">
        <v>0</v>
      </c>
      <c r="D6766" t="n">
        <v>0</v>
      </c>
      <c r="E6766" t="n">
        <v>1</v>
      </c>
    </row>
    <row r="6767">
      <c r="A6767" t="inlineStr">
        <is>
          <t>2b1kbn1/5N2/4p3/p1p1p2r/3P4/5Pp1/6r1/1N3KR1 w - -</t>
        </is>
      </c>
      <c r="B6767" t="inlineStr">
        <is>
          <t>d4c5</t>
        </is>
      </c>
      <c r="C6767" t="n">
        <v>0</v>
      </c>
      <c r="D6767" t="n">
        <v>0</v>
      </c>
      <c r="E6767" t="n">
        <v>1</v>
      </c>
    </row>
    <row r="6768">
      <c r="A6768" t="inlineStr">
        <is>
          <t>2b1kbn1/5N2/4p3/2P1p2r/p7/5Pp1/6r1/1N3KR1 w - -</t>
        </is>
      </c>
      <c r="B6768" t="inlineStr">
        <is>
          <t>f7h8</t>
        </is>
      </c>
      <c r="C6768" t="n">
        <v>0</v>
      </c>
      <c r="D6768" t="n">
        <v>0</v>
      </c>
      <c r="E6768" t="n">
        <v>1</v>
      </c>
    </row>
    <row r="6769">
      <c r="A6769" t="inlineStr">
        <is>
          <t>2b1kbnN/8/4p3/2P1p2r/8/p4Pp1/6r1/1N3KR1 w - -</t>
        </is>
      </c>
      <c r="B6769" t="inlineStr">
        <is>
          <t>b1a3</t>
        </is>
      </c>
      <c r="C6769" t="n">
        <v>0</v>
      </c>
      <c r="D6769" t="n">
        <v>0</v>
      </c>
      <c r="E6769" t="n">
        <v>1</v>
      </c>
    </row>
    <row r="6770">
      <c r="A6770" t="inlineStr">
        <is>
          <t>2b1k1nN/4b3/4p3/2P1p2r/8/N4Pp1/6r1/5KR1 w - -</t>
        </is>
      </c>
      <c r="B6770" t="inlineStr">
        <is>
          <t>a3b5</t>
        </is>
      </c>
      <c r="C6770" t="n">
        <v>0</v>
      </c>
      <c r="D6770" t="n">
        <v>0</v>
      </c>
      <c r="E6770" t="n">
        <v>1</v>
      </c>
    </row>
    <row r="6771">
      <c r="A6771" t="inlineStr">
        <is>
          <t>2b1k1nr/4b3/4p3/1NP1p3/8/5Pp1/6r1/5KR1 w - -</t>
        </is>
      </c>
      <c r="B6771" t="inlineStr">
        <is>
          <t>f1e1</t>
        </is>
      </c>
      <c r="C6771" t="n">
        <v>0</v>
      </c>
      <c r="D6771" t="n">
        <v>0</v>
      </c>
      <c r="E6771" t="n">
        <v>1</v>
      </c>
    </row>
    <row r="6772">
      <c r="A6772" t="inlineStr">
        <is>
          <t>4k1nr/3bb3/4p3/1NP1p3/8/5Pp1/6r1/4K1R1 w - -</t>
        </is>
      </c>
      <c r="B6772" t="inlineStr">
        <is>
          <t>b5d4</t>
        </is>
      </c>
      <c r="C6772" t="n">
        <v>0</v>
      </c>
      <c r="D6772" t="n">
        <v>0</v>
      </c>
      <c r="E6772" t="n">
        <v>1</v>
      </c>
    </row>
    <row r="6773">
      <c r="A6773" t="inlineStr">
        <is>
          <t>4k1nr/3bb3/4p3/2P5/3p4/5Pp1/6r1/4K1R1 w - -</t>
        </is>
      </c>
      <c r="B6773" t="inlineStr">
        <is>
          <t>g1g2</t>
        </is>
      </c>
      <c r="C6773" t="n">
        <v>0</v>
      </c>
      <c r="D6773" t="n">
        <v>0</v>
      </c>
      <c r="E6773" t="n">
        <v>1</v>
      </c>
    </row>
    <row r="6774">
      <c r="A6774" t="inlineStr">
        <is>
          <t>3k2nr/3bb3/4p3/2P5/3p4/5Pp1/6R1/4K3 w - -</t>
        </is>
      </c>
      <c r="B6774" t="inlineStr">
        <is>
          <t>g2g1</t>
        </is>
      </c>
      <c r="C6774" t="n">
        <v>0</v>
      </c>
      <c r="D6774" t="n">
        <v>0</v>
      </c>
      <c r="E6774" t="n">
        <v>1</v>
      </c>
    </row>
    <row r="6775">
      <c r="A6775" t="inlineStr">
        <is>
          <t>3k2n1/3bb3/4p3/2P5/3p3r/5Pp1/8/4K1R1 w - -</t>
        </is>
      </c>
      <c r="B6775" t="inlineStr">
        <is>
          <t>e1e2</t>
        </is>
      </c>
      <c r="C6775" t="n">
        <v>0</v>
      </c>
      <c r="D6775" t="n">
        <v>0</v>
      </c>
      <c r="E6775" t="n">
        <v>1</v>
      </c>
    </row>
    <row r="6776">
      <c r="A6776" t="inlineStr">
        <is>
          <t>2k3n1/3bb3/4p3/2P5/3p3r/5Pp1/4K3/6R1 w - -</t>
        </is>
      </c>
      <c r="B6776" t="inlineStr">
        <is>
          <t>e2e1</t>
        </is>
      </c>
      <c r="C6776" t="n">
        <v>0</v>
      </c>
      <c r="D6776" t="n">
        <v>0</v>
      </c>
      <c r="E6776" t="n">
        <v>1</v>
      </c>
    </row>
    <row r="6777">
      <c r="A6777" t="inlineStr">
        <is>
          <t>2k3n1/3b4/4p3/2P3b1/3p3r/5Pp1/8/4K1R1 w - -</t>
        </is>
      </c>
      <c r="B6777" t="inlineStr">
        <is>
          <t>g1g2</t>
        </is>
      </c>
      <c r="C6777" t="n">
        <v>0</v>
      </c>
      <c r="D6777" t="n">
        <v>0</v>
      </c>
      <c r="E6777" t="n">
        <v>1</v>
      </c>
    </row>
    <row r="6778">
      <c r="A6778" t="inlineStr">
        <is>
          <t>2k3n1/3b4/4p3/2P5/3p1b1r/5Pp1/6R1/4K3 w - -</t>
        </is>
      </c>
      <c r="B6778" t="inlineStr">
        <is>
          <t>g2g1</t>
        </is>
      </c>
      <c r="C6778" t="n">
        <v>0</v>
      </c>
      <c r="D6778" t="n">
        <v>0</v>
      </c>
      <c r="E6778" t="n">
        <v>1</v>
      </c>
    </row>
    <row r="6779">
      <c r="A6779" t="inlineStr">
        <is>
          <t>6n1/2kb4/4p3/2P5/3p1b1r/5Pp1/8/4K1R1 w - -</t>
        </is>
      </c>
      <c r="B6779" t="inlineStr">
        <is>
          <t>g1g2</t>
        </is>
      </c>
      <c r="C6779" t="n">
        <v>0</v>
      </c>
      <c r="D6779" t="n">
        <v>0</v>
      </c>
      <c r="E6779" t="n">
        <v>1</v>
      </c>
    </row>
    <row r="6780">
      <c r="A6780" t="inlineStr">
        <is>
          <t>6n1/3b4/2k1p3/2P5/3p1b1r/5Pp1/6R1/4K3 w - -</t>
        </is>
      </c>
      <c r="B6780" t="inlineStr">
        <is>
          <t>g2g1</t>
        </is>
      </c>
      <c r="C6780" t="n">
        <v>0</v>
      </c>
      <c r="D6780" t="n">
        <v>0</v>
      </c>
      <c r="E6780" t="n">
        <v>1</v>
      </c>
    </row>
    <row r="6781">
      <c r="A6781" t="inlineStr">
        <is>
          <t>6n1/3b4/2k1p3/2P5/3p1br1/5Pp1/8/4K1R1 w - -</t>
        </is>
      </c>
      <c r="B6781" t="inlineStr">
        <is>
          <t>g1g2</t>
        </is>
      </c>
      <c r="C6781" t="n">
        <v>0</v>
      </c>
      <c r="D6781" t="n">
        <v>0</v>
      </c>
      <c r="E6781" t="n">
        <v>1</v>
      </c>
    </row>
    <row r="6782">
      <c r="A6782" t="inlineStr">
        <is>
          <t>6n1/1k1b4/4p3/2P5/3p1br1/5Pp1/6R1/4K3 w - -</t>
        </is>
      </c>
      <c r="B6782" t="inlineStr">
        <is>
          <t>c5c6</t>
        </is>
      </c>
      <c r="C6782" t="n">
        <v>0</v>
      </c>
      <c r="D6782" t="n">
        <v>0</v>
      </c>
      <c r="E6782" t="n">
        <v>1</v>
      </c>
    </row>
    <row r="6783">
      <c r="A6783" t="inlineStr">
        <is>
          <t>6n1/k2b4/2P1p3/8/3p1br1/5Pp1/6R1/4K3 w - -</t>
        </is>
      </c>
      <c r="B6783" t="inlineStr">
        <is>
          <t>c6d7</t>
        </is>
      </c>
      <c r="C6783" t="n">
        <v>0</v>
      </c>
      <c r="D6783" t="n">
        <v>0</v>
      </c>
      <c r="E6783" t="n">
        <v>1</v>
      </c>
    </row>
    <row r="6784">
      <c r="A6784" t="inlineStr">
        <is>
          <t>6n1/k2P4/4p1r1/8/3p1b2/5Pp1/6R1/4K3 w - -</t>
        </is>
      </c>
      <c r="B6784" t="inlineStr">
        <is>
          <t>d7d8r</t>
        </is>
      </c>
      <c r="C6784" t="n">
        <v>0</v>
      </c>
      <c r="D6784" t="n">
        <v>0</v>
      </c>
      <c r="E6784" t="n">
        <v>1</v>
      </c>
    </row>
    <row r="6785">
      <c r="A6785" t="inlineStr">
        <is>
          <t>3R4/k3n3/4p1r1/8/3p1b2/5Pp1/6R1/4K3 w - -</t>
        </is>
      </c>
      <c r="B6785" t="inlineStr">
        <is>
          <t>d8g8</t>
        </is>
      </c>
      <c r="C6785" t="n">
        <v>0</v>
      </c>
      <c r="D6785" t="n">
        <v>0</v>
      </c>
      <c r="E6785" t="n">
        <v>1</v>
      </c>
    </row>
    <row r="6786">
      <c r="A6786" t="inlineStr">
        <is>
          <t>6R1/k3n1r1/4p3/8/3p1b2/5Pp1/6R1/4K3 w - -</t>
        </is>
      </c>
      <c r="B6786" t="inlineStr">
        <is>
          <t>e1d1</t>
        </is>
      </c>
      <c r="C6786" t="n">
        <v>0</v>
      </c>
      <c r="D6786" t="n">
        <v>0</v>
      </c>
      <c r="E6786" t="n">
        <v>1</v>
      </c>
    </row>
    <row r="6787">
      <c r="A6787" t="inlineStr">
        <is>
          <t>6R1/4n1r1/1k2p3/8/3p1b2/5Pp1/6R1/3K4 w - -</t>
        </is>
      </c>
      <c r="B6787" t="inlineStr">
        <is>
          <t>g2g1</t>
        </is>
      </c>
      <c r="C6787" t="n">
        <v>0</v>
      </c>
      <c r="D6787" t="n">
        <v>0</v>
      </c>
      <c r="E6787" t="n">
        <v>1</v>
      </c>
    </row>
    <row r="6788">
      <c r="A6788" t="inlineStr">
        <is>
          <t>6R1/6r1/1k2p3/5n2/3p1b2/5Pp1/8/3K2R1 w - -</t>
        </is>
      </c>
      <c r="B6788" t="inlineStr">
        <is>
          <t>g8b8</t>
        </is>
      </c>
      <c r="C6788" t="n">
        <v>0</v>
      </c>
      <c r="D6788" t="n">
        <v>0</v>
      </c>
      <c r="E6788" t="n">
        <v>1</v>
      </c>
    </row>
    <row r="6789">
      <c r="A6789" t="inlineStr">
        <is>
          <t>1R6/k5r1/4p3/5n2/3p1b2/5Pp1/8/3K2R1 w - -</t>
        </is>
      </c>
      <c r="B6789" t="inlineStr">
        <is>
          <t>b8g8</t>
        </is>
      </c>
      <c r="C6789" t="n">
        <v>0</v>
      </c>
      <c r="D6789" t="n">
        <v>0</v>
      </c>
      <c r="E6789" t="n">
        <v>1</v>
      </c>
    </row>
    <row r="6790">
      <c r="A6790" t="inlineStr">
        <is>
          <t>6R1/k5r1/4p2n/8/3p1b2/5Pp1/8/3K2R1 w - -</t>
        </is>
      </c>
      <c r="B6790" t="inlineStr">
        <is>
          <t>d1e1</t>
        </is>
      </c>
      <c r="C6790" t="n">
        <v>0</v>
      </c>
      <c r="D6790" t="n">
        <v>0</v>
      </c>
      <c r="E6790" t="n">
        <v>1</v>
      </c>
    </row>
    <row r="6791">
      <c r="A6791" t="inlineStr">
        <is>
          <t>6R1/k1b3r1/4p2n/8/3p4/5Pp1/8/4K1R1 w - -</t>
        </is>
      </c>
      <c r="B6791" t="inlineStr">
        <is>
          <t>g8h8</t>
        </is>
      </c>
      <c r="C6791" t="n">
        <v>0</v>
      </c>
      <c r="D6791" t="n">
        <v>0</v>
      </c>
      <c r="E6791" t="n">
        <v>1</v>
      </c>
    </row>
    <row r="6792">
      <c r="A6792" t="inlineStr">
        <is>
          <t>7R/k1b3r1/4p2n/8/8/3p1Pp1/8/4K1R1 w - -</t>
        </is>
      </c>
      <c r="B6792" t="inlineStr">
        <is>
          <t>h8h6</t>
        </is>
      </c>
      <c r="C6792" t="n">
        <v>0</v>
      </c>
      <c r="D6792" t="n">
        <v>0</v>
      </c>
      <c r="E6792" t="n">
        <v>1</v>
      </c>
    </row>
    <row r="6793">
      <c r="A6793" t="inlineStr">
        <is>
          <t>8/k1b3r1/4p2R/8/8/5Pp1/3p4/4K1R1 w - -</t>
        </is>
      </c>
      <c r="B6793" t="inlineStr">
        <is>
          <t>e1f1</t>
        </is>
      </c>
      <c r="C6793" t="n">
        <v>0</v>
      </c>
      <c r="D6793" t="n">
        <v>0</v>
      </c>
      <c r="E6793" t="n">
        <v>1</v>
      </c>
    </row>
    <row r="6794">
      <c r="A6794" t="inlineStr">
        <is>
          <t>8/1kb3r1/4p2R/8/8/5Pp1/3p4/5KR1 w - -</t>
        </is>
      </c>
      <c r="B6794" t="inlineStr">
        <is>
          <t>h6g6</t>
        </is>
      </c>
      <c r="C6794" t="n">
        <v>0</v>
      </c>
      <c r="D6794" t="n">
        <v>0</v>
      </c>
      <c r="E6794" t="n">
        <v>1</v>
      </c>
    </row>
    <row r="6795">
      <c r="A6795" t="inlineStr">
        <is>
          <t>8/1kb3r1/4p1R1/8/8/5Pp1/8/3b1KR1 w - -</t>
        </is>
      </c>
      <c r="B6795" t="inlineStr">
        <is>
          <t>g6h6</t>
        </is>
      </c>
      <c r="C6795" t="n">
        <v>0</v>
      </c>
      <c r="D6795" t="n">
        <v>0</v>
      </c>
      <c r="E6795" t="n">
        <v>1</v>
      </c>
    </row>
    <row r="6796">
      <c r="A6796" t="inlineStr">
        <is>
          <t>8/1kb5/4p1rR/8/8/5Pp1/8/3b1KR1 w - -</t>
        </is>
      </c>
      <c r="B6796" t="inlineStr">
        <is>
          <t>f1g2</t>
        </is>
      </c>
      <c r="C6796" t="n">
        <v>0</v>
      </c>
      <c r="D6796" t="n">
        <v>0</v>
      </c>
      <c r="E6796" t="n">
        <v>1</v>
      </c>
    </row>
    <row r="6797">
      <c r="A6797" t="inlineStr">
        <is>
          <t>8/1kb5/6rR/4p3/8/5Pp1/6K1/3b2R1 w - -</t>
        </is>
      </c>
      <c r="B6797" t="inlineStr">
        <is>
          <t>h6h8</t>
        </is>
      </c>
      <c r="C6797" t="n">
        <v>0</v>
      </c>
      <c r="D6797" t="n">
        <v>0</v>
      </c>
      <c r="E6797" t="n">
        <v>1</v>
      </c>
    </row>
    <row r="6798">
      <c r="A6798" t="inlineStr">
        <is>
          <t>7R/1kb5/6r1/4p3/8/5bp1/6K1/6R1 w - -</t>
        </is>
      </c>
      <c r="B6798" t="inlineStr">
        <is>
          <t>g2f3</t>
        </is>
      </c>
      <c r="C6798" t="n">
        <v>0</v>
      </c>
      <c r="D6798" t="n">
        <v>0</v>
      </c>
      <c r="E6798" t="n">
        <v>1</v>
      </c>
    </row>
    <row r="6799">
      <c r="A6799" t="inlineStr">
        <is>
          <t>7R/k1b5/6r1/4p3/8/5Kp1/8/6R1 w - -</t>
        </is>
      </c>
      <c r="B6799" t="inlineStr">
        <is>
          <t>h8h2</t>
        </is>
      </c>
      <c r="C6799" t="n">
        <v>0</v>
      </c>
      <c r="D6799" t="n">
        <v>0</v>
      </c>
      <c r="E6799" t="n">
        <v>1</v>
      </c>
    </row>
    <row r="6800">
      <c r="A6800" t="inlineStr">
        <is>
          <t>8/k1b5/6r1/4p3/8/5K2/7p/6R1 w - -</t>
        </is>
      </c>
      <c r="B6800" t="inlineStr">
        <is>
          <t>f3f2</t>
        </is>
      </c>
      <c r="C6800" t="n">
        <v>0</v>
      </c>
      <c r="D6800" t="n">
        <v>0</v>
      </c>
      <c r="E6800" t="n">
        <v>1</v>
      </c>
    </row>
    <row r="6801">
      <c r="A6801" t="inlineStr">
        <is>
          <t>8/k1b5/6r1/4p3/8/8/5K2/6q1 w - -</t>
        </is>
      </c>
      <c r="B6801" t="inlineStr">
        <is>
          <t>f2e2</t>
        </is>
      </c>
      <c r="C6801" t="n">
        <v>0</v>
      </c>
      <c r="D6801" t="n">
        <v>0</v>
      </c>
      <c r="E6801" t="n">
        <v>1</v>
      </c>
    </row>
    <row r="6802">
      <c r="A6802" t="inlineStr">
        <is>
          <t>8/k1b5/4r3/4p3/8/8/4K3/6q1 w - -</t>
        </is>
      </c>
      <c r="B6802" t="inlineStr">
        <is>
          <t>e2f3</t>
        </is>
      </c>
      <c r="C6802" t="n">
        <v>0</v>
      </c>
      <c r="D6802" t="n">
        <v>0</v>
      </c>
      <c r="E6802" t="n">
        <v>1</v>
      </c>
    </row>
    <row r="6803">
      <c r="A6803" t="inlineStr">
        <is>
          <t>1b6/k7/4r3/4p3/8/5K2/8/6q1 w - -</t>
        </is>
      </c>
      <c r="B6803" t="inlineStr">
        <is>
          <t>f3e4</t>
        </is>
      </c>
      <c r="C6803" t="n">
        <v>0</v>
      </c>
      <c r="D6803" t="n">
        <v>0</v>
      </c>
      <c r="E6803" t="n">
        <v>1</v>
      </c>
    </row>
    <row r="6804">
      <c r="A6804" t="inlineStr">
        <is>
          <t>1b6/k7/5r2/4p3/4K3/8/8/6q1 w - -</t>
        </is>
      </c>
      <c r="B6804" t="inlineStr">
        <is>
          <t>e4d5</t>
        </is>
      </c>
      <c r="C6804" t="n">
        <v>0</v>
      </c>
      <c r="D6804" t="n">
        <v>0</v>
      </c>
      <c r="E6804" t="n">
        <v>1</v>
      </c>
    </row>
    <row r="6805">
      <c r="A6805" t="inlineStr">
        <is>
          <t>rnbqkbnr/pp1ppppp/8/2p5/8/1PP5/P2PPPPP/RNBQKBNR b KQkq -</t>
        </is>
      </c>
      <c r="B6805" t="inlineStr">
        <is>
          <t>a7a5</t>
        </is>
      </c>
      <c r="C6805" t="n">
        <v>1</v>
      </c>
      <c r="D6805" t="n">
        <v>0</v>
      </c>
      <c r="E6805" t="n">
        <v>0</v>
      </c>
    </row>
    <row r="6806">
      <c r="A6806" t="inlineStr">
        <is>
          <t>rnbqkbnr/1p1ppppp/8/p1p5/8/1PP3P1/P2PPP1P/RNBQKBNR b KQkq -</t>
        </is>
      </c>
      <c r="B6806" t="inlineStr">
        <is>
          <t>d7d6</t>
        </is>
      </c>
      <c r="C6806" t="n">
        <v>1</v>
      </c>
      <c r="D6806" t="n">
        <v>0</v>
      </c>
      <c r="E6806" t="n">
        <v>0</v>
      </c>
    </row>
    <row r="6807">
      <c r="A6807" t="inlineStr">
        <is>
          <t>rnbqkbnr/1p2pppp/3p4/p1p5/4P3/1PP3P1/P2P1P1P/RNBQKBNR b KQkq -</t>
        </is>
      </c>
      <c r="B6807" t="inlineStr">
        <is>
          <t>h7h6</t>
        </is>
      </c>
      <c r="C6807" t="n">
        <v>1</v>
      </c>
      <c r="D6807" t="n">
        <v>0</v>
      </c>
      <c r="E6807" t="n">
        <v>0</v>
      </c>
    </row>
    <row r="6808">
      <c r="A6808" t="inlineStr">
        <is>
          <t>rnbqkbnr/1p2ppp1/3p3p/p1p5/4P3/1PP3P1/P2P1PBP/RNBQK1NR b KQkq -</t>
        </is>
      </c>
      <c r="B6808" t="inlineStr">
        <is>
          <t>d8d7</t>
        </is>
      </c>
      <c r="C6808" t="n">
        <v>1</v>
      </c>
      <c r="D6808" t="n">
        <v>0</v>
      </c>
      <c r="E6808" t="n">
        <v>0</v>
      </c>
    </row>
    <row r="6809">
      <c r="A6809" t="inlineStr">
        <is>
          <t>rnb1kbnr/1p1qppp1/3p3p/p1p5/4P3/1PP3PN/P2P1PBP/RNBQK2R b KQkq -</t>
        </is>
      </c>
      <c r="B6809" t="inlineStr">
        <is>
          <t>f7f5</t>
        </is>
      </c>
      <c r="C6809" t="n">
        <v>1</v>
      </c>
      <c r="D6809" t="n">
        <v>0</v>
      </c>
      <c r="E6809" t="n">
        <v>0</v>
      </c>
    </row>
    <row r="6810">
      <c r="A6810" t="inlineStr">
        <is>
          <t>rnb1kbnr/1p1qp1p1/3p3p/p1p2p2/4P3/1PPP2PN/P4PBP/RNBQK2R b KQkq -</t>
        </is>
      </c>
      <c r="B6810" t="inlineStr">
        <is>
          <t>h6h5</t>
        </is>
      </c>
      <c r="C6810" t="n">
        <v>1</v>
      </c>
      <c r="D6810" t="n">
        <v>0</v>
      </c>
      <c r="E6810" t="n">
        <v>0</v>
      </c>
    </row>
    <row r="6811">
      <c r="A6811" t="inlineStr">
        <is>
          <t>rnb1kbnr/1p1qp1p1/3p4/p1p2p1p/4P3/1PPP2PN/P2B1PBP/RN1QK2R b KQkq -</t>
        </is>
      </c>
      <c r="B6811" t="inlineStr">
        <is>
          <t>b7b6</t>
        </is>
      </c>
      <c r="C6811" t="n">
        <v>1</v>
      </c>
      <c r="D6811" t="n">
        <v>0</v>
      </c>
      <c r="E6811" t="n">
        <v>0</v>
      </c>
    </row>
    <row r="6812">
      <c r="A6812" t="inlineStr">
        <is>
          <t>rnb1kbnr/3qp1p1/1p1p4/p1p1Pp1p/8/1PPP2PN/P2B1PBP/RN1QK2R b KQkq -</t>
        </is>
      </c>
      <c r="B6812" t="inlineStr">
        <is>
          <t>d7a4</t>
        </is>
      </c>
      <c r="C6812" t="n">
        <v>1</v>
      </c>
      <c r="D6812" t="n">
        <v>0</v>
      </c>
      <c r="E6812" t="n">
        <v>0</v>
      </c>
    </row>
    <row r="6813">
      <c r="A6813" t="inlineStr">
        <is>
          <t>rnb1kbnr/1B2p1p1/1p1p4/p1p1Pp1p/q7/1PPP2PN/P2B1P1P/RN1QK2R b KQkq -</t>
        </is>
      </c>
      <c r="B6813" t="inlineStr">
        <is>
          <t>b8a6</t>
        </is>
      </c>
      <c r="C6813" t="n">
        <v>1</v>
      </c>
      <c r="D6813" t="n">
        <v>0</v>
      </c>
      <c r="E6813" t="n">
        <v>0</v>
      </c>
    </row>
    <row r="6814">
      <c r="A6814" t="inlineStr">
        <is>
          <t>r1b1kbnr/1B2p1p1/np1p4/p1p1Pp1p/q7/1PPP2PN/P1QB1P1P/RN2K2R b KQkq -</t>
        </is>
      </c>
      <c r="B6814" t="inlineStr">
        <is>
          <t>a4b3</t>
        </is>
      </c>
      <c r="C6814" t="n">
        <v>1</v>
      </c>
      <c r="D6814" t="n">
        <v>0</v>
      </c>
      <c r="E6814" t="n">
        <v>0</v>
      </c>
    </row>
    <row r="6815">
      <c r="A6815" t="inlineStr">
        <is>
          <t>r1b1kbnr/1B2p1p1/np1p4/p1p1Pp1p/8/1qPP1PPN/P1QB3P/RN2K2R b KQkq -</t>
        </is>
      </c>
      <c r="B6815" t="inlineStr">
        <is>
          <t>b6b5</t>
        </is>
      </c>
      <c r="C6815" t="n">
        <v>1</v>
      </c>
      <c r="D6815" t="n">
        <v>0</v>
      </c>
      <c r="E6815" t="n">
        <v>0</v>
      </c>
    </row>
    <row r="6816">
      <c r="A6816" t="inlineStr">
        <is>
          <t>r1b1kbnr/4p1p1/B2p4/ppp1Pp1p/8/1qPP1PPN/P1QB3P/RN2K2R b KQkq -</t>
        </is>
      </c>
      <c r="B6816" t="inlineStr">
        <is>
          <t>h5h4</t>
        </is>
      </c>
      <c r="C6816" t="n">
        <v>1</v>
      </c>
      <c r="D6816" t="n">
        <v>0</v>
      </c>
      <c r="E6816" t="n">
        <v>0</v>
      </c>
    </row>
    <row r="6817">
      <c r="A6817" t="inlineStr">
        <is>
          <t>r1b1kbnr/4p1p1/B2p4/ppp1Pp2/7p/1qPP1PPN/P1QB3P/RN1K3R b kq -</t>
        </is>
      </c>
      <c r="B6817" t="inlineStr">
        <is>
          <t>h8h5</t>
        </is>
      </c>
      <c r="C6817" t="n">
        <v>1</v>
      </c>
      <c r="D6817" t="n">
        <v>0</v>
      </c>
      <c r="E6817" t="n">
        <v>0</v>
      </c>
    </row>
    <row r="6818">
      <c r="A6818" t="inlineStr">
        <is>
          <t>r1b1kbn1/4p1p1/B2p4/ppp1Pp1r/P6p/1qPP1PPN/2QB3P/RN1K3R b q -</t>
        </is>
      </c>
      <c r="B6818" t="inlineStr">
        <is>
          <t>g7g5</t>
        </is>
      </c>
      <c r="C6818" t="n">
        <v>1</v>
      </c>
      <c r="D6818" t="n">
        <v>0</v>
      </c>
      <c r="E6818" t="n">
        <v>0</v>
      </c>
    </row>
    <row r="6819">
      <c r="A6819" t="inlineStr">
        <is>
          <t>r1b1kbn1/4p3/B2p4/ppp1Pppr/P6p/1qPP1PPN/2Q4P/RN1KB2R b q -</t>
        </is>
      </c>
      <c r="B6819" t="inlineStr">
        <is>
          <t>a8a6</t>
        </is>
      </c>
      <c r="C6819" t="n">
        <v>1</v>
      </c>
      <c r="D6819" t="n">
        <v>0</v>
      </c>
      <c r="E6819" t="n">
        <v>0</v>
      </c>
    </row>
    <row r="6820">
      <c r="A6820" t="inlineStr">
        <is>
          <t>2b1kbn1/4p3/r2p4/pPp1Pppr/7p/1qPP1PPN/2Q4P/RN1KB2R b - -</t>
        </is>
      </c>
      <c r="B6820" t="inlineStr">
        <is>
          <t>e7e6</t>
        </is>
      </c>
      <c r="C6820" t="n">
        <v>1</v>
      </c>
      <c r="D6820" t="n">
        <v>0</v>
      </c>
      <c r="E6820" t="n">
        <v>0</v>
      </c>
    </row>
    <row r="6821">
      <c r="A6821" t="inlineStr">
        <is>
          <t>2b1kbn1/8/r2pp3/pPp1Pppr/7p/1qPP1PPN/2Q4P/RN1KB1R1 b - -</t>
        </is>
      </c>
      <c r="B6821" t="inlineStr">
        <is>
          <t>b3c3</t>
        </is>
      </c>
      <c r="C6821" t="n">
        <v>1</v>
      </c>
      <c r="D6821" t="n">
        <v>0</v>
      </c>
      <c r="E6821" t="n">
        <v>0</v>
      </c>
    </row>
    <row r="6822">
      <c r="A6822" t="inlineStr">
        <is>
          <t>2b1kbn1/8/r2pp3/pPp1Pppr/7p/2qP1PPN/R1Q4P/1N1KB1R1 b - -</t>
        </is>
      </c>
      <c r="B6822" t="inlineStr">
        <is>
          <t>c3e1</t>
        </is>
      </c>
      <c r="C6822" t="n">
        <v>1</v>
      </c>
      <c r="D6822" t="n">
        <v>0</v>
      </c>
      <c r="E6822" t="n">
        <v>0</v>
      </c>
    </row>
    <row r="6823">
      <c r="A6823" t="inlineStr">
        <is>
          <t>2b1kbn1/8/r2pp3/pPp1Pppr/7p/3P1PPN/R1Q4P/1N2K1R1 b - -</t>
        </is>
      </c>
      <c r="B6823" t="inlineStr">
        <is>
          <t>f5f4</t>
        </is>
      </c>
      <c r="C6823" t="n">
        <v>1</v>
      </c>
      <c r="D6823" t="n">
        <v>0</v>
      </c>
      <c r="E6823" t="n">
        <v>0</v>
      </c>
    </row>
    <row r="6824">
      <c r="A6824" t="inlineStr">
        <is>
          <t>2b1kbn1/8/r2pp3/pPp1P1pr/5p1p/3P1PPN/R1Q4P/1N3KR1 b - -</t>
        </is>
      </c>
      <c r="B6824" t="inlineStr">
        <is>
          <t>a6b6</t>
        </is>
      </c>
      <c r="C6824" t="n">
        <v>1</v>
      </c>
      <c r="D6824" t="n">
        <v>0</v>
      </c>
      <c r="E6824" t="n">
        <v>0</v>
      </c>
    </row>
    <row r="6825">
      <c r="A6825" t="inlineStr">
        <is>
          <t>2b1kbn1/8/1r1pp3/pPp1P1Nr/5p1p/3P1PP1/R1Q4P/1N3KR1 b - -</t>
        </is>
      </c>
      <c r="B6825" t="inlineStr">
        <is>
          <t>f4g3</t>
        </is>
      </c>
      <c r="C6825" t="n">
        <v>1</v>
      </c>
      <c r="D6825" t="n">
        <v>0</v>
      </c>
      <c r="E6825" t="n">
        <v>0</v>
      </c>
    </row>
    <row r="6826">
      <c r="A6826" t="inlineStr">
        <is>
          <t>2b1kbn1/8/1r1pp3/pPp1P1Nr/7p/3P1Pp1/1RQ4P/1N3KR1 b - -</t>
        </is>
      </c>
      <c r="B6826" t="inlineStr">
        <is>
          <t>b6b5</t>
        </is>
      </c>
      <c r="C6826" t="n">
        <v>1</v>
      </c>
      <c r="D6826" t="n">
        <v>0</v>
      </c>
      <c r="E6826" t="n">
        <v>0</v>
      </c>
    </row>
    <row r="6827">
      <c r="A6827" t="inlineStr">
        <is>
          <t>2b1kbn1/8/3pp3/prp1P1Nr/3P3p/5Pp1/1RQ4P/1N3KR1 b - -</t>
        </is>
      </c>
      <c r="B6827" t="inlineStr">
        <is>
          <t>d6e5</t>
        </is>
      </c>
      <c r="C6827" t="n">
        <v>1</v>
      </c>
      <c r="D6827" t="n">
        <v>0</v>
      </c>
      <c r="E6827" t="n">
        <v>0</v>
      </c>
    </row>
    <row r="6828">
      <c r="A6828" t="inlineStr">
        <is>
          <t>2b1kbn1/8/4p3/prp1p1Nr/3P3p/5Pp1/1R4QP/1N3KR1 b - -</t>
        </is>
      </c>
      <c r="B6828" t="inlineStr">
        <is>
          <t>b5b2</t>
        </is>
      </c>
      <c r="C6828" t="n">
        <v>1</v>
      </c>
      <c r="D6828" t="n">
        <v>0</v>
      </c>
      <c r="E6828" t="n">
        <v>0</v>
      </c>
    </row>
    <row r="6829">
      <c r="A6829" t="inlineStr">
        <is>
          <t>2b1kbn1/5N2/4p3/p1p1p2r/3P3p/5Pp1/1r4QP/1N3KR1 b - -</t>
        </is>
      </c>
      <c r="B6829" t="inlineStr">
        <is>
          <t>b2g2</t>
        </is>
      </c>
      <c r="C6829" t="n">
        <v>1</v>
      </c>
      <c r="D6829" t="n">
        <v>0</v>
      </c>
      <c r="E6829" t="n">
        <v>0</v>
      </c>
    </row>
    <row r="6830">
      <c r="A6830" t="inlineStr">
        <is>
          <t>2b1kbn1/5N2/4p3/p1p1p2r/3P3p/5PP1/6r1/1N3KR1 b - -</t>
        </is>
      </c>
      <c r="B6830" t="inlineStr">
        <is>
          <t>h4g3</t>
        </is>
      </c>
      <c r="C6830" t="n">
        <v>1</v>
      </c>
      <c r="D6830" t="n">
        <v>0</v>
      </c>
      <c r="E6830" t="n">
        <v>0</v>
      </c>
    </row>
    <row r="6831">
      <c r="A6831" t="inlineStr">
        <is>
          <t>2b1kbn1/5N2/4p3/p1P1p2r/8/5Pp1/6r1/1N3KR1 b - -</t>
        </is>
      </c>
      <c r="B6831" t="inlineStr">
        <is>
          <t>a5a4</t>
        </is>
      </c>
      <c r="C6831" t="n">
        <v>1</v>
      </c>
      <c r="D6831" t="n">
        <v>0</v>
      </c>
      <c r="E6831" t="n">
        <v>0</v>
      </c>
    </row>
    <row r="6832">
      <c r="A6832" t="inlineStr">
        <is>
          <t>2b1kbnN/8/4p3/2P1p2r/p7/5Pp1/6r1/1N3KR1 b - -</t>
        </is>
      </c>
      <c r="B6832" t="inlineStr">
        <is>
          <t>a4a3</t>
        </is>
      </c>
      <c r="C6832" t="n">
        <v>1</v>
      </c>
      <c r="D6832" t="n">
        <v>0</v>
      </c>
      <c r="E6832" t="n">
        <v>0</v>
      </c>
    </row>
    <row r="6833">
      <c r="A6833" t="inlineStr">
        <is>
          <t>2b1kbnN/8/4p3/2P1p2r/8/N4Pp1/6r1/5KR1 b - -</t>
        </is>
      </c>
      <c r="B6833" t="inlineStr">
        <is>
          <t>f8e7</t>
        </is>
      </c>
      <c r="C6833" t="n">
        <v>1</v>
      </c>
      <c r="D6833" t="n">
        <v>0</v>
      </c>
      <c r="E6833" t="n">
        <v>0</v>
      </c>
    </row>
    <row r="6834">
      <c r="A6834" t="inlineStr">
        <is>
          <t>2b1k1nN/4b3/4p3/1NP1p2r/8/5Pp1/6r1/5KR1 b - -</t>
        </is>
      </c>
      <c r="B6834" t="inlineStr">
        <is>
          <t>h5h8</t>
        </is>
      </c>
      <c r="C6834" t="n">
        <v>1</v>
      </c>
      <c r="D6834" t="n">
        <v>0</v>
      </c>
      <c r="E6834" t="n">
        <v>0</v>
      </c>
    </row>
    <row r="6835">
      <c r="A6835" t="inlineStr">
        <is>
          <t>2b1k1nr/4b3/4p3/1NP1p3/8/5Pp1/6r1/4K1R1 b - -</t>
        </is>
      </c>
      <c r="B6835" t="inlineStr">
        <is>
          <t>c8d7</t>
        </is>
      </c>
      <c r="C6835" t="n">
        <v>1</v>
      </c>
      <c r="D6835" t="n">
        <v>0</v>
      </c>
      <c r="E6835" t="n">
        <v>0</v>
      </c>
    </row>
    <row r="6836">
      <c r="A6836" t="inlineStr">
        <is>
          <t>4k1nr/3bb3/4p3/2P1p3/3N4/5Pp1/6r1/4K1R1 b - -</t>
        </is>
      </c>
      <c r="B6836" t="inlineStr">
        <is>
          <t>e5d4</t>
        </is>
      </c>
      <c r="C6836" t="n">
        <v>1</v>
      </c>
      <c r="D6836" t="n">
        <v>0</v>
      </c>
      <c r="E6836" t="n">
        <v>0</v>
      </c>
    </row>
    <row r="6837">
      <c r="A6837" t="inlineStr">
        <is>
          <t>4k1nr/3bb3/4p3/2P5/3p4/5Pp1/6R1/4K3 b - -</t>
        </is>
      </c>
      <c r="B6837" t="inlineStr">
        <is>
          <t>e8d8</t>
        </is>
      </c>
      <c r="C6837" t="n">
        <v>1</v>
      </c>
      <c r="D6837" t="n">
        <v>0</v>
      </c>
      <c r="E6837" t="n">
        <v>0</v>
      </c>
    </row>
    <row r="6838">
      <c r="A6838" t="inlineStr">
        <is>
          <t>3k2nr/3bb3/4p3/2P5/3p4/5Pp1/8/4K1R1 b - -</t>
        </is>
      </c>
      <c r="B6838" t="inlineStr">
        <is>
          <t>h8h4</t>
        </is>
      </c>
      <c r="C6838" t="n">
        <v>1</v>
      </c>
      <c r="D6838" t="n">
        <v>0</v>
      </c>
      <c r="E6838" t="n">
        <v>0</v>
      </c>
    </row>
    <row r="6839">
      <c r="A6839" t="inlineStr">
        <is>
          <t>3k2n1/3bb3/4p3/2P5/3p3r/5Pp1/4K3/6R1 b - -</t>
        </is>
      </c>
      <c r="B6839" t="inlineStr">
        <is>
          <t>d8c8</t>
        </is>
      </c>
      <c r="C6839" t="n">
        <v>1</v>
      </c>
      <c r="D6839" t="n">
        <v>0</v>
      </c>
      <c r="E6839" t="n">
        <v>0</v>
      </c>
    </row>
    <row r="6840">
      <c r="A6840" t="inlineStr">
        <is>
          <t>2k3n1/3bb3/4p3/2P5/3p3r/5Pp1/8/4K1R1 b - -</t>
        </is>
      </c>
      <c r="B6840" t="inlineStr">
        <is>
          <t>e7g5</t>
        </is>
      </c>
      <c r="C6840" t="n">
        <v>1</v>
      </c>
      <c r="D6840" t="n">
        <v>0</v>
      </c>
      <c r="E6840" t="n">
        <v>0</v>
      </c>
    </row>
    <row r="6841">
      <c r="A6841" t="inlineStr">
        <is>
          <t>2k3n1/3b4/4p3/2P3b1/3p3r/5Pp1/6R1/4K3 b - -</t>
        </is>
      </c>
      <c r="B6841" t="inlineStr">
        <is>
          <t>g5f4</t>
        </is>
      </c>
      <c r="C6841" t="n">
        <v>1</v>
      </c>
      <c r="D6841" t="n">
        <v>0</v>
      </c>
      <c r="E6841" t="n">
        <v>0</v>
      </c>
    </row>
    <row r="6842">
      <c r="A6842" t="inlineStr">
        <is>
          <t>2k3n1/3b4/4p3/2P5/3p1b1r/5Pp1/8/4K1R1 b - -</t>
        </is>
      </c>
      <c r="B6842" t="inlineStr">
        <is>
          <t>c8c7</t>
        </is>
      </c>
      <c r="C6842" t="n">
        <v>1</v>
      </c>
      <c r="D6842" t="n">
        <v>0</v>
      </c>
      <c r="E6842" t="n">
        <v>0</v>
      </c>
    </row>
    <row r="6843">
      <c r="A6843" t="inlineStr">
        <is>
          <t>6n1/2kb4/4p3/2P5/3p1b1r/5Pp1/6R1/4K3 b - -</t>
        </is>
      </c>
      <c r="B6843" t="inlineStr">
        <is>
          <t>c7c6</t>
        </is>
      </c>
      <c r="C6843" t="n">
        <v>1</v>
      </c>
      <c r="D6843" t="n">
        <v>0</v>
      </c>
      <c r="E6843" t="n">
        <v>0</v>
      </c>
    </row>
    <row r="6844">
      <c r="A6844" t="inlineStr">
        <is>
          <t>6n1/3b4/2k1p3/2P5/3p1b1r/5Pp1/8/4K1R1 b - -</t>
        </is>
      </c>
      <c r="B6844" t="inlineStr">
        <is>
          <t>h4g4</t>
        </is>
      </c>
      <c r="C6844" t="n">
        <v>1</v>
      </c>
      <c r="D6844" t="n">
        <v>0</v>
      </c>
      <c r="E6844" t="n">
        <v>0</v>
      </c>
    </row>
    <row r="6845">
      <c r="A6845" t="inlineStr">
        <is>
          <t>6n1/3b4/2k1p3/2P5/3p1br1/5Pp1/6R1/4K3 b - -</t>
        </is>
      </c>
      <c r="B6845" t="inlineStr">
        <is>
          <t>c6b7</t>
        </is>
      </c>
      <c r="C6845" t="n">
        <v>1</v>
      </c>
      <c r="D6845" t="n">
        <v>0</v>
      </c>
      <c r="E6845" t="n">
        <v>0</v>
      </c>
    </row>
    <row r="6846">
      <c r="A6846" t="inlineStr">
        <is>
          <t>6n1/1k1b4/2P1p3/8/3p1br1/5Pp1/6R1/4K3 b - -</t>
        </is>
      </c>
      <c r="B6846" t="inlineStr">
        <is>
          <t>b7a7</t>
        </is>
      </c>
      <c r="C6846" t="n">
        <v>1</v>
      </c>
      <c r="D6846" t="n">
        <v>0</v>
      </c>
      <c r="E6846" t="n">
        <v>0</v>
      </c>
    </row>
    <row r="6847">
      <c r="A6847" t="inlineStr">
        <is>
          <t>6n1/k2P4/4p3/8/3p1br1/5Pp1/6R1/4K3 b - -</t>
        </is>
      </c>
      <c r="B6847" t="inlineStr">
        <is>
          <t>g4g6</t>
        </is>
      </c>
      <c r="C6847" t="n">
        <v>1</v>
      </c>
      <c r="D6847" t="n">
        <v>0</v>
      </c>
      <c r="E6847" t="n">
        <v>0</v>
      </c>
    </row>
    <row r="6848">
      <c r="A6848" t="inlineStr">
        <is>
          <t>3R2n1/k7/4p1r1/8/3p1b2/5Pp1/6R1/4K3 b - -</t>
        </is>
      </c>
      <c r="B6848" t="inlineStr">
        <is>
          <t>g8e7</t>
        </is>
      </c>
      <c r="C6848" t="n">
        <v>1</v>
      </c>
      <c r="D6848" t="n">
        <v>0</v>
      </c>
      <c r="E6848" t="n">
        <v>0</v>
      </c>
    </row>
    <row r="6849">
      <c r="A6849" t="inlineStr">
        <is>
          <t>6R1/k3n3/4p1r1/8/3p1b2/5Pp1/6R1/4K3 b - -</t>
        </is>
      </c>
      <c r="B6849" t="inlineStr">
        <is>
          <t>g6g7</t>
        </is>
      </c>
      <c r="C6849" t="n">
        <v>1</v>
      </c>
      <c r="D6849" t="n">
        <v>0</v>
      </c>
      <c r="E6849" t="n">
        <v>0</v>
      </c>
    </row>
    <row r="6850">
      <c r="A6850" t="inlineStr">
        <is>
          <t>6R1/k3n1r1/4p3/8/3p1b2/5Pp1/6R1/3K4 b - -</t>
        </is>
      </c>
      <c r="B6850" t="inlineStr">
        <is>
          <t>a7b6</t>
        </is>
      </c>
      <c r="C6850" t="n">
        <v>1</v>
      </c>
      <c r="D6850" t="n">
        <v>0</v>
      </c>
      <c r="E6850" t="n">
        <v>0</v>
      </c>
    </row>
    <row r="6851">
      <c r="A6851" t="inlineStr">
        <is>
          <t>6R1/4n1r1/1k2p3/8/3p1b2/5Pp1/8/3K2R1 b - -</t>
        </is>
      </c>
      <c r="B6851" t="inlineStr">
        <is>
          <t>e7f5</t>
        </is>
      </c>
      <c r="C6851" t="n">
        <v>1</v>
      </c>
      <c r="D6851" t="n">
        <v>0</v>
      </c>
      <c r="E6851" t="n">
        <v>0</v>
      </c>
    </row>
    <row r="6852">
      <c r="A6852" t="inlineStr">
        <is>
          <t>1R6/6r1/1k2p3/5n2/3p1b2/5Pp1/8/3K2R1 b - -</t>
        </is>
      </c>
      <c r="B6852" t="inlineStr">
        <is>
          <t>b6a7</t>
        </is>
      </c>
      <c r="C6852" t="n">
        <v>1</v>
      </c>
      <c r="D6852" t="n">
        <v>0</v>
      </c>
      <c r="E6852" t="n">
        <v>0</v>
      </c>
    </row>
    <row r="6853">
      <c r="A6853" t="inlineStr">
        <is>
          <t>6R1/k5r1/4p3/5n2/3p1b2/5Pp1/8/3K2R1 b - -</t>
        </is>
      </c>
      <c r="B6853" t="inlineStr">
        <is>
          <t>f5h6</t>
        </is>
      </c>
      <c r="C6853" t="n">
        <v>1</v>
      </c>
      <c r="D6853" t="n">
        <v>0</v>
      </c>
      <c r="E6853" t="n">
        <v>0</v>
      </c>
    </row>
    <row r="6854">
      <c r="A6854" t="inlineStr">
        <is>
          <t>6R1/k5r1/4p2n/8/3p1b2/5Pp1/8/4K1R1 b - -</t>
        </is>
      </c>
      <c r="B6854" t="inlineStr">
        <is>
          <t>f4c7</t>
        </is>
      </c>
      <c r="C6854" t="n">
        <v>1</v>
      </c>
      <c r="D6854" t="n">
        <v>0</v>
      </c>
      <c r="E6854" t="n">
        <v>0</v>
      </c>
    </row>
    <row r="6855">
      <c r="A6855" t="inlineStr">
        <is>
          <t>7R/k1b3r1/4p2n/8/3p4/5Pp1/8/4K1R1 b - -</t>
        </is>
      </c>
      <c r="B6855" t="inlineStr">
        <is>
          <t>d4d3</t>
        </is>
      </c>
      <c r="C6855" t="n">
        <v>1</v>
      </c>
      <c r="D6855" t="n">
        <v>0</v>
      </c>
      <c r="E6855" t="n">
        <v>0</v>
      </c>
    </row>
    <row r="6856">
      <c r="A6856" t="inlineStr">
        <is>
          <t>8/k1b3r1/4p2R/8/8/3p1Pp1/8/4K1R1 b - -</t>
        </is>
      </c>
      <c r="B6856" t="inlineStr">
        <is>
          <t>d3d2</t>
        </is>
      </c>
      <c r="C6856" t="n">
        <v>1</v>
      </c>
      <c r="D6856" t="n">
        <v>0</v>
      </c>
      <c r="E6856" t="n">
        <v>0</v>
      </c>
    </row>
    <row r="6857">
      <c r="A6857" t="inlineStr">
        <is>
          <t>8/k1b3r1/4p2R/8/8/5Pp1/3p4/5KR1 b - -</t>
        </is>
      </c>
      <c r="B6857" t="inlineStr">
        <is>
          <t>a7b7</t>
        </is>
      </c>
      <c r="C6857" t="n">
        <v>1</v>
      </c>
      <c r="D6857" t="n">
        <v>0</v>
      </c>
      <c r="E6857" t="n">
        <v>0</v>
      </c>
    </row>
    <row r="6858">
      <c r="A6858" t="inlineStr">
        <is>
          <t>8/1kb3r1/4p1R1/8/8/5Pp1/3p4/5KR1 b - -</t>
        </is>
      </c>
      <c r="B6858" t="inlineStr">
        <is>
          <t>d2d1b</t>
        </is>
      </c>
      <c r="C6858" t="n">
        <v>1</v>
      </c>
      <c r="D6858" t="n">
        <v>0</v>
      </c>
      <c r="E6858" t="n">
        <v>0</v>
      </c>
    </row>
    <row r="6859">
      <c r="A6859" t="inlineStr">
        <is>
          <t>8/1kb3r1/4p2R/8/8/5Pp1/8/3b1KR1 b - -</t>
        </is>
      </c>
      <c r="B6859" t="inlineStr">
        <is>
          <t>g7g6</t>
        </is>
      </c>
      <c r="C6859" t="n">
        <v>1</v>
      </c>
      <c r="D6859" t="n">
        <v>0</v>
      </c>
      <c r="E6859" t="n">
        <v>0</v>
      </c>
    </row>
    <row r="6860">
      <c r="A6860" t="inlineStr">
        <is>
          <t>8/1kb5/4p1rR/8/8/5Pp1/6K1/3b2R1 b - -</t>
        </is>
      </c>
      <c r="B6860" t="inlineStr">
        <is>
          <t>e6e5</t>
        </is>
      </c>
      <c r="C6860" t="n">
        <v>1</v>
      </c>
      <c r="D6860" t="n">
        <v>0</v>
      </c>
      <c r="E6860" t="n">
        <v>0</v>
      </c>
    </row>
    <row r="6861">
      <c r="A6861" t="inlineStr">
        <is>
          <t>7R/1kb5/6r1/4p3/8/5Pp1/6K1/3b2R1 b - -</t>
        </is>
      </c>
      <c r="B6861" t="inlineStr">
        <is>
          <t>d1f3</t>
        </is>
      </c>
      <c r="C6861" t="n">
        <v>1</v>
      </c>
      <c r="D6861" t="n">
        <v>0</v>
      </c>
      <c r="E6861" t="n">
        <v>0</v>
      </c>
    </row>
    <row r="6862">
      <c r="A6862" t="inlineStr">
        <is>
          <t>7R/1kb5/6r1/4p3/8/5Kp1/8/6R1 b - -</t>
        </is>
      </c>
      <c r="B6862" t="inlineStr">
        <is>
          <t>b7a7</t>
        </is>
      </c>
      <c r="C6862" t="n">
        <v>1</v>
      </c>
      <c r="D6862" t="n">
        <v>0</v>
      </c>
      <c r="E6862" t="n">
        <v>0</v>
      </c>
    </row>
    <row r="6863">
      <c r="A6863" t="inlineStr">
        <is>
          <t>8/k1b5/6r1/4p3/8/5Kp1/7R/6R1 b - -</t>
        </is>
      </c>
      <c r="B6863" t="inlineStr">
        <is>
          <t>g3h2</t>
        </is>
      </c>
      <c r="C6863" t="n">
        <v>1</v>
      </c>
      <c r="D6863" t="n">
        <v>0</v>
      </c>
      <c r="E6863" t="n">
        <v>0</v>
      </c>
    </row>
    <row r="6864">
      <c r="A6864" t="inlineStr">
        <is>
          <t>8/k1b5/6r1/4p3/8/8/5K1p/6R1 b - -</t>
        </is>
      </c>
      <c r="B6864" t="inlineStr">
        <is>
          <t>h2g1q</t>
        </is>
      </c>
      <c r="C6864" t="n">
        <v>1</v>
      </c>
      <c r="D6864" t="n">
        <v>0</v>
      </c>
      <c r="E6864" t="n">
        <v>0</v>
      </c>
    </row>
    <row r="6865">
      <c r="A6865" t="inlineStr">
        <is>
          <t>8/k1b5/6r1/4p3/8/8/4K3/6q1 b - -</t>
        </is>
      </c>
      <c r="B6865" t="inlineStr">
        <is>
          <t>g6e6</t>
        </is>
      </c>
      <c r="C6865" t="n">
        <v>1</v>
      </c>
      <c r="D6865" t="n">
        <v>0</v>
      </c>
      <c r="E6865" t="n">
        <v>0</v>
      </c>
    </row>
    <row r="6866">
      <c r="A6866" t="inlineStr">
        <is>
          <t>8/k1b5/4r3/4p3/8/5K2/8/6q1 b - -</t>
        </is>
      </c>
      <c r="B6866" t="inlineStr">
        <is>
          <t>c7b8</t>
        </is>
      </c>
      <c r="C6866" t="n">
        <v>1</v>
      </c>
      <c r="D6866" t="n">
        <v>0</v>
      </c>
      <c r="E6866" t="n">
        <v>0</v>
      </c>
    </row>
    <row r="6867">
      <c r="A6867" t="inlineStr">
        <is>
          <t>1b6/k7/4r3/4p3/4K3/8/8/6q1 b - -</t>
        </is>
      </c>
      <c r="B6867" t="inlineStr">
        <is>
          <t>e6f6</t>
        </is>
      </c>
      <c r="C6867" t="n">
        <v>1</v>
      </c>
      <c r="D6867" t="n">
        <v>0</v>
      </c>
      <c r="E6867" t="n">
        <v>0</v>
      </c>
    </row>
    <row r="6868">
      <c r="A6868" t="inlineStr">
        <is>
          <t>1b6/k7/5r2/3Kp3/8/8/8/6q1 b - -</t>
        </is>
      </c>
      <c r="B6868" t="inlineStr">
        <is>
          <t>g1d4</t>
        </is>
      </c>
      <c r="C6868" t="n">
        <v>1</v>
      </c>
      <c r="D6868" t="n">
        <v>0</v>
      </c>
      <c r="E6868" t="n">
        <v>0</v>
      </c>
    </row>
    <row r="6869">
      <c r="A6869" t="inlineStr">
        <is>
          <t>rnbqkbnr/ppppppp1/7p/8/4P3/8/PPPP1PPP/RNBQKBNR w KQkq -</t>
        </is>
      </c>
      <c r="B6869" t="inlineStr">
        <is>
          <t>a2a4</t>
        </is>
      </c>
      <c r="C6869" t="n">
        <v>1</v>
      </c>
      <c r="D6869" t="n">
        <v>0</v>
      </c>
      <c r="E6869" t="n">
        <v>0</v>
      </c>
    </row>
    <row r="6870">
      <c r="A6870" t="inlineStr">
        <is>
          <t>rnbqkbnr/ppp1ppp1/7p/3p4/P3P3/8/1PPP1PPP/RNBQKBNR w KQkq -</t>
        </is>
      </c>
      <c r="B6870" t="inlineStr">
        <is>
          <t>g2g4</t>
        </is>
      </c>
      <c r="C6870" t="n">
        <v>1</v>
      </c>
      <c r="D6870" t="n">
        <v>0</v>
      </c>
      <c r="E6870" t="n">
        <v>0</v>
      </c>
    </row>
    <row r="6871">
      <c r="A6871" t="inlineStr">
        <is>
          <t>rnbqkbnr/ppp1p1p1/7p/3p1p2/P3P1P1/8/1PPP1P1P/RNBQKBNR w KQkq -</t>
        </is>
      </c>
      <c r="B6871" t="inlineStr">
        <is>
          <t>a1a3</t>
        </is>
      </c>
      <c r="C6871" t="n">
        <v>1</v>
      </c>
      <c r="D6871" t="n">
        <v>0</v>
      </c>
      <c r="E6871" t="n">
        <v>0</v>
      </c>
    </row>
    <row r="6872">
      <c r="A6872" t="inlineStr">
        <is>
          <t>rnbqkbnr/1pp1p1p1/7p/p2p1p2/P3P1P1/R7/1PPP1P1P/1NBQKBNR w Kkq -</t>
        </is>
      </c>
      <c r="B6872" t="inlineStr">
        <is>
          <t>f1d3</t>
        </is>
      </c>
      <c r="C6872" t="n">
        <v>1</v>
      </c>
      <c r="D6872" t="n">
        <v>0</v>
      </c>
      <c r="E6872" t="n">
        <v>0</v>
      </c>
    </row>
    <row r="6873">
      <c r="A6873" t="inlineStr">
        <is>
          <t>rnbq1bnr/1pp1pkp1/7p/p2p1p2/P3P1P1/R2B4/1PPP1P1P/1NBQK1NR w K -</t>
        </is>
      </c>
      <c r="B6873" t="inlineStr">
        <is>
          <t>c2c4</t>
        </is>
      </c>
      <c r="C6873" t="n">
        <v>1</v>
      </c>
      <c r="D6873" t="n">
        <v>0</v>
      </c>
      <c r="E6873" t="n">
        <v>0</v>
      </c>
    </row>
    <row r="6874">
      <c r="A6874" t="inlineStr">
        <is>
          <t>rnbq1bnr/1pp1pkp1/7p/p2p4/P1P1P1p1/R2B4/1P1P1P1P/1NBQK1NR w K -</t>
        </is>
      </c>
      <c r="B6874" t="inlineStr">
        <is>
          <t>a3b3</t>
        </is>
      </c>
      <c r="C6874" t="n">
        <v>1</v>
      </c>
      <c r="D6874" t="n">
        <v>0</v>
      </c>
      <c r="E6874" t="n">
        <v>0</v>
      </c>
    </row>
    <row r="6875">
      <c r="A6875" t="inlineStr">
        <is>
          <t>rnbq1bnr/1p2pkp1/7p/p1pp4/P1P1P1p1/1R1B4/1P1P1P1P/1NBQK1NR w K -</t>
        </is>
      </c>
      <c r="B6875" t="inlineStr">
        <is>
          <t>f2f3</t>
        </is>
      </c>
      <c r="C6875" t="n">
        <v>1</v>
      </c>
      <c r="D6875" t="n">
        <v>0</v>
      </c>
      <c r="E6875" t="n">
        <v>0</v>
      </c>
    </row>
    <row r="6876">
      <c r="A6876" t="inlineStr">
        <is>
          <t>rnb2bnr/1pq1pkp1/7p/p1pp4/P1P1P1p1/1R1B1P2/1P1P3P/1NBQK1NR w K -</t>
        </is>
      </c>
      <c r="B6876" t="inlineStr">
        <is>
          <t>b3b4</t>
        </is>
      </c>
      <c r="C6876" t="n">
        <v>1</v>
      </c>
      <c r="D6876" t="n">
        <v>0</v>
      </c>
      <c r="E6876" t="n">
        <v>0</v>
      </c>
    </row>
    <row r="6877">
      <c r="A6877" t="inlineStr">
        <is>
          <t>rnb2bnr/1pq2kp1/4p2p/p1pp4/PRP1P1p1/3B1P2/1P1P3P/1NBQK1NR w K -</t>
        </is>
      </c>
      <c r="B6877" t="inlineStr">
        <is>
          <t>e1e2</t>
        </is>
      </c>
      <c r="C6877" t="n">
        <v>1</v>
      </c>
      <c r="D6877" t="n">
        <v>0</v>
      </c>
      <c r="E6877" t="n">
        <v>0</v>
      </c>
    </row>
    <row r="6878">
      <c r="A6878" t="inlineStr">
        <is>
          <t>rnb2bnr/1pq2kp1/4p2p/p1p5/PRP1p1p1/3B1P2/1P1PK2P/1NBQ2NR w - -</t>
        </is>
      </c>
      <c r="B6878" t="inlineStr">
        <is>
          <t>d3c2</t>
        </is>
      </c>
      <c r="C6878" t="n">
        <v>1</v>
      </c>
      <c r="D6878" t="n">
        <v>0</v>
      </c>
      <c r="E6878" t="n">
        <v>0</v>
      </c>
    </row>
    <row r="6879">
      <c r="A6879" t="inlineStr">
        <is>
          <t>rnb2b1r/1pq1nkp1/4p2p/p1p5/PRP1p1p1/5P2/1PBPK2P/1NBQ2NR w - -</t>
        </is>
      </c>
      <c r="B6879" t="inlineStr">
        <is>
          <t>f3g4</t>
        </is>
      </c>
      <c r="C6879" t="n">
        <v>1</v>
      </c>
      <c r="D6879" t="n">
        <v>0</v>
      </c>
      <c r="E6879" t="n">
        <v>0</v>
      </c>
    </row>
    <row r="6880">
      <c r="A6880" t="inlineStr">
        <is>
          <t>rnb2b1r/1pq1nk2/4p1pp/p1p5/PRP1p1P1/8/1PBPK2P/1NBQ2NR w - -</t>
        </is>
      </c>
      <c r="B6880" t="inlineStr">
        <is>
          <t>b2b3</t>
        </is>
      </c>
      <c r="C6880" t="n">
        <v>1</v>
      </c>
      <c r="D6880" t="n">
        <v>0</v>
      </c>
      <c r="E6880" t="n">
        <v>0</v>
      </c>
    </row>
    <row r="6881">
      <c r="A6881" t="inlineStr">
        <is>
          <t>rnb2b1r/1pq1n1k1/4p1pp/p1p5/PRP1p1P1/1P6/2BPK2P/1NBQ2NR w - -</t>
        </is>
      </c>
      <c r="B6881" t="inlineStr">
        <is>
          <t>d2d3</t>
        </is>
      </c>
      <c r="C6881" t="n">
        <v>1</v>
      </c>
      <c r="D6881" t="n">
        <v>0</v>
      </c>
      <c r="E6881" t="n">
        <v>0</v>
      </c>
    </row>
    <row r="6882">
      <c r="A6882" t="inlineStr">
        <is>
          <t>rnb2b1r/2q1n1k1/1p2p1pp/p1p5/PRP1p1P1/1P1P4/2B1K2P/1NBQ2NR w - -</t>
        </is>
      </c>
      <c r="B6882" t="inlineStr">
        <is>
          <t>b1a3</t>
        </is>
      </c>
      <c r="C6882" t="n">
        <v>1</v>
      </c>
      <c r="D6882" t="n">
        <v>0</v>
      </c>
      <c r="E6882" t="n">
        <v>0</v>
      </c>
    </row>
    <row r="6883">
      <c r="A6883" t="inlineStr">
        <is>
          <t>rnb2br1/2q1n1k1/1p2p1pp/p1p5/PRP1p1P1/NP1P4/2B1K2P/2BQ2NR w - -</t>
        </is>
      </c>
      <c r="B6883" t="inlineStr">
        <is>
          <t>c1b2</t>
        </is>
      </c>
      <c r="C6883" t="n">
        <v>1</v>
      </c>
      <c r="D6883" t="n">
        <v>0</v>
      </c>
      <c r="E6883" t="n">
        <v>0</v>
      </c>
    </row>
    <row r="6884">
      <c r="A6884" t="inlineStr">
        <is>
          <t>rnb2br1/4n1k1/1p2p1pp/p1p1q3/PRP1p1P1/NP1P4/1BB1K2P/3Q2NR w - -</t>
        </is>
      </c>
      <c r="B6884" t="inlineStr">
        <is>
          <t>d1d2</t>
        </is>
      </c>
      <c r="C6884" t="n">
        <v>1</v>
      </c>
      <c r="D6884" t="n">
        <v>0</v>
      </c>
      <c r="E6884" t="n">
        <v>0</v>
      </c>
    </row>
    <row r="6885">
      <c r="A6885" t="inlineStr">
        <is>
          <t>rn3br1/3bn1k1/1p2p1pp/p1p1q3/PRP1p1P1/NP1P4/1BBQK2P/6NR w - -</t>
        </is>
      </c>
      <c r="B6885" t="inlineStr">
        <is>
          <t>g1h3</t>
        </is>
      </c>
      <c r="C6885" t="n">
        <v>1</v>
      </c>
      <c r="D6885" t="n">
        <v>0</v>
      </c>
      <c r="E6885" t="n">
        <v>0</v>
      </c>
    </row>
    <row r="6886">
      <c r="A6886" t="inlineStr">
        <is>
          <t>rn3br1/4n1k1/1pb1p1pp/p1p1q3/PRP1p1P1/NP1P3N/1BBQK2P/7R w - -</t>
        </is>
      </c>
      <c r="B6886" t="inlineStr">
        <is>
          <t>d3e4</t>
        </is>
      </c>
      <c r="C6886" t="n">
        <v>1</v>
      </c>
      <c r="D6886" t="n">
        <v>0</v>
      </c>
      <c r="E6886" t="n">
        <v>0</v>
      </c>
    </row>
    <row r="6887">
      <c r="A6887" t="inlineStr">
        <is>
          <t>rn3br1/4n2k/1pb1p1pp/p1p1q3/PRP1P1P1/NP5N/1BBQK2P/7R w - -</t>
        </is>
      </c>
      <c r="B6887" t="inlineStr">
        <is>
          <t>e2e1</t>
        </is>
      </c>
      <c r="C6887" t="n">
        <v>1</v>
      </c>
      <c r="D6887" t="n">
        <v>0</v>
      </c>
      <c r="E6887" t="n">
        <v>0</v>
      </c>
    </row>
    <row r="6888">
      <c r="A6888" t="inlineStr">
        <is>
          <t>rn3br1/4n2k/1pb1p1pp/p1p5/PRP1q1P1/NP5N/1BBQ3P/4K2R w - -</t>
        </is>
      </c>
      <c r="B6888" t="inlineStr">
        <is>
          <t>e1f1</t>
        </is>
      </c>
      <c r="C6888" t="n">
        <v>1</v>
      </c>
      <c r="D6888" t="n">
        <v>0</v>
      </c>
      <c r="E6888" t="n">
        <v>0</v>
      </c>
    </row>
    <row r="6889">
      <c r="A6889" t="inlineStr">
        <is>
          <t>rn3br1/4n2k/1pb1p1pp/p1p5/PRP3P1/NP5N/1BBQ3P/4qK1R w - -</t>
        </is>
      </c>
      <c r="B6889" t="inlineStr">
        <is>
          <t>f1e1</t>
        </is>
      </c>
      <c r="C6889" t="n">
        <v>1</v>
      </c>
      <c r="D6889" t="n">
        <v>0</v>
      </c>
      <c r="E6889" t="n">
        <v>0</v>
      </c>
    </row>
    <row r="6890">
      <c r="A6890" t="inlineStr">
        <is>
          <t>rn3br1/7k/1pb1p1pp/p1pn4/PRP3P1/NP5N/1BBQ3P/4K2R w - -</t>
        </is>
      </c>
      <c r="B6890" t="inlineStr">
        <is>
          <t>a3b1</t>
        </is>
      </c>
      <c r="C6890" t="n">
        <v>1</v>
      </c>
      <c r="D6890" t="n">
        <v>0</v>
      </c>
      <c r="E6890" t="n">
        <v>0</v>
      </c>
    </row>
    <row r="6891">
      <c r="A6891" t="inlineStr">
        <is>
          <t>rn3br1/7k/1pb1p1pp/p2n4/PpP3P1/1P5N/1BBQ3P/1N2K2R w - -</t>
        </is>
      </c>
      <c r="B6891" t="inlineStr">
        <is>
          <t>b2f6</t>
        </is>
      </c>
      <c r="C6891" t="n">
        <v>1</v>
      </c>
      <c r="D6891" t="n">
        <v>0</v>
      </c>
      <c r="E6891" t="n">
        <v>0</v>
      </c>
    </row>
    <row r="6892">
      <c r="A6892" t="inlineStr">
        <is>
          <t>rn3br1/4n2k/1pb1pBpp/p7/PpP3P1/1P5N/2BQ3P/1N2K2R w - -</t>
        </is>
      </c>
      <c r="B6892" t="inlineStr">
        <is>
          <t>b1c3</t>
        </is>
      </c>
      <c r="C6892" t="n">
        <v>1</v>
      </c>
      <c r="D6892" t="n">
        <v>0</v>
      </c>
      <c r="E6892" t="n">
        <v>0</v>
      </c>
    </row>
    <row r="6893">
      <c r="A6893" t="inlineStr">
        <is>
          <t>rn3b2/4n1rk/1pb1pBpp/p7/PpP3P1/1PN4N/2BQ3P/4K2R w - -</t>
        </is>
      </c>
      <c r="B6893" t="inlineStr">
        <is>
          <t>f6g7</t>
        </is>
      </c>
      <c r="C6893" t="n">
        <v>1</v>
      </c>
      <c r="D6893" t="n">
        <v>0</v>
      </c>
      <c r="E6893" t="n">
        <v>0</v>
      </c>
    </row>
    <row r="6894">
      <c r="A6894" t="inlineStr">
        <is>
          <t>rn6/4n1bk/1pb1p1pp/p7/PpP3P1/1PN4N/2BQ3P/4K2R w - -</t>
        </is>
      </c>
      <c r="B6894" t="inlineStr">
        <is>
          <t>h1f1</t>
        </is>
      </c>
      <c r="C6894" t="n">
        <v>1</v>
      </c>
      <c r="D6894" t="n">
        <v>0</v>
      </c>
      <c r="E6894" t="n">
        <v>0</v>
      </c>
    </row>
    <row r="6895">
      <c r="A6895" t="inlineStr">
        <is>
          <t>rn6/4n1bk/1pb1p1pp/p7/P1P3P1/1Pp4N/2BQ3P/4KR2 w - -</t>
        </is>
      </c>
      <c r="B6895" t="inlineStr">
        <is>
          <t>f1f2</t>
        </is>
      </c>
      <c r="C6895" t="n">
        <v>1</v>
      </c>
      <c r="D6895" t="n">
        <v>0</v>
      </c>
      <c r="E6895" t="n">
        <v>0</v>
      </c>
    </row>
    <row r="6896">
      <c r="A6896" t="inlineStr">
        <is>
          <t>rn6/4n1bk/1p2p1pp/p7/P1P3P1/1Pp4N/2BQ1R1P/4K2b w - -</t>
        </is>
      </c>
      <c r="B6896" t="inlineStr">
        <is>
          <t>e1d1</t>
        </is>
      </c>
      <c r="C6896" t="n">
        <v>1</v>
      </c>
      <c r="D6896" t="n">
        <v>0</v>
      </c>
      <c r="E6896" t="n">
        <v>0</v>
      </c>
    </row>
    <row r="6897">
      <c r="A6897" t="inlineStr">
        <is>
          <t>rnn5/6bk/1p2p1pp/p7/P1P3P1/1Pp4N/2BQ1R1P/3K3b w - -</t>
        </is>
      </c>
      <c r="B6897" t="inlineStr">
        <is>
          <t>c2g6</t>
        </is>
      </c>
      <c r="C6897" t="n">
        <v>1</v>
      </c>
      <c r="D6897" t="n">
        <v>0</v>
      </c>
      <c r="E6897" t="n">
        <v>0</v>
      </c>
    </row>
    <row r="6898">
      <c r="A6898" t="inlineStr">
        <is>
          <t>rnn5/6b1/1p2p1kp/p7/P1P3P1/1Pp4N/3Q1R1P/3K3b w - -</t>
        </is>
      </c>
      <c r="B6898" t="inlineStr">
        <is>
          <t>d1c1</t>
        </is>
      </c>
      <c r="C6898" t="n">
        <v>1</v>
      </c>
      <c r="D6898" t="n">
        <v>0</v>
      </c>
      <c r="E6898" t="n">
        <v>0</v>
      </c>
    </row>
    <row r="6899">
      <c r="A6899" t="inlineStr">
        <is>
          <t>rn6/n5b1/1p2p1kp/p7/P1P3P1/1Pp4N/3Q1R1P/2K4b w - -</t>
        </is>
      </c>
      <c r="B6899" t="inlineStr">
        <is>
          <t>f2f6</t>
        </is>
      </c>
      <c r="C6899" t="n">
        <v>1</v>
      </c>
      <c r="D6899" t="n">
        <v>0</v>
      </c>
      <c r="E6899" t="n">
        <v>0</v>
      </c>
    </row>
    <row r="6900">
      <c r="A6900" t="inlineStr">
        <is>
          <t>rn6/n5b1/1p2pk1p/p7/P1P3P1/1Pp4N/3Q3P/2K4b w - -</t>
        </is>
      </c>
      <c r="B6900" t="inlineStr">
        <is>
          <t>d2d3</t>
        </is>
      </c>
      <c r="C6900" t="n">
        <v>1</v>
      </c>
      <c r="D6900" t="n">
        <v>0</v>
      </c>
      <c r="E6900" t="n">
        <v>0</v>
      </c>
    </row>
    <row r="6901">
      <c r="A6901" t="inlineStr">
        <is>
          <t>rn6/n5b1/4pk1p/pp6/P1P3P1/1PpQ3N/7P/2K4b w - -</t>
        </is>
      </c>
      <c r="B6901" t="inlineStr">
        <is>
          <t>h3f2</t>
        </is>
      </c>
      <c r="C6901" t="n">
        <v>1</v>
      </c>
      <c r="D6901" t="n">
        <v>0</v>
      </c>
      <c r="E6901" t="n">
        <v>0</v>
      </c>
    </row>
    <row r="6902">
      <c r="A6902" t="inlineStr">
        <is>
          <t>rn6/n5b1/4pk2/pp5p/P1P3P1/1PpQ4/5N1P/2K4b w - -</t>
        </is>
      </c>
      <c r="B6902" t="inlineStr">
        <is>
          <t>f2h1</t>
        </is>
      </c>
      <c r="C6902" t="n">
        <v>1</v>
      </c>
      <c r="D6902" t="n">
        <v>0</v>
      </c>
      <c r="E6902" t="n">
        <v>0</v>
      </c>
    </row>
    <row r="6903">
      <c r="A6903" t="inlineStr">
        <is>
          <t>r7/n2n2b1/4pk2/pp5p/P1P3P1/1PpQ4/7P/2K4N w - -</t>
        </is>
      </c>
      <c r="B6903" t="inlineStr">
        <is>
          <t>h1f2</t>
        </is>
      </c>
      <c r="C6903" t="n">
        <v>1</v>
      </c>
      <c r="D6903" t="n">
        <v>0</v>
      </c>
      <c r="E6903" t="n">
        <v>0</v>
      </c>
    </row>
    <row r="6904">
      <c r="A6904" t="inlineStr">
        <is>
          <t>r7/n2n2b1/4pk2/pp6/P1P3p1/1PpQ4/5N1P/2K5 w - -</t>
        </is>
      </c>
      <c r="B6904" t="inlineStr">
        <is>
          <t>d3e2</t>
        </is>
      </c>
      <c r="C6904" t="n">
        <v>1</v>
      </c>
      <c r="D6904" t="n">
        <v>0</v>
      </c>
      <c r="E6904" t="n">
        <v>0</v>
      </c>
    </row>
    <row r="6905">
      <c r="A6905" t="inlineStr">
        <is>
          <t>r7/n2n2b1/4p3/pp3k2/P1P3p1/1Pp5/4QN1P/2K5 w - -</t>
        </is>
      </c>
      <c r="B6905" t="inlineStr">
        <is>
          <t>c1b1</t>
        </is>
      </c>
      <c r="C6905" t="n">
        <v>1</v>
      </c>
      <c r="D6905" t="n">
        <v>0</v>
      </c>
      <c r="E6905" t="n">
        <v>0</v>
      </c>
    </row>
    <row r="6906">
      <c r="A6906" t="inlineStr">
        <is>
          <t>r7/n2n2b1/4p3/pp4k1/P1P3p1/1Pp5/4QN1P/1K6 w - -</t>
        </is>
      </c>
      <c r="B6906" t="inlineStr">
        <is>
          <t>h2h3</t>
        </is>
      </c>
      <c r="C6906" t="n">
        <v>1</v>
      </c>
      <c r="D6906" t="n">
        <v>0</v>
      </c>
      <c r="E6906" t="n">
        <v>0</v>
      </c>
    </row>
    <row r="6907">
      <c r="A6907" t="inlineStr">
        <is>
          <t>r7/n2n4/4p3/pp4k1/P1Pb2p1/1Pp4P/4QN2/1K6 w - -</t>
        </is>
      </c>
      <c r="B6907" t="inlineStr">
        <is>
          <t>b1c2</t>
        </is>
      </c>
      <c r="C6907" t="n">
        <v>1</v>
      </c>
      <c r="D6907" t="n">
        <v>0</v>
      </c>
      <c r="E6907" t="n">
        <v>0</v>
      </c>
    </row>
    <row r="6908">
      <c r="A6908" t="inlineStr">
        <is>
          <t>r7/n2n4/4pb2/pp4k1/P1P3p1/1Pp4P/2K1QN2/8 w - -</t>
        </is>
      </c>
      <c r="B6908" t="inlineStr">
        <is>
          <t>c2c1</t>
        </is>
      </c>
      <c r="C6908" t="n">
        <v>1</v>
      </c>
      <c r="D6908" t="n">
        <v>0</v>
      </c>
      <c r="E6908" t="n">
        <v>0</v>
      </c>
    </row>
    <row r="6909">
      <c r="A6909" t="inlineStr">
        <is>
          <t>r7/n2n4/4p3/pp4k1/P1Pb2p1/1Pp4P/4QN2/2K5 w - -</t>
        </is>
      </c>
      <c r="B6909" t="inlineStr">
        <is>
          <t>e2a2</t>
        </is>
      </c>
      <c r="C6909" t="n">
        <v>1</v>
      </c>
      <c r="D6909" t="n">
        <v>0</v>
      </c>
      <c r="E6909" t="n">
        <v>0</v>
      </c>
    </row>
    <row r="6910">
      <c r="A6910" t="inlineStr">
        <is>
          <t>r7/n2n4/4p3/ppb3k1/P1P3p1/1Pp4P/Q4N2/2K5 w - -</t>
        </is>
      </c>
      <c r="B6910" t="inlineStr">
        <is>
          <t>f2d1</t>
        </is>
      </c>
      <c r="C6910" t="n">
        <v>1</v>
      </c>
      <c r="D6910" t="n">
        <v>0</v>
      </c>
      <c r="E6910" t="n">
        <v>0</v>
      </c>
    </row>
    <row r="6911">
      <c r="A6911" t="inlineStr">
        <is>
          <t>6r1/n2n4/4p3/ppb3k1/P1P3p1/1Pp4P/Q7/2KN4 w - -</t>
        </is>
      </c>
      <c r="B6911" t="inlineStr">
        <is>
          <t>d1c3</t>
        </is>
      </c>
      <c r="C6911" t="n">
        <v>1</v>
      </c>
      <c r="D6911" t="n">
        <v>0</v>
      </c>
      <c r="E6911" t="n">
        <v>0</v>
      </c>
    </row>
    <row r="6912">
      <c r="A6912" t="inlineStr">
        <is>
          <t>6r1/n2n4/4p3/pp4k1/P1Pb2p1/1PN4P/Q7/2K5 w - -</t>
        </is>
      </c>
      <c r="B6912" t="inlineStr">
        <is>
          <t>c3e4</t>
        </is>
      </c>
      <c r="C6912" t="n">
        <v>1</v>
      </c>
      <c r="D6912" t="n">
        <v>0</v>
      </c>
      <c r="E6912" t="n">
        <v>0</v>
      </c>
    </row>
    <row r="6913">
      <c r="A6913" t="inlineStr">
        <is>
          <t>6r1/n2n4/4p1k1/pp6/P1PbN1p1/1P5P/Q7/2K5 w - -</t>
        </is>
      </c>
      <c r="B6913" t="inlineStr">
        <is>
          <t>h3h4</t>
        </is>
      </c>
      <c r="C6913" t="n">
        <v>1</v>
      </c>
      <c r="D6913" t="n">
        <v>0</v>
      </c>
      <c r="E6913" t="n">
        <v>0</v>
      </c>
    </row>
    <row r="6914">
      <c r="A6914" t="inlineStr">
        <is>
          <t>6r1/n2n4/4p2k/pp6/P1PbN1pP/1P6/Q7/2K5 w - -</t>
        </is>
      </c>
      <c r="B6914" t="inlineStr">
        <is>
          <t>a4b5</t>
        </is>
      </c>
      <c r="C6914" t="n">
        <v>1</v>
      </c>
      <c r="D6914" t="n">
        <v>0</v>
      </c>
      <c r="E6914" t="n">
        <v>0</v>
      </c>
    </row>
    <row r="6915">
      <c r="A6915" t="inlineStr">
        <is>
          <t>6r1/n2n4/4p2k/pP6/2P1N1pP/1P2b3/Q7/2K5 w - -</t>
        </is>
      </c>
      <c r="B6915" t="inlineStr">
        <is>
          <t>c1b1</t>
        </is>
      </c>
      <c r="C6915" t="n">
        <v>1</v>
      </c>
      <c r="D6915" t="n">
        <v>0</v>
      </c>
      <c r="E6915" t="n">
        <v>0</v>
      </c>
    </row>
    <row r="6916">
      <c r="A6916" t="inlineStr">
        <is>
          <t>6r1/3n4/4p2k/pn6/2P1N1pP/1P2b3/Q7/1K6 w - -</t>
        </is>
      </c>
      <c r="B6916" t="inlineStr">
        <is>
          <t>b1b2</t>
        </is>
      </c>
      <c r="C6916" t="n">
        <v>1</v>
      </c>
      <c r="D6916" t="n">
        <v>0</v>
      </c>
      <c r="E6916" t="n">
        <v>0</v>
      </c>
    </row>
    <row r="6917">
      <c r="A6917" t="inlineStr">
        <is>
          <t>1n4r1/8/4p2k/pn6/2P1N1pP/1P2b3/QK6/8 w - -</t>
        </is>
      </c>
      <c r="B6917" t="inlineStr">
        <is>
          <t>e4d2</t>
        </is>
      </c>
      <c r="C6917" t="n">
        <v>1</v>
      </c>
      <c r="D6917" t="n">
        <v>0</v>
      </c>
      <c r="E6917" t="n">
        <v>0</v>
      </c>
    </row>
    <row r="6918">
      <c r="A6918" t="inlineStr">
        <is>
          <t>1n4r1/8/4p2k/1n6/p1P3pP/1P2b3/QK1N4/8 w - -</t>
        </is>
      </c>
      <c r="B6918" t="inlineStr">
        <is>
          <t>c4b5</t>
        </is>
      </c>
      <c r="C6918" t="n">
        <v>1</v>
      </c>
      <c r="D6918" t="n">
        <v>0</v>
      </c>
      <c r="E6918" t="n">
        <v>0</v>
      </c>
    </row>
    <row r="6919">
      <c r="A6919" t="inlineStr">
        <is>
          <t>1n4r1/8/4p2k/1P6/p6P/1P2b1p1/QK1N4/8 w - -</t>
        </is>
      </c>
      <c r="B6919" t="inlineStr">
        <is>
          <t>b5b6</t>
        </is>
      </c>
      <c r="C6919" t="n">
        <v>1</v>
      </c>
      <c r="D6919" t="n">
        <v>0</v>
      </c>
      <c r="E6919" t="n">
        <v>0</v>
      </c>
    </row>
    <row r="6920">
      <c r="A6920" t="inlineStr">
        <is>
          <t>1n4r1/8/1P2p2k/2b5/p6P/1P4p1/QK1N4/8 w - -</t>
        </is>
      </c>
      <c r="B6920" t="inlineStr">
        <is>
          <t>b2c2</t>
        </is>
      </c>
      <c r="C6920" t="n">
        <v>1</v>
      </c>
      <c r="D6920" t="n">
        <v>0</v>
      </c>
      <c r="E6920" t="n">
        <v>0</v>
      </c>
    </row>
    <row r="6921">
      <c r="A6921" t="inlineStr">
        <is>
          <t>1n4r1/8/1P2p2k/2b5/p6P/1P6/Q1KN2p1/8 w - -</t>
        </is>
      </c>
      <c r="B6921" t="inlineStr">
        <is>
          <t>c2b2</t>
        </is>
      </c>
      <c r="C6921" t="n">
        <v>1</v>
      </c>
      <c r="D6921" t="n">
        <v>0</v>
      </c>
      <c r="E6921" t="n">
        <v>0</v>
      </c>
    </row>
    <row r="6922">
      <c r="A6922" t="inlineStr">
        <is>
          <t>6r1/3n4/1P2p2k/2b5/p6P/1P6/QK1N2p1/8 w - -</t>
        </is>
      </c>
      <c r="B6922" t="inlineStr">
        <is>
          <t>b3a4</t>
        </is>
      </c>
      <c r="C6922" t="n">
        <v>1</v>
      </c>
      <c r="D6922" t="n">
        <v>0</v>
      </c>
      <c r="E6922" t="n">
        <v>0</v>
      </c>
    </row>
    <row r="6923">
      <c r="A6923" t="inlineStr">
        <is>
          <t>r7/3n4/1P2p2k/2b5/P6P/8/QK1N2p1/8 w - -</t>
        </is>
      </c>
      <c r="B6923" t="inlineStr">
        <is>
          <t>a2b1</t>
        </is>
      </c>
      <c r="C6923" t="n">
        <v>1</v>
      </c>
      <c r="D6923" t="n">
        <v>0</v>
      </c>
      <c r="E6923" t="n">
        <v>0</v>
      </c>
    </row>
    <row r="6924">
      <c r="A6924" t="inlineStr">
        <is>
          <t>r7/3n4/1P2p2k/2b5/P6P/8/1K1N4/1Q4r1 w - -</t>
        </is>
      </c>
      <c r="B6924" t="inlineStr">
        <is>
          <t>d2c4</t>
        </is>
      </c>
      <c r="C6924" t="n">
        <v>1</v>
      </c>
      <c r="D6924" t="n">
        <v>0</v>
      </c>
      <c r="E6924" t="n">
        <v>0</v>
      </c>
    </row>
    <row r="6925">
      <c r="A6925" t="inlineStr">
        <is>
          <t>r7/3n4/1P2p2k/2b5/P1N4P/8/1K6/1r6 w - -</t>
        </is>
      </c>
      <c r="B6925" t="inlineStr">
        <is>
          <t>b2c2</t>
        </is>
      </c>
      <c r="C6925" t="n">
        <v>1</v>
      </c>
      <c r="D6925" t="n">
        <v>0</v>
      </c>
      <c r="E6925" t="n">
        <v>0</v>
      </c>
    </row>
    <row r="6926">
      <c r="A6926" t="inlineStr">
        <is>
          <t>r7/3n3k/1P2p3/2b5/P1N4P/8/2K5/1r6 w - -</t>
        </is>
      </c>
      <c r="B6926" t="inlineStr">
        <is>
          <t>c2c3</t>
        </is>
      </c>
      <c r="C6926" t="n">
        <v>1</v>
      </c>
      <c r="D6926" t="n">
        <v>0</v>
      </c>
      <c r="E6926" t="n">
        <v>0</v>
      </c>
    </row>
    <row r="6927">
      <c r="A6927" t="inlineStr">
        <is>
          <t>r7/3n4/1P2p1k1/2b5/P1N4P/2K5/8/1r6 w - -</t>
        </is>
      </c>
      <c r="B6927" t="inlineStr">
        <is>
          <t>h4h5</t>
        </is>
      </c>
      <c r="C6927" t="n">
        <v>1</v>
      </c>
      <c r="D6927" t="n">
        <v>0</v>
      </c>
      <c r="E6927" t="n">
        <v>0</v>
      </c>
    </row>
    <row r="6928">
      <c r="A6928" t="inlineStr">
        <is>
          <t>r7/3n4/1P2p3/2b3kP/P1N5/2K5/8/1r6 w - -</t>
        </is>
      </c>
      <c r="B6928" t="inlineStr">
        <is>
          <t>c4d6</t>
        </is>
      </c>
      <c r="C6928" t="n">
        <v>1</v>
      </c>
      <c r="D6928" t="n">
        <v>0</v>
      </c>
      <c r="E6928" t="n">
        <v>0</v>
      </c>
    </row>
    <row r="6929">
      <c r="A6929" t="inlineStr">
        <is>
          <t>r7/3n4/1P1Np3/2b3kP/Pr6/2K5/8/8 w - -</t>
        </is>
      </c>
      <c r="B6929" t="inlineStr">
        <is>
          <t>d6b5</t>
        </is>
      </c>
      <c r="C6929" t="n">
        <v>1</v>
      </c>
      <c r="D6929" t="n">
        <v>0</v>
      </c>
      <c r="E6929" t="n">
        <v>0</v>
      </c>
    </row>
    <row r="6930">
      <c r="A6930" t="inlineStr">
        <is>
          <t>r7/3n4/1P2p3/1Nb3kP/P1r5/2K5/8/8 w - -</t>
        </is>
      </c>
      <c r="B6930" t="inlineStr">
        <is>
          <t>c3c4</t>
        </is>
      </c>
      <c r="C6930" t="n">
        <v>1</v>
      </c>
      <c r="D6930" t="n">
        <v>0</v>
      </c>
      <c r="E6930" t="n">
        <v>0</v>
      </c>
    </row>
    <row r="6931">
      <c r="A6931" t="inlineStr">
        <is>
          <t>r7/3n4/1P6/1Nb1p1kP/P1K5/8/8/8 w - -</t>
        </is>
      </c>
      <c r="B6931" t="inlineStr">
        <is>
          <t>a4a5</t>
        </is>
      </c>
      <c r="C6931" t="n">
        <v>1</v>
      </c>
      <c r="D6931" t="n">
        <v>0</v>
      </c>
      <c r="E6931" t="n">
        <v>0</v>
      </c>
    </row>
    <row r="6932">
      <c r="A6932" t="inlineStr">
        <is>
          <t>8/r2n4/1P6/PNb1p1kP/2K5/8/8/8 w - -</t>
        </is>
      </c>
      <c r="B6932" t="inlineStr">
        <is>
          <t>b6a7</t>
        </is>
      </c>
      <c r="C6932" t="n">
        <v>1</v>
      </c>
      <c r="D6932" t="n">
        <v>0</v>
      </c>
      <c r="E6932" t="n">
        <v>0</v>
      </c>
    </row>
    <row r="6933">
      <c r="A6933" t="inlineStr">
        <is>
          <t>8/b2n4/8/PN2p1kP/2K5/8/8/8 w - -</t>
        </is>
      </c>
      <c r="B6933" t="inlineStr">
        <is>
          <t>b5c3</t>
        </is>
      </c>
      <c r="C6933" t="n">
        <v>1</v>
      </c>
      <c r="D6933" t="n">
        <v>0</v>
      </c>
      <c r="E6933" t="n">
        <v>0</v>
      </c>
    </row>
    <row r="6934">
      <c r="A6934" t="inlineStr">
        <is>
          <t>8/3n4/8/P1b1p1kP/2K5/2N5/8/8 w - -</t>
        </is>
      </c>
      <c r="B6934" t="inlineStr">
        <is>
          <t>c3a4</t>
        </is>
      </c>
      <c r="C6934" t="n">
        <v>1</v>
      </c>
      <c r="D6934" t="n">
        <v>0</v>
      </c>
      <c r="E6934" t="n">
        <v>0</v>
      </c>
    </row>
    <row r="6935">
      <c r="A6935" t="inlineStr">
        <is>
          <t>8/3n4/8/P1b1p2k/N1K5/8/8/8 w - -</t>
        </is>
      </c>
      <c r="B6935" t="inlineStr">
        <is>
          <t>a4c5</t>
        </is>
      </c>
      <c r="C6935" t="n">
        <v>1</v>
      </c>
      <c r="D6935" t="n">
        <v>0</v>
      </c>
      <c r="E6935" t="n">
        <v>0</v>
      </c>
    </row>
    <row r="6936">
      <c r="A6936" t="inlineStr">
        <is>
          <t>8/3n4/8/P1N1p1k1/2K5/8/8/8 w - -</t>
        </is>
      </c>
      <c r="B6936" t="inlineStr">
        <is>
          <t>c5d7</t>
        </is>
      </c>
      <c r="C6936" t="n">
        <v>1</v>
      </c>
      <c r="D6936" t="n">
        <v>0</v>
      </c>
      <c r="E6936" t="n">
        <v>0</v>
      </c>
    </row>
    <row r="6937">
      <c r="A6937" t="inlineStr">
        <is>
          <t>8/3N4/8/P3p3/2K4k/8/8/8 w - -</t>
        </is>
      </c>
      <c r="B6937" t="inlineStr">
        <is>
          <t>d7b8</t>
        </is>
      </c>
      <c r="C6937" t="n">
        <v>1</v>
      </c>
      <c r="D6937" t="n">
        <v>0</v>
      </c>
      <c r="E6937" t="n">
        <v>0</v>
      </c>
    </row>
    <row r="6938">
      <c r="A6938" t="inlineStr">
        <is>
          <t>1N6/8/8/P3p1k1/2K5/8/8/8 w - -</t>
        </is>
      </c>
      <c r="B6938" t="inlineStr">
        <is>
          <t>a5a6</t>
        </is>
      </c>
      <c r="C6938" t="n">
        <v>1</v>
      </c>
      <c r="D6938" t="n">
        <v>0</v>
      </c>
      <c r="E6938" t="n">
        <v>0</v>
      </c>
    </row>
    <row r="6939">
      <c r="A6939" t="inlineStr">
        <is>
          <t>1N6/8/P7/4pk2/2K5/8/8/8 w - -</t>
        </is>
      </c>
      <c r="B6939" t="inlineStr">
        <is>
          <t>a6a7</t>
        </is>
      </c>
      <c r="C6939" t="n">
        <v>1</v>
      </c>
      <c r="D6939" t="n">
        <v>0</v>
      </c>
      <c r="E6939" t="n">
        <v>0</v>
      </c>
    </row>
    <row r="6940">
      <c r="A6940" t="inlineStr">
        <is>
          <t>1N6/P7/8/4p3/2K1k3/8/8/8 w - -</t>
        </is>
      </c>
      <c r="B6940" t="inlineStr">
        <is>
          <t>c4b3</t>
        </is>
      </c>
      <c r="C6940" t="n">
        <v>1</v>
      </c>
      <c r="D6940" t="n">
        <v>0</v>
      </c>
      <c r="E6940" t="n">
        <v>0</v>
      </c>
    </row>
    <row r="6941">
      <c r="A6941" t="inlineStr">
        <is>
          <t>1N6/P7/8/4p3/8/1K1k4/8/8 w - -</t>
        </is>
      </c>
      <c r="B6941" t="inlineStr">
        <is>
          <t>b3a2</t>
        </is>
      </c>
      <c r="C6941" t="n">
        <v>1</v>
      </c>
      <c r="D6941" t="n">
        <v>0</v>
      </c>
      <c r="E6941" t="n">
        <v>0</v>
      </c>
    </row>
    <row r="6942">
      <c r="A6942" t="inlineStr">
        <is>
          <t>1N6/P7/8/4p3/3k4/8/K7/8 w - -</t>
        </is>
      </c>
      <c r="B6942" t="inlineStr">
        <is>
          <t>a2b2</t>
        </is>
      </c>
      <c r="C6942" t="n">
        <v>1</v>
      </c>
      <c r="D6942" t="n">
        <v>0</v>
      </c>
      <c r="E6942" t="n">
        <v>0</v>
      </c>
    </row>
    <row r="6943">
      <c r="A6943" t="inlineStr">
        <is>
          <t>1N6/P7/8/4p3/8/3k4/1K6/8 w - -</t>
        </is>
      </c>
      <c r="B6943" t="inlineStr">
        <is>
          <t>a7a8r</t>
        </is>
      </c>
      <c r="C6943" t="n">
        <v>1</v>
      </c>
      <c r="D6943" t="n">
        <v>0</v>
      </c>
      <c r="E6943" t="n">
        <v>0</v>
      </c>
    </row>
    <row r="6944">
      <c r="A6944" t="inlineStr">
        <is>
          <t>RN6/8/8/4p3/3k4/8/1K6/8 w - -</t>
        </is>
      </c>
      <c r="B6944" t="inlineStr">
        <is>
          <t>a8a6</t>
        </is>
      </c>
      <c r="C6944" t="n">
        <v>1</v>
      </c>
      <c r="D6944" t="n">
        <v>0</v>
      </c>
      <c r="E6944" t="n">
        <v>0</v>
      </c>
    </row>
    <row r="6945">
      <c r="A6945" t="inlineStr">
        <is>
          <t>1N6/8/R7/4p3/8/3k4/1K6/8 w - -</t>
        </is>
      </c>
      <c r="B6945" t="inlineStr">
        <is>
          <t>b2a2</t>
        </is>
      </c>
      <c r="C6945" t="n">
        <v>1</v>
      </c>
      <c r="D6945" t="n">
        <v>0</v>
      </c>
      <c r="E6945" t="n">
        <v>0</v>
      </c>
    </row>
    <row r="6946">
      <c r="A6946" t="inlineStr">
        <is>
          <t>1N6/8/R7/4p3/3k4/8/K7/8 w - -</t>
        </is>
      </c>
      <c r="B6946" t="inlineStr">
        <is>
          <t>a6f6</t>
        </is>
      </c>
      <c r="C6946" t="n">
        <v>1</v>
      </c>
      <c r="D6946" t="n">
        <v>0</v>
      </c>
      <c r="E6946" t="n">
        <v>0</v>
      </c>
    </row>
    <row r="6947">
      <c r="A6947" t="inlineStr">
        <is>
          <t>1N6/8/5R2/4p3/8/3k4/K7/8 w - -</t>
        </is>
      </c>
      <c r="B6947" t="inlineStr">
        <is>
          <t>f6f3</t>
        </is>
      </c>
      <c r="C6947" t="n">
        <v>1</v>
      </c>
      <c r="D6947" t="n">
        <v>0</v>
      </c>
      <c r="E6947" t="n">
        <v>0</v>
      </c>
    </row>
    <row r="6948">
      <c r="A6948" t="inlineStr">
        <is>
          <t>rnbqkbnr/ppppppp1/7p/8/P3P3/8/1PPP1PPP/RNBQKBNR b KQkq -</t>
        </is>
      </c>
      <c r="B6948" t="inlineStr">
        <is>
          <t>d7d5</t>
        </is>
      </c>
      <c r="C6948" t="n">
        <v>0</v>
      </c>
      <c r="D6948" t="n">
        <v>0</v>
      </c>
      <c r="E6948" t="n">
        <v>1</v>
      </c>
    </row>
    <row r="6949">
      <c r="A6949" t="inlineStr">
        <is>
          <t>rnbqkbnr/ppp1ppp1/7p/3p4/P3P1P1/8/1PPP1P1P/RNBQKBNR b KQkq -</t>
        </is>
      </c>
      <c r="B6949" t="inlineStr">
        <is>
          <t>f7f5</t>
        </is>
      </c>
      <c r="C6949" t="n">
        <v>0</v>
      </c>
      <c r="D6949" t="n">
        <v>0</v>
      </c>
      <c r="E6949" t="n">
        <v>1</v>
      </c>
    </row>
    <row r="6950">
      <c r="A6950" t="inlineStr">
        <is>
          <t>rnbqkbnr/ppp1p1p1/7p/3p1p2/P3P1P1/R7/1PPP1P1P/1NBQKBNR b Kkq -</t>
        </is>
      </c>
      <c r="B6950" t="inlineStr">
        <is>
          <t>a7a5</t>
        </is>
      </c>
      <c r="C6950" t="n">
        <v>0</v>
      </c>
      <c r="D6950" t="n">
        <v>0</v>
      </c>
      <c r="E6950" t="n">
        <v>1</v>
      </c>
    </row>
    <row r="6951">
      <c r="A6951" t="inlineStr">
        <is>
          <t>rnbqkbnr/1pp1p1p1/7p/p2p1p2/P3P1P1/R2B4/1PPP1P1P/1NBQK1NR b Kkq -</t>
        </is>
      </c>
      <c r="B6951" t="inlineStr">
        <is>
          <t>e8f7</t>
        </is>
      </c>
      <c r="C6951" t="n">
        <v>0</v>
      </c>
      <c r="D6951" t="n">
        <v>0</v>
      </c>
      <c r="E6951" t="n">
        <v>1</v>
      </c>
    </row>
    <row r="6952">
      <c r="A6952" t="inlineStr">
        <is>
          <t>rnbq1bnr/1pp1pkp1/7p/p2p1p2/P1P1P1P1/R2B4/1P1P1P1P/1NBQK1NR b K -</t>
        </is>
      </c>
      <c r="B6952" t="inlineStr">
        <is>
          <t>f5g4</t>
        </is>
      </c>
      <c r="C6952" t="n">
        <v>0</v>
      </c>
      <c r="D6952" t="n">
        <v>0</v>
      </c>
      <c r="E6952" t="n">
        <v>1</v>
      </c>
    </row>
    <row r="6953">
      <c r="A6953" t="inlineStr">
        <is>
          <t>rnbq1bnr/1pp1pkp1/7p/p2p4/P1P1P1p1/1R1B4/1P1P1P1P/1NBQK1NR b K -</t>
        </is>
      </c>
      <c r="B6953" t="inlineStr">
        <is>
          <t>c7c5</t>
        </is>
      </c>
      <c r="C6953" t="n">
        <v>0</v>
      </c>
      <c r="D6953" t="n">
        <v>0</v>
      </c>
      <c r="E6953" t="n">
        <v>1</v>
      </c>
    </row>
    <row r="6954">
      <c r="A6954" t="inlineStr">
        <is>
          <t>rnbq1bnr/1p2pkp1/7p/p1pp4/P1P1P1p1/1R1B1P2/1P1P3P/1NBQK1NR b K -</t>
        </is>
      </c>
      <c r="B6954" t="inlineStr">
        <is>
          <t>d8c7</t>
        </is>
      </c>
      <c r="C6954" t="n">
        <v>0</v>
      </c>
      <c r="D6954" t="n">
        <v>0</v>
      </c>
      <c r="E6954" t="n">
        <v>1</v>
      </c>
    </row>
    <row r="6955">
      <c r="A6955" t="inlineStr">
        <is>
          <t>rnb2bnr/1pq1pkp1/7p/p1pp4/PRP1P1p1/3B1P2/1P1P3P/1NBQK1NR b K -</t>
        </is>
      </c>
      <c r="B6955" t="inlineStr">
        <is>
          <t>e7e6</t>
        </is>
      </c>
      <c r="C6955" t="n">
        <v>0</v>
      </c>
      <c r="D6955" t="n">
        <v>0</v>
      </c>
      <c r="E6955" t="n">
        <v>1</v>
      </c>
    </row>
    <row r="6956">
      <c r="A6956" t="inlineStr">
        <is>
          <t>rnb2bnr/1pq2kp1/4p2p/p1pp4/PRP1P1p1/3B1P2/1P1PK2P/1NBQ2NR b - -</t>
        </is>
      </c>
      <c r="B6956" t="inlineStr">
        <is>
          <t>d5e4</t>
        </is>
      </c>
      <c r="C6956" t="n">
        <v>0</v>
      </c>
      <c r="D6956" t="n">
        <v>0</v>
      </c>
      <c r="E6956" t="n">
        <v>1</v>
      </c>
    </row>
    <row r="6957">
      <c r="A6957" t="inlineStr">
        <is>
          <t>rnb2bnr/1pq2kp1/4p2p/p1p5/PRP1p1p1/5P2/1PBPK2P/1NBQ2NR b - -</t>
        </is>
      </c>
      <c r="B6957" t="inlineStr">
        <is>
          <t>g8e7</t>
        </is>
      </c>
      <c r="C6957" t="n">
        <v>0</v>
      </c>
      <c r="D6957" t="n">
        <v>0</v>
      </c>
      <c r="E6957" t="n">
        <v>1</v>
      </c>
    </row>
    <row r="6958">
      <c r="A6958" t="inlineStr">
        <is>
          <t>rnb2b1r/1pq1nkp1/4p2p/p1p5/PRP1p1P1/8/1PBPK2P/1NBQ2NR b - -</t>
        </is>
      </c>
      <c r="B6958" t="inlineStr">
        <is>
          <t>g7g6</t>
        </is>
      </c>
      <c r="C6958" t="n">
        <v>0</v>
      </c>
      <c r="D6958" t="n">
        <v>0</v>
      </c>
      <c r="E6958" t="n">
        <v>1</v>
      </c>
    </row>
    <row r="6959">
      <c r="A6959" t="inlineStr">
        <is>
          <t>rnb2b1r/1pq1nk2/4p1pp/p1p5/PRP1p1P1/1P6/2BPK2P/1NBQ2NR b - -</t>
        </is>
      </c>
      <c r="B6959" t="inlineStr">
        <is>
          <t>f7g7</t>
        </is>
      </c>
      <c r="C6959" t="n">
        <v>0</v>
      </c>
      <c r="D6959" t="n">
        <v>0</v>
      </c>
      <c r="E6959" t="n">
        <v>1</v>
      </c>
    </row>
    <row r="6960">
      <c r="A6960" t="inlineStr">
        <is>
          <t>rnb2b1r/1pq1n1k1/4p1pp/p1p5/PRP1p1P1/1P1P4/2B1K2P/1NBQ2NR b - -</t>
        </is>
      </c>
      <c r="B6960" t="inlineStr">
        <is>
          <t>b7b6</t>
        </is>
      </c>
      <c r="C6960" t="n">
        <v>0</v>
      </c>
      <c r="D6960" t="n">
        <v>0</v>
      </c>
      <c r="E6960" t="n">
        <v>1</v>
      </c>
    </row>
    <row r="6961">
      <c r="A6961" t="inlineStr">
        <is>
          <t>rnb2b1r/2q1n1k1/1p2p1pp/p1p5/PRP1p1P1/NP1P4/2B1K2P/2BQ2NR b - -</t>
        </is>
      </c>
      <c r="B6961" t="inlineStr">
        <is>
          <t>h8g8</t>
        </is>
      </c>
      <c r="C6961" t="n">
        <v>0</v>
      </c>
      <c r="D6961" t="n">
        <v>0</v>
      </c>
      <c r="E6961" t="n">
        <v>1</v>
      </c>
    </row>
    <row r="6962">
      <c r="A6962" t="inlineStr">
        <is>
          <t>rnb2br1/2q1n1k1/1p2p1pp/p1p5/PRP1p1P1/NP1P4/1BB1K2P/3Q2NR b - -</t>
        </is>
      </c>
      <c r="B6962" t="inlineStr">
        <is>
          <t>c7e5</t>
        </is>
      </c>
      <c r="C6962" t="n">
        <v>0</v>
      </c>
      <c r="D6962" t="n">
        <v>0</v>
      </c>
      <c r="E6962" t="n">
        <v>1</v>
      </c>
    </row>
    <row r="6963">
      <c r="A6963" t="inlineStr">
        <is>
          <t>rnb2br1/4n1k1/1p2p1pp/p1p1q3/PRP1p1P1/NP1P4/1BBQK2P/6NR b - -</t>
        </is>
      </c>
      <c r="B6963" t="inlineStr">
        <is>
          <t>c8d7</t>
        </is>
      </c>
      <c r="C6963" t="n">
        <v>0</v>
      </c>
      <c r="D6963" t="n">
        <v>0</v>
      </c>
      <c r="E6963" t="n">
        <v>1</v>
      </c>
    </row>
    <row r="6964">
      <c r="A6964" t="inlineStr">
        <is>
          <t>rn3br1/3bn1k1/1p2p1pp/p1p1q3/PRP1p1P1/NP1P3N/1BBQK2P/7R b - -</t>
        </is>
      </c>
      <c r="B6964" t="inlineStr">
        <is>
          <t>d7c6</t>
        </is>
      </c>
      <c r="C6964" t="n">
        <v>0</v>
      </c>
      <c r="D6964" t="n">
        <v>0</v>
      </c>
      <c r="E6964" t="n">
        <v>1</v>
      </c>
    </row>
    <row r="6965">
      <c r="A6965" t="inlineStr">
        <is>
          <t>rn3br1/4n1k1/1pb1p1pp/p1p1q3/PRP1P1P1/NP5N/1BBQK2P/7R b - -</t>
        </is>
      </c>
      <c r="B6965" t="inlineStr">
        <is>
          <t>g7h7</t>
        </is>
      </c>
      <c r="C6965" t="n">
        <v>0</v>
      </c>
      <c r="D6965" t="n">
        <v>0</v>
      </c>
      <c r="E6965" t="n">
        <v>1</v>
      </c>
    </row>
    <row r="6966">
      <c r="A6966" t="inlineStr">
        <is>
          <t>rn3br1/4n2k/1pb1p1pp/p1p1q3/PRP1P1P1/NP5N/1BBQ3P/4K2R b - -</t>
        </is>
      </c>
      <c r="B6966" t="inlineStr">
        <is>
          <t>e5e4</t>
        </is>
      </c>
      <c r="C6966" t="n">
        <v>0</v>
      </c>
      <c r="D6966" t="n">
        <v>0</v>
      </c>
      <c r="E6966" t="n">
        <v>1</v>
      </c>
    </row>
    <row r="6967">
      <c r="A6967" t="inlineStr">
        <is>
          <t>rn3br1/4n2k/1pb1p1pp/p1p5/PRP1q1P1/NP5N/1BBQ3P/5K1R b - -</t>
        </is>
      </c>
      <c r="B6967" t="inlineStr">
        <is>
          <t>e4e1</t>
        </is>
      </c>
      <c r="C6967" t="n">
        <v>0</v>
      </c>
      <c r="D6967" t="n">
        <v>0</v>
      </c>
      <c r="E6967" t="n">
        <v>1</v>
      </c>
    </row>
    <row r="6968">
      <c r="A6968" t="inlineStr">
        <is>
          <t>rn3br1/4n2k/1pb1p1pp/p1p5/PRP3P1/NP5N/1BBQ3P/4K2R b - -</t>
        </is>
      </c>
      <c r="B6968" t="inlineStr">
        <is>
          <t>e7d5</t>
        </is>
      </c>
      <c r="C6968" t="n">
        <v>0</v>
      </c>
      <c r="D6968" t="n">
        <v>0</v>
      </c>
      <c r="E6968" t="n">
        <v>1</v>
      </c>
    </row>
    <row r="6969">
      <c r="A6969" t="inlineStr">
        <is>
          <t>rn3br1/7k/1pb1p1pp/p1pn4/PRP3P1/1P5N/1BBQ3P/1N2K2R b - -</t>
        </is>
      </c>
      <c r="B6969" t="inlineStr">
        <is>
          <t>c5b4</t>
        </is>
      </c>
      <c r="C6969" t="n">
        <v>0</v>
      </c>
      <c r="D6969" t="n">
        <v>0</v>
      </c>
      <c r="E6969" t="n">
        <v>1</v>
      </c>
    </row>
    <row r="6970">
      <c r="A6970" t="inlineStr">
        <is>
          <t>rn3br1/7k/1pb1pBpp/p2n4/PpP3P1/1P5N/2BQ3P/1N2K2R b - -</t>
        </is>
      </c>
      <c r="B6970" t="inlineStr">
        <is>
          <t>d5e7</t>
        </is>
      </c>
      <c r="C6970" t="n">
        <v>0</v>
      </c>
      <c r="D6970" t="n">
        <v>0</v>
      </c>
      <c r="E6970" t="n">
        <v>1</v>
      </c>
    </row>
    <row r="6971">
      <c r="A6971" t="inlineStr">
        <is>
          <t>rn3br1/4n2k/1pb1pBpp/p7/PpP3P1/1PN4N/2BQ3P/4K2R b - -</t>
        </is>
      </c>
      <c r="B6971" t="inlineStr">
        <is>
          <t>g8g7</t>
        </is>
      </c>
      <c r="C6971" t="n">
        <v>0</v>
      </c>
      <c r="D6971" t="n">
        <v>0</v>
      </c>
      <c r="E6971" t="n">
        <v>1</v>
      </c>
    </row>
    <row r="6972">
      <c r="A6972" t="inlineStr">
        <is>
          <t>rn3b2/4n1Bk/1pb1p1pp/p7/PpP3P1/1PN4N/2BQ3P/4K2R b - -</t>
        </is>
      </c>
      <c r="B6972" t="inlineStr">
        <is>
          <t>f8g7</t>
        </is>
      </c>
      <c r="C6972" t="n">
        <v>0</v>
      </c>
      <c r="D6972" t="n">
        <v>0</v>
      </c>
      <c r="E6972" t="n">
        <v>1</v>
      </c>
    </row>
    <row r="6973">
      <c r="A6973" t="inlineStr">
        <is>
          <t>rn6/4n1bk/1pb1p1pp/p7/PpP3P1/1PN4N/2BQ3P/4KR2 b - -</t>
        </is>
      </c>
      <c r="B6973" t="inlineStr">
        <is>
          <t>b4c3</t>
        </is>
      </c>
      <c r="C6973" t="n">
        <v>0</v>
      </c>
      <c r="D6973" t="n">
        <v>0</v>
      </c>
      <c r="E6973" t="n">
        <v>1</v>
      </c>
    </row>
    <row r="6974">
      <c r="A6974" t="inlineStr">
        <is>
          <t>rn6/4n1bk/1pb1p1pp/p7/P1P3P1/1Pp4N/2BQ1R1P/4K3 b - -</t>
        </is>
      </c>
      <c r="B6974" t="inlineStr">
        <is>
          <t>c6h1</t>
        </is>
      </c>
      <c r="C6974" t="n">
        <v>0</v>
      </c>
      <c r="D6974" t="n">
        <v>0</v>
      </c>
      <c r="E6974" t="n">
        <v>1</v>
      </c>
    </row>
    <row r="6975">
      <c r="A6975" t="inlineStr">
        <is>
          <t>rn6/4n1bk/1p2p1pp/p7/P1P3P1/1Pp4N/2BQ1R1P/3K3b b - -</t>
        </is>
      </c>
      <c r="B6975" t="inlineStr">
        <is>
          <t>e7c8</t>
        </is>
      </c>
      <c r="C6975" t="n">
        <v>0</v>
      </c>
      <c r="D6975" t="n">
        <v>0</v>
      </c>
      <c r="E6975" t="n">
        <v>1</v>
      </c>
    </row>
    <row r="6976">
      <c r="A6976" t="inlineStr">
        <is>
          <t>rnn5/6bk/1p2p1Bp/p7/P1P3P1/1Pp4N/3Q1R1P/3K3b b - -</t>
        </is>
      </c>
      <c r="B6976" t="inlineStr">
        <is>
          <t>h7g6</t>
        </is>
      </c>
      <c r="C6976" t="n">
        <v>0</v>
      </c>
      <c r="D6976" t="n">
        <v>0</v>
      </c>
      <c r="E6976" t="n">
        <v>1</v>
      </c>
    </row>
    <row r="6977">
      <c r="A6977" t="inlineStr">
        <is>
          <t>rnn5/6b1/1p2p1kp/p7/P1P3P1/1Pp4N/3Q1R1P/2K4b b - -</t>
        </is>
      </c>
      <c r="B6977" t="inlineStr">
        <is>
          <t>c8a7</t>
        </is>
      </c>
      <c r="C6977" t="n">
        <v>0</v>
      </c>
      <c r="D6977" t="n">
        <v>0</v>
      </c>
      <c r="E6977" t="n">
        <v>1</v>
      </c>
    </row>
    <row r="6978">
      <c r="A6978" t="inlineStr">
        <is>
          <t>rn6/n5b1/1p2pRkp/p7/P1P3P1/1Pp4N/3Q3P/2K4b b - -</t>
        </is>
      </c>
      <c r="B6978" t="inlineStr">
        <is>
          <t>g6f6</t>
        </is>
      </c>
      <c r="C6978" t="n">
        <v>0</v>
      </c>
      <c r="D6978" t="n">
        <v>0</v>
      </c>
      <c r="E6978" t="n">
        <v>1</v>
      </c>
    </row>
    <row r="6979">
      <c r="A6979" t="inlineStr">
        <is>
          <t>rn6/n5b1/1p2pk1p/p7/P1P3P1/1PpQ3N/7P/2K4b b - -</t>
        </is>
      </c>
      <c r="B6979" t="inlineStr">
        <is>
          <t>b6b5</t>
        </is>
      </c>
      <c r="C6979" t="n">
        <v>0</v>
      </c>
      <c r="D6979" t="n">
        <v>0</v>
      </c>
      <c r="E6979" t="n">
        <v>1</v>
      </c>
    </row>
    <row r="6980">
      <c r="A6980" t="inlineStr">
        <is>
          <t>rn6/n5b1/4pk1p/pp6/P1P3P1/1PpQ4/5N1P/2K4b b - -</t>
        </is>
      </c>
      <c r="B6980" t="inlineStr">
        <is>
          <t>h6h5</t>
        </is>
      </c>
      <c r="C6980" t="n">
        <v>0</v>
      </c>
      <c r="D6980" t="n">
        <v>0</v>
      </c>
      <c r="E6980" t="n">
        <v>1</v>
      </c>
    </row>
    <row r="6981">
      <c r="A6981" t="inlineStr">
        <is>
          <t>rn6/n5b1/4pk2/pp5p/P1P3P1/1PpQ4/7P/2K4N b - -</t>
        </is>
      </c>
      <c r="B6981" t="inlineStr">
        <is>
          <t>b8d7</t>
        </is>
      </c>
      <c r="C6981" t="n">
        <v>0</v>
      </c>
      <c r="D6981" t="n">
        <v>0</v>
      </c>
      <c r="E6981" t="n">
        <v>1</v>
      </c>
    </row>
    <row r="6982">
      <c r="A6982" t="inlineStr">
        <is>
          <t>r7/n2n2b1/4pk2/pp5p/P1P3P1/1PpQ4/5N1P/2K5 b - -</t>
        </is>
      </c>
      <c r="B6982" t="inlineStr">
        <is>
          <t>h5g4</t>
        </is>
      </c>
      <c r="C6982" t="n">
        <v>0</v>
      </c>
      <c r="D6982" t="n">
        <v>0</v>
      </c>
      <c r="E6982" t="n">
        <v>1</v>
      </c>
    </row>
    <row r="6983">
      <c r="A6983" t="inlineStr">
        <is>
          <t>r7/n2n2b1/4pk2/pp6/P1P3p1/1Pp5/4QN1P/2K5 b - -</t>
        </is>
      </c>
      <c r="B6983" t="inlineStr">
        <is>
          <t>f6f5</t>
        </is>
      </c>
      <c r="C6983" t="n">
        <v>0</v>
      </c>
      <c r="D6983" t="n">
        <v>0</v>
      </c>
      <c r="E6983" t="n">
        <v>1</v>
      </c>
    </row>
    <row r="6984">
      <c r="A6984" t="inlineStr">
        <is>
          <t>r7/n2n2b1/4p3/pp3k2/P1P3p1/1Pp5/4QN1P/1K6 b - -</t>
        </is>
      </c>
      <c r="B6984" t="inlineStr">
        <is>
          <t>f5g5</t>
        </is>
      </c>
      <c r="C6984" t="n">
        <v>0</v>
      </c>
      <c r="D6984" t="n">
        <v>0</v>
      </c>
      <c r="E6984" t="n">
        <v>1</v>
      </c>
    </row>
    <row r="6985">
      <c r="A6985" t="inlineStr">
        <is>
          <t>r7/n2n2b1/4p3/pp4k1/P1P3p1/1Pp4P/4QN2/1K6 b - -</t>
        </is>
      </c>
      <c r="B6985" t="inlineStr">
        <is>
          <t>g7d4</t>
        </is>
      </c>
      <c r="C6985" t="n">
        <v>0</v>
      </c>
      <c r="D6985" t="n">
        <v>0</v>
      </c>
      <c r="E6985" t="n">
        <v>1</v>
      </c>
    </row>
    <row r="6986">
      <c r="A6986" t="inlineStr">
        <is>
          <t>r7/n2n4/4p3/pp4k1/P1Pb2p1/1Pp4P/2K1QN2/8 b - -</t>
        </is>
      </c>
      <c r="B6986" t="inlineStr">
        <is>
          <t>d4f6</t>
        </is>
      </c>
      <c r="C6986" t="n">
        <v>0</v>
      </c>
      <c r="D6986" t="n">
        <v>0</v>
      </c>
      <c r="E6986" t="n">
        <v>1</v>
      </c>
    </row>
    <row r="6987">
      <c r="A6987" t="inlineStr">
        <is>
          <t>r7/n2n4/4pb2/pp4k1/P1P3p1/1Pp4P/4QN2/2K5 b - -</t>
        </is>
      </c>
      <c r="B6987" t="inlineStr">
        <is>
          <t>f6d4</t>
        </is>
      </c>
      <c r="C6987" t="n">
        <v>0</v>
      </c>
      <c r="D6987" t="n">
        <v>0</v>
      </c>
      <c r="E6987" t="n">
        <v>1</v>
      </c>
    </row>
    <row r="6988">
      <c r="A6988" t="inlineStr">
        <is>
          <t>r7/n2n4/4p3/pp4k1/P1Pb2p1/1Pp4P/Q4N2/2K5 b - -</t>
        </is>
      </c>
      <c r="B6988" t="inlineStr">
        <is>
          <t>d4c5</t>
        </is>
      </c>
      <c r="C6988" t="n">
        <v>0</v>
      </c>
      <c r="D6988" t="n">
        <v>0</v>
      </c>
      <c r="E6988" t="n">
        <v>1</v>
      </c>
    </row>
    <row r="6989">
      <c r="A6989" t="inlineStr">
        <is>
          <t>r7/n2n4/4p3/ppb3k1/P1P3p1/1Pp4P/Q7/2KN4 b - -</t>
        </is>
      </c>
      <c r="B6989" t="inlineStr">
        <is>
          <t>a8g8</t>
        </is>
      </c>
      <c r="C6989" t="n">
        <v>0</v>
      </c>
      <c r="D6989" t="n">
        <v>0</v>
      </c>
      <c r="E6989" t="n">
        <v>1</v>
      </c>
    </row>
    <row r="6990">
      <c r="A6990" t="inlineStr">
        <is>
          <t>6r1/n2n4/4p3/ppb3k1/P1P3p1/1PN4P/Q7/2K5 b - -</t>
        </is>
      </c>
      <c r="B6990" t="inlineStr">
        <is>
          <t>c5d4</t>
        </is>
      </c>
      <c r="C6990" t="n">
        <v>0</v>
      </c>
      <c r="D6990" t="n">
        <v>0</v>
      </c>
      <c r="E6990" t="n">
        <v>1</v>
      </c>
    </row>
    <row r="6991">
      <c r="A6991" t="inlineStr">
        <is>
          <t>6r1/n2n4/4p3/pp4k1/P1PbN1p1/1P5P/Q7/2K5 b - -</t>
        </is>
      </c>
      <c r="B6991" t="inlineStr">
        <is>
          <t>g5g6</t>
        </is>
      </c>
      <c r="C6991" t="n">
        <v>0</v>
      </c>
      <c r="D6991" t="n">
        <v>0</v>
      </c>
      <c r="E6991" t="n">
        <v>1</v>
      </c>
    </row>
    <row r="6992">
      <c r="A6992" t="inlineStr">
        <is>
          <t>6r1/n2n4/4p1k1/pp6/P1PbN1pP/1P6/Q7/2K5 b - -</t>
        </is>
      </c>
      <c r="B6992" t="inlineStr">
        <is>
          <t>g6h6</t>
        </is>
      </c>
      <c r="C6992" t="n">
        <v>0</v>
      </c>
      <c r="D6992" t="n">
        <v>0</v>
      </c>
      <c r="E6992" t="n">
        <v>1</v>
      </c>
    </row>
    <row r="6993">
      <c r="A6993" t="inlineStr">
        <is>
          <t>6r1/n2n4/4p2k/pP6/2PbN1pP/1P6/Q7/2K5 b - -</t>
        </is>
      </c>
      <c r="B6993" t="inlineStr">
        <is>
          <t>d4e3</t>
        </is>
      </c>
      <c r="C6993" t="n">
        <v>0</v>
      </c>
      <c r="D6993" t="n">
        <v>0</v>
      </c>
      <c r="E6993" t="n">
        <v>1</v>
      </c>
    </row>
    <row r="6994">
      <c r="A6994" t="inlineStr">
        <is>
          <t>6r1/n2n4/4p2k/pP6/2P1N1pP/1P2b3/Q7/1K6 b - -</t>
        </is>
      </c>
      <c r="B6994" t="inlineStr">
        <is>
          <t>a7b5</t>
        </is>
      </c>
      <c r="C6994" t="n">
        <v>0</v>
      </c>
      <c r="D6994" t="n">
        <v>0</v>
      </c>
      <c r="E6994" t="n">
        <v>1</v>
      </c>
    </row>
    <row r="6995">
      <c r="A6995" t="inlineStr">
        <is>
          <t>6r1/3n4/4p2k/pn6/2P1N1pP/1P2b3/QK6/8 b - -</t>
        </is>
      </c>
      <c r="B6995" t="inlineStr">
        <is>
          <t>d7b8</t>
        </is>
      </c>
      <c r="C6995" t="n">
        <v>0</v>
      </c>
      <c r="D6995" t="n">
        <v>0</v>
      </c>
      <c r="E6995" t="n">
        <v>1</v>
      </c>
    </row>
    <row r="6996">
      <c r="A6996" t="inlineStr">
        <is>
          <t>1n4r1/8/4p2k/pn6/2P3pP/1P2b3/QK1N4/8 b - -</t>
        </is>
      </c>
      <c r="B6996" t="inlineStr">
        <is>
          <t>a5a4</t>
        </is>
      </c>
      <c r="C6996" t="n">
        <v>0</v>
      </c>
      <c r="D6996" t="n">
        <v>0</v>
      </c>
      <c r="E6996" t="n">
        <v>1</v>
      </c>
    </row>
    <row r="6997">
      <c r="A6997" t="inlineStr">
        <is>
          <t>1n4r1/8/4p2k/1P6/p5pP/1P2b3/QK1N4/8 b - -</t>
        </is>
      </c>
      <c r="B6997" t="inlineStr">
        <is>
          <t>g4g3</t>
        </is>
      </c>
      <c r="C6997" t="n">
        <v>0</v>
      </c>
      <c r="D6997" t="n">
        <v>0</v>
      </c>
      <c r="E6997" t="n">
        <v>1</v>
      </c>
    </row>
    <row r="6998">
      <c r="A6998" t="inlineStr">
        <is>
          <t>1n4r1/8/1P2p2k/8/p6P/1P2b1p1/QK1N4/8 b - -</t>
        </is>
      </c>
      <c r="B6998" t="inlineStr">
        <is>
          <t>e3c5</t>
        </is>
      </c>
      <c r="C6998" t="n">
        <v>0</v>
      </c>
      <c r="D6998" t="n">
        <v>0</v>
      </c>
      <c r="E6998" t="n">
        <v>1</v>
      </c>
    </row>
    <row r="6999">
      <c r="A6999" t="inlineStr">
        <is>
          <t>1n4r1/8/1P2p2k/2b5/p6P/1P4p1/Q1KN4/8 b - -</t>
        </is>
      </c>
      <c r="B6999" t="inlineStr">
        <is>
          <t>g3g2</t>
        </is>
      </c>
      <c r="C6999" t="n">
        <v>0</v>
      </c>
      <c r="D6999" t="n">
        <v>0</v>
      </c>
      <c r="E6999" t="n">
        <v>1</v>
      </c>
    </row>
    <row r="7000">
      <c r="A7000" t="inlineStr">
        <is>
          <t>1n4r1/8/1P2p2k/2b5/p6P/1P6/QK1N2p1/8 b - -</t>
        </is>
      </c>
      <c r="B7000" t="inlineStr">
        <is>
          <t>b8d7</t>
        </is>
      </c>
      <c r="C7000" t="n">
        <v>0</v>
      </c>
      <c r="D7000" t="n">
        <v>0</v>
      </c>
      <c r="E7000" t="n">
        <v>1</v>
      </c>
    </row>
    <row r="7001">
      <c r="A7001" t="inlineStr">
        <is>
          <t>6r1/3n4/1P2p2k/2b5/P6P/8/QK1N2p1/8 b - -</t>
        </is>
      </c>
      <c r="B7001" t="inlineStr">
        <is>
          <t>g8a8</t>
        </is>
      </c>
      <c r="C7001" t="n">
        <v>0</v>
      </c>
      <c r="D7001" t="n">
        <v>0</v>
      </c>
      <c r="E7001" t="n">
        <v>1</v>
      </c>
    </row>
    <row r="7002">
      <c r="A7002" t="inlineStr">
        <is>
          <t>r7/3n4/1P2p2k/2b5/P6P/8/1K1N2p1/1Q6 b - -</t>
        </is>
      </c>
      <c r="B7002" t="inlineStr">
        <is>
          <t>g2g1r</t>
        </is>
      </c>
      <c r="C7002" t="n">
        <v>0</v>
      </c>
      <c r="D7002" t="n">
        <v>0</v>
      </c>
      <c r="E7002" t="n">
        <v>1</v>
      </c>
    </row>
    <row r="7003">
      <c r="A7003" t="inlineStr">
        <is>
          <t>r7/3n4/1P2p2k/2b5/P1N4P/8/1K6/1Q4r1 b - -</t>
        </is>
      </c>
      <c r="B7003" t="inlineStr">
        <is>
          <t>g1b1</t>
        </is>
      </c>
      <c r="C7003" t="n">
        <v>0</v>
      </c>
      <c r="D7003" t="n">
        <v>0</v>
      </c>
      <c r="E7003" t="n">
        <v>1</v>
      </c>
    </row>
    <row r="7004">
      <c r="A7004" t="inlineStr">
        <is>
          <t>r7/3n4/1P2p2k/2b5/P1N4P/8/2K5/1r6 b - -</t>
        </is>
      </c>
      <c r="B7004" t="inlineStr">
        <is>
          <t>h6h7</t>
        </is>
      </c>
      <c r="C7004" t="n">
        <v>0</v>
      </c>
      <c r="D7004" t="n">
        <v>0</v>
      </c>
      <c r="E7004" t="n">
        <v>1</v>
      </c>
    </row>
    <row r="7005">
      <c r="A7005" t="inlineStr">
        <is>
          <t>r7/3n3k/1P2p3/2b5/P1N4P/2K5/8/1r6 b - -</t>
        </is>
      </c>
      <c r="B7005" t="inlineStr">
        <is>
          <t>h7g6</t>
        </is>
      </c>
      <c r="C7005" t="n">
        <v>0</v>
      </c>
      <c r="D7005" t="n">
        <v>0</v>
      </c>
      <c r="E7005" t="n">
        <v>1</v>
      </c>
    </row>
    <row r="7006">
      <c r="A7006" t="inlineStr">
        <is>
          <t>r7/3n4/1P2p1k1/2b4P/P1N5/2K5/8/1r6 b - -</t>
        </is>
      </c>
      <c r="B7006" t="inlineStr">
        <is>
          <t>g6g5</t>
        </is>
      </c>
      <c r="C7006" t="n">
        <v>0</v>
      </c>
      <c r="D7006" t="n">
        <v>0</v>
      </c>
      <c r="E7006" t="n">
        <v>1</v>
      </c>
    </row>
    <row r="7007">
      <c r="A7007" t="inlineStr">
        <is>
          <t>r7/3n4/1P1Np3/2b3kP/P7/2K5/8/1r6 b - -</t>
        </is>
      </c>
      <c r="B7007" t="inlineStr">
        <is>
          <t>b1b4</t>
        </is>
      </c>
      <c r="C7007" t="n">
        <v>0</v>
      </c>
      <c r="D7007" t="n">
        <v>0</v>
      </c>
      <c r="E7007" t="n">
        <v>1</v>
      </c>
    </row>
    <row r="7008">
      <c r="A7008" t="inlineStr">
        <is>
          <t>r7/3n4/1P2p3/1Nb3kP/Pr6/2K5/8/8 b - -</t>
        </is>
      </c>
      <c r="B7008" t="inlineStr">
        <is>
          <t>b4c4</t>
        </is>
      </c>
      <c r="C7008" t="n">
        <v>0</v>
      </c>
      <c r="D7008" t="n">
        <v>0</v>
      </c>
      <c r="E7008" t="n">
        <v>1</v>
      </c>
    </row>
    <row r="7009">
      <c r="A7009" t="inlineStr">
        <is>
          <t>r7/3n4/1P2p3/1Nb3kP/P1K5/8/8/8 b - -</t>
        </is>
      </c>
      <c r="B7009" t="inlineStr">
        <is>
          <t>e6e5</t>
        </is>
      </c>
      <c r="C7009" t="n">
        <v>0</v>
      </c>
      <c r="D7009" t="n">
        <v>0</v>
      </c>
      <c r="E7009" t="n">
        <v>1</v>
      </c>
    </row>
    <row r="7010">
      <c r="A7010" t="inlineStr">
        <is>
          <t>r7/3n4/1P6/PNb1p1kP/2K5/8/8/8 b - -</t>
        </is>
      </c>
      <c r="B7010" t="inlineStr">
        <is>
          <t>a8a7</t>
        </is>
      </c>
      <c r="C7010" t="n">
        <v>0</v>
      </c>
      <c r="D7010" t="n">
        <v>0</v>
      </c>
      <c r="E7010" t="n">
        <v>1</v>
      </c>
    </row>
    <row r="7011">
      <c r="A7011" t="inlineStr">
        <is>
          <t>8/P2n4/8/PNb1p1kP/2K5/8/8/8 b - -</t>
        </is>
      </c>
      <c r="B7011" t="inlineStr">
        <is>
          <t>c5a7</t>
        </is>
      </c>
      <c r="C7011" t="n">
        <v>0</v>
      </c>
      <c r="D7011" t="n">
        <v>0</v>
      </c>
      <c r="E7011" t="n">
        <v>1</v>
      </c>
    </row>
    <row r="7012">
      <c r="A7012" t="inlineStr">
        <is>
          <t>8/b2n4/8/P3p1kP/2K5/2N5/8/8 b - -</t>
        </is>
      </c>
      <c r="B7012" t="inlineStr">
        <is>
          <t>a7c5</t>
        </is>
      </c>
      <c r="C7012" t="n">
        <v>0</v>
      </c>
      <c r="D7012" t="n">
        <v>0</v>
      </c>
      <c r="E7012" t="n">
        <v>1</v>
      </c>
    </row>
    <row r="7013">
      <c r="A7013" t="inlineStr">
        <is>
          <t>8/3n4/8/P1b1p1kP/N1K5/8/8/8 b - -</t>
        </is>
      </c>
      <c r="B7013" t="inlineStr">
        <is>
          <t>g5h5</t>
        </is>
      </c>
      <c r="C7013" t="n">
        <v>0</v>
      </c>
      <c r="D7013" t="n">
        <v>0</v>
      </c>
      <c r="E7013" t="n">
        <v>1</v>
      </c>
    </row>
    <row r="7014">
      <c r="A7014" t="inlineStr">
        <is>
          <t>8/3n4/8/P1N1p2k/2K5/8/8/8 b - -</t>
        </is>
      </c>
      <c r="B7014" t="inlineStr">
        <is>
          <t>h5g5</t>
        </is>
      </c>
      <c r="C7014" t="n">
        <v>0</v>
      </c>
      <c r="D7014" t="n">
        <v>0</v>
      </c>
      <c r="E7014" t="n">
        <v>1</v>
      </c>
    </row>
    <row r="7015">
      <c r="A7015" t="inlineStr">
        <is>
          <t>8/3N4/8/P3p1k1/2K5/8/8/8 b - -</t>
        </is>
      </c>
      <c r="B7015" t="inlineStr">
        <is>
          <t>g5h4</t>
        </is>
      </c>
      <c r="C7015" t="n">
        <v>0</v>
      </c>
      <c r="D7015" t="n">
        <v>0</v>
      </c>
      <c r="E7015" t="n">
        <v>1</v>
      </c>
    </row>
    <row r="7016">
      <c r="A7016" t="inlineStr">
        <is>
          <t>1N6/8/8/P3p3/2K4k/8/8/8 b - -</t>
        </is>
      </c>
      <c r="B7016" t="inlineStr">
        <is>
          <t>h4g5</t>
        </is>
      </c>
      <c r="C7016" t="n">
        <v>0</v>
      </c>
      <c r="D7016" t="n">
        <v>0</v>
      </c>
      <c r="E7016" t="n">
        <v>1</v>
      </c>
    </row>
    <row r="7017">
      <c r="A7017" t="inlineStr">
        <is>
          <t>1N6/8/P7/4p1k1/2K5/8/8/8 b - -</t>
        </is>
      </c>
      <c r="B7017" t="inlineStr">
        <is>
          <t>g5f5</t>
        </is>
      </c>
      <c r="C7017" t="n">
        <v>0</v>
      </c>
      <c r="D7017" t="n">
        <v>0</v>
      </c>
      <c r="E7017" t="n">
        <v>1</v>
      </c>
    </row>
    <row r="7018">
      <c r="A7018" t="inlineStr">
        <is>
          <t>1N6/P7/8/4pk2/2K5/8/8/8 b - -</t>
        </is>
      </c>
      <c r="B7018" t="inlineStr">
        <is>
          <t>f5e4</t>
        </is>
      </c>
      <c r="C7018" t="n">
        <v>0</v>
      </c>
      <c r="D7018" t="n">
        <v>0</v>
      </c>
      <c r="E7018" t="n">
        <v>1</v>
      </c>
    </row>
    <row r="7019">
      <c r="A7019" t="inlineStr">
        <is>
          <t>1N6/P7/8/4p3/4k3/1K6/8/8 b - -</t>
        </is>
      </c>
      <c r="B7019" t="inlineStr">
        <is>
          <t>e4d3</t>
        </is>
      </c>
      <c r="C7019" t="n">
        <v>0</v>
      </c>
      <c r="D7019" t="n">
        <v>0</v>
      </c>
      <c r="E7019" t="n">
        <v>1</v>
      </c>
    </row>
    <row r="7020">
      <c r="A7020" t="inlineStr">
        <is>
          <t>1N6/P7/8/4p3/8/3k4/K7/8 b - -</t>
        </is>
      </c>
      <c r="B7020" t="inlineStr">
        <is>
          <t>d3d4</t>
        </is>
      </c>
      <c r="C7020" t="n">
        <v>0</v>
      </c>
      <c r="D7020" t="n">
        <v>0</v>
      </c>
      <c r="E7020" t="n">
        <v>1</v>
      </c>
    </row>
    <row r="7021">
      <c r="A7021" t="inlineStr">
        <is>
          <t>1N6/P7/8/4p3/3k4/8/1K6/8 b - -</t>
        </is>
      </c>
      <c r="B7021" t="inlineStr">
        <is>
          <t>d4d3</t>
        </is>
      </c>
      <c r="C7021" t="n">
        <v>0</v>
      </c>
      <c r="D7021" t="n">
        <v>0</v>
      </c>
      <c r="E7021" t="n">
        <v>1</v>
      </c>
    </row>
    <row r="7022">
      <c r="A7022" t="inlineStr">
        <is>
          <t>RN6/8/8/4p3/8/3k4/1K6/8 b - -</t>
        </is>
      </c>
      <c r="B7022" t="inlineStr">
        <is>
          <t>d3d4</t>
        </is>
      </c>
      <c r="C7022" t="n">
        <v>0</v>
      </c>
      <c r="D7022" t="n">
        <v>0</v>
      </c>
      <c r="E7022" t="n">
        <v>1</v>
      </c>
    </row>
    <row r="7023">
      <c r="A7023" t="inlineStr">
        <is>
          <t>1N6/8/R7/4p3/3k4/8/1K6/8 b - -</t>
        </is>
      </c>
      <c r="B7023" t="inlineStr">
        <is>
          <t>d4d3</t>
        </is>
      </c>
      <c r="C7023" t="n">
        <v>0</v>
      </c>
      <c r="D7023" t="n">
        <v>0</v>
      </c>
      <c r="E7023" t="n">
        <v>1</v>
      </c>
    </row>
    <row r="7024">
      <c r="A7024" t="inlineStr">
        <is>
          <t>1N6/8/R7/4p3/8/3k4/K7/8 b - -</t>
        </is>
      </c>
      <c r="B7024" t="inlineStr">
        <is>
          <t>d3d4</t>
        </is>
      </c>
      <c r="C7024" t="n">
        <v>0</v>
      </c>
      <c r="D7024" t="n">
        <v>0</v>
      </c>
      <c r="E7024" t="n">
        <v>1</v>
      </c>
    </row>
    <row r="7025">
      <c r="A7025" t="inlineStr">
        <is>
          <t>1N6/8/5R2/4p3/3k4/8/K7/8 b - -</t>
        </is>
      </c>
      <c r="B7025" t="inlineStr">
        <is>
          <t>d4d3</t>
        </is>
      </c>
      <c r="C7025" t="n">
        <v>0</v>
      </c>
      <c r="D7025" t="n">
        <v>0</v>
      </c>
      <c r="E7025" t="n">
        <v>1</v>
      </c>
    </row>
    <row r="7026">
      <c r="A7026" t="inlineStr">
        <is>
          <t>1N6/8/8/4p3/8/3k1R2/K7/8 b - -</t>
        </is>
      </c>
      <c r="B7026" t="inlineStr">
        <is>
          <t>d3d4</t>
        </is>
      </c>
      <c r="C7026" t="n">
        <v>0</v>
      </c>
      <c r="D7026" t="n">
        <v>0</v>
      </c>
      <c r="E7026" t="n">
        <v>1</v>
      </c>
    </row>
    <row r="7027">
      <c r="A7027" t="inlineStr">
        <is>
          <t>rnbqkbnr/1ppppppp/p7/8/8/4P3/PPPP1PPP/RNBQKBNR w KQkq -</t>
        </is>
      </c>
      <c r="B7027" t="inlineStr">
        <is>
          <t>g1h3</t>
        </is>
      </c>
      <c r="C7027" t="n">
        <v>1</v>
      </c>
      <c r="D7027" t="n">
        <v>0</v>
      </c>
      <c r="E7027" t="n">
        <v>0</v>
      </c>
    </row>
    <row r="7028">
      <c r="A7028" t="inlineStr">
        <is>
          <t>rnbqkbnr/1ppppppp/p7/8/8/4P3/PPPP1PPP/RNBQKBNR w KQkq -</t>
        </is>
      </c>
      <c r="B7028" t="inlineStr">
        <is>
          <t>a2a4</t>
        </is>
      </c>
      <c r="C7028" t="n">
        <v>0</v>
      </c>
      <c r="D7028" t="n">
        <v>0</v>
      </c>
      <c r="E7028" t="n">
        <v>1</v>
      </c>
    </row>
    <row r="7029">
      <c r="A7029" t="inlineStr">
        <is>
          <t>rnbqkbnr/2pppppp/pp6/8/8/4P2N/PPPP1PPP/RNBQKB1R w KQkq -</t>
        </is>
      </c>
      <c r="B7029" t="inlineStr">
        <is>
          <t>h1g1</t>
        </is>
      </c>
      <c r="C7029" t="n">
        <v>1</v>
      </c>
      <c r="D7029" t="n">
        <v>0</v>
      </c>
      <c r="E7029" t="n">
        <v>0</v>
      </c>
    </row>
    <row r="7030">
      <c r="A7030" t="inlineStr">
        <is>
          <t>rnbqkbnr/2pppp1p/pp6/6p1/8/4P2N/PPPP1PPP/RNBQKBR1 w Qkq -</t>
        </is>
      </c>
      <c r="B7030" t="inlineStr">
        <is>
          <t>d1h5</t>
        </is>
      </c>
      <c r="C7030" t="n">
        <v>1</v>
      </c>
      <c r="D7030" t="n">
        <v>0</v>
      </c>
      <c r="E7030" t="n">
        <v>0</v>
      </c>
    </row>
    <row r="7031">
      <c r="A7031" t="inlineStr">
        <is>
          <t>rnbqkb1r/2pppp1p/pp5n/6pQ/8/4P2N/PPPP1PPP/RNB1KBR1 w Qkq -</t>
        </is>
      </c>
      <c r="B7031" t="inlineStr">
        <is>
          <t>b2b3</t>
        </is>
      </c>
      <c r="C7031" t="n">
        <v>1</v>
      </c>
      <c r="D7031" t="n">
        <v>0</v>
      </c>
      <c r="E7031" t="n">
        <v>0</v>
      </c>
    </row>
    <row r="7032">
      <c r="A7032" t="inlineStr">
        <is>
          <t>rnbqkb1r/3ppp1p/pp5n/2p3pQ/8/1P2P2N/P1PP1PPP/RNB1KBR1 w Qkq -</t>
        </is>
      </c>
      <c r="B7032" t="inlineStr">
        <is>
          <t>c2c3</t>
        </is>
      </c>
      <c r="C7032" t="n">
        <v>1</v>
      </c>
      <c r="D7032" t="n">
        <v>0</v>
      </c>
      <c r="E7032" t="n">
        <v>0</v>
      </c>
    </row>
    <row r="7033">
      <c r="A7033" t="inlineStr">
        <is>
          <t>rnbqkb1r/3ppp1p/1p5n/p1p3pQ/8/1PP1P2N/P2P1PPP/RNB1KBR1 w Qkq -</t>
        </is>
      </c>
      <c r="B7033" t="inlineStr">
        <is>
          <t>h5h6</t>
        </is>
      </c>
      <c r="C7033" t="n">
        <v>1</v>
      </c>
      <c r="D7033" t="n">
        <v>0</v>
      </c>
      <c r="E7033" t="n">
        <v>0</v>
      </c>
    </row>
    <row r="7034">
      <c r="A7034" t="inlineStr">
        <is>
          <t>r1bqkb1r/3ppp1p/np5Q/p1p3p1/8/1PP1P2N/P2P1PPP/RNB1KBR1 w Qkq -</t>
        </is>
      </c>
      <c r="B7034" t="inlineStr">
        <is>
          <t>e1d1</t>
        </is>
      </c>
      <c r="C7034" t="n">
        <v>1</v>
      </c>
      <c r="D7034" t="n">
        <v>0</v>
      </c>
      <c r="E7034" t="n">
        <v>0</v>
      </c>
    </row>
    <row r="7035">
      <c r="A7035" t="inlineStr">
        <is>
          <t>r1bqkb1r/3ppp1p/np5Q/p5p1/2p5/1PP1P2N/P2P1PPP/RNBK1BR1 w kq -</t>
        </is>
      </c>
      <c r="B7035" t="inlineStr">
        <is>
          <t>c1a3</t>
        </is>
      </c>
      <c r="C7035" t="n">
        <v>1</v>
      </c>
      <c r="D7035" t="n">
        <v>0</v>
      </c>
      <c r="E7035" t="n">
        <v>0</v>
      </c>
    </row>
    <row r="7036">
      <c r="A7036" t="inlineStr">
        <is>
          <t>r1bqkb1r/3ppp1p/1p5Q/p5p1/1np5/BPP1P2N/P2P1PPP/RN1K1BR1 w kq -</t>
        </is>
      </c>
      <c r="B7036" t="inlineStr">
        <is>
          <t>h6b6</t>
        </is>
      </c>
      <c r="C7036" t="n">
        <v>1</v>
      </c>
      <c r="D7036" t="n">
        <v>0</v>
      </c>
      <c r="E7036" t="n">
        <v>0</v>
      </c>
    </row>
    <row r="7037">
      <c r="A7037" t="inlineStr">
        <is>
          <t>r1b1kb1r/3ppp1p/1q6/p5p1/1np5/BPP1P2N/P2P1PPP/RN1K1BR1 w kq -</t>
        </is>
      </c>
      <c r="B7037" t="inlineStr">
        <is>
          <t>e3e4</t>
        </is>
      </c>
      <c r="C7037" t="n">
        <v>1</v>
      </c>
      <c r="D7037" t="n">
        <v>0</v>
      </c>
      <c r="E7037" t="n">
        <v>0</v>
      </c>
    </row>
    <row r="7038">
      <c r="A7038" t="inlineStr">
        <is>
          <t>r1b1kb1r/3ppp1p/5q2/p5p1/1np1P3/BPP4N/P2P1PPP/RN1K1BR1 w kq -</t>
        </is>
      </c>
      <c r="B7038" t="inlineStr">
        <is>
          <t>a3b4</t>
        </is>
      </c>
      <c r="C7038" t="n">
        <v>1</v>
      </c>
      <c r="D7038" t="n">
        <v>0</v>
      </c>
      <c r="E7038" t="n">
        <v>0</v>
      </c>
    </row>
    <row r="7039">
      <c r="A7039" t="inlineStr">
        <is>
          <t>r1b1kb1r/4pp1p/5q2/p2p2p1/1Bp1P3/1PP4N/P2P1PPP/RN1K1BR1 w kq -</t>
        </is>
      </c>
      <c r="B7039" t="inlineStr">
        <is>
          <t>b3c4</t>
        </is>
      </c>
      <c r="C7039" t="n">
        <v>1</v>
      </c>
      <c r="D7039" t="n">
        <v>0</v>
      </c>
      <c r="E7039" t="n">
        <v>0</v>
      </c>
    </row>
    <row r="7040">
      <c r="A7040" t="inlineStr">
        <is>
          <t>r1b1kb1r/4pp1p/5q2/p5p1/1Bp1P3/2P4N/P2P1PPP/RN1K1BR1 w kq -</t>
        </is>
      </c>
      <c r="B7040" t="inlineStr">
        <is>
          <t>b4c5</t>
        </is>
      </c>
      <c r="C7040" t="n">
        <v>1</v>
      </c>
      <c r="D7040" t="n">
        <v>0</v>
      </c>
      <c r="E7040" t="n">
        <v>0</v>
      </c>
    </row>
    <row r="7041">
      <c r="A7041" t="inlineStr">
        <is>
          <t>r3kb1r/1b2pp1p/5q2/p1B3p1/2p1P3/2P4N/P2P1PPP/RN1K1BR1 w kq -</t>
        </is>
      </c>
      <c r="B7041" t="inlineStr">
        <is>
          <t>f2f3</t>
        </is>
      </c>
      <c r="C7041" t="n">
        <v>1</v>
      </c>
      <c r="D7041" t="n">
        <v>0</v>
      </c>
      <c r="E7041" t="n">
        <v>0</v>
      </c>
    </row>
    <row r="7042">
      <c r="A7042" t="inlineStr">
        <is>
          <t>r3kb1r/1b2pp1p/3q4/p1B3p1/2p1P3/2P2P1N/P2P2PP/RN1K1BR1 w kq -</t>
        </is>
      </c>
      <c r="B7042" t="inlineStr">
        <is>
          <t>g2g3</t>
        </is>
      </c>
      <c r="C7042" t="n">
        <v>1</v>
      </c>
      <c r="D7042" t="n">
        <v>0</v>
      </c>
      <c r="E7042" t="n">
        <v>0</v>
      </c>
    </row>
    <row r="7043">
      <c r="A7043" t="inlineStr">
        <is>
          <t>r3kb1r/1b1qpp1p/8/p1B3p1/2p1P3/2P2PPN/P2P3P/RN1K1BR1 w kq -</t>
        </is>
      </c>
      <c r="B7043" t="inlineStr">
        <is>
          <t>f1e2</t>
        </is>
      </c>
      <c r="C7043" t="n">
        <v>1</v>
      </c>
      <c r="D7043" t="n">
        <v>0</v>
      </c>
      <c r="E7043" t="n">
        <v>0</v>
      </c>
    </row>
    <row r="7044">
      <c r="A7044" t="inlineStr">
        <is>
          <t>1r2kb1r/1b1qpp1p/8/p1B3p1/2p1P3/2P2PPN/P2PB2P/RN1K2R1 w k -</t>
        </is>
      </c>
      <c r="B7044" t="inlineStr">
        <is>
          <t>g1h1</t>
        </is>
      </c>
      <c r="C7044" t="n">
        <v>1</v>
      </c>
      <c r="D7044" t="n">
        <v>0</v>
      </c>
      <c r="E7044" t="n">
        <v>0</v>
      </c>
    </row>
    <row r="7045">
      <c r="A7045" t="inlineStr">
        <is>
          <t>1r2kb1r/1b1qp2p/8/p1B2pp1/2p1P3/2P2PPN/P2PB2P/RN1K3R w k -</t>
        </is>
      </c>
      <c r="B7045" t="inlineStr">
        <is>
          <t>e2d3</t>
        </is>
      </c>
      <c r="C7045" t="n">
        <v>1</v>
      </c>
      <c r="D7045" t="n">
        <v>0</v>
      </c>
      <c r="E7045" t="n">
        <v>0</v>
      </c>
    </row>
    <row r="7046">
      <c r="A7046" t="inlineStr">
        <is>
          <t>1r2kb1r/3qp2p/8/p1Bb1pp1/2p1P3/2PB1PPN/P2P3P/RN1K3R w k -</t>
        </is>
      </c>
      <c r="B7046" t="inlineStr">
        <is>
          <t>h1f1</t>
        </is>
      </c>
      <c r="C7046" t="n">
        <v>1</v>
      </c>
      <c r="D7046" t="n">
        <v>0</v>
      </c>
      <c r="E7046" t="n">
        <v>0</v>
      </c>
    </row>
    <row r="7047">
      <c r="A7047" t="inlineStr">
        <is>
          <t>1r2kb1r/3qpb1p/8/p1B2pp1/2p1P3/2PB1PPN/P2P3P/RN1K1R2 w k -</t>
        </is>
      </c>
      <c r="B7047" t="inlineStr">
        <is>
          <t>c5e7</t>
        </is>
      </c>
      <c r="C7047" t="n">
        <v>1</v>
      </c>
      <c r="D7047" t="n">
        <v>0</v>
      </c>
      <c r="E7047" t="n">
        <v>0</v>
      </c>
    </row>
    <row r="7048">
      <c r="A7048" t="inlineStr">
        <is>
          <t>1r2kb1r/3qB2p/8/p2b1pp1/2p1P3/2PB1PPN/P2P3P/RN1K1R2 w k -</t>
        </is>
      </c>
      <c r="B7048" t="inlineStr">
        <is>
          <t>e7f6</t>
        </is>
      </c>
      <c r="C7048" t="n">
        <v>1</v>
      </c>
      <c r="D7048" t="n">
        <v>0</v>
      </c>
      <c r="E7048" t="n">
        <v>0</v>
      </c>
    </row>
    <row r="7049">
      <c r="A7049" t="inlineStr">
        <is>
          <t>1r2k2r/3q3p/5B2/p1bb1pp1/2p1P3/2PB1PPN/P2P3P/RN1K1R2 w k -</t>
        </is>
      </c>
      <c r="B7049" t="inlineStr">
        <is>
          <t>f1f2</t>
        </is>
      </c>
      <c r="C7049" t="n">
        <v>1</v>
      </c>
      <c r="D7049" t="n">
        <v>0</v>
      </c>
      <c r="E7049" t="n">
        <v>0</v>
      </c>
    </row>
    <row r="7050">
      <c r="A7050" t="inlineStr">
        <is>
          <t>1r2k2r/3q4/5B2/p1bb1ppp/2p1P3/2PB1PPN/P2P1R1P/RN1K4 w k -</t>
        </is>
      </c>
      <c r="B7050" t="inlineStr">
        <is>
          <t>e4d5</t>
        </is>
      </c>
      <c r="C7050" t="n">
        <v>1</v>
      </c>
      <c r="D7050" t="n">
        <v>0</v>
      </c>
      <c r="E7050" t="n">
        <v>0</v>
      </c>
    </row>
    <row r="7051">
      <c r="A7051" t="inlineStr">
        <is>
          <t>1r2k2r/3q4/5B2/p2P1ppp/2p5/2PB1PPN/P2P1b1P/RN1K4 w k -</t>
        </is>
      </c>
      <c r="B7051" t="inlineStr">
        <is>
          <t>h3f2</t>
        </is>
      </c>
      <c r="C7051" t="n">
        <v>1</v>
      </c>
      <c r="D7051" t="n">
        <v>0</v>
      </c>
      <c r="E7051" t="n">
        <v>0</v>
      </c>
    </row>
    <row r="7052">
      <c r="A7052" t="inlineStr">
        <is>
          <t>4k2r/3q4/1r3B2/p2P1ppp/2p5/2PB1PP1/P2P1N1P/RN1K4 w k -</t>
        </is>
      </c>
      <c r="B7052" t="inlineStr">
        <is>
          <t>b1a3</t>
        </is>
      </c>
      <c r="C7052" t="n">
        <v>1</v>
      </c>
      <c r="D7052" t="n">
        <v>0</v>
      </c>
      <c r="E7052" t="n">
        <v>0</v>
      </c>
    </row>
    <row r="7053">
      <c r="A7053" t="inlineStr">
        <is>
          <t>4k2r/3q4/5r2/p2P1ppp/2p5/N1PB1PP1/P2P1N1P/R2K4 w k -</t>
        </is>
      </c>
      <c r="B7053" t="inlineStr">
        <is>
          <t>a3c2</t>
        </is>
      </c>
      <c r="C7053" t="n">
        <v>1</v>
      </c>
      <c r="D7053" t="n">
        <v>0</v>
      </c>
      <c r="E7053" t="n">
        <v>0</v>
      </c>
    </row>
    <row r="7054">
      <c r="A7054" t="inlineStr">
        <is>
          <t>7r/3q1k2/5r2/p2P1ppp/2p5/2PB1PP1/P1NP1N1P/R2K4 w - -</t>
        </is>
      </c>
      <c r="B7054" t="inlineStr">
        <is>
          <t>f2h1</t>
        </is>
      </c>
      <c r="C7054" t="n">
        <v>1</v>
      </c>
      <c r="D7054" t="n">
        <v>0</v>
      </c>
      <c r="E7054" t="n">
        <v>0</v>
      </c>
    </row>
    <row r="7055">
      <c r="A7055" t="inlineStr">
        <is>
          <t>7r/3q1k2/5r2/p2P1pp1/2p4p/2PB1PP1/P1NP3P/R2K3N w - -</t>
        </is>
      </c>
      <c r="B7055" t="inlineStr">
        <is>
          <t>d3c4</t>
        </is>
      </c>
      <c r="C7055" t="n">
        <v>1</v>
      </c>
      <c r="D7055" t="n">
        <v>0</v>
      </c>
      <c r="E7055" t="n">
        <v>0</v>
      </c>
    </row>
    <row r="7056">
      <c r="A7056" t="inlineStr">
        <is>
          <t>8/3q1k2/5r2/p2P1ppr/2B4p/2P2PP1/P1NP3P/R2K3N w - -</t>
        </is>
      </c>
      <c r="B7056" t="inlineStr">
        <is>
          <t>d2d4</t>
        </is>
      </c>
      <c r="C7056" t="n">
        <v>1</v>
      </c>
      <c r="D7056" t="n">
        <v>0</v>
      </c>
      <c r="E7056" t="n">
        <v>0</v>
      </c>
    </row>
    <row r="7057">
      <c r="A7057" t="inlineStr">
        <is>
          <t>8/5k2/5r2/pq1P1ppr/2BP3p/2P2PP1/P1N4P/R2K3N w - -</t>
        </is>
      </c>
      <c r="B7057" t="inlineStr">
        <is>
          <t>c2e1</t>
        </is>
      </c>
      <c r="C7057" t="n">
        <v>1</v>
      </c>
      <c r="D7057" t="n">
        <v>0</v>
      </c>
      <c r="E7057" t="n">
        <v>0</v>
      </c>
    </row>
    <row r="7058">
      <c r="A7058" t="inlineStr">
        <is>
          <t>8/5k2/5r2/pq1P2pr/2BP1p1p/2P2PP1/P6P/R2KN2N w - -</t>
        </is>
      </c>
      <c r="B7058" t="inlineStr">
        <is>
          <t>c4f1</t>
        </is>
      </c>
      <c r="C7058" t="n">
        <v>1</v>
      </c>
      <c r="D7058" t="n">
        <v>0</v>
      </c>
      <c r="E7058" t="n">
        <v>0</v>
      </c>
    </row>
    <row r="7059">
      <c r="A7059" t="inlineStr">
        <is>
          <t>8/4k3/5r2/pq1P2pr/3P1p1p/2P2PP1/P6P/R2KNB1N w - -</t>
        </is>
      </c>
      <c r="B7059" t="inlineStr">
        <is>
          <t>a1b1</t>
        </is>
      </c>
      <c r="C7059" t="n">
        <v>1</v>
      </c>
      <c r="D7059" t="n">
        <v>0</v>
      </c>
      <c r="E7059" t="n">
        <v>0</v>
      </c>
    </row>
    <row r="7060">
      <c r="A7060" t="inlineStr">
        <is>
          <t>8/4k3/5r2/pq1P2pr/3P3p/2P2Pp1/P6P/1R1KNB1N w - -</t>
        </is>
      </c>
      <c r="B7060" t="inlineStr">
        <is>
          <t>h2g3</t>
        </is>
      </c>
      <c r="C7060" t="n">
        <v>1</v>
      </c>
      <c r="D7060" t="n">
        <v>0</v>
      </c>
      <c r="E7060" t="n">
        <v>0</v>
      </c>
    </row>
    <row r="7061">
      <c r="A7061" t="inlineStr">
        <is>
          <t>8/4k3/5r2/pq1P2pr/3P4/2P2Pp1/P7/1R1KNB1N w - -</t>
        </is>
      </c>
      <c r="B7061" t="inlineStr">
        <is>
          <t>h1g3</t>
        </is>
      </c>
      <c r="C7061" t="n">
        <v>1</v>
      </c>
      <c r="D7061" t="n">
        <v>0</v>
      </c>
      <c r="E7061" t="n">
        <v>0</v>
      </c>
    </row>
    <row r="7062">
      <c r="A7062" t="inlineStr">
        <is>
          <t>8/4k3/5r2/1q1P2pr/p2P4/2P2PN1/P7/1R1KNB2 w - -</t>
        </is>
      </c>
      <c r="B7062" t="inlineStr">
        <is>
          <t>e1d3</t>
        </is>
      </c>
      <c r="C7062" t="n">
        <v>1</v>
      </c>
      <c r="D7062" t="n">
        <v>0</v>
      </c>
      <c r="E7062" t="n">
        <v>0</v>
      </c>
    </row>
    <row r="7063">
      <c r="A7063" t="inlineStr">
        <is>
          <t>8/3qk3/5r2/3P2pr/p2P4/2PN1PN1/P7/1R1K1B2 w - -</t>
        </is>
      </c>
      <c r="B7063" t="inlineStr">
        <is>
          <t>f1h3</t>
        </is>
      </c>
      <c r="C7063" t="n">
        <v>1</v>
      </c>
      <c r="D7063" t="n">
        <v>0</v>
      </c>
      <c r="E7063" t="n">
        <v>0</v>
      </c>
    </row>
    <row r="7064">
      <c r="A7064" t="inlineStr">
        <is>
          <t>8/q3k3/5r2/3P2pr/p2P4/2PN1PNB/P7/1R1K4 w - -</t>
        </is>
      </c>
      <c r="B7064" t="inlineStr">
        <is>
          <t>b1b2</t>
        </is>
      </c>
      <c r="C7064" t="n">
        <v>1</v>
      </c>
      <c r="D7064" t="n">
        <v>0</v>
      </c>
      <c r="E7064" t="n">
        <v>0</v>
      </c>
    </row>
    <row r="7065">
      <c r="A7065" t="inlineStr">
        <is>
          <t>8/q7/3k1r2/3P2pr/p2P4/2PN1PNB/PR6/3K4 w - -</t>
        </is>
      </c>
      <c r="B7065" t="inlineStr">
        <is>
          <t>d1e1</t>
        </is>
      </c>
      <c r="C7065" t="n">
        <v>1</v>
      </c>
      <c r="D7065" t="n">
        <v>0</v>
      </c>
      <c r="E7065" t="n">
        <v>0</v>
      </c>
    </row>
    <row r="7066">
      <c r="A7066" t="inlineStr">
        <is>
          <t>8/q7/5r2/3k2pr/p2P4/2PN1PNB/PR6/4K3 w - -</t>
        </is>
      </c>
      <c r="B7066" t="inlineStr">
        <is>
          <t>h3d7</t>
        </is>
      </c>
      <c r="C7066" t="n">
        <v>1</v>
      </c>
      <c r="D7066" t="n">
        <v>0</v>
      </c>
      <c r="E7066" t="n">
        <v>0</v>
      </c>
    </row>
    <row r="7067">
      <c r="A7067" t="inlineStr">
        <is>
          <t>8/q2B4/6r1/3k2pr/p2P4/2PN1PN1/PR6/4K3 w - -</t>
        </is>
      </c>
      <c r="B7067" t="inlineStr">
        <is>
          <t>e1f1</t>
        </is>
      </c>
      <c r="C7067" t="n">
        <v>1</v>
      </c>
      <c r="D7067" t="n">
        <v>0</v>
      </c>
      <c r="E7067" t="n">
        <v>0</v>
      </c>
    </row>
    <row r="7068">
      <c r="A7068" t="inlineStr">
        <is>
          <t>8/q2B4/5r2/3k2pr/p2P4/2PN1PN1/PR6/5K2 w - -</t>
        </is>
      </c>
      <c r="B7068" t="inlineStr">
        <is>
          <t>b2h2</t>
        </is>
      </c>
      <c r="C7068" t="n">
        <v>1</v>
      </c>
      <c r="D7068" t="n">
        <v>0</v>
      </c>
      <c r="E7068" t="n">
        <v>0</v>
      </c>
    </row>
    <row r="7069">
      <c r="A7069" t="inlineStr">
        <is>
          <t>8/q2B4/4r3/3k2pr/p2P4/2PN1PN1/P6R/5K2 w - -</t>
        </is>
      </c>
      <c r="B7069" t="inlineStr">
        <is>
          <t>f1f2</t>
        </is>
      </c>
      <c r="C7069" t="n">
        <v>1</v>
      </c>
      <c r="D7069" t="n">
        <v>0</v>
      </c>
      <c r="E7069" t="n">
        <v>0</v>
      </c>
    </row>
    <row r="7070">
      <c r="A7070" t="inlineStr">
        <is>
          <t>8/q2B4/6r1/3k2pr/p2P4/2PN1PN1/P4K1R/8 w - -</t>
        </is>
      </c>
      <c r="B7070" t="inlineStr">
        <is>
          <t>d7h3</t>
        </is>
      </c>
      <c r="C7070" t="n">
        <v>1</v>
      </c>
      <c r="D7070" t="n">
        <v>0</v>
      </c>
      <c r="E7070" t="n">
        <v>0</v>
      </c>
    </row>
    <row r="7071">
      <c r="A7071" t="inlineStr">
        <is>
          <t>8/q7/5r2/3k2pr/p2P4/2PN1PNB/P4K1R/8 w - -</t>
        </is>
      </c>
      <c r="B7071" t="inlineStr">
        <is>
          <t>h3d7</t>
        </is>
      </c>
      <c r="C7071" t="n">
        <v>1</v>
      </c>
      <c r="D7071" t="n">
        <v>0</v>
      </c>
      <c r="E7071" t="n">
        <v>0</v>
      </c>
    </row>
    <row r="7072">
      <c r="A7072" t="inlineStr">
        <is>
          <t>8/1q1B4/5r2/3k2pr/p2P4/2PN1PN1/P4K1R/8 w - -</t>
        </is>
      </c>
      <c r="B7072" t="inlineStr">
        <is>
          <t>d7c6</t>
        </is>
      </c>
      <c r="C7072" t="n">
        <v>1</v>
      </c>
      <c r="D7072" t="n">
        <v>0</v>
      </c>
      <c r="E7072" t="n">
        <v>0</v>
      </c>
    </row>
    <row r="7073">
      <c r="A7073" t="inlineStr">
        <is>
          <t>8/1q6/2k2r2/6pr/p2P4/2PN1PN1/P4K1R/8 w - -</t>
        </is>
      </c>
      <c r="B7073" t="inlineStr">
        <is>
          <t>h2h5</t>
        </is>
      </c>
      <c r="C7073" t="n">
        <v>1</v>
      </c>
      <c r="D7073" t="n">
        <v>0</v>
      </c>
      <c r="E7073" t="n">
        <v>0</v>
      </c>
    </row>
    <row r="7074">
      <c r="A7074" t="inlineStr">
        <is>
          <t>8/q7/2k2r2/6pR/p2P4/2PN1PN1/P4K2/8 w - -</t>
        </is>
      </c>
      <c r="B7074" t="inlineStr">
        <is>
          <t>h5h2</t>
        </is>
      </c>
      <c r="C7074" t="n">
        <v>1</v>
      </c>
      <c r="D7074" t="n">
        <v>0</v>
      </c>
      <c r="E7074" t="n">
        <v>0</v>
      </c>
    </row>
    <row r="7075">
      <c r="A7075" t="inlineStr">
        <is>
          <t>8/q1k5/5r2/6p1/p2P4/2PN1PN1/P4K1R/8 w - -</t>
        </is>
      </c>
      <c r="B7075" t="inlineStr">
        <is>
          <t>g3e4</t>
        </is>
      </c>
      <c r="C7075" t="n">
        <v>1</v>
      </c>
      <c r="D7075" t="n">
        <v>0</v>
      </c>
      <c r="E7075" t="n">
        <v>0</v>
      </c>
    </row>
    <row r="7076">
      <c r="A7076" t="inlineStr">
        <is>
          <t>3k4/q7/5r2/6p1/p2PN3/2PN1P2/P4K1R/8 w - -</t>
        </is>
      </c>
      <c r="B7076" t="inlineStr">
        <is>
          <t>f2f1</t>
        </is>
      </c>
      <c r="C7076" t="n">
        <v>1</v>
      </c>
      <c r="D7076" t="n">
        <v>0</v>
      </c>
      <c r="E7076" t="n">
        <v>0</v>
      </c>
    </row>
    <row r="7077">
      <c r="A7077" t="inlineStr">
        <is>
          <t>8/q1k5/5r2/6p1/p2PN3/2PN1P2/P6R/5K2 w - -</t>
        </is>
      </c>
      <c r="B7077" t="inlineStr">
        <is>
          <t>d3b4</t>
        </is>
      </c>
      <c r="C7077" t="n">
        <v>1</v>
      </c>
      <c r="D7077" t="n">
        <v>0</v>
      </c>
      <c r="E7077" t="n">
        <v>0</v>
      </c>
    </row>
    <row r="7078">
      <c r="A7078" t="inlineStr">
        <is>
          <t>3k4/q7/5r2/6p1/pN1PN3/2P2P2/P6R/5K2 w - -</t>
        </is>
      </c>
      <c r="B7078" t="inlineStr">
        <is>
          <t>e4f6</t>
        </is>
      </c>
      <c r="C7078" t="n">
        <v>1</v>
      </c>
      <c r="D7078" t="n">
        <v>0</v>
      </c>
      <c r="E7078" t="n">
        <v>0</v>
      </c>
    </row>
    <row r="7079">
      <c r="A7079" t="inlineStr">
        <is>
          <t>q2k4/8/5N2/6p1/pN1P4/2P2P2/P6R/5K2 w - -</t>
        </is>
      </c>
      <c r="B7079" t="inlineStr">
        <is>
          <t>f6h7</t>
        </is>
      </c>
      <c r="C7079" t="n">
        <v>1</v>
      </c>
      <c r="D7079" t="n">
        <v>0</v>
      </c>
      <c r="E7079" t="n">
        <v>0</v>
      </c>
    </row>
    <row r="7080">
      <c r="A7080" t="inlineStr">
        <is>
          <t>3k4/q6N/8/6p1/pN1P4/2P2P2/P6R/5K2 w - -</t>
        </is>
      </c>
      <c r="B7080" t="inlineStr">
        <is>
          <t>a2a3</t>
        </is>
      </c>
      <c r="C7080" t="n">
        <v>1</v>
      </c>
      <c r="D7080" t="n">
        <v>0</v>
      </c>
      <c r="E7080" t="n">
        <v>0</v>
      </c>
    </row>
    <row r="7081">
      <c r="A7081" t="inlineStr">
        <is>
          <t>q2k4/7N/8/6p1/pN1P4/P1P2P2/7R/5K2 w - -</t>
        </is>
      </c>
      <c r="B7081" t="inlineStr">
        <is>
          <t>d4d5</t>
        </is>
      </c>
      <c r="C7081" t="n">
        <v>1</v>
      </c>
      <c r="D7081" t="n">
        <v>0</v>
      </c>
      <c r="E7081" t="n">
        <v>0</v>
      </c>
    </row>
    <row r="7082">
      <c r="A7082" t="inlineStr">
        <is>
          <t>q1k5/7N/8/3P2p1/pN6/P1P2P2/7R/5K2 w - -</t>
        </is>
      </c>
      <c r="B7082" t="inlineStr">
        <is>
          <t>f3f4</t>
        </is>
      </c>
      <c r="C7082" t="n">
        <v>1</v>
      </c>
      <c r="D7082" t="n">
        <v>0</v>
      </c>
      <c r="E7082" t="n">
        <v>0</v>
      </c>
    </row>
    <row r="7083">
      <c r="A7083" t="inlineStr">
        <is>
          <t>q1k5/7N/8/3P4/pN3Pp1/P1P5/7R/5K2 w - -</t>
        </is>
      </c>
      <c r="B7083" t="inlineStr">
        <is>
          <t>b4c2</t>
        </is>
      </c>
      <c r="C7083" t="n">
        <v>1</v>
      </c>
      <c r="D7083" t="n">
        <v>0</v>
      </c>
      <c r="E7083" t="n">
        <v>0</v>
      </c>
    </row>
    <row r="7084">
      <c r="A7084" t="inlineStr">
        <is>
          <t>q1k5/7N/8/3P4/p4P2/P1P3p1/2N4R/5K2 w - -</t>
        </is>
      </c>
      <c r="B7084" t="inlineStr">
        <is>
          <t>c2d4</t>
        </is>
      </c>
      <c r="C7084" t="n">
        <v>1</v>
      </c>
      <c r="D7084" t="n">
        <v>0</v>
      </c>
      <c r="E7084" t="n">
        <v>0</v>
      </c>
    </row>
    <row r="7085">
      <c r="A7085" t="inlineStr">
        <is>
          <t>q1k5/7N/8/3P4/p2N1P2/P1P5/7p/5K2 w - -</t>
        </is>
      </c>
      <c r="B7085" t="inlineStr">
        <is>
          <t>f1e2</t>
        </is>
      </c>
      <c r="C7085" t="n">
        <v>1</v>
      </c>
      <c r="D7085" t="n">
        <v>0</v>
      </c>
      <c r="E7085" t="n">
        <v>0</v>
      </c>
    </row>
    <row r="7086">
      <c r="A7086" t="inlineStr">
        <is>
          <t>q1k5/7N/8/3P4/p2N1P2/P1P5/4K3/7q w - -</t>
        </is>
      </c>
      <c r="B7086" t="inlineStr">
        <is>
          <t>d4e6</t>
        </is>
      </c>
      <c r="C7086" t="n">
        <v>1</v>
      </c>
      <c r="D7086" t="n">
        <v>0</v>
      </c>
      <c r="E7086" t="n">
        <v>0</v>
      </c>
    </row>
    <row r="7087">
      <c r="A7087" t="inlineStr">
        <is>
          <t>q1k5/7q/4N3/3P4/p4P2/P1P5/4K3/8 w - -</t>
        </is>
      </c>
      <c r="B7087" t="inlineStr">
        <is>
          <t>e6g7</t>
        </is>
      </c>
      <c r="C7087" t="n">
        <v>1</v>
      </c>
      <c r="D7087" t="n">
        <v>0</v>
      </c>
      <c r="E7087" t="n">
        <v>0</v>
      </c>
    </row>
    <row r="7088">
      <c r="A7088" t="inlineStr">
        <is>
          <t>q7/1k4Nq/8/3P4/p4P2/P1P5/4K3/8 w - -</t>
        </is>
      </c>
      <c r="B7088" t="inlineStr">
        <is>
          <t>e2e3</t>
        </is>
      </c>
      <c r="C7088" t="n">
        <v>1</v>
      </c>
      <c r="D7088" t="n">
        <v>0</v>
      </c>
      <c r="E7088" t="n">
        <v>0</v>
      </c>
    </row>
    <row r="7089">
      <c r="A7089" t="inlineStr">
        <is>
          <t>q7/1k4N1/8/3P4/p4P2/P1P1K3/7q/8 w - -</t>
        </is>
      </c>
      <c r="B7089" t="inlineStr">
        <is>
          <t>f4f5</t>
        </is>
      </c>
      <c r="C7089" t="n">
        <v>1</v>
      </c>
      <c r="D7089" t="n">
        <v>0</v>
      </c>
      <c r="E7089" t="n">
        <v>0</v>
      </c>
    </row>
    <row r="7090">
      <c r="A7090" t="inlineStr">
        <is>
          <t>qq6/1k4N1/8/3P1P2/p7/P1P1K3/8/8 w - -</t>
        </is>
      </c>
      <c r="B7090" t="inlineStr">
        <is>
          <t>f5f6</t>
        </is>
      </c>
      <c r="C7090" t="n">
        <v>1</v>
      </c>
      <c r="D7090" t="n">
        <v>0</v>
      </c>
      <c r="E7090" t="n">
        <v>0</v>
      </c>
    </row>
    <row r="7091">
      <c r="A7091" t="inlineStr">
        <is>
          <t>qq6/k5N1/5P2/3P4/p7/P1P1K3/8/8 w - -</t>
        </is>
      </c>
      <c r="B7091" t="inlineStr">
        <is>
          <t>e3f2</t>
        </is>
      </c>
      <c r="C7091" t="n">
        <v>1</v>
      </c>
      <c r="D7091" t="n">
        <v>0</v>
      </c>
      <c r="E7091" t="n">
        <v>0</v>
      </c>
    </row>
    <row r="7092">
      <c r="A7092" t="inlineStr">
        <is>
          <t>qq6/k5N1/5P2/3P4/p7/P1P1K3/8/8 w - -</t>
        </is>
      </c>
      <c r="B7092" t="inlineStr">
        <is>
          <t>c3c4</t>
        </is>
      </c>
      <c r="C7092" t="n">
        <v>1</v>
      </c>
      <c r="D7092" t="n">
        <v>0</v>
      </c>
      <c r="E7092" t="n">
        <v>0</v>
      </c>
    </row>
    <row r="7093">
      <c r="A7093" t="inlineStr">
        <is>
          <t>q7/k5N1/5P2/3P4/p7/P1P5/5K2/1q6 w - -</t>
        </is>
      </c>
      <c r="B7093" t="inlineStr">
        <is>
          <t>f2e3</t>
        </is>
      </c>
      <c r="C7093" t="n">
        <v>1</v>
      </c>
      <c r="D7093" t="n">
        <v>0</v>
      </c>
      <c r="E7093" t="n">
        <v>0</v>
      </c>
    </row>
    <row r="7094">
      <c r="A7094" t="inlineStr">
        <is>
          <t>q6q/k5N1/5P2/3P4/p1P5/P3K3/8/8 w - -</t>
        </is>
      </c>
      <c r="B7094" t="inlineStr">
        <is>
          <t>g7f5</t>
        </is>
      </c>
      <c r="C7094" t="n">
        <v>1</v>
      </c>
      <c r="D7094" t="n">
        <v>0</v>
      </c>
      <c r="E7094" t="n">
        <v>0</v>
      </c>
    </row>
    <row r="7095">
      <c r="A7095" t="inlineStr">
        <is>
          <t>1q5q/k7/5P2/3P1N2/p1P5/P3K3/8/8 w - -</t>
        </is>
      </c>
      <c r="B7095" t="inlineStr">
        <is>
          <t>f5g3</t>
        </is>
      </c>
      <c r="C7095" t="n">
        <v>1</v>
      </c>
      <c r="D7095" t="n">
        <v>0</v>
      </c>
      <c r="E7095" t="n">
        <v>0</v>
      </c>
    </row>
    <row r="7096">
      <c r="A7096" t="inlineStr">
        <is>
          <t>1q3q2/k7/5P2/3P4/p1P5/P3K1N1/8/8 w - -</t>
        </is>
      </c>
      <c r="B7096" t="inlineStr">
        <is>
          <t>g3f1</t>
        </is>
      </c>
      <c r="C7096" t="n">
        <v>1</v>
      </c>
      <c r="D7096" t="n">
        <v>0</v>
      </c>
      <c r="E7096" t="n">
        <v>0</v>
      </c>
    </row>
    <row r="7097">
      <c r="A7097" t="inlineStr">
        <is>
          <t>1q5q/k7/5P2/3P4/p1P5/P3K3/8/5N2 w - -</t>
        </is>
      </c>
      <c r="B7097" t="inlineStr">
        <is>
          <t>e3d2</t>
        </is>
      </c>
      <c r="C7097" t="n">
        <v>1</v>
      </c>
      <c r="D7097" t="n">
        <v>0</v>
      </c>
      <c r="E7097" t="n">
        <v>0</v>
      </c>
    </row>
    <row r="7098">
      <c r="A7098" t="inlineStr">
        <is>
          <t>1qq5/k7/5P2/3P4/p1P5/P7/3K4/5N2 w - -</t>
        </is>
      </c>
      <c r="B7098" t="inlineStr">
        <is>
          <t>f1h2</t>
        </is>
      </c>
      <c r="C7098" t="n">
        <v>1</v>
      </c>
      <c r="D7098" t="n">
        <v>0</v>
      </c>
      <c r="E7098" t="n">
        <v>0</v>
      </c>
    </row>
    <row r="7099">
      <c r="A7099" t="inlineStr">
        <is>
          <t>1q6/k7/q4P2/3P4/p1P5/P7/3K3N/8 w - -</t>
        </is>
      </c>
      <c r="B7099" t="inlineStr">
        <is>
          <t>c4c5</t>
        </is>
      </c>
      <c r="C7099" t="n">
        <v>1</v>
      </c>
      <c r="D7099" t="n">
        <v>0</v>
      </c>
      <c r="E7099" t="n">
        <v>0</v>
      </c>
    </row>
    <row r="7100">
      <c r="A7100" t="inlineStr">
        <is>
          <t>1q6/k7/5P2/2PP4/p7/P7/3Kq2N/8 w - -</t>
        </is>
      </c>
      <c r="B7100" t="inlineStr">
        <is>
          <t>d2e2</t>
        </is>
      </c>
      <c r="C7100" t="n">
        <v>1</v>
      </c>
      <c r="D7100" t="n">
        <v>0</v>
      </c>
      <c r="E7100" t="n">
        <v>0</v>
      </c>
    </row>
    <row r="7101">
      <c r="A7101" t="inlineStr">
        <is>
          <t>1q6/1k6/5P2/2PP4/p7/P7/4K2N/8 w - -</t>
        </is>
      </c>
      <c r="B7101" t="inlineStr">
        <is>
          <t>e2e1</t>
        </is>
      </c>
      <c r="C7101" t="n">
        <v>1</v>
      </c>
      <c r="D7101" t="n">
        <v>0</v>
      </c>
      <c r="E7101" t="n">
        <v>0</v>
      </c>
    </row>
    <row r="7102">
      <c r="A7102" t="inlineStr">
        <is>
          <t>1q6/k7/5P2/2PP4/p7/P7/7N/4K3 w - -</t>
        </is>
      </c>
      <c r="B7102" t="inlineStr">
        <is>
          <t>c5c6</t>
        </is>
      </c>
      <c r="C7102" t="n">
        <v>1</v>
      </c>
      <c r="D7102" t="n">
        <v>0</v>
      </c>
      <c r="E7102" t="n">
        <v>0</v>
      </c>
    </row>
    <row r="7103">
      <c r="A7103" t="inlineStr">
        <is>
          <t>q7/k7/2P2P2/3P4/p7/P7/7N/4K3 w - -</t>
        </is>
      </c>
      <c r="B7103" t="inlineStr">
        <is>
          <t>f6f7</t>
        </is>
      </c>
      <c r="C7103" t="n">
        <v>1</v>
      </c>
      <c r="D7103" t="n">
        <v>0</v>
      </c>
      <c r="E7103" t="n">
        <v>0</v>
      </c>
    </row>
    <row r="7104">
      <c r="A7104" t="inlineStr">
        <is>
          <t>1q6/k4P2/2P5/3P4/p7/P7/7N/4K3 w - -</t>
        </is>
      </c>
      <c r="B7104" t="inlineStr">
        <is>
          <t>f7f8q</t>
        </is>
      </c>
      <c r="C7104" t="n">
        <v>1</v>
      </c>
      <c r="D7104" t="n">
        <v>0</v>
      </c>
      <c r="E7104" t="n">
        <v>0</v>
      </c>
    </row>
    <row r="7105">
      <c r="A7105" t="inlineStr">
        <is>
          <t>1q3Q2/8/1kP5/3P4/p7/P7/7N/4K3 w - -</t>
        </is>
      </c>
      <c r="B7105" t="inlineStr">
        <is>
          <t>f8b8</t>
        </is>
      </c>
      <c r="C7105" t="n">
        <v>1</v>
      </c>
      <c r="D7105" t="n">
        <v>0</v>
      </c>
      <c r="E7105" t="n">
        <v>0</v>
      </c>
    </row>
    <row r="7106">
      <c r="A7106" t="inlineStr">
        <is>
          <t>1Q6/8/2P5/2kP4/p7/P7/7N/4K3 w - -</t>
        </is>
      </c>
      <c r="B7106" t="inlineStr">
        <is>
          <t>b8c7</t>
        </is>
      </c>
      <c r="C7106" t="n">
        <v>1</v>
      </c>
      <c r="D7106" t="n">
        <v>0</v>
      </c>
      <c r="E7106" t="n">
        <v>0</v>
      </c>
    </row>
    <row r="7107">
      <c r="A7107" t="inlineStr">
        <is>
          <t>rnbqkbnr/1ppppppp/p7/8/8/4P2N/PPPP1PPP/RNBQKB1R b KQkq -</t>
        </is>
      </c>
      <c r="B7107" t="inlineStr">
        <is>
          <t>b7b6</t>
        </is>
      </c>
      <c r="C7107" t="n">
        <v>0</v>
      </c>
      <c r="D7107" t="n">
        <v>0</v>
      </c>
      <c r="E7107" t="n">
        <v>1</v>
      </c>
    </row>
    <row r="7108">
      <c r="A7108" t="inlineStr">
        <is>
          <t>rnbqkbnr/2pppppp/pp6/8/8/4P2N/PPPP1PPP/RNBQKBR1 b Qkq -</t>
        </is>
      </c>
      <c r="B7108" t="inlineStr">
        <is>
          <t>g7g5</t>
        </is>
      </c>
      <c r="C7108" t="n">
        <v>0</v>
      </c>
      <c r="D7108" t="n">
        <v>0</v>
      </c>
      <c r="E7108" t="n">
        <v>1</v>
      </c>
    </row>
    <row r="7109">
      <c r="A7109" t="inlineStr">
        <is>
          <t>rnbqkbnr/2pppp1p/pp6/6pQ/8/4P2N/PPPP1PPP/RNB1KBR1 b Qkq -</t>
        </is>
      </c>
      <c r="B7109" t="inlineStr">
        <is>
          <t>g8h6</t>
        </is>
      </c>
      <c r="C7109" t="n">
        <v>0</v>
      </c>
      <c r="D7109" t="n">
        <v>0</v>
      </c>
      <c r="E7109" t="n">
        <v>1</v>
      </c>
    </row>
    <row r="7110">
      <c r="A7110" t="inlineStr">
        <is>
          <t>rnbqkb1r/2pppp1p/pp5n/6pQ/8/1P2P2N/P1PP1PPP/RNB1KBR1 b Qkq -</t>
        </is>
      </c>
      <c r="B7110" t="inlineStr">
        <is>
          <t>c7c5</t>
        </is>
      </c>
      <c r="C7110" t="n">
        <v>0</v>
      </c>
      <c r="D7110" t="n">
        <v>0</v>
      </c>
      <c r="E7110" t="n">
        <v>1</v>
      </c>
    </row>
    <row r="7111">
      <c r="A7111" t="inlineStr">
        <is>
          <t>rnbqkb1r/3ppp1p/pp5n/2p3pQ/8/1PP1P2N/P2P1PPP/RNB1KBR1 b Qkq -</t>
        </is>
      </c>
      <c r="B7111" t="inlineStr">
        <is>
          <t>a6a5</t>
        </is>
      </c>
      <c r="C7111" t="n">
        <v>0</v>
      </c>
      <c r="D7111" t="n">
        <v>0</v>
      </c>
      <c r="E7111" t="n">
        <v>1</v>
      </c>
    </row>
    <row r="7112">
      <c r="A7112" t="inlineStr">
        <is>
          <t>rnbqkb1r/3ppp1p/1p5Q/p1p3p1/8/1PP1P2N/P2P1PPP/RNB1KBR1 b Qkq -</t>
        </is>
      </c>
      <c r="B7112" t="inlineStr">
        <is>
          <t>b8a6</t>
        </is>
      </c>
      <c r="C7112" t="n">
        <v>0</v>
      </c>
      <c r="D7112" t="n">
        <v>0</v>
      </c>
      <c r="E7112" t="n">
        <v>1</v>
      </c>
    </row>
    <row r="7113">
      <c r="A7113" t="inlineStr">
        <is>
          <t>r1bqkb1r/3ppp1p/np5Q/p1p3p1/8/1PP1P2N/P2P1PPP/RNBK1BR1 b kq -</t>
        </is>
      </c>
      <c r="B7113" t="inlineStr">
        <is>
          <t>c5c4</t>
        </is>
      </c>
      <c r="C7113" t="n">
        <v>0</v>
      </c>
      <c r="D7113" t="n">
        <v>0</v>
      </c>
      <c r="E7113" t="n">
        <v>1</v>
      </c>
    </row>
    <row r="7114">
      <c r="A7114" t="inlineStr">
        <is>
          <t>r1bqkb1r/3ppp1p/np5Q/p5p1/2p5/BPP1P2N/P2P1PPP/RN1K1BR1 b kq -</t>
        </is>
      </c>
      <c r="B7114" t="inlineStr">
        <is>
          <t>a6b4</t>
        </is>
      </c>
      <c r="C7114" t="n">
        <v>0</v>
      </c>
      <c r="D7114" t="n">
        <v>0</v>
      </c>
      <c r="E7114" t="n">
        <v>1</v>
      </c>
    </row>
    <row r="7115">
      <c r="A7115" t="inlineStr">
        <is>
          <t>r1bqkb1r/3ppp1p/1Q6/p5p1/1np5/BPP1P2N/P2P1PPP/RN1K1BR1 b kq -</t>
        </is>
      </c>
      <c r="B7115" t="inlineStr">
        <is>
          <t>d8b6</t>
        </is>
      </c>
      <c r="C7115" t="n">
        <v>0</v>
      </c>
      <c r="D7115" t="n">
        <v>0</v>
      </c>
      <c r="E7115" t="n">
        <v>1</v>
      </c>
    </row>
    <row r="7116">
      <c r="A7116" t="inlineStr">
        <is>
          <t>r1b1kb1r/3ppp1p/1q6/p5p1/1np1P3/BPP4N/P2P1PPP/RN1K1BR1 b kq -</t>
        </is>
      </c>
      <c r="B7116" t="inlineStr">
        <is>
          <t>b6f6</t>
        </is>
      </c>
      <c r="C7116" t="n">
        <v>0</v>
      </c>
      <c r="D7116" t="n">
        <v>0</v>
      </c>
      <c r="E7116" t="n">
        <v>1</v>
      </c>
    </row>
    <row r="7117">
      <c r="A7117" t="inlineStr">
        <is>
          <t>r1b1kb1r/3ppp1p/5q2/p5p1/1Bp1P3/1PP4N/P2P1PPP/RN1K1BR1 b kq -</t>
        </is>
      </c>
      <c r="B7117" t="inlineStr">
        <is>
          <t>d7d5</t>
        </is>
      </c>
      <c r="C7117" t="n">
        <v>0</v>
      </c>
      <c r="D7117" t="n">
        <v>0</v>
      </c>
      <c r="E7117" t="n">
        <v>1</v>
      </c>
    </row>
    <row r="7118">
      <c r="A7118" t="inlineStr">
        <is>
          <t>r1b1kb1r/4pp1p/5q2/p2p2p1/1BP1P3/2P4N/P2P1PPP/RN1K1BR1 b kq -</t>
        </is>
      </c>
      <c r="B7118" t="inlineStr">
        <is>
          <t>d5c4</t>
        </is>
      </c>
      <c r="C7118" t="n">
        <v>0</v>
      </c>
      <c r="D7118" t="n">
        <v>0</v>
      </c>
      <c r="E7118" t="n">
        <v>1</v>
      </c>
    </row>
    <row r="7119">
      <c r="A7119" t="inlineStr">
        <is>
          <t>r1b1kb1r/4pp1p/5q2/p1B3p1/2p1P3/2P4N/P2P1PPP/RN1K1BR1 b kq -</t>
        </is>
      </c>
      <c r="B7119" t="inlineStr">
        <is>
          <t>c8b7</t>
        </is>
      </c>
      <c r="C7119" t="n">
        <v>0</v>
      </c>
      <c r="D7119" t="n">
        <v>0</v>
      </c>
      <c r="E7119" t="n">
        <v>1</v>
      </c>
    </row>
    <row r="7120">
      <c r="A7120" t="inlineStr">
        <is>
          <t>r3kb1r/1b2pp1p/5q2/p1B3p1/2p1P3/2P2P1N/P2P2PP/RN1K1BR1 b kq -</t>
        </is>
      </c>
      <c r="B7120" t="inlineStr">
        <is>
          <t>f6d6</t>
        </is>
      </c>
      <c r="C7120" t="n">
        <v>0</v>
      </c>
      <c r="D7120" t="n">
        <v>0</v>
      </c>
      <c r="E7120" t="n">
        <v>1</v>
      </c>
    </row>
    <row r="7121">
      <c r="A7121" t="inlineStr">
        <is>
          <t>r3kb1r/1b2pp1p/3q4/p1B3p1/2p1P3/2P2PPN/P2P3P/RN1K1BR1 b kq -</t>
        </is>
      </c>
      <c r="B7121" t="inlineStr">
        <is>
          <t>d6d7</t>
        </is>
      </c>
      <c r="C7121" t="n">
        <v>0</v>
      </c>
      <c r="D7121" t="n">
        <v>0</v>
      </c>
      <c r="E7121" t="n">
        <v>1</v>
      </c>
    </row>
    <row r="7122">
      <c r="A7122" t="inlineStr">
        <is>
          <t>r3kb1r/1b1qpp1p/8/p1B3p1/2p1P3/2P2PPN/P2PB2P/RN1K2R1 b kq -</t>
        </is>
      </c>
      <c r="B7122" t="inlineStr">
        <is>
          <t>a8b8</t>
        </is>
      </c>
      <c r="C7122" t="n">
        <v>0</v>
      </c>
      <c r="D7122" t="n">
        <v>0</v>
      </c>
      <c r="E7122" t="n">
        <v>1</v>
      </c>
    </row>
    <row r="7123">
      <c r="A7123" t="inlineStr">
        <is>
          <t>1r2kb1r/1b1qpp1p/8/p1B3p1/2p1P3/2P2PPN/P2PB2P/RN1K3R b k -</t>
        </is>
      </c>
      <c r="B7123" t="inlineStr">
        <is>
          <t>f7f5</t>
        </is>
      </c>
      <c r="C7123" t="n">
        <v>0</v>
      </c>
      <c r="D7123" t="n">
        <v>0</v>
      </c>
      <c r="E7123" t="n">
        <v>1</v>
      </c>
    </row>
    <row r="7124">
      <c r="A7124" t="inlineStr">
        <is>
          <t>1r2kb1r/1b1qp2p/8/p1B2pp1/2p1P3/2PB1PPN/P2P3P/RN1K3R b k -</t>
        </is>
      </c>
      <c r="B7124" t="inlineStr">
        <is>
          <t>b7d5</t>
        </is>
      </c>
      <c r="C7124" t="n">
        <v>0</v>
      </c>
      <c r="D7124" t="n">
        <v>0</v>
      </c>
      <c r="E7124" t="n">
        <v>1</v>
      </c>
    </row>
    <row r="7125">
      <c r="A7125" t="inlineStr">
        <is>
          <t>1r2kb1r/3qp2p/8/p1Bb1pp1/2p1P3/2PB1PPN/P2P3P/RN1K1R2 b k -</t>
        </is>
      </c>
      <c r="B7125" t="inlineStr">
        <is>
          <t>d5f7</t>
        </is>
      </c>
      <c r="C7125" t="n">
        <v>0</v>
      </c>
      <c r="D7125" t="n">
        <v>0</v>
      </c>
      <c r="E7125" t="n">
        <v>1</v>
      </c>
    </row>
    <row r="7126">
      <c r="A7126" t="inlineStr">
        <is>
          <t>1r2kb1r/3qBb1p/8/p4pp1/2p1P3/2PB1PPN/P2P3P/RN1K1R2 b k -</t>
        </is>
      </c>
      <c r="B7126" t="inlineStr">
        <is>
          <t>f7d5</t>
        </is>
      </c>
      <c r="C7126" t="n">
        <v>0</v>
      </c>
      <c r="D7126" t="n">
        <v>0</v>
      </c>
      <c r="E7126" t="n">
        <v>1</v>
      </c>
    </row>
    <row r="7127">
      <c r="A7127" t="inlineStr">
        <is>
          <t>1r2kb1r/3q3p/5B2/p2b1pp1/2p1P3/2PB1PPN/P2P3P/RN1K1R2 b k -</t>
        </is>
      </c>
      <c r="B7127" t="inlineStr">
        <is>
          <t>f8c5</t>
        </is>
      </c>
      <c r="C7127" t="n">
        <v>0</v>
      </c>
      <c r="D7127" t="n">
        <v>0</v>
      </c>
      <c r="E7127" t="n">
        <v>1</v>
      </c>
    </row>
    <row r="7128">
      <c r="A7128" t="inlineStr">
        <is>
          <t>1r2k2r/3q3p/5B2/p1bb1pp1/2p1P3/2PB1PPN/P2P1R1P/RN1K4 b k -</t>
        </is>
      </c>
      <c r="B7128" t="inlineStr">
        <is>
          <t>h7h5</t>
        </is>
      </c>
      <c r="C7128" t="n">
        <v>0</v>
      </c>
      <c r="D7128" t="n">
        <v>0</v>
      </c>
      <c r="E7128" t="n">
        <v>1</v>
      </c>
    </row>
    <row r="7129">
      <c r="A7129" t="inlineStr">
        <is>
          <t>1r2k2r/3q4/5B2/p1bP1ppp/2p5/2PB1PPN/P2P1R1P/RN1K4 b k -</t>
        </is>
      </c>
      <c r="B7129" t="inlineStr">
        <is>
          <t>c5f2</t>
        </is>
      </c>
      <c r="C7129" t="n">
        <v>0</v>
      </c>
      <c r="D7129" t="n">
        <v>0</v>
      </c>
      <c r="E7129" t="n">
        <v>1</v>
      </c>
    </row>
    <row r="7130">
      <c r="A7130" t="inlineStr">
        <is>
          <t>1r2k2r/3q4/5B2/p2P1ppp/2p5/2PB1PP1/P2P1N1P/RN1K4 b k -</t>
        </is>
      </c>
      <c r="B7130" t="inlineStr">
        <is>
          <t>b8b6</t>
        </is>
      </c>
      <c r="C7130" t="n">
        <v>0</v>
      </c>
      <c r="D7130" t="n">
        <v>0</v>
      </c>
      <c r="E7130" t="n">
        <v>1</v>
      </c>
    </row>
    <row r="7131">
      <c r="A7131" t="inlineStr">
        <is>
          <t>4k2r/3q4/1r3B2/p2P1ppp/2p5/N1PB1PP1/P2P1N1P/R2K4 b k -</t>
        </is>
      </c>
      <c r="B7131" t="inlineStr">
        <is>
          <t>b6f6</t>
        </is>
      </c>
      <c r="C7131" t="n">
        <v>0</v>
      </c>
      <c r="D7131" t="n">
        <v>0</v>
      </c>
      <c r="E7131" t="n">
        <v>1</v>
      </c>
    </row>
    <row r="7132">
      <c r="A7132" t="inlineStr">
        <is>
          <t>4k2r/3q4/5r2/p2P1ppp/2p5/2PB1PP1/P1NP1N1P/R2K4 b k -</t>
        </is>
      </c>
      <c r="B7132" t="inlineStr">
        <is>
          <t>e8f7</t>
        </is>
      </c>
      <c r="C7132" t="n">
        <v>0</v>
      </c>
      <c r="D7132" t="n">
        <v>0</v>
      </c>
      <c r="E7132" t="n">
        <v>1</v>
      </c>
    </row>
    <row r="7133">
      <c r="A7133" t="inlineStr">
        <is>
          <t>7r/3q1k2/5r2/p2P1ppp/2p5/2PB1PP1/P1NP3P/R2K3N b - -</t>
        </is>
      </c>
      <c r="B7133" t="inlineStr">
        <is>
          <t>h5h4</t>
        </is>
      </c>
      <c r="C7133" t="n">
        <v>0</v>
      </c>
      <c r="D7133" t="n">
        <v>0</v>
      </c>
      <c r="E7133" t="n">
        <v>1</v>
      </c>
    </row>
    <row r="7134">
      <c r="A7134" t="inlineStr">
        <is>
          <t>7r/3q1k2/5r2/p2P1pp1/2B4p/2P2PP1/P1NP3P/R2K3N b - -</t>
        </is>
      </c>
      <c r="B7134" t="inlineStr">
        <is>
          <t>h8h5</t>
        </is>
      </c>
      <c r="C7134" t="n">
        <v>0</v>
      </c>
      <c r="D7134" t="n">
        <v>0</v>
      </c>
      <c r="E7134" t="n">
        <v>1</v>
      </c>
    </row>
    <row r="7135">
      <c r="A7135" t="inlineStr">
        <is>
          <t>8/3q1k2/5r2/p2P1ppr/2BP3p/2P2PP1/P1N4P/R2K3N b - -</t>
        </is>
      </c>
      <c r="B7135" t="inlineStr">
        <is>
          <t>d7b5</t>
        </is>
      </c>
      <c r="C7135" t="n">
        <v>0</v>
      </c>
      <c r="D7135" t="n">
        <v>0</v>
      </c>
      <c r="E7135" t="n">
        <v>1</v>
      </c>
    </row>
    <row r="7136">
      <c r="A7136" t="inlineStr">
        <is>
          <t>8/5k2/5r2/pq1P1ppr/2BP3p/2P2PP1/P6P/R2KN2N b - -</t>
        </is>
      </c>
      <c r="B7136" t="inlineStr">
        <is>
          <t>f5f4</t>
        </is>
      </c>
      <c r="C7136" t="n">
        <v>0</v>
      </c>
      <c r="D7136" t="n">
        <v>0</v>
      </c>
      <c r="E7136" t="n">
        <v>1</v>
      </c>
    </row>
    <row r="7137">
      <c r="A7137" t="inlineStr">
        <is>
          <t>8/5k2/5r2/pq1P2pr/3P1p1p/2P2PP1/P6P/R2KNB1N b - -</t>
        </is>
      </c>
      <c r="B7137" t="inlineStr">
        <is>
          <t>f7e7</t>
        </is>
      </c>
      <c r="C7137" t="n">
        <v>0</v>
      </c>
      <c r="D7137" t="n">
        <v>0</v>
      </c>
      <c r="E7137" t="n">
        <v>1</v>
      </c>
    </row>
    <row r="7138">
      <c r="A7138" t="inlineStr">
        <is>
          <t>8/4k3/5r2/pq1P2pr/3P1p1p/2P2PP1/P6P/1R1KNB1N b - -</t>
        </is>
      </c>
      <c r="B7138" t="inlineStr">
        <is>
          <t>f4g3</t>
        </is>
      </c>
      <c r="C7138" t="n">
        <v>0</v>
      </c>
      <c r="D7138" t="n">
        <v>0</v>
      </c>
      <c r="E7138" t="n">
        <v>1</v>
      </c>
    </row>
    <row r="7139">
      <c r="A7139" t="inlineStr">
        <is>
          <t>8/4k3/5r2/pq1P2pr/3P3p/2P2PP1/P7/1R1KNB1N b - -</t>
        </is>
      </c>
      <c r="B7139" t="inlineStr">
        <is>
          <t>h4g3</t>
        </is>
      </c>
      <c r="C7139" t="n">
        <v>0</v>
      </c>
      <c r="D7139" t="n">
        <v>0</v>
      </c>
      <c r="E7139" t="n">
        <v>1</v>
      </c>
    </row>
    <row r="7140">
      <c r="A7140" t="inlineStr">
        <is>
          <t>8/4k3/5r2/pq1P2pr/3P4/2P2PN1/P7/1R1KNB2 b - -</t>
        </is>
      </c>
      <c r="B7140" t="inlineStr">
        <is>
          <t>a5a4</t>
        </is>
      </c>
      <c r="C7140" t="n">
        <v>0</v>
      </c>
      <c r="D7140" t="n">
        <v>0</v>
      </c>
      <c r="E7140" t="n">
        <v>1</v>
      </c>
    </row>
    <row r="7141">
      <c r="A7141" t="inlineStr">
        <is>
          <t>8/4k3/5r2/1q1P2pr/p2P4/2PN1PN1/P7/1R1K1B2 b - -</t>
        </is>
      </c>
      <c r="B7141" t="inlineStr">
        <is>
          <t>b5d7</t>
        </is>
      </c>
      <c r="C7141" t="n">
        <v>0</v>
      </c>
      <c r="D7141" t="n">
        <v>0</v>
      </c>
      <c r="E7141" t="n">
        <v>1</v>
      </c>
    </row>
    <row r="7142">
      <c r="A7142" t="inlineStr">
        <is>
          <t>8/3qk3/5r2/3P2pr/p2P4/2PN1PNB/P7/1R1K4 b - -</t>
        </is>
      </c>
      <c r="B7142" t="inlineStr">
        <is>
          <t>d7a7</t>
        </is>
      </c>
      <c r="C7142" t="n">
        <v>0</v>
      </c>
      <c r="D7142" t="n">
        <v>0</v>
      </c>
      <c r="E7142" t="n">
        <v>1</v>
      </c>
    </row>
    <row r="7143">
      <c r="A7143" t="inlineStr">
        <is>
          <t>8/q3k3/5r2/3P2pr/p2P4/2PN1PNB/PR6/3K4 b - -</t>
        </is>
      </c>
      <c r="B7143" t="inlineStr">
        <is>
          <t>e7d6</t>
        </is>
      </c>
      <c r="C7143" t="n">
        <v>0</v>
      </c>
      <c r="D7143" t="n">
        <v>0</v>
      </c>
      <c r="E7143" t="n">
        <v>1</v>
      </c>
    </row>
    <row r="7144">
      <c r="A7144" t="inlineStr">
        <is>
          <t>8/q7/3k1r2/3P2pr/p2P4/2PN1PNB/PR6/4K3 b - -</t>
        </is>
      </c>
      <c r="B7144" t="inlineStr">
        <is>
          <t>d6d5</t>
        </is>
      </c>
      <c r="C7144" t="n">
        <v>0</v>
      </c>
      <c r="D7144" t="n">
        <v>0</v>
      </c>
      <c r="E7144" t="n">
        <v>1</v>
      </c>
    </row>
    <row r="7145">
      <c r="A7145" t="inlineStr">
        <is>
          <t>8/q2B4/5r2/3k2pr/p2P4/2PN1PN1/PR6/4K3 b - -</t>
        </is>
      </c>
      <c r="B7145" t="inlineStr">
        <is>
          <t>f6g6</t>
        </is>
      </c>
      <c r="C7145" t="n">
        <v>0</v>
      </c>
      <c r="D7145" t="n">
        <v>0</v>
      </c>
      <c r="E7145" t="n">
        <v>1</v>
      </c>
    </row>
    <row r="7146">
      <c r="A7146" t="inlineStr">
        <is>
          <t>8/q2B4/6r1/3k2pr/p2P4/2PN1PN1/PR6/5K2 b - -</t>
        </is>
      </c>
      <c r="B7146" t="inlineStr">
        <is>
          <t>g6f6</t>
        </is>
      </c>
      <c r="C7146" t="n">
        <v>0</v>
      </c>
      <c r="D7146" t="n">
        <v>0</v>
      </c>
      <c r="E7146" t="n">
        <v>1</v>
      </c>
    </row>
    <row r="7147">
      <c r="A7147" t="inlineStr">
        <is>
          <t>8/q2B4/5r2/3k2pr/p2P4/2PN1PN1/P6R/5K2 b - -</t>
        </is>
      </c>
      <c r="B7147" t="inlineStr">
        <is>
          <t>f6e6</t>
        </is>
      </c>
      <c r="C7147" t="n">
        <v>0</v>
      </c>
      <c r="D7147" t="n">
        <v>0</v>
      </c>
      <c r="E7147" t="n">
        <v>1</v>
      </c>
    </row>
    <row r="7148">
      <c r="A7148" t="inlineStr">
        <is>
          <t>8/q2B4/4r3/3k2pr/p2P4/2PN1PN1/P4K1R/8 b - -</t>
        </is>
      </c>
      <c r="B7148" t="inlineStr">
        <is>
          <t>e6g6</t>
        </is>
      </c>
      <c r="C7148" t="n">
        <v>0</v>
      </c>
      <c r="D7148" t="n">
        <v>0</v>
      </c>
      <c r="E7148" t="n">
        <v>1</v>
      </c>
    </row>
    <row r="7149">
      <c r="A7149" t="inlineStr">
        <is>
          <t>8/q7/6r1/3k2pr/p2P4/2PN1PNB/P4K1R/8 b - -</t>
        </is>
      </c>
      <c r="B7149" t="inlineStr">
        <is>
          <t>g6f6</t>
        </is>
      </c>
      <c r="C7149" t="n">
        <v>0</v>
      </c>
      <c r="D7149" t="n">
        <v>0</v>
      </c>
      <c r="E7149" t="n">
        <v>1</v>
      </c>
    </row>
    <row r="7150">
      <c r="A7150" t="inlineStr">
        <is>
          <t>8/q2B4/5r2/3k2pr/p2P4/2PN1PN1/P4K1R/8 b - -</t>
        </is>
      </c>
      <c r="B7150" t="inlineStr">
        <is>
          <t>a7b7</t>
        </is>
      </c>
      <c r="C7150" t="n">
        <v>0</v>
      </c>
      <c r="D7150" t="n">
        <v>0</v>
      </c>
      <c r="E7150" t="n">
        <v>1</v>
      </c>
    </row>
    <row r="7151">
      <c r="A7151" t="inlineStr">
        <is>
          <t>8/1q6/2B2r2/3k2pr/p2P4/2PN1PN1/P4K1R/8 b - -</t>
        </is>
      </c>
      <c r="B7151" t="inlineStr">
        <is>
          <t>d5c6</t>
        </is>
      </c>
      <c r="C7151" t="n">
        <v>0</v>
      </c>
      <c r="D7151" t="n">
        <v>0</v>
      </c>
      <c r="E7151" t="n">
        <v>1</v>
      </c>
    </row>
    <row r="7152">
      <c r="A7152" t="inlineStr">
        <is>
          <t>8/1q6/2k2r2/6pR/p2P4/2PN1PN1/P4K2/8 b - -</t>
        </is>
      </c>
      <c r="B7152" t="inlineStr">
        <is>
          <t>b7a7</t>
        </is>
      </c>
      <c r="C7152" t="n">
        <v>0</v>
      </c>
      <c r="D7152" t="n">
        <v>0</v>
      </c>
      <c r="E7152" t="n">
        <v>1</v>
      </c>
    </row>
    <row r="7153">
      <c r="A7153" t="inlineStr">
        <is>
          <t>8/q7/2k2r2/6p1/p2P4/2PN1PN1/P4K1R/8 b - -</t>
        </is>
      </c>
      <c r="B7153" t="inlineStr">
        <is>
          <t>c6c7</t>
        </is>
      </c>
      <c r="C7153" t="n">
        <v>0</v>
      </c>
      <c r="D7153" t="n">
        <v>0</v>
      </c>
      <c r="E7153" t="n">
        <v>1</v>
      </c>
    </row>
    <row r="7154">
      <c r="A7154" t="inlineStr">
        <is>
          <t>8/q1k5/5r2/6p1/p2PN3/2PN1P2/P4K1R/8 b - -</t>
        </is>
      </c>
      <c r="B7154" t="inlineStr">
        <is>
          <t>c7d8</t>
        </is>
      </c>
      <c r="C7154" t="n">
        <v>0</v>
      </c>
      <c r="D7154" t="n">
        <v>0</v>
      </c>
      <c r="E7154" t="n">
        <v>1</v>
      </c>
    </row>
    <row r="7155">
      <c r="A7155" t="inlineStr">
        <is>
          <t>3k4/q7/5r2/6p1/p2PN3/2PN1P2/P6R/5K2 b - -</t>
        </is>
      </c>
      <c r="B7155" t="inlineStr">
        <is>
          <t>d8c7</t>
        </is>
      </c>
      <c r="C7155" t="n">
        <v>0</v>
      </c>
      <c r="D7155" t="n">
        <v>0</v>
      </c>
      <c r="E7155" t="n">
        <v>1</v>
      </c>
    </row>
    <row r="7156">
      <c r="A7156" t="inlineStr">
        <is>
          <t>8/q1k5/5r2/6p1/pN1PN3/2P2P2/P6R/5K2 b - -</t>
        </is>
      </c>
      <c r="B7156" t="inlineStr">
        <is>
          <t>c7d8</t>
        </is>
      </c>
      <c r="C7156" t="n">
        <v>0</v>
      </c>
      <c r="D7156" t="n">
        <v>0</v>
      </c>
      <c r="E7156" t="n">
        <v>1</v>
      </c>
    </row>
    <row r="7157">
      <c r="A7157" t="inlineStr">
        <is>
          <t>3k4/q7/5N2/6p1/pN1P4/2P2P2/P6R/5K2 b - -</t>
        </is>
      </c>
      <c r="B7157" t="inlineStr">
        <is>
          <t>a7a8</t>
        </is>
      </c>
      <c r="C7157" t="n">
        <v>0</v>
      </c>
      <c r="D7157" t="n">
        <v>0</v>
      </c>
      <c r="E7157" t="n">
        <v>1</v>
      </c>
    </row>
    <row r="7158">
      <c r="A7158" t="inlineStr">
        <is>
          <t>q2k4/7N/8/6p1/pN1P4/2P2P2/P6R/5K2 b - -</t>
        </is>
      </c>
      <c r="B7158" t="inlineStr">
        <is>
          <t>a8a7</t>
        </is>
      </c>
      <c r="C7158" t="n">
        <v>0</v>
      </c>
      <c r="D7158" t="n">
        <v>0</v>
      </c>
      <c r="E7158" t="n">
        <v>1</v>
      </c>
    </row>
    <row r="7159">
      <c r="A7159" t="inlineStr">
        <is>
          <t>3k4/q6N/8/6p1/pN1P4/P1P2P2/7R/5K2 b - -</t>
        </is>
      </c>
      <c r="B7159" t="inlineStr">
        <is>
          <t>a7a8</t>
        </is>
      </c>
      <c r="C7159" t="n">
        <v>0</v>
      </c>
      <c r="D7159" t="n">
        <v>0</v>
      </c>
      <c r="E7159" t="n">
        <v>1</v>
      </c>
    </row>
    <row r="7160">
      <c r="A7160" t="inlineStr">
        <is>
          <t>q2k4/7N/8/3P2p1/pN6/P1P2P2/7R/5K2 b - -</t>
        </is>
      </c>
      <c r="B7160" t="inlineStr">
        <is>
          <t>d8c8</t>
        </is>
      </c>
      <c r="C7160" t="n">
        <v>0</v>
      </c>
      <c r="D7160" t="n">
        <v>0</v>
      </c>
      <c r="E7160" t="n">
        <v>1</v>
      </c>
    </row>
    <row r="7161">
      <c r="A7161" t="inlineStr">
        <is>
          <t>q1k5/7N/8/3P2p1/pN3P2/P1P5/7R/5K2 b - -</t>
        </is>
      </c>
      <c r="B7161" t="inlineStr">
        <is>
          <t>g5g4</t>
        </is>
      </c>
      <c r="C7161" t="n">
        <v>0</v>
      </c>
      <c r="D7161" t="n">
        <v>0</v>
      </c>
      <c r="E7161" t="n">
        <v>1</v>
      </c>
    </row>
    <row r="7162">
      <c r="A7162" t="inlineStr">
        <is>
          <t>q1k5/7N/8/3P4/p4Pp1/P1P5/2N4R/5K2 b - -</t>
        </is>
      </c>
      <c r="B7162" t="inlineStr">
        <is>
          <t>g4g3</t>
        </is>
      </c>
      <c r="C7162" t="n">
        <v>0</v>
      </c>
      <c r="D7162" t="n">
        <v>0</v>
      </c>
      <c r="E7162" t="n">
        <v>1</v>
      </c>
    </row>
    <row r="7163">
      <c r="A7163" t="inlineStr">
        <is>
          <t>q1k5/7N/8/3P4/p2N1P2/P1P3p1/7R/5K2 b - -</t>
        </is>
      </c>
      <c r="B7163" t="inlineStr">
        <is>
          <t>g3h2</t>
        </is>
      </c>
      <c r="C7163" t="n">
        <v>0</v>
      </c>
      <c r="D7163" t="n">
        <v>0</v>
      </c>
      <c r="E7163" t="n">
        <v>1</v>
      </c>
    </row>
    <row r="7164">
      <c r="A7164" t="inlineStr">
        <is>
          <t>q1k5/7N/8/3P4/p2N1P2/P1P5/4K2p/8 b - -</t>
        </is>
      </c>
      <c r="B7164" t="inlineStr">
        <is>
          <t>h2h1q</t>
        </is>
      </c>
      <c r="C7164" t="n">
        <v>0</v>
      </c>
      <c r="D7164" t="n">
        <v>0</v>
      </c>
      <c r="E7164" t="n">
        <v>1</v>
      </c>
    </row>
    <row r="7165">
      <c r="A7165" t="inlineStr">
        <is>
          <t>q1k5/7N/4N3/3P4/p4P2/P1P5/4K3/7q b - -</t>
        </is>
      </c>
      <c r="B7165" t="inlineStr">
        <is>
          <t>h1h7</t>
        </is>
      </c>
      <c r="C7165" t="n">
        <v>0</v>
      </c>
      <c r="D7165" t="n">
        <v>0</v>
      </c>
      <c r="E7165" t="n">
        <v>1</v>
      </c>
    </row>
    <row r="7166">
      <c r="A7166" t="inlineStr">
        <is>
          <t>q1k5/6Nq/8/3P4/p4P2/P1P5/4K3/8 b - -</t>
        </is>
      </c>
      <c r="B7166" t="inlineStr">
        <is>
          <t>c8b7</t>
        </is>
      </c>
      <c r="C7166" t="n">
        <v>0</v>
      </c>
      <c r="D7166" t="n">
        <v>0</v>
      </c>
      <c r="E7166" t="n">
        <v>1</v>
      </c>
    </row>
    <row r="7167">
      <c r="A7167" t="inlineStr">
        <is>
          <t>q7/1k4Nq/8/3P4/p4P2/P1P1K3/8/8 b - -</t>
        </is>
      </c>
      <c r="B7167" t="inlineStr">
        <is>
          <t>h7h2</t>
        </is>
      </c>
      <c r="C7167" t="n">
        <v>0</v>
      </c>
      <c r="D7167" t="n">
        <v>0</v>
      </c>
      <c r="E7167" t="n">
        <v>1</v>
      </c>
    </row>
    <row r="7168">
      <c r="A7168" t="inlineStr">
        <is>
          <t>q7/1k4N1/8/3P1P2/p7/P1P1K3/7q/8 b - -</t>
        </is>
      </c>
      <c r="B7168" t="inlineStr">
        <is>
          <t>h2b8</t>
        </is>
      </c>
      <c r="C7168" t="n">
        <v>0</v>
      </c>
      <c r="D7168" t="n">
        <v>0</v>
      </c>
      <c r="E7168" t="n">
        <v>1</v>
      </c>
    </row>
    <row r="7169">
      <c r="A7169" t="inlineStr">
        <is>
          <t>qq6/1k4N1/5P2/3P4/p7/P1P1K3/8/8 b - -</t>
        </is>
      </c>
      <c r="B7169" t="inlineStr">
        <is>
          <t>b7a7</t>
        </is>
      </c>
      <c r="C7169" t="n">
        <v>0</v>
      </c>
      <c r="D7169" t="n">
        <v>0</v>
      </c>
      <c r="E7169" t="n">
        <v>1</v>
      </c>
    </row>
    <row r="7170">
      <c r="A7170" t="inlineStr">
        <is>
          <t>qq6/k5N1/5P2/3P4/p7/P1P5/5K2/8 b - -</t>
        </is>
      </c>
      <c r="B7170" t="inlineStr">
        <is>
          <t>b8b1</t>
        </is>
      </c>
      <c r="C7170" t="n">
        <v>0</v>
      </c>
      <c r="D7170" t="n">
        <v>0</v>
      </c>
      <c r="E7170" t="n">
        <v>1</v>
      </c>
    </row>
    <row r="7171">
      <c r="A7171" t="inlineStr">
        <is>
          <t>q7/k5N1/5P2/3P4/p7/P1P1K3/8/1q6 b - -</t>
        </is>
      </c>
      <c r="B7171" t="inlineStr">
        <is>
          <t>b1b8</t>
        </is>
      </c>
      <c r="C7171" t="n">
        <v>0</v>
      </c>
      <c r="D7171" t="n">
        <v>0</v>
      </c>
      <c r="E7171" t="n">
        <v>1</v>
      </c>
    </row>
    <row r="7172">
      <c r="A7172" t="inlineStr">
        <is>
          <t>qq6/k5N1/5P2/3P4/p1P5/P3K3/8/8 b - -</t>
        </is>
      </c>
      <c r="B7172" t="inlineStr">
        <is>
          <t>b8h8</t>
        </is>
      </c>
      <c r="C7172" t="n">
        <v>0</v>
      </c>
      <c r="D7172" t="n">
        <v>0</v>
      </c>
      <c r="E7172" t="n">
        <v>1</v>
      </c>
    </row>
    <row r="7173">
      <c r="A7173" t="inlineStr">
        <is>
          <t>q6q/k7/5P2/3P1N2/p1P5/P3K3/8/8 b - -</t>
        </is>
      </c>
      <c r="B7173" t="inlineStr">
        <is>
          <t>a8b8</t>
        </is>
      </c>
      <c r="C7173" t="n">
        <v>0</v>
      </c>
      <c r="D7173" t="n">
        <v>0</v>
      </c>
      <c r="E7173" t="n">
        <v>1</v>
      </c>
    </row>
    <row r="7174">
      <c r="A7174" t="inlineStr">
        <is>
          <t>1q5q/k7/5P2/3P4/p1P5/P3K1N1/8/8 b - -</t>
        </is>
      </c>
      <c r="B7174" t="inlineStr">
        <is>
          <t>h8f8</t>
        </is>
      </c>
      <c r="C7174" t="n">
        <v>0</v>
      </c>
      <c r="D7174" t="n">
        <v>0</v>
      </c>
      <c r="E7174" t="n">
        <v>1</v>
      </c>
    </row>
    <row r="7175">
      <c r="A7175" t="inlineStr">
        <is>
          <t>1q3q2/k7/5P2/3P4/p1P5/P3K3/8/5N2 b - -</t>
        </is>
      </c>
      <c r="B7175" t="inlineStr">
        <is>
          <t>f8h8</t>
        </is>
      </c>
      <c r="C7175" t="n">
        <v>0</v>
      </c>
      <c r="D7175" t="n">
        <v>0</v>
      </c>
      <c r="E7175" t="n">
        <v>1</v>
      </c>
    </row>
    <row r="7176">
      <c r="A7176" t="inlineStr">
        <is>
          <t>1q5q/k7/5P2/3P4/p1P5/P7/3K4/5N2 b - -</t>
        </is>
      </c>
      <c r="B7176" t="inlineStr">
        <is>
          <t>h8c8</t>
        </is>
      </c>
      <c r="C7176" t="n">
        <v>0</v>
      </c>
      <c r="D7176" t="n">
        <v>0</v>
      </c>
      <c r="E7176" t="n">
        <v>1</v>
      </c>
    </row>
    <row r="7177">
      <c r="A7177" t="inlineStr">
        <is>
          <t>1qq5/k7/5P2/3P4/p1P5/P7/3K3N/8 b - -</t>
        </is>
      </c>
      <c r="B7177" t="inlineStr">
        <is>
          <t>c8a6</t>
        </is>
      </c>
      <c r="C7177" t="n">
        <v>0</v>
      </c>
      <c r="D7177" t="n">
        <v>0</v>
      </c>
      <c r="E7177" t="n">
        <v>1</v>
      </c>
    </row>
    <row r="7178">
      <c r="A7178" t="inlineStr">
        <is>
          <t>1q6/k7/q4P2/2PP4/p7/P7/3K3N/8 b - -</t>
        </is>
      </c>
      <c r="B7178" t="inlineStr">
        <is>
          <t>a6e2</t>
        </is>
      </c>
      <c r="C7178" t="n">
        <v>0</v>
      </c>
      <c r="D7178" t="n">
        <v>0</v>
      </c>
      <c r="E7178" t="n">
        <v>1</v>
      </c>
    </row>
    <row r="7179">
      <c r="A7179" t="inlineStr">
        <is>
          <t>1q6/k7/5P2/2PP4/p7/P7/4K2N/8 b - -</t>
        </is>
      </c>
      <c r="B7179" t="inlineStr">
        <is>
          <t>a7b7</t>
        </is>
      </c>
      <c r="C7179" t="n">
        <v>0</v>
      </c>
      <c r="D7179" t="n">
        <v>0</v>
      </c>
      <c r="E7179" t="n">
        <v>1</v>
      </c>
    </row>
    <row r="7180">
      <c r="A7180" t="inlineStr">
        <is>
          <t>1q6/1k6/5P2/2PP4/p7/P7/7N/4K3 b - -</t>
        </is>
      </c>
      <c r="B7180" t="inlineStr">
        <is>
          <t>b7a7</t>
        </is>
      </c>
      <c r="C7180" t="n">
        <v>0</v>
      </c>
      <c r="D7180" t="n">
        <v>0</v>
      </c>
      <c r="E7180" t="n">
        <v>1</v>
      </c>
    </row>
    <row r="7181">
      <c r="A7181" t="inlineStr">
        <is>
          <t>1q6/k7/2P2P2/3P4/p7/P7/7N/4K3 b - -</t>
        </is>
      </c>
      <c r="B7181" t="inlineStr">
        <is>
          <t>b8a8</t>
        </is>
      </c>
      <c r="C7181" t="n">
        <v>0</v>
      </c>
      <c r="D7181" t="n">
        <v>0</v>
      </c>
      <c r="E7181" t="n">
        <v>1</v>
      </c>
    </row>
    <row r="7182">
      <c r="A7182" t="inlineStr">
        <is>
          <t>q7/k4P2/2P5/3P4/p7/P7/7N/4K3 b - -</t>
        </is>
      </c>
      <c r="B7182" t="inlineStr">
        <is>
          <t>a8b8</t>
        </is>
      </c>
      <c r="C7182" t="n">
        <v>0</v>
      </c>
      <c r="D7182" t="n">
        <v>0</v>
      </c>
      <c r="E7182" t="n">
        <v>1</v>
      </c>
    </row>
    <row r="7183">
      <c r="A7183" t="inlineStr">
        <is>
          <t>1q3Q2/k7/2P5/3P4/p7/P7/7N/4K3 b - -</t>
        </is>
      </c>
      <c r="B7183" t="inlineStr">
        <is>
          <t>a7b6</t>
        </is>
      </c>
      <c r="C7183" t="n">
        <v>0</v>
      </c>
      <c r="D7183" t="n">
        <v>0</v>
      </c>
      <c r="E7183" t="n">
        <v>1</v>
      </c>
    </row>
    <row r="7184">
      <c r="A7184" t="inlineStr">
        <is>
          <t>1Q6/8/1kP5/3P4/p7/P7/7N/4K3 b - -</t>
        </is>
      </c>
      <c r="B7184" t="inlineStr">
        <is>
          <t>b6c5</t>
        </is>
      </c>
      <c r="C7184" t="n">
        <v>0</v>
      </c>
      <c r="D7184" t="n">
        <v>0</v>
      </c>
      <c r="E7184" t="n">
        <v>1</v>
      </c>
    </row>
    <row r="7185">
      <c r="A7185" t="inlineStr">
        <is>
          <t>8/2Q5/2P5/2kP4/p7/P7/7N/4K3 b - -</t>
        </is>
      </c>
      <c r="B7185" t="inlineStr">
        <is>
          <t>c5d5</t>
        </is>
      </c>
      <c r="C7185" t="n">
        <v>0</v>
      </c>
      <c r="D7185" t="n">
        <v>0</v>
      </c>
      <c r="E7185" t="n">
        <v>1</v>
      </c>
    </row>
    <row r="7186">
      <c r="A7186" t="inlineStr">
        <is>
          <t>rnbqkbnr/pppp1ppp/4p3/8/5P2/8/PPPPP1PP/RNBQKBNR w KQkq -</t>
        </is>
      </c>
      <c r="B7186" t="inlineStr">
        <is>
          <t>e2e4</t>
        </is>
      </c>
      <c r="C7186" t="n">
        <v>0</v>
      </c>
      <c r="D7186" t="n">
        <v>0</v>
      </c>
      <c r="E7186" t="n">
        <v>1</v>
      </c>
    </row>
    <row r="7187">
      <c r="A7187" t="inlineStr">
        <is>
          <t>rnbqkbnr/pppp1p1p/4p1p1/8/4PP2/8/PPPP2PP/RNBQKBNR w KQkq -</t>
        </is>
      </c>
      <c r="B7187" t="inlineStr">
        <is>
          <t>g2g4</t>
        </is>
      </c>
      <c r="C7187" t="n">
        <v>0</v>
      </c>
      <c r="D7187" t="n">
        <v>0</v>
      </c>
      <c r="E7187" t="n">
        <v>1</v>
      </c>
    </row>
    <row r="7188">
      <c r="A7188" t="inlineStr">
        <is>
          <t>rnb1kbnr/pppp1p1p/4p1p1/8/4PPPq/8/PPPP3P/RNBQKBNR w KQkq -</t>
        </is>
      </c>
      <c r="B7188" t="inlineStr">
        <is>
          <t>e1e2</t>
        </is>
      </c>
      <c r="C7188" t="n">
        <v>0</v>
      </c>
      <c r="D7188" t="n">
        <v>0</v>
      </c>
      <c r="E7188" t="n">
        <v>1</v>
      </c>
    </row>
    <row r="7189">
      <c r="A7189" t="inlineStr">
        <is>
          <t>rnb1kb1r/pppp1p1p/4pnp1/8/4PPPq/8/PPPPK2P/RNBQ1BNR w kq -</t>
        </is>
      </c>
      <c r="B7189" t="inlineStr">
        <is>
          <t>c2c3</t>
        </is>
      </c>
      <c r="C7189" t="n">
        <v>0</v>
      </c>
      <c r="D7189" t="n">
        <v>0</v>
      </c>
      <c r="E7189" t="n">
        <v>1</v>
      </c>
    </row>
    <row r="7190">
      <c r="A7190" t="inlineStr">
        <is>
          <t>rnb1kb1r/1ppp1p1p/4pnp1/p7/4PPPq/2P5/PP1PK2P/RNBQ1BNR w kq -</t>
        </is>
      </c>
      <c r="B7190" t="inlineStr">
        <is>
          <t>e2d3</t>
        </is>
      </c>
      <c r="C7190" t="n">
        <v>0</v>
      </c>
      <c r="D7190" t="n">
        <v>0</v>
      </c>
      <c r="E7190" t="n">
        <v>1</v>
      </c>
    </row>
    <row r="7191">
      <c r="A7191" t="inlineStr">
        <is>
          <t>rnb1kb1r/1ppp1p1p/4pnp1/p7/4PPP1/2PK4/PP1P3P/RNBQqBNR w kq -</t>
        </is>
      </c>
      <c r="B7191" t="inlineStr">
        <is>
          <t>b2b4</t>
        </is>
      </c>
      <c r="C7191" t="n">
        <v>0</v>
      </c>
      <c r="D7191" t="n">
        <v>0</v>
      </c>
      <c r="E7191" t="n">
        <v>1</v>
      </c>
    </row>
    <row r="7192">
      <c r="A7192" t="inlineStr">
        <is>
          <t>rnbqkbnr/pppp1ppp/4p3/8/4PP2/8/PPPP2PP/RNBQKBNR b KQkq -</t>
        </is>
      </c>
      <c r="B7192" t="inlineStr">
        <is>
          <t>g7g6</t>
        </is>
      </c>
      <c r="C7192" t="n">
        <v>1</v>
      </c>
      <c r="D7192" t="n">
        <v>0</v>
      </c>
      <c r="E7192" t="n">
        <v>0</v>
      </c>
    </row>
    <row r="7193">
      <c r="A7193" t="inlineStr">
        <is>
          <t>rnbqkbnr/pppp1p1p/4p1p1/8/4PPP1/8/PPPP3P/RNBQKBNR b KQkq -</t>
        </is>
      </c>
      <c r="B7193" t="inlineStr">
        <is>
          <t>d8h4</t>
        </is>
      </c>
      <c r="C7193" t="n">
        <v>1</v>
      </c>
      <c r="D7193" t="n">
        <v>0</v>
      </c>
      <c r="E7193" t="n">
        <v>0</v>
      </c>
    </row>
    <row r="7194">
      <c r="A7194" t="inlineStr">
        <is>
          <t>rnb1kbnr/pppp1p1p/4p1p1/8/4PPPq/8/PPPPK2P/RNBQ1BNR b kq -</t>
        </is>
      </c>
      <c r="B7194" t="inlineStr">
        <is>
          <t>g8f6</t>
        </is>
      </c>
      <c r="C7194" t="n">
        <v>1</v>
      </c>
      <c r="D7194" t="n">
        <v>0</v>
      </c>
      <c r="E7194" t="n">
        <v>0</v>
      </c>
    </row>
    <row r="7195">
      <c r="A7195" t="inlineStr">
        <is>
          <t>rnb1kb1r/pppp1p1p/4pnp1/8/4PPPq/2P5/PP1PK2P/RNBQ1BNR b kq -</t>
        </is>
      </c>
      <c r="B7195" t="inlineStr">
        <is>
          <t>a7a5</t>
        </is>
      </c>
      <c r="C7195" t="n">
        <v>1</v>
      </c>
      <c r="D7195" t="n">
        <v>0</v>
      </c>
      <c r="E7195" t="n">
        <v>0</v>
      </c>
    </row>
    <row r="7196">
      <c r="A7196" t="inlineStr">
        <is>
          <t>rnb1kb1r/1ppp1p1p/4pnp1/p7/4PPPq/2PK4/PP1P3P/RNBQ1BNR b kq -</t>
        </is>
      </c>
      <c r="B7196" t="inlineStr">
        <is>
          <t>h4e1</t>
        </is>
      </c>
      <c r="C7196" t="n">
        <v>1</v>
      </c>
      <c r="D7196" t="n">
        <v>0</v>
      </c>
      <c r="E7196" t="n">
        <v>0</v>
      </c>
    </row>
    <row r="7197">
      <c r="A7197" t="inlineStr">
        <is>
          <t>rnb1kb1r/1ppp1p1p/4pnp1/p7/1P2PPP1/2PK4/P2P3P/RNBQqBNR b kq -</t>
        </is>
      </c>
      <c r="B7197" t="inlineStr">
        <is>
          <t>e1e4</t>
        </is>
      </c>
      <c r="C7197" t="n">
        <v>1</v>
      </c>
      <c r="D7197" t="n">
        <v>0</v>
      </c>
      <c r="E7197" t="n">
        <v>0</v>
      </c>
    </row>
    <row r="7198">
      <c r="A7198" t="inlineStr">
        <is>
          <t>rnbqkb1r/1ppppppp/p6n/8/P7/4P3/1PPP1PPP/RNBQKBNR w KQkq -</t>
        </is>
      </c>
      <c r="B7198" t="inlineStr">
        <is>
          <t>d1f3</t>
        </is>
      </c>
      <c r="C7198" t="n">
        <v>0</v>
      </c>
      <c r="D7198" t="n">
        <v>0</v>
      </c>
      <c r="E7198" t="n">
        <v>1</v>
      </c>
    </row>
    <row r="7199">
      <c r="A7199" t="inlineStr">
        <is>
          <t>rnbqkb1r/1ppp1ppp/p6n/4p3/P7/4PQ2/1PPP1PPP/RNB1KBNR w KQkq -</t>
        </is>
      </c>
      <c r="B7199" t="inlineStr">
        <is>
          <t>d2d3</t>
        </is>
      </c>
      <c r="C7199" t="n">
        <v>0</v>
      </c>
      <c r="D7199" t="n">
        <v>0</v>
      </c>
      <c r="E7199" t="n">
        <v>1</v>
      </c>
    </row>
    <row r="7200">
      <c r="A7200" t="inlineStr">
        <is>
          <t>rnbqk2r/1ppp1ppp/p2b3n/4p3/P7/3PPQ2/1PP2PPP/RNB1KBNR w KQkq -</t>
        </is>
      </c>
      <c r="B7200" t="inlineStr">
        <is>
          <t>f3h5</t>
        </is>
      </c>
      <c r="C7200" t="n">
        <v>0</v>
      </c>
      <c r="D7200" t="n">
        <v>0</v>
      </c>
      <c r="E7200" t="n">
        <v>1</v>
      </c>
    </row>
    <row r="7201">
      <c r="A7201" t="inlineStr">
        <is>
          <t>rnbqk2r/1ppp1ppp/3b3n/p3p2Q/P7/3PP3/1PP2PPP/RNB1KBNR w KQkq -</t>
        </is>
      </c>
      <c r="B7201" t="inlineStr">
        <is>
          <t>e1d2</t>
        </is>
      </c>
      <c r="C7201" t="n">
        <v>0</v>
      </c>
      <c r="D7201" t="n">
        <v>0</v>
      </c>
      <c r="E7201" t="n">
        <v>1</v>
      </c>
    </row>
    <row r="7202">
      <c r="A7202" t="inlineStr">
        <is>
          <t>rnbqk2r/2pp1ppp/3b3n/pp2p2Q/P7/3PP3/1PPK1PPP/RNB2BNR w kq -</t>
        </is>
      </c>
      <c r="B7202" t="inlineStr">
        <is>
          <t>b2b3</t>
        </is>
      </c>
      <c r="C7202" t="n">
        <v>0</v>
      </c>
      <c r="D7202" t="n">
        <v>0</v>
      </c>
      <c r="E7202" t="n">
        <v>1</v>
      </c>
    </row>
    <row r="7203">
      <c r="A7203" t="inlineStr">
        <is>
          <t>rnbqk2r/3p1ppp/3b3n/ppp1p2Q/P7/1P1PP3/2PK1PPP/RNB2BNR w kq -</t>
        </is>
      </c>
      <c r="B7203" t="inlineStr">
        <is>
          <t>c2c3</t>
        </is>
      </c>
      <c r="C7203" t="n">
        <v>0</v>
      </c>
      <c r="D7203" t="n">
        <v>0</v>
      </c>
      <c r="E7203" t="n">
        <v>1</v>
      </c>
    </row>
    <row r="7204">
      <c r="A7204" t="inlineStr">
        <is>
          <t>rnbq3r/3pkppp/3b3n/ppp1p2Q/P7/1PPPP3/3K1PPP/RNB2BNR w - -</t>
        </is>
      </c>
      <c r="B7204" t="inlineStr">
        <is>
          <t>h5g5</t>
        </is>
      </c>
      <c r="C7204" t="n">
        <v>0</v>
      </c>
      <c r="D7204" t="n">
        <v>0</v>
      </c>
      <c r="E7204" t="n">
        <v>1</v>
      </c>
    </row>
    <row r="7205">
      <c r="A7205" t="inlineStr">
        <is>
          <t>rnbq3r/3p1ppp/3bk2n/ppp1p1Q1/P7/1PPPP3/3K1PPP/RNB2BNR w - -</t>
        </is>
      </c>
      <c r="B7205" t="inlineStr">
        <is>
          <t>g2g3</t>
        </is>
      </c>
      <c r="C7205" t="n">
        <v>0</v>
      </c>
      <c r="D7205" t="n">
        <v>0</v>
      </c>
      <c r="E7205" t="n">
        <v>1</v>
      </c>
    </row>
    <row r="7206">
      <c r="A7206" t="inlineStr">
        <is>
          <t>r1bq3r/3p1ppp/n2bk2n/ppp1p1Q1/P7/1PPPP1P1/3K1P1P/RNB2BNR w - -</t>
        </is>
      </c>
      <c r="B7206" t="inlineStr">
        <is>
          <t>g1h3</t>
        </is>
      </c>
      <c r="C7206" t="n">
        <v>0</v>
      </c>
      <c r="D7206" t="n">
        <v>0</v>
      </c>
      <c r="E7206" t="n">
        <v>1</v>
      </c>
    </row>
    <row r="7207">
      <c r="A7207" t="inlineStr">
        <is>
          <t>r1bq3r/3p1ppp/n2bk2n/p1p1p1Q1/Pp6/1PPPP1PN/3K1P1P/RNB2B1R w - -</t>
        </is>
      </c>
      <c r="B7207" t="inlineStr">
        <is>
          <t>d2e2</t>
        </is>
      </c>
      <c r="C7207" t="n">
        <v>0</v>
      </c>
      <c r="D7207" t="n">
        <v>0</v>
      </c>
      <c r="E7207" t="n">
        <v>1</v>
      </c>
    </row>
    <row r="7208">
      <c r="A7208" t="inlineStr">
        <is>
          <t>r1bq3r/2bp1ppp/n3k2n/p1p1p1Q1/Pp6/1PPPP1PN/4KP1P/RNB2B1R w - -</t>
        </is>
      </c>
      <c r="B7208" t="inlineStr">
        <is>
          <t>c1d2</t>
        </is>
      </c>
      <c r="C7208" t="n">
        <v>0</v>
      </c>
      <c r="D7208" t="n">
        <v>0</v>
      </c>
      <c r="E7208" t="n">
        <v>1</v>
      </c>
    </row>
    <row r="7209">
      <c r="A7209" t="inlineStr">
        <is>
          <t>r1bq3r/2b2ppp/n2pk2n/p1p1p1Q1/Pp6/1PPPP1PN/3BKP1P/RN3B1R w - -</t>
        </is>
      </c>
      <c r="B7209" t="inlineStr">
        <is>
          <t>g5e5</t>
        </is>
      </c>
      <c r="C7209" t="n">
        <v>0</v>
      </c>
      <c r="D7209" t="n">
        <v>0</v>
      </c>
      <c r="E7209" t="n">
        <v>1</v>
      </c>
    </row>
    <row r="7210">
      <c r="A7210" t="inlineStr">
        <is>
          <t>r1bq3r/2b2ppp/n3k2n/p1p1p3/Pp6/1PPPP1PN/3BKP1P/RN3B1R w - -</t>
        </is>
      </c>
      <c r="B7210" t="inlineStr">
        <is>
          <t>g3g4</t>
        </is>
      </c>
      <c r="C7210" t="n">
        <v>0</v>
      </c>
      <c r="D7210" t="n">
        <v>0</v>
      </c>
      <c r="E7210" t="n">
        <v>1</v>
      </c>
    </row>
    <row r="7211">
      <c r="A7211" t="inlineStr">
        <is>
          <t>r1bq3r/2b3pp/n3k2n/p1p1pp2/Pp4P1/1PPPP2N/3BKP1P/RN3B1R w - -</t>
        </is>
      </c>
      <c r="B7211" t="inlineStr">
        <is>
          <t>g4f5</t>
        </is>
      </c>
      <c r="C7211" t="n">
        <v>0</v>
      </c>
      <c r="D7211" t="n">
        <v>0</v>
      </c>
      <c r="E7211" t="n">
        <v>1</v>
      </c>
    </row>
    <row r="7212">
      <c r="A7212" t="inlineStr">
        <is>
          <t>r1bq3r/2b3pp/n6n/p1p1pk2/Pp6/1PPPP2N/3BKP1P/RN3B1R w - -</t>
        </is>
      </c>
      <c r="B7212" t="inlineStr">
        <is>
          <t>f1g2</t>
        </is>
      </c>
      <c r="C7212" t="n">
        <v>0</v>
      </c>
      <c r="D7212" t="n">
        <v>0</v>
      </c>
      <c r="E7212" t="n">
        <v>1</v>
      </c>
    </row>
    <row r="7213">
      <c r="A7213" t="inlineStr">
        <is>
          <t>r1bq3r/6pp/n2b3n/p1p1pk2/Pp6/1PPPP2N/3BKPBP/RN5R w - -</t>
        </is>
      </c>
      <c r="B7213" t="inlineStr">
        <is>
          <t>h3f4</t>
        </is>
      </c>
      <c r="C7213" t="n">
        <v>0</v>
      </c>
      <c r="D7213" t="n">
        <v>0</v>
      </c>
      <c r="E7213" t="n">
        <v>1</v>
      </c>
    </row>
    <row r="7214">
      <c r="A7214" t="inlineStr">
        <is>
          <t>r1bq3r/5npp/n2b4/p1p1pk2/Pp3N2/1PPPP3/3BKPBP/RN5R w - -</t>
        </is>
      </c>
      <c r="B7214" t="inlineStr">
        <is>
          <t>h1e1</t>
        </is>
      </c>
      <c r="C7214" t="n">
        <v>0</v>
      </c>
      <c r="D7214" t="n">
        <v>0</v>
      </c>
      <c r="E7214" t="n">
        <v>1</v>
      </c>
    </row>
    <row r="7215">
      <c r="A7215" t="inlineStr">
        <is>
          <t>r1b4r/5npp/nq1b4/p1p1pk2/Pp3N2/1PPPP3/3BKPBP/RN2R3 w - -</t>
        </is>
      </c>
      <c r="B7215" t="inlineStr">
        <is>
          <t>a1a3</t>
        </is>
      </c>
      <c r="C7215" t="n">
        <v>0</v>
      </c>
      <c r="D7215" t="n">
        <v>0</v>
      </c>
      <c r="E7215" t="n">
        <v>1</v>
      </c>
    </row>
    <row r="7216">
      <c r="A7216" t="inlineStr">
        <is>
          <t>r1b2r2/5npp/nq1b4/p1p1pk2/Pp3N2/RPPPP3/3BKPBP/1N2R3 w - -</t>
        </is>
      </c>
      <c r="B7216" t="inlineStr">
        <is>
          <t>g2f1</t>
        </is>
      </c>
      <c r="C7216" t="n">
        <v>0</v>
      </c>
      <c r="D7216" t="n">
        <v>0</v>
      </c>
      <c r="E7216" t="n">
        <v>1</v>
      </c>
    </row>
    <row r="7217">
      <c r="A7217" t="inlineStr">
        <is>
          <t>r1br4/5npp/nq1b4/p1p1pk2/Pp3N2/RPPPP3/3BKP1P/1N2RB2 w - -</t>
        </is>
      </c>
      <c r="B7217" t="inlineStr">
        <is>
          <t>f1h3</t>
        </is>
      </c>
      <c r="C7217" t="n">
        <v>0</v>
      </c>
      <c r="D7217" t="n">
        <v>0</v>
      </c>
      <c r="E7217" t="n">
        <v>1</v>
      </c>
    </row>
    <row r="7218">
      <c r="A7218" t="inlineStr">
        <is>
          <t>r1br4/5npp/nq1b1k2/p1p1p3/Pp3N2/RPPPP2B/3BKP1P/1N2R3 w - -</t>
        </is>
      </c>
      <c r="B7218" t="inlineStr">
        <is>
          <t>e1g1</t>
        </is>
      </c>
      <c r="C7218" t="n">
        <v>0</v>
      </c>
      <c r="D7218" t="n">
        <v>0</v>
      </c>
      <c r="E7218" t="n">
        <v>1</v>
      </c>
    </row>
    <row r="7219">
      <c r="A7219" t="inlineStr">
        <is>
          <t>r1br4/5n1p/nq1b1kp1/p1p1p3/Pp3N2/RPPPP2B/3BKP1P/1N4R1 w - -</t>
        </is>
      </c>
      <c r="B7219" t="inlineStr">
        <is>
          <t>f4e6</t>
        </is>
      </c>
      <c r="C7219" t="n">
        <v>0</v>
      </c>
      <c r="D7219" t="n">
        <v>0</v>
      </c>
      <c r="E7219" t="n">
        <v>1</v>
      </c>
    </row>
    <row r="7220">
      <c r="A7220" t="inlineStr">
        <is>
          <t>2br4/r4n1p/nq1bNkp1/p1p1p3/Pp6/RPPPP2B/3BKP1P/1N4R1 w - -</t>
        </is>
      </c>
      <c r="B7220" t="inlineStr">
        <is>
          <t>a3a1</t>
        </is>
      </c>
      <c r="C7220" t="n">
        <v>0</v>
      </c>
      <c r="D7220" t="n">
        <v>0</v>
      </c>
      <c r="E7220" t="n">
        <v>1</v>
      </c>
    </row>
    <row r="7221">
      <c r="A7221" t="inlineStr">
        <is>
          <t>2br4/rq3n1p/n2bNkp1/p1p1p3/Pp6/1PPPP2B/3BKP1P/RN4R1 w - -</t>
        </is>
      </c>
      <c r="B7221" t="inlineStr">
        <is>
          <t>e6g7</t>
        </is>
      </c>
      <c r="C7221" t="n">
        <v>0</v>
      </c>
      <c r="D7221" t="n">
        <v>0</v>
      </c>
      <c r="E7221" t="n">
        <v>1</v>
      </c>
    </row>
    <row r="7222">
      <c r="A7222" t="inlineStr">
        <is>
          <t>2br4/rq4Np/n2b1kpn/p1p1p3/Pp6/1PPPP2B/3BKP1P/RN4R1 w - -</t>
        </is>
      </c>
      <c r="B7222" t="inlineStr">
        <is>
          <t>d3d4</t>
        </is>
      </c>
      <c r="C7222" t="n">
        <v>0</v>
      </c>
      <c r="D7222" t="n">
        <v>0</v>
      </c>
      <c r="E7222" t="n">
        <v>1</v>
      </c>
    </row>
    <row r="7223">
      <c r="A7223" t="inlineStr">
        <is>
          <t>2br4/r5Np/n2b1kpn/p1p1p3/Pp1P4/1PP1Pq1B/3BKP1P/RN4R1 w - -</t>
        </is>
      </c>
      <c r="B7223" t="inlineStr">
        <is>
          <t>e2f1</t>
        </is>
      </c>
      <c r="C7223" t="n">
        <v>0</v>
      </c>
      <c r="D7223" t="n">
        <v>0</v>
      </c>
      <c r="E7223" t="n">
        <v>1</v>
      </c>
    </row>
    <row r="7224">
      <c r="A7224" t="inlineStr">
        <is>
          <t>2br4/r5Np/n2b1kpn/p1p1p3/Pp1P1q2/1PP1P2B/3B1P1P/RN3KR1 w - -</t>
        </is>
      </c>
      <c r="B7224" t="inlineStr">
        <is>
          <t>g1g4</t>
        </is>
      </c>
      <c r="C7224" t="n">
        <v>0</v>
      </c>
      <c r="D7224" t="n">
        <v>0</v>
      </c>
      <c r="E7224" t="n">
        <v>1</v>
      </c>
    </row>
    <row r="7225">
      <c r="A7225" t="inlineStr">
        <is>
          <t>2br4/5rNp/n2b1kpn/p1p1p3/Pp1P1qR1/1PP1P2B/3B1P1P/RN3K2 w - -</t>
        </is>
      </c>
      <c r="B7225" t="inlineStr">
        <is>
          <t>g4g5</t>
        </is>
      </c>
      <c r="C7225" t="n">
        <v>0</v>
      </c>
      <c r="D7225" t="n">
        <v>0</v>
      </c>
      <c r="E7225" t="n">
        <v>1</v>
      </c>
    </row>
    <row r="7226">
      <c r="A7226" t="inlineStr">
        <is>
          <t>3r4/5rNp/n2b1kpn/p1p1p1R1/Pp1P1qb1/1PP1P2B/3B1P1P/RN3K2 w - -</t>
        </is>
      </c>
      <c r="B7226" t="inlineStr">
        <is>
          <t>d4c5</t>
        </is>
      </c>
      <c r="C7226" t="n">
        <v>0</v>
      </c>
      <c r="D7226" t="n">
        <v>0</v>
      </c>
      <c r="E7226" t="n">
        <v>1</v>
      </c>
    </row>
    <row r="7227">
      <c r="A7227" t="inlineStr">
        <is>
          <t>3r4/5rkp/n2b2pn/p1P1p1R1/Pp3qb1/1PP1P2B/3B1P1P/RN3K2 w - -</t>
        </is>
      </c>
      <c r="B7227" t="inlineStr">
        <is>
          <t>c5d6</t>
        </is>
      </c>
      <c r="C7227" t="n">
        <v>0</v>
      </c>
      <c r="D7227" t="n">
        <v>0</v>
      </c>
      <c r="E7227" t="n">
        <v>1</v>
      </c>
    </row>
    <row r="7228">
      <c r="A7228" t="inlineStr">
        <is>
          <t>rnbqkbnr/1ppppppp/p7/8/P7/4P3/1PPP1PPP/RNBQKBNR b KQkq -</t>
        </is>
      </c>
      <c r="B7228" t="inlineStr">
        <is>
          <t>g8h6</t>
        </is>
      </c>
      <c r="C7228" t="n">
        <v>1</v>
      </c>
      <c r="D7228" t="n">
        <v>0</v>
      </c>
      <c r="E7228" t="n">
        <v>0</v>
      </c>
    </row>
    <row r="7229">
      <c r="A7229" t="inlineStr">
        <is>
          <t>rnbqkb1r/1ppppppp/p6n/8/P7/4PQ2/1PPP1PPP/RNB1KBNR b KQkq -</t>
        </is>
      </c>
      <c r="B7229" t="inlineStr">
        <is>
          <t>e7e5</t>
        </is>
      </c>
      <c r="C7229" t="n">
        <v>1</v>
      </c>
      <c r="D7229" t="n">
        <v>0</v>
      </c>
      <c r="E7229" t="n">
        <v>0</v>
      </c>
    </row>
    <row r="7230">
      <c r="A7230" t="inlineStr">
        <is>
          <t>rnbqkb1r/1ppp1ppp/p6n/4p3/P7/3PPQ2/1PP2PPP/RNB1KBNR b KQkq -</t>
        </is>
      </c>
      <c r="B7230" t="inlineStr">
        <is>
          <t>f8d6</t>
        </is>
      </c>
      <c r="C7230" t="n">
        <v>1</v>
      </c>
      <c r="D7230" t="n">
        <v>0</v>
      </c>
      <c r="E7230" t="n">
        <v>0</v>
      </c>
    </row>
    <row r="7231">
      <c r="A7231" t="inlineStr">
        <is>
          <t>rnbqk2r/1ppp1ppp/p2b3n/4p2Q/P7/3PP3/1PP2PPP/RNB1KBNR b KQkq -</t>
        </is>
      </c>
      <c r="B7231" t="inlineStr">
        <is>
          <t>a6a5</t>
        </is>
      </c>
      <c r="C7231" t="n">
        <v>1</v>
      </c>
      <c r="D7231" t="n">
        <v>0</v>
      </c>
      <c r="E7231" t="n">
        <v>0</v>
      </c>
    </row>
    <row r="7232">
      <c r="A7232" t="inlineStr">
        <is>
          <t>rnbqk2r/1ppp1ppp/3b3n/p3p2Q/P7/3PP3/1PPK1PPP/RNB2BNR b kq -</t>
        </is>
      </c>
      <c r="B7232" t="inlineStr">
        <is>
          <t>b7b5</t>
        </is>
      </c>
      <c r="C7232" t="n">
        <v>1</v>
      </c>
      <c r="D7232" t="n">
        <v>0</v>
      </c>
      <c r="E7232" t="n">
        <v>0</v>
      </c>
    </row>
    <row r="7233">
      <c r="A7233" t="inlineStr">
        <is>
          <t>rnbqk2r/2pp1ppp/3b3n/pp2p2Q/P7/1P1PP3/2PK1PPP/RNB2BNR b kq -</t>
        </is>
      </c>
      <c r="B7233" t="inlineStr">
        <is>
          <t>c7c5</t>
        </is>
      </c>
      <c r="C7233" t="n">
        <v>1</v>
      </c>
      <c r="D7233" t="n">
        <v>0</v>
      </c>
      <c r="E7233" t="n">
        <v>0</v>
      </c>
    </row>
    <row r="7234">
      <c r="A7234" t="inlineStr">
        <is>
          <t>rnbqk2r/3p1ppp/3b3n/ppp1p2Q/P7/1PPPP3/3K1PPP/RNB2BNR b kq -</t>
        </is>
      </c>
      <c r="B7234" t="inlineStr">
        <is>
          <t>e8e7</t>
        </is>
      </c>
      <c r="C7234" t="n">
        <v>1</v>
      </c>
      <c r="D7234" t="n">
        <v>0</v>
      </c>
      <c r="E7234" t="n">
        <v>0</v>
      </c>
    </row>
    <row r="7235">
      <c r="A7235" t="inlineStr">
        <is>
          <t>rnbq3r/3pkppp/3b3n/ppp1p1Q1/P7/1PPPP3/3K1PPP/RNB2BNR b - -</t>
        </is>
      </c>
      <c r="B7235" t="inlineStr">
        <is>
          <t>e7e6</t>
        </is>
      </c>
      <c r="C7235" t="n">
        <v>1</v>
      </c>
      <c r="D7235" t="n">
        <v>0</v>
      </c>
      <c r="E7235" t="n">
        <v>0</v>
      </c>
    </row>
    <row r="7236">
      <c r="A7236" t="inlineStr">
        <is>
          <t>rnbq3r/3p1ppp/3bk2n/ppp1p1Q1/P7/1PPPP1P1/3K1P1P/RNB2BNR b - -</t>
        </is>
      </c>
      <c r="B7236" t="inlineStr">
        <is>
          <t>b8a6</t>
        </is>
      </c>
      <c r="C7236" t="n">
        <v>1</v>
      </c>
      <c r="D7236" t="n">
        <v>0</v>
      </c>
      <c r="E7236" t="n">
        <v>0</v>
      </c>
    </row>
    <row r="7237">
      <c r="A7237" t="inlineStr">
        <is>
          <t>r1bq3r/3p1ppp/n2bk2n/ppp1p1Q1/P7/1PPPP1PN/3K1P1P/RNB2B1R b - -</t>
        </is>
      </c>
      <c r="B7237" t="inlineStr">
        <is>
          <t>b5b4</t>
        </is>
      </c>
      <c r="C7237" t="n">
        <v>1</v>
      </c>
      <c r="D7237" t="n">
        <v>0</v>
      </c>
      <c r="E7237" t="n">
        <v>0</v>
      </c>
    </row>
    <row r="7238">
      <c r="A7238" t="inlineStr">
        <is>
          <t>r1bq3r/3p1ppp/n2bk2n/p1p1p1Q1/Pp6/1PPPP1PN/4KP1P/RNB2B1R b - -</t>
        </is>
      </c>
      <c r="B7238" t="inlineStr">
        <is>
          <t>d6c7</t>
        </is>
      </c>
      <c r="C7238" t="n">
        <v>1</v>
      </c>
      <c r="D7238" t="n">
        <v>0</v>
      </c>
      <c r="E7238" t="n">
        <v>0</v>
      </c>
    </row>
    <row r="7239">
      <c r="A7239" t="inlineStr">
        <is>
          <t>r1bq3r/2bp1ppp/n3k2n/p1p1p1Q1/Pp6/1PPPP1PN/3BKP1P/RN3B1R b - -</t>
        </is>
      </c>
      <c r="B7239" t="inlineStr">
        <is>
          <t>d7d6</t>
        </is>
      </c>
      <c r="C7239" t="n">
        <v>1</v>
      </c>
      <c r="D7239" t="n">
        <v>0</v>
      </c>
      <c r="E7239" t="n">
        <v>0</v>
      </c>
    </row>
    <row r="7240">
      <c r="A7240" t="inlineStr">
        <is>
          <t>r1bq3r/2b2ppp/n2pk2n/p1p1Q3/Pp6/1PPPP1PN/3BKP1P/RN3B1R b - -</t>
        </is>
      </c>
      <c r="B7240" t="inlineStr">
        <is>
          <t>d6e5</t>
        </is>
      </c>
      <c r="C7240" t="n">
        <v>1</v>
      </c>
      <c r="D7240" t="n">
        <v>0</v>
      </c>
      <c r="E7240" t="n">
        <v>0</v>
      </c>
    </row>
    <row r="7241">
      <c r="A7241" t="inlineStr">
        <is>
          <t>r1bq3r/2b2ppp/n3k2n/p1p1p3/Pp4P1/1PPPP2N/3BKP1P/RN3B1R b - -</t>
        </is>
      </c>
      <c r="B7241" t="inlineStr">
        <is>
          <t>f7f5</t>
        </is>
      </c>
      <c r="C7241" t="n">
        <v>1</v>
      </c>
      <c r="D7241" t="n">
        <v>0</v>
      </c>
      <c r="E7241" t="n">
        <v>0</v>
      </c>
    </row>
    <row r="7242">
      <c r="A7242" t="inlineStr">
        <is>
          <t>r1bq3r/2b3pp/n3k2n/p1p1pP2/Pp6/1PPPP2N/3BKP1P/RN3B1R b - -</t>
        </is>
      </c>
      <c r="B7242" t="inlineStr">
        <is>
          <t>e6f5</t>
        </is>
      </c>
      <c r="C7242" t="n">
        <v>1</v>
      </c>
      <c r="D7242" t="n">
        <v>0</v>
      </c>
      <c r="E7242" t="n">
        <v>0</v>
      </c>
    </row>
    <row r="7243">
      <c r="A7243" t="inlineStr">
        <is>
          <t>r1bq3r/2b3pp/n6n/p1p1pk2/Pp6/1PPPP2N/3BKPBP/RN5R b - -</t>
        </is>
      </c>
      <c r="B7243" t="inlineStr">
        <is>
          <t>c7d6</t>
        </is>
      </c>
      <c r="C7243" t="n">
        <v>1</v>
      </c>
      <c r="D7243" t="n">
        <v>0</v>
      </c>
      <c r="E7243" t="n">
        <v>0</v>
      </c>
    </row>
    <row r="7244">
      <c r="A7244" t="inlineStr">
        <is>
          <t>r1bq3r/6pp/n2b3n/p1p1pk2/Pp3N2/1PPPP3/3BKPBP/RN5R b - -</t>
        </is>
      </c>
      <c r="B7244" t="inlineStr">
        <is>
          <t>h6f7</t>
        </is>
      </c>
      <c r="C7244" t="n">
        <v>1</v>
      </c>
      <c r="D7244" t="n">
        <v>0</v>
      </c>
      <c r="E7244" t="n">
        <v>0</v>
      </c>
    </row>
    <row r="7245">
      <c r="A7245" t="inlineStr">
        <is>
          <t>r1bq3r/5npp/n2b4/p1p1pk2/Pp3N2/1PPPP3/3BKPBP/RN2R3 b - -</t>
        </is>
      </c>
      <c r="B7245" t="inlineStr">
        <is>
          <t>d8b6</t>
        </is>
      </c>
      <c r="C7245" t="n">
        <v>1</v>
      </c>
      <c r="D7245" t="n">
        <v>0</v>
      </c>
      <c r="E7245" t="n">
        <v>0</v>
      </c>
    </row>
    <row r="7246">
      <c r="A7246" t="inlineStr">
        <is>
          <t>r1b4r/5npp/nq1b4/p1p1pk2/Pp3N2/RPPPP3/3BKPBP/1N2R3 b - -</t>
        </is>
      </c>
      <c r="B7246" t="inlineStr">
        <is>
          <t>h8f8</t>
        </is>
      </c>
      <c r="C7246" t="n">
        <v>1</v>
      </c>
      <c r="D7246" t="n">
        <v>0</v>
      </c>
      <c r="E7246" t="n">
        <v>0</v>
      </c>
    </row>
    <row r="7247">
      <c r="A7247" t="inlineStr">
        <is>
          <t>r1b2r2/5npp/nq1b4/p1p1pk2/Pp3N2/RPPPP3/3BKP1P/1N2RB2 b - -</t>
        </is>
      </c>
      <c r="B7247" t="inlineStr">
        <is>
          <t>f8d8</t>
        </is>
      </c>
      <c r="C7247" t="n">
        <v>1</v>
      </c>
      <c r="D7247" t="n">
        <v>0</v>
      </c>
      <c r="E7247" t="n">
        <v>0</v>
      </c>
    </row>
    <row r="7248">
      <c r="A7248" t="inlineStr">
        <is>
          <t>r1br4/5npp/nq1b4/p1p1pk2/Pp3N2/RPPPP2B/3BKP1P/1N2R3 b - -</t>
        </is>
      </c>
      <c r="B7248" t="inlineStr">
        <is>
          <t>f5f6</t>
        </is>
      </c>
      <c r="C7248" t="n">
        <v>1</v>
      </c>
      <c r="D7248" t="n">
        <v>0</v>
      </c>
      <c r="E7248" t="n">
        <v>0</v>
      </c>
    </row>
    <row r="7249">
      <c r="A7249" t="inlineStr">
        <is>
          <t>r1br4/5npp/nq1b1k2/p1p1p3/Pp3N2/RPPPP2B/3BKP1P/1N4R1 b - -</t>
        </is>
      </c>
      <c r="B7249" t="inlineStr">
        <is>
          <t>g7g6</t>
        </is>
      </c>
      <c r="C7249" t="n">
        <v>1</v>
      </c>
      <c r="D7249" t="n">
        <v>0</v>
      </c>
      <c r="E7249" t="n">
        <v>0</v>
      </c>
    </row>
    <row r="7250">
      <c r="A7250" t="inlineStr">
        <is>
          <t>r1br4/5n1p/nq1bNkp1/p1p1p3/Pp6/RPPPP2B/3BKP1P/1N4R1 b - -</t>
        </is>
      </c>
      <c r="B7250" t="inlineStr">
        <is>
          <t>a8a7</t>
        </is>
      </c>
      <c r="C7250" t="n">
        <v>1</v>
      </c>
      <c r="D7250" t="n">
        <v>0</v>
      </c>
      <c r="E7250" t="n">
        <v>0</v>
      </c>
    </row>
    <row r="7251">
      <c r="A7251" t="inlineStr">
        <is>
          <t>2br4/r4n1p/nq1bNkp1/p1p1p3/Pp6/1PPPP2B/3BKP1P/RN4R1 b - -</t>
        </is>
      </c>
      <c r="B7251" t="inlineStr">
        <is>
          <t>b6b7</t>
        </is>
      </c>
      <c r="C7251" t="n">
        <v>1</v>
      </c>
      <c r="D7251" t="n">
        <v>0</v>
      </c>
      <c r="E7251" t="n">
        <v>0</v>
      </c>
    </row>
    <row r="7252">
      <c r="A7252" t="inlineStr">
        <is>
          <t>2br4/rq3nNp/n2b1kp1/p1p1p3/Pp6/1PPPP2B/3BKP1P/RN4R1 b - -</t>
        </is>
      </c>
      <c r="B7252" t="inlineStr">
        <is>
          <t>f7h6</t>
        </is>
      </c>
      <c r="C7252" t="n">
        <v>1</v>
      </c>
      <c r="D7252" t="n">
        <v>0</v>
      </c>
      <c r="E7252" t="n">
        <v>0</v>
      </c>
    </row>
    <row r="7253">
      <c r="A7253" t="inlineStr">
        <is>
          <t>2br4/rq4Np/n2b1kpn/p1p1p3/Pp1P4/1PP1P2B/3BKP1P/RN4R1 b - -</t>
        </is>
      </c>
      <c r="B7253" t="inlineStr">
        <is>
          <t>b7f3</t>
        </is>
      </c>
      <c r="C7253" t="n">
        <v>1</v>
      </c>
      <c r="D7253" t="n">
        <v>0</v>
      </c>
      <c r="E7253" t="n">
        <v>0</v>
      </c>
    </row>
    <row r="7254">
      <c r="A7254" t="inlineStr">
        <is>
          <t>2br4/r5Np/n2b1kpn/p1p1p3/Pp1P4/1PP1Pq1B/3B1P1P/RN3KR1 b - -</t>
        </is>
      </c>
      <c r="B7254" t="inlineStr">
        <is>
          <t>f3f4</t>
        </is>
      </c>
      <c r="C7254" t="n">
        <v>1</v>
      </c>
      <c r="D7254" t="n">
        <v>0</v>
      </c>
      <c r="E7254" t="n">
        <v>0</v>
      </c>
    </row>
    <row r="7255">
      <c r="A7255" t="inlineStr">
        <is>
          <t>2br4/r5Np/n2b1kpn/p1p1p3/Pp1P1qR1/1PP1P2B/3B1P1P/RN3K2 b - -</t>
        </is>
      </c>
      <c r="B7255" t="inlineStr">
        <is>
          <t>a7f7</t>
        </is>
      </c>
      <c r="C7255" t="n">
        <v>1</v>
      </c>
      <c r="D7255" t="n">
        <v>0</v>
      </c>
      <c r="E7255" t="n">
        <v>0</v>
      </c>
    </row>
    <row r="7256">
      <c r="A7256" t="inlineStr">
        <is>
          <t>2br4/5rNp/n2b1kpn/p1p1p1R1/Pp1P1q2/1PP1P2B/3B1P1P/RN3K2 b - -</t>
        </is>
      </c>
      <c r="B7256" t="inlineStr">
        <is>
          <t>c8g4</t>
        </is>
      </c>
      <c r="C7256" t="n">
        <v>1</v>
      </c>
      <c r="D7256" t="n">
        <v>0</v>
      </c>
      <c r="E7256" t="n">
        <v>0</v>
      </c>
    </row>
    <row r="7257">
      <c r="A7257" t="inlineStr">
        <is>
          <t>3r4/5rNp/n2b1kpn/p1P1p1R1/Pp3qb1/1PP1P2B/3B1P1P/RN3K2 b - -</t>
        </is>
      </c>
      <c r="B7257" t="inlineStr">
        <is>
          <t>f6g7</t>
        </is>
      </c>
      <c r="C7257" t="n">
        <v>1</v>
      </c>
      <c r="D7257" t="n">
        <v>0</v>
      </c>
      <c r="E7257" t="n">
        <v>0</v>
      </c>
    </row>
    <row r="7258">
      <c r="A7258" t="inlineStr">
        <is>
          <t>3r4/5rkp/n2P2pn/p3p1R1/Pp3qb1/1PP1P2B/3B1P1P/RN3K2 b - -</t>
        </is>
      </c>
      <c r="B7258" t="inlineStr">
        <is>
          <t>f4f2</t>
        </is>
      </c>
      <c r="C7258" t="n">
        <v>1</v>
      </c>
      <c r="D7258" t="n">
        <v>0</v>
      </c>
      <c r="E7258" t="n">
        <v>0</v>
      </c>
    </row>
    <row r="7259">
      <c r="A7259" t="inlineStr">
        <is>
          <t>rnbqkbnr/1ppppppp/p7/8/4P3/8/PPPP1PPP/RNBQKBNR w KQkq -</t>
        </is>
      </c>
      <c r="B7259" t="inlineStr">
        <is>
          <t>f2f4</t>
        </is>
      </c>
      <c r="C7259" t="n">
        <v>0</v>
      </c>
      <c r="D7259" t="n">
        <v>0</v>
      </c>
      <c r="E7259" t="n">
        <v>1</v>
      </c>
    </row>
    <row r="7260">
      <c r="A7260" t="inlineStr">
        <is>
          <t>rnbqkbnr/1ppppp1p/p5p1/8/4PP2/8/PPPP2PP/RNBQKBNR w KQkq -</t>
        </is>
      </c>
      <c r="B7260" t="inlineStr">
        <is>
          <t>d2d4</t>
        </is>
      </c>
      <c r="C7260" t="n">
        <v>0</v>
      </c>
      <c r="D7260" t="n">
        <v>0</v>
      </c>
      <c r="E7260" t="n">
        <v>1</v>
      </c>
    </row>
    <row r="7261">
      <c r="A7261" t="inlineStr">
        <is>
          <t>rnbqkbnr/2pppp1p/pp4p1/8/3PPP2/8/PPP3PP/RNBQKBNR w KQkq -</t>
        </is>
      </c>
      <c r="B7261" t="inlineStr">
        <is>
          <t>c2c3</t>
        </is>
      </c>
      <c r="C7261" t="n">
        <v>0</v>
      </c>
      <c r="D7261" t="n">
        <v>0</v>
      </c>
      <c r="E7261" t="n">
        <v>1</v>
      </c>
    </row>
    <row r="7262">
      <c r="A7262" t="inlineStr">
        <is>
          <t>rnbqkbnr/2ppp2p/pp3pp1/8/3PPP2/2P5/PP4PP/RNBQKBNR w KQkq -</t>
        </is>
      </c>
      <c r="B7262" t="inlineStr">
        <is>
          <t>a2a3</t>
        </is>
      </c>
      <c r="C7262" t="n">
        <v>0</v>
      </c>
      <c r="D7262" t="n">
        <v>0</v>
      </c>
      <c r="E7262" t="n">
        <v>1</v>
      </c>
    </row>
    <row r="7263">
      <c r="A7263" t="inlineStr">
        <is>
          <t>rnbqk1nr/2ppp2p/pp3ppb/8/3PPP2/P1P5/1P4PP/RNBQKBNR w KQkq -</t>
        </is>
      </c>
      <c r="B7263" t="inlineStr">
        <is>
          <t>d1d2</t>
        </is>
      </c>
      <c r="C7263" t="n">
        <v>0</v>
      </c>
      <c r="D7263" t="n">
        <v>0</v>
      </c>
      <c r="E7263" t="n">
        <v>1</v>
      </c>
    </row>
    <row r="7264">
      <c r="A7264" t="inlineStr">
        <is>
          <t>rnbqk1nr/2ppp2p/1p3ppb/p7/3PPP2/P1P5/1P1Q2PP/RNB1KBNR w KQkq -</t>
        </is>
      </c>
      <c r="B7264" t="inlineStr">
        <is>
          <t>g1h3</t>
        </is>
      </c>
      <c r="C7264" t="n">
        <v>0</v>
      </c>
      <c r="D7264" t="n">
        <v>0</v>
      </c>
      <c r="E7264" t="n">
        <v>1</v>
      </c>
    </row>
    <row r="7265">
      <c r="A7265" t="inlineStr">
        <is>
          <t>rnbqk1nr/2pp3p/1p2pppb/p7/3PPP2/P1P4N/1P1Q2PP/RNB1KB1R w KQkq -</t>
        </is>
      </c>
      <c r="B7265" t="inlineStr">
        <is>
          <t>h1g1</t>
        </is>
      </c>
      <c r="C7265" t="n">
        <v>0</v>
      </c>
      <c r="D7265" t="n">
        <v>0</v>
      </c>
      <c r="E7265" t="n">
        <v>1</v>
      </c>
    </row>
    <row r="7266">
      <c r="A7266" t="inlineStr">
        <is>
          <t>rnbqk1nr/2pp3p/1p2pppb/8/p2PPP2/P1P4N/1P1Q2PP/RNB1KBR1 w Qkq -</t>
        </is>
      </c>
      <c r="B7266" t="inlineStr">
        <is>
          <t>a1a2</t>
        </is>
      </c>
      <c r="C7266" t="n">
        <v>0</v>
      </c>
      <c r="D7266" t="n">
        <v>0</v>
      </c>
      <c r="E7266" t="n">
        <v>1</v>
      </c>
    </row>
    <row r="7267">
      <c r="A7267" t="inlineStr">
        <is>
          <t>rnbqk1nr/2pp3p/1p2pp1b/6p1/p2PPP2/P1P4N/RP1Q2PP/1NB1KBR1 w kq -</t>
        </is>
      </c>
      <c r="B7267" t="inlineStr">
        <is>
          <t>f1e2</t>
        </is>
      </c>
      <c r="C7267" t="n">
        <v>0</v>
      </c>
      <c r="D7267" t="n">
        <v>0</v>
      </c>
      <c r="E7267" t="n">
        <v>1</v>
      </c>
    </row>
    <row r="7268">
      <c r="A7268" t="inlineStr">
        <is>
          <t>rnbqk1nr/2p4p/1p2pp1b/3p2p1/p2PPP2/P1P4N/RP1QB1PP/1NB1K1R1 w kq -</t>
        </is>
      </c>
      <c r="B7268" t="inlineStr">
        <is>
          <t>b2b3</t>
        </is>
      </c>
      <c r="C7268" t="n">
        <v>0</v>
      </c>
      <c r="D7268" t="n">
        <v>0</v>
      </c>
      <c r="E7268" t="n">
        <v>1</v>
      </c>
    </row>
    <row r="7269">
      <c r="A7269" t="inlineStr">
        <is>
          <t>r1bqk1nr/2p4p/1pn1pp1b/3p2p1/p2PPP2/PPP4N/R2QB1PP/1NB1K1R1 w kq -</t>
        </is>
      </c>
      <c r="B7269" t="inlineStr">
        <is>
          <t>e2d3</t>
        </is>
      </c>
      <c r="C7269" t="n">
        <v>0</v>
      </c>
      <c r="D7269" t="n">
        <v>0</v>
      </c>
      <c r="E7269" t="n">
        <v>1</v>
      </c>
    </row>
    <row r="7270">
      <c r="A7270" t="inlineStr">
        <is>
          <t>r2qk1nr/2p4p/bpn1pp1b/3p2p1/p2PPP2/PPPB3N/R2Q2PP/1NB1K1R1 w kq -</t>
        </is>
      </c>
      <c r="B7270" t="inlineStr">
        <is>
          <t>g1f1</t>
        </is>
      </c>
      <c r="C7270" t="n">
        <v>0</v>
      </c>
      <c r="D7270" t="n">
        <v>0</v>
      </c>
      <c r="E7270" t="n">
        <v>1</v>
      </c>
    </row>
    <row r="7271">
      <c r="A7271" t="inlineStr">
        <is>
          <t>r3k1nr/2pq3p/bpn1pp1b/3p2p1/p2PPP2/PPPB3N/R2Q2PP/1NB1KR2 w kq -</t>
        </is>
      </c>
      <c r="B7271" t="inlineStr">
        <is>
          <t>f4f5</t>
        </is>
      </c>
      <c r="C7271" t="n">
        <v>0</v>
      </c>
      <c r="D7271" t="n">
        <v>0</v>
      </c>
      <c r="E7271" t="n">
        <v>1</v>
      </c>
    </row>
    <row r="7272">
      <c r="A7272" t="inlineStr">
        <is>
          <t>r3k1nr/2pq3p/bpn1pp1b/3p1Pp1/3PP3/PpPB3N/R2Q2PP/1NB1KR2 w kq -</t>
        </is>
      </c>
      <c r="B7272" t="inlineStr">
        <is>
          <t>e4e5</t>
        </is>
      </c>
      <c r="C7272" t="n">
        <v>0</v>
      </c>
      <c r="D7272" t="n">
        <v>0</v>
      </c>
      <c r="E7272" t="n">
        <v>1</v>
      </c>
    </row>
    <row r="7273">
      <c r="A7273" t="inlineStr">
        <is>
          <t>r3k1nr/2pq3p/b1n1pp1b/1p1pPPp1/3P4/PpPB3N/R2Q2PP/1NB1KR2 w kq -</t>
        </is>
      </c>
      <c r="B7273" t="inlineStr">
        <is>
          <t>f1f3</t>
        </is>
      </c>
      <c r="C7273" t="n">
        <v>0</v>
      </c>
      <c r="D7273" t="n">
        <v>0</v>
      </c>
      <c r="E7273" t="n">
        <v>1</v>
      </c>
    </row>
    <row r="7274">
      <c r="A7274" t="inlineStr">
        <is>
          <t>r3k1nr/2pq3p/b1n1p2b/1p1ppPp1/3P4/PpPB1R1N/R2Q2PP/1NB1K3 w kq -</t>
        </is>
      </c>
      <c r="B7274" t="inlineStr">
        <is>
          <t>f5f6</t>
        </is>
      </c>
      <c r="C7274" t="n">
        <v>0</v>
      </c>
      <c r="D7274" t="n">
        <v>0</v>
      </c>
      <c r="E7274" t="n">
        <v>1</v>
      </c>
    </row>
    <row r="7275">
      <c r="A7275" t="inlineStr">
        <is>
          <t>r3kbnr/2pq3p/b1n1pP2/1p1pp1p1/3P4/PpPB1R1N/R2Q2PP/1NB1K3 w kq -</t>
        </is>
      </c>
      <c r="B7275" t="inlineStr">
        <is>
          <t>f3f2</t>
        </is>
      </c>
      <c r="C7275" t="n">
        <v>0</v>
      </c>
      <c r="D7275" t="n">
        <v>0</v>
      </c>
      <c r="E7275" t="n">
        <v>1</v>
      </c>
    </row>
    <row r="7276">
      <c r="A7276" t="inlineStr">
        <is>
          <t>r3k1nr/2pqb2p/b1n1pP2/1p1pp1p1/3P4/PpPB3N/R2Q1RPP/1NB1K3 w kq -</t>
        </is>
      </c>
      <c r="B7276" t="inlineStr">
        <is>
          <t>h3g1</t>
        </is>
      </c>
      <c r="C7276" t="n">
        <v>0</v>
      </c>
      <c r="D7276" t="n">
        <v>0</v>
      </c>
      <c r="E7276" t="n">
        <v>1</v>
      </c>
    </row>
    <row r="7277">
      <c r="A7277" t="inlineStr">
        <is>
          <t>r3k2r/2pqb2p/b1n1pn2/1p1pp1p1/3P4/PpPB4/R2Q1RPP/1NB1K1N1 w kq -</t>
        </is>
      </c>
      <c r="B7277" t="inlineStr">
        <is>
          <t>d3b5</t>
        </is>
      </c>
      <c r="C7277" t="n">
        <v>0</v>
      </c>
      <c r="D7277" t="n">
        <v>0</v>
      </c>
      <c r="E7277" t="n">
        <v>1</v>
      </c>
    </row>
    <row r="7278">
      <c r="A7278" t="inlineStr">
        <is>
          <t>2r1k2r/2pqb2p/b1n1pn2/1B1pp1p1/3P4/PpP5/R2Q1RPP/1NB1K1N1 w k -</t>
        </is>
      </c>
      <c r="B7278" t="inlineStr">
        <is>
          <t>b5c4</t>
        </is>
      </c>
      <c r="C7278" t="n">
        <v>0</v>
      </c>
      <c r="D7278" t="n">
        <v>0</v>
      </c>
      <c r="E7278" t="n">
        <v>1</v>
      </c>
    </row>
    <row r="7279">
      <c r="A7279" t="inlineStr">
        <is>
          <t>2r1k2r/2pqb2p/b1n1pn2/3p2p1/2BPp3/PpP5/R2Q1RPP/1NB1K1N1 w k -</t>
        </is>
      </c>
      <c r="B7279" t="inlineStr">
        <is>
          <t>c4d5</t>
        </is>
      </c>
      <c r="C7279" t="n">
        <v>0</v>
      </c>
      <c r="D7279" t="n">
        <v>0</v>
      </c>
      <c r="E7279" t="n">
        <v>1</v>
      </c>
    </row>
    <row r="7280">
      <c r="A7280" t="inlineStr">
        <is>
          <t>2r1k2r/2pqb2p/b1n1p3/3n2p1/3Pp3/PpP5/R2Q1RPP/1NB1K1N1 w k -</t>
        </is>
      </c>
      <c r="B7280" t="inlineStr">
        <is>
          <t>g1e2</t>
        </is>
      </c>
      <c r="C7280" t="n">
        <v>0</v>
      </c>
      <c r="D7280" t="n">
        <v>0</v>
      </c>
      <c r="E7280" t="n">
        <v>1</v>
      </c>
    </row>
    <row r="7281">
      <c r="A7281" t="inlineStr">
        <is>
          <t>2r1k2r/2pqb3/b1n1p3/3n2pp/3Pp3/PpP5/R2QNRPP/1NB1K3 w k -</t>
        </is>
      </c>
      <c r="B7281" t="inlineStr">
        <is>
          <t>f2f3</t>
        </is>
      </c>
      <c r="C7281" t="n">
        <v>0</v>
      </c>
      <c r="D7281" t="n">
        <v>0</v>
      </c>
      <c r="E7281" t="n">
        <v>1</v>
      </c>
    </row>
    <row r="7282">
      <c r="A7282" t="inlineStr">
        <is>
          <t>2r1k2r/2pqb3/2n1p3/3n2pp/3Pp3/PpP2R2/R2Qb1PP/1NB1K3 w k -</t>
        </is>
      </c>
      <c r="B7282" t="inlineStr">
        <is>
          <t>a3a4</t>
        </is>
      </c>
      <c r="C7282" t="n">
        <v>0</v>
      </c>
      <c r="D7282" t="n">
        <v>0</v>
      </c>
      <c r="E7282" t="n">
        <v>1</v>
      </c>
    </row>
    <row r="7283">
      <c r="A7283" t="inlineStr">
        <is>
          <t>2r1k2r/2pqb3/2n1p3/3n2pp/P2Pp3/1pP2b2/R2Q2PP/1NB1K3 w k -</t>
        </is>
      </c>
      <c r="B7283" t="inlineStr">
        <is>
          <t>d2g5</t>
        </is>
      </c>
      <c r="C7283" t="n">
        <v>0</v>
      </c>
      <c r="D7283" t="n">
        <v>0</v>
      </c>
      <c r="E7283" t="n">
        <v>1</v>
      </c>
    </row>
    <row r="7284">
      <c r="A7284" t="inlineStr">
        <is>
          <t>2r1k2r/2pq4/2n1p3/3n2bp/P2Pp3/1pP2b2/R5PP/1NB1K3 w k -</t>
        </is>
      </c>
      <c r="B7284" t="inlineStr">
        <is>
          <t>a2d2</t>
        </is>
      </c>
      <c r="C7284" t="n">
        <v>0</v>
      </c>
      <c r="D7284" t="n">
        <v>0</v>
      </c>
      <c r="E7284" t="n">
        <v>1</v>
      </c>
    </row>
    <row r="7285">
      <c r="A7285" t="inlineStr">
        <is>
          <t>1nr1k2r/2pq4/4p3/3n2bp/P2Pp3/1pP2b2/3R2PP/1NB1K3 w k -</t>
        </is>
      </c>
      <c r="B7285" t="inlineStr">
        <is>
          <t>c3c4</t>
        </is>
      </c>
      <c r="C7285" t="n">
        <v>0</v>
      </c>
      <c r="D7285" t="n">
        <v>0</v>
      </c>
      <c r="E7285" t="n">
        <v>1</v>
      </c>
    </row>
    <row r="7286">
      <c r="A7286" t="inlineStr">
        <is>
          <t>1nr1k2r/2p5/2q1p3/3n2bp/P1PPp3/1p3b2/3R2PP/1NB1K3 w k -</t>
        </is>
      </c>
      <c r="B7286" t="inlineStr">
        <is>
          <t>g2f3</t>
        </is>
      </c>
      <c r="C7286" t="n">
        <v>0</v>
      </c>
      <c r="D7286" t="n">
        <v>0</v>
      </c>
      <c r="E7286" t="n">
        <v>1</v>
      </c>
    </row>
    <row r="7287">
      <c r="A7287" t="inlineStr">
        <is>
          <t>1nr1k2r/2p5/2q1p3/3n2bp/P1PP4/1p3p2/3R3P/1NB1K3 w k -</t>
        </is>
      </c>
      <c r="B7287" t="inlineStr">
        <is>
          <t>e1f2</t>
        </is>
      </c>
      <c r="C7287" t="n">
        <v>0</v>
      </c>
      <c r="D7287" t="n">
        <v>0</v>
      </c>
      <c r="E7287" t="n">
        <v>1</v>
      </c>
    </row>
    <row r="7288">
      <c r="A7288" t="inlineStr">
        <is>
          <t>1nr1k2r/2p5/2q5/3np1bp/P1PP4/1p3p2/3R1K1P/1NB5 w k -</t>
        </is>
      </c>
      <c r="B7288" t="inlineStr">
        <is>
          <t>b1c3</t>
        </is>
      </c>
      <c r="C7288" t="n">
        <v>0</v>
      </c>
      <c r="D7288" t="n">
        <v>0</v>
      </c>
      <c r="E7288" t="n">
        <v>1</v>
      </c>
    </row>
    <row r="7289">
      <c r="A7289" t="inlineStr">
        <is>
          <t>1nrbk2r/2p5/2q5/3np2p/P1PP4/1pN2p2/3R1K1P/2B5 w k -</t>
        </is>
      </c>
      <c r="B7289" t="inlineStr">
        <is>
          <t>d2c2</t>
        </is>
      </c>
      <c r="C7289" t="n">
        <v>0</v>
      </c>
      <c r="D7289" t="n">
        <v>0</v>
      </c>
      <c r="E7289" t="n">
        <v>1</v>
      </c>
    </row>
    <row r="7290">
      <c r="A7290" t="inlineStr">
        <is>
          <t>1nrbk2r/2p5/1nq5/4p2p/P1PP4/1pN2p2/2R2K1P/2B5 w k -</t>
        </is>
      </c>
      <c r="B7290" t="inlineStr">
        <is>
          <t>c1e3</t>
        </is>
      </c>
      <c r="C7290" t="n">
        <v>0</v>
      </c>
      <c r="D7290" t="n">
        <v>0</v>
      </c>
      <c r="E7290" t="n">
        <v>1</v>
      </c>
    </row>
    <row r="7291">
      <c r="A7291" t="inlineStr">
        <is>
          <t>1nrbk2r/2pn4/2q5/4p2p/P1PP4/1pN1Bp2/2R2K1P/8 w k -</t>
        </is>
      </c>
      <c r="B7291" t="inlineStr">
        <is>
          <t>c3e2</t>
        </is>
      </c>
      <c r="C7291" t="n">
        <v>0</v>
      </c>
      <c r="D7291" t="n">
        <v>0</v>
      </c>
      <c r="E7291" t="n">
        <v>1</v>
      </c>
    </row>
    <row r="7292">
      <c r="A7292" t="inlineStr">
        <is>
          <t>1nr1k2r/2pnb3/2q5/4p2p/P1PP4/1p2Bp2/2R1NK1P/8 w k -</t>
        </is>
      </c>
      <c r="B7292" t="inlineStr">
        <is>
          <t>e3d2</t>
        </is>
      </c>
      <c r="C7292" t="n">
        <v>0</v>
      </c>
      <c r="D7292" t="n">
        <v>0</v>
      </c>
      <c r="E7292" t="n">
        <v>1</v>
      </c>
    </row>
    <row r="7293">
      <c r="A7293" t="inlineStr">
        <is>
          <t>1nr1k1r1/2pnb3/2q5/4p2p/P1PP4/1p3p2/2RBNK1P/8 w - -</t>
        </is>
      </c>
      <c r="B7293" t="inlineStr">
        <is>
          <t>f2e3</t>
        </is>
      </c>
      <c r="C7293" t="n">
        <v>0</v>
      </c>
      <c r="D7293" t="n">
        <v>0</v>
      </c>
      <c r="E7293" t="n">
        <v>1</v>
      </c>
    </row>
    <row r="7294">
      <c r="A7294" t="inlineStr">
        <is>
          <t>1nr1k1r1/2pn4/2q5/2b1p2p/P1PP4/1p2Kp2/2RBN2P/8 w - -</t>
        </is>
      </c>
      <c r="B7294" t="inlineStr">
        <is>
          <t>e2f4</t>
        </is>
      </c>
      <c r="C7294" t="n">
        <v>0</v>
      </c>
      <c r="D7294" t="n">
        <v>0</v>
      </c>
      <c r="E7294" t="n">
        <v>1</v>
      </c>
    </row>
    <row r="7295">
      <c r="A7295" t="inlineStr">
        <is>
          <t>1nr1k1r1/2pn4/q7/2b1p2p/P1PP1N2/1p2Kp2/2RB3P/8 w - -</t>
        </is>
      </c>
      <c r="B7295" t="inlineStr">
        <is>
          <t>d4c5</t>
        </is>
      </c>
      <c r="C7295" t="n">
        <v>0</v>
      </c>
      <c r="D7295" t="n">
        <v>0</v>
      </c>
      <c r="E7295" t="n">
        <v>1</v>
      </c>
    </row>
    <row r="7296">
      <c r="A7296" t="inlineStr">
        <is>
          <t>1nr1k3/2pn4/q7/2P1p2p/P1P2N2/1p2Kp2/2RB2rP/8 w - -</t>
        </is>
      </c>
      <c r="B7296" t="inlineStr">
        <is>
          <t>f4h3</t>
        </is>
      </c>
      <c r="C7296" t="n">
        <v>0</v>
      </c>
      <c r="D7296" t="n">
        <v>0</v>
      </c>
      <c r="E7296" t="n">
        <v>1</v>
      </c>
    </row>
    <row r="7297">
      <c r="A7297" t="inlineStr">
        <is>
          <t>1nr1k3/2pn2r1/q7/2P1p2p/P1P5/1p2Kp1N/2RB3P/8 w - -</t>
        </is>
      </c>
      <c r="B7297" t="inlineStr">
        <is>
          <t>h3f2</t>
        </is>
      </c>
      <c r="C7297" t="n">
        <v>0</v>
      </c>
      <c r="D7297" t="n">
        <v>0</v>
      </c>
      <c r="E7297" t="n">
        <v>1</v>
      </c>
    </row>
    <row r="7298">
      <c r="A7298" t="inlineStr">
        <is>
          <t>1nr1k3/2pnr3/q7/2P1p2p/P1P5/1p2Kp2/2RB1N1P/8 w - -</t>
        </is>
      </c>
      <c r="B7298" t="inlineStr">
        <is>
          <t>c2c1</t>
        </is>
      </c>
      <c r="C7298" t="n">
        <v>0</v>
      </c>
      <c r="D7298" t="n">
        <v>0</v>
      </c>
      <c r="E7298" t="n">
        <v>1</v>
      </c>
    </row>
    <row r="7299">
      <c r="A7299" t="inlineStr">
        <is>
          <t>1nr5/2pnrk2/q7/2P1p2p/P1P5/1p2Kp2/3B1N1P/2R5 w - -</t>
        </is>
      </c>
      <c r="B7299" t="inlineStr">
        <is>
          <t>c1d1</t>
        </is>
      </c>
      <c r="C7299" t="n">
        <v>0</v>
      </c>
      <c r="D7299" t="n">
        <v>0</v>
      </c>
      <c r="E7299" t="n">
        <v>1</v>
      </c>
    </row>
    <row r="7300">
      <c r="A7300" t="inlineStr">
        <is>
          <t>1n2r3/2pnrk2/q7/2P1p2p/P1P5/1p2Kp2/3B1N1P/3R4 w - -</t>
        </is>
      </c>
      <c r="B7300" t="inlineStr">
        <is>
          <t>a4a5</t>
        </is>
      </c>
      <c r="C7300" t="n">
        <v>0</v>
      </c>
      <c r="D7300" t="n">
        <v>0</v>
      </c>
      <c r="E7300" t="n">
        <v>1</v>
      </c>
    </row>
    <row r="7301">
      <c r="A7301" t="inlineStr">
        <is>
          <t>1n4r1/2pnrk2/q7/P1P1p2p/2P5/1p2Kp2/3B1N1P/3R4 w - -</t>
        </is>
      </c>
      <c r="B7301" t="inlineStr">
        <is>
          <t>d1g1</t>
        </is>
      </c>
      <c r="C7301" t="n">
        <v>0</v>
      </c>
      <c r="D7301" t="n">
        <v>0</v>
      </c>
      <c r="E7301" t="n">
        <v>1</v>
      </c>
    </row>
    <row r="7302">
      <c r="A7302" t="inlineStr">
        <is>
          <t>1n6/2pnrk2/q7/P1P1p2p/2P5/1p2Kpr1/3B1N1P/6R1 w - -</t>
        </is>
      </c>
      <c r="B7302" t="inlineStr">
        <is>
          <t>g1g2</t>
        </is>
      </c>
      <c r="C7302" t="n">
        <v>0</v>
      </c>
      <c r="D7302" t="n">
        <v>0</v>
      </c>
      <c r="E7302" t="n">
        <v>1</v>
      </c>
    </row>
    <row r="7303">
      <c r="A7303" t="inlineStr">
        <is>
          <t>1n6/2pnr3/q4k2/P1P1p2p/2P5/1p2Kpr1/3B1NRP/8 w - -</t>
        </is>
      </c>
      <c r="B7303" t="inlineStr">
        <is>
          <t>g2g3</t>
        </is>
      </c>
      <c r="C7303" t="n">
        <v>0</v>
      </c>
      <c r="D7303" t="n">
        <v>0</v>
      </c>
      <c r="E7303" t="n">
        <v>1</v>
      </c>
    </row>
    <row r="7304">
      <c r="A7304" t="inlineStr">
        <is>
          <t>1n6/3nr3/q1p2k2/P1P1p2p/2P5/1p2KpR1/3B1N1P/8 w - -</t>
        </is>
      </c>
      <c r="B7304" t="inlineStr">
        <is>
          <t>g3g6</t>
        </is>
      </c>
      <c r="C7304" t="n">
        <v>0</v>
      </c>
      <c r="D7304" t="n">
        <v>0</v>
      </c>
      <c r="E7304" t="n">
        <v>1</v>
      </c>
    </row>
    <row r="7305">
      <c r="A7305" t="inlineStr">
        <is>
          <t>1n6/3nr3/q1p3k1/P1P1p2p/2P5/1p2Kp2/3B1N1P/8 w - -</t>
        </is>
      </c>
      <c r="B7305" t="inlineStr">
        <is>
          <t>e3e4</t>
        </is>
      </c>
      <c r="C7305" t="n">
        <v>0</v>
      </c>
      <c r="D7305" t="n">
        <v>0</v>
      </c>
      <c r="E7305" t="n">
        <v>1</v>
      </c>
    </row>
    <row r="7306">
      <c r="A7306" t="inlineStr">
        <is>
          <t>1n6/3nr3/q1p3k1/P1P1p2p/2P5/1p2Kp2/3B1N1P/8 w - -</t>
        </is>
      </c>
      <c r="B7306" t="inlineStr">
        <is>
          <t>h2h3</t>
        </is>
      </c>
      <c r="C7306" t="n">
        <v>0</v>
      </c>
      <c r="D7306" t="n">
        <v>0</v>
      </c>
      <c r="E7306" t="n">
        <v>1</v>
      </c>
    </row>
    <row r="7307">
      <c r="A7307" t="inlineStr">
        <is>
          <t>1n6/3nr3/q1p2k2/P1P1p2p/2P1K3/1p3p2/3B1N1P/8 w - -</t>
        </is>
      </c>
      <c r="B7307" t="inlineStr">
        <is>
          <t>e4e3</t>
        </is>
      </c>
      <c r="C7307" t="n">
        <v>0</v>
      </c>
      <c r="D7307" t="n">
        <v>0</v>
      </c>
      <c r="E7307" t="n">
        <v>1</v>
      </c>
    </row>
    <row r="7308">
      <c r="A7308" t="inlineStr">
        <is>
          <t>1n6/3nr3/q1p5/P1P1p1kp/2P5/1p2Kp1P/3B1N2/8 w - -</t>
        </is>
      </c>
      <c r="B7308" t="inlineStr">
        <is>
          <t>e3e4</t>
        </is>
      </c>
      <c r="C7308" t="n">
        <v>0</v>
      </c>
      <c r="D7308" t="n">
        <v>0</v>
      </c>
      <c r="E7308" t="n">
        <v>1</v>
      </c>
    </row>
    <row r="7309">
      <c r="A7309" t="inlineStr">
        <is>
          <t>1n6/3nr3/q1p3k1/P1P1p2p/2P1K3/1p3p1P/3B1N2/8 w - -</t>
        </is>
      </c>
      <c r="B7309" t="inlineStr">
        <is>
          <t>d2e1</t>
        </is>
      </c>
      <c r="C7309" t="n">
        <v>0</v>
      </c>
      <c r="D7309" t="n">
        <v>0</v>
      </c>
      <c r="E7309" t="n">
        <v>1</v>
      </c>
    </row>
    <row r="7310">
      <c r="A7310" t="inlineStr">
        <is>
          <t>1n6/3nrk2/q1p5/P1P1p2p/2P1K3/1p3p1P/5N2/4B3 w - -</t>
        </is>
      </c>
      <c r="B7310" t="inlineStr">
        <is>
          <t>e4e3</t>
        </is>
      </c>
      <c r="C7310" t="n">
        <v>0</v>
      </c>
      <c r="D7310" t="n">
        <v>0</v>
      </c>
      <c r="E7310" t="n">
        <v>1</v>
      </c>
    </row>
    <row r="7311">
      <c r="A7311" t="inlineStr">
        <is>
          <t>1n6/3nrk2/q1p5/P1P1p3/2P4p/1p2Kp1P/5N2/4B3 w - -</t>
        </is>
      </c>
      <c r="B7311" t="inlineStr">
        <is>
          <t>e1d2</t>
        </is>
      </c>
      <c r="C7311" t="n">
        <v>0</v>
      </c>
      <c r="D7311" t="n">
        <v>0</v>
      </c>
      <c r="E7311" t="n">
        <v>1</v>
      </c>
    </row>
    <row r="7312">
      <c r="A7312" t="inlineStr">
        <is>
          <t>1n6/3nr3/q1p2k2/P1P1p3/2P4p/1p2Kp1P/3B1N2/8 w - -</t>
        </is>
      </c>
      <c r="B7312" t="inlineStr">
        <is>
          <t>f2d1</t>
        </is>
      </c>
      <c r="C7312" t="n">
        <v>0</v>
      </c>
      <c r="D7312" t="n">
        <v>0</v>
      </c>
      <c r="E7312" t="n">
        <v>1</v>
      </c>
    </row>
    <row r="7313">
      <c r="A7313" t="inlineStr">
        <is>
          <t>1n6/3nr3/q1p2k2/P1P1p3/2P4p/1p2K2P/3B1p2/3N4 w - -</t>
        </is>
      </c>
      <c r="B7313" t="inlineStr">
        <is>
          <t>d1f2</t>
        </is>
      </c>
      <c r="C7313" t="n">
        <v>0</v>
      </c>
      <c r="D7313" t="n">
        <v>0</v>
      </c>
      <c r="E7313" t="n">
        <v>1</v>
      </c>
    </row>
    <row r="7314">
      <c r="A7314" t="inlineStr">
        <is>
          <t>1n6/3n2r1/q1p2k2/P1P1p3/2P4p/1p2K2P/3B1N2/8 w - -</t>
        </is>
      </c>
      <c r="B7314" t="inlineStr">
        <is>
          <t>e3e2</t>
        </is>
      </c>
      <c r="C7314" t="n">
        <v>0</v>
      </c>
      <c r="D7314" t="n">
        <v>0</v>
      </c>
      <c r="E7314" t="n">
        <v>1</v>
      </c>
    </row>
    <row r="7315">
      <c r="A7315" t="inlineStr">
        <is>
          <t>1n6/3n1kr1/q1p5/P1P1p3/2P4p/1p5P/3BKN2/8 w - -</t>
        </is>
      </c>
      <c r="B7315" t="inlineStr">
        <is>
          <t>e2e3</t>
        </is>
      </c>
      <c r="C7315" t="n">
        <v>0</v>
      </c>
      <c r="D7315" t="n">
        <v>0</v>
      </c>
      <c r="E7315" t="n">
        <v>1</v>
      </c>
    </row>
    <row r="7316">
      <c r="A7316" t="inlineStr">
        <is>
          <t>1n4r1/3n1k2/q1p5/P1P1p3/2P4p/1p2K2P/3B1N2/8 w - -</t>
        </is>
      </c>
      <c r="B7316" t="inlineStr">
        <is>
          <t>d2c3</t>
        </is>
      </c>
      <c r="C7316" t="n">
        <v>0</v>
      </c>
      <c r="D7316" t="n">
        <v>0</v>
      </c>
      <c r="E7316" t="n">
        <v>2</v>
      </c>
    </row>
    <row r="7317">
      <c r="A7317" t="inlineStr">
        <is>
          <t>1n3kr1/3n4/q1p5/P1P1p3/2P4p/1pB1K2P/5N2/8 w - -</t>
        </is>
      </c>
      <c r="B7317" t="inlineStr">
        <is>
          <t>c3d2</t>
        </is>
      </c>
      <c r="C7317" t="n">
        <v>0</v>
      </c>
      <c r="D7317" t="n">
        <v>0</v>
      </c>
      <c r="E7317" t="n">
        <v>1</v>
      </c>
    </row>
    <row r="7318">
      <c r="A7318" t="inlineStr">
        <is>
          <t>1n4r1/3n1k2/q1p5/P1P1p3/2P4p/2B1K2P/1p3N2/8 w - -</t>
        </is>
      </c>
      <c r="B7318" t="inlineStr">
        <is>
          <t>e3d2</t>
        </is>
      </c>
      <c r="C7318" t="n">
        <v>0</v>
      </c>
      <c r="D7318" t="n">
        <v>0</v>
      </c>
      <c r="E7318" t="n">
        <v>1</v>
      </c>
    </row>
    <row r="7319">
      <c r="A7319" t="inlineStr">
        <is>
          <t>1n4r1/3n1k2/q1p5/P1P1p3/2P4p/2B4P/3K1N2/1r6 w - -</t>
        </is>
      </c>
      <c r="B7319" t="inlineStr">
        <is>
          <t>d2e2</t>
        </is>
      </c>
      <c r="C7319" t="n">
        <v>0</v>
      </c>
      <c r="D7319" t="n">
        <v>0</v>
      </c>
      <c r="E7319" t="n">
        <v>1</v>
      </c>
    </row>
    <row r="7320">
      <c r="A7320" t="inlineStr">
        <is>
          <t>1n4r1/3n1k2/q1p5/P1P1p3/2P4p/2B4P/4KN2/5r2 w - -</t>
        </is>
      </c>
      <c r="B7320" t="inlineStr">
        <is>
          <t>e2f1</t>
        </is>
      </c>
      <c r="C7320" t="n">
        <v>0</v>
      </c>
      <c r="D7320" t="n">
        <v>0</v>
      </c>
      <c r="E7320" t="n">
        <v>1</v>
      </c>
    </row>
    <row r="7321">
      <c r="A7321" t="inlineStr">
        <is>
          <t>1n6/3n1kr1/q1p5/P1P1p3/2P4p/2B4P/5N2/5K2 w - -</t>
        </is>
      </c>
      <c r="B7321" t="inlineStr">
        <is>
          <t>f2d1</t>
        </is>
      </c>
      <c r="C7321" t="n">
        <v>0</v>
      </c>
      <c r="D7321" t="n">
        <v>0</v>
      </c>
      <c r="E7321" t="n">
        <v>1</v>
      </c>
    </row>
    <row r="7322">
      <c r="A7322" t="inlineStr">
        <is>
          <t>1n4r1/3n1k2/q1p5/P1P1p3/2P4p/2B4P/8/3N1K2 w - -</t>
        </is>
      </c>
      <c r="B7322" t="inlineStr">
        <is>
          <t>f1e2</t>
        </is>
      </c>
      <c r="C7322" t="n">
        <v>0</v>
      </c>
      <c r="D7322" t="n">
        <v>0</v>
      </c>
      <c r="E7322" t="n">
        <v>1</v>
      </c>
    </row>
    <row r="7323">
      <c r="A7323" t="inlineStr">
        <is>
          <t>1n3kr1/3n4/q1p5/P1P1p3/2P4p/2B4P/4K3/3N4 w - -</t>
        </is>
      </c>
      <c r="B7323" t="inlineStr">
        <is>
          <t>c3d2</t>
        </is>
      </c>
      <c r="C7323" t="n">
        <v>0</v>
      </c>
      <c r="D7323" t="n">
        <v>0</v>
      </c>
      <c r="E7323" t="n">
        <v>1</v>
      </c>
    </row>
    <row r="7324">
      <c r="A7324" t="inlineStr">
        <is>
          <t>1n3k2/3n4/q1p5/P1P1p3/2P3rp/7P/3BK3/3N4 w - -</t>
        </is>
      </c>
      <c r="B7324" t="inlineStr">
        <is>
          <t>e2e3</t>
        </is>
      </c>
      <c r="C7324" t="n">
        <v>0</v>
      </c>
      <c r="D7324" t="n">
        <v>0</v>
      </c>
      <c r="E7324" t="n">
        <v>1</v>
      </c>
    </row>
    <row r="7325">
      <c r="A7325" t="inlineStr">
        <is>
          <t>1n3k2/3n4/q1p5/P1P1p3/2r4p/4K2P/3B4/3N4 w - -</t>
        </is>
      </c>
      <c r="B7325" t="inlineStr">
        <is>
          <t>d1b2</t>
        </is>
      </c>
      <c r="C7325" t="n">
        <v>0</v>
      </c>
      <c r="D7325" t="n">
        <v>0</v>
      </c>
      <c r="E7325" t="n">
        <v>1</v>
      </c>
    </row>
    <row r="7326">
      <c r="A7326" t="inlineStr">
        <is>
          <t>1n2k3/3n4/q1p5/P1P1p3/2r4p/4K2P/1N1B4/8 w - -</t>
        </is>
      </c>
      <c r="B7326" t="inlineStr">
        <is>
          <t>b2c4</t>
        </is>
      </c>
      <c r="C7326" t="n">
        <v>0</v>
      </c>
      <c r="D7326" t="n">
        <v>0</v>
      </c>
      <c r="E7326" t="n">
        <v>1</v>
      </c>
    </row>
    <row r="7327">
      <c r="A7327" t="inlineStr">
        <is>
          <t>1n6/3n1k2/q1p5/P1P1p3/2N4p/4K2P/3B4/8 w - -</t>
        </is>
      </c>
      <c r="B7327" t="inlineStr">
        <is>
          <t>d2b4</t>
        </is>
      </c>
      <c r="C7327" t="n">
        <v>0</v>
      </c>
      <c r="D7327" t="n">
        <v>0</v>
      </c>
      <c r="E7327" t="n">
        <v>1</v>
      </c>
    </row>
    <row r="7328">
      <c r="A7328" t="inlineStr">
        <is>
          <t>1n6/3n1k2/q1p5/P1P1p3/2N4p/4K2P/3B4/8 w - -</t>
        </is>
      </c>
      <c r="B7328" t="inlineStr">
        <is>
          <t>e3f3</t>
        </is>
      </c>
      <c r="C7328" t="n">
        <v>0</v>
      </c>
      <c r="D7328" t="n">
        <v>0</v>
      </c>
      <c r="E7328" t="n">
        <v>1</v>
      </c>
    </row>
    <row r="7329">
      <c r="A7329" t="inlineStr">
        <is>
          <t>1n2k3/3n4/q1p5/P1P1p3/1BN4p/4K2P/8/8 w - -</t>
        </is>
      </c>
      <c r="B7329" t="inlineStr">
        <is>
          <t>b4d2</t>
        </is>
      </c>
      <c r="C7329" t="n">
        <v>0</v>
      </c>
      <c r="D7329" t="n">
        <v>0</v>
      </c>
      <c r="E7329" t="n">
        <v>1</v>
      </c>
    </row>
    <row r="7330">
      <c r="A7330" t="inlineStr">
        <is>
          <t>1n6/3n4/q1p3k1/P1P1p3/2N4p/5K1P/3B4/8 w - -</t>
        </is>
      </c>
      <c r="B7330" t="inlineStr">
        <is>
          <t>f3e2</t>
        </is>
      </c>
      <c r="C7330" t="n">
        <v>0</v>
      </c>
      <c r="D7330" t="n">
        <v>0</v>
      </c>
      <c r="E7330" t="n">
        <v>1</v>
      </c>
    </row>
    <row r="7331">
      <c r="A7331" t="inlineStr">
        <is>
          <t>1n6/3n4/q1p2k2/P1P1p3/2N4p/7P/3BK3/8 w - -</t>
        </is>
      </c>
      <c r="B7331" t="inlineStr">
        <is>
          <t>e2e1</t>
        </is>
      </c>
      <c r="C7331" t="n">
        <v>0</v>
      </c>
      <c r="D7331" t="n">
        <v>0</v>
      </c>
      <c r="E7331" t="n">
        <v>1</v>
      </c>
    </row>
    <row r="7332">
      <c r="A7332" t="inlineStr">
        <is>
          <t>1n3n2/8/q1p2k2/P1P1p3/2N4p/7P/3B4/4K3 w - -</t>
        </is>
      </c>
      <c r="B7332" t="inlineStr">
        <is>
          <t>e1d1</t>
        </is>
      </c>
      <c r="C7332" t="n">
        <v>0</v>
      </c>
      <c r="D7332" t="n">
        <v>0</v>
      </c>
      <c r="E7332" t="n">
        <v>1</v>
      </c>
    </row>
    <row r="7333">
      <c r="A7333" t="inlineStr">
        <is>
          <t>1n6/8/q1p1nk2/P1P1p3/2N4p/7P/3B4/3K4 w - -</t>
        </is>
      </c>
      <c r="B7333" t="inlineStr">
        <is>
          <t>d1c1</t>
        </is>
      </c>
      <c r="C7333" t="n">
        <v>0</v>
      </c>
      <c r="D7333" t="n">
        <v>0</v>
      </c>
      <c r="E7333" t="n">
        <v>1</v>
      </c>
    </row>
    <row r="7334">
      <c r="A7334" t="inlineStr">
        <is>
          <t>1n6/8/q1p1n1k1/P1P1p3/2N4p/7P/3B4/2K5 w - -</t>
        </is>
      </c>
      <c r="B7334" t="inlineStr">
        <is>
          <t>d2g5</t>
        </is>
      </c>
      <c r="C7334" t="n">
        <v>0</v>
      </c>
      <c r="D7334" t="n">
        <v>0</v>
      </c>
      <c r="E7334" t="n">
        <v>1</v>
      </c>
    </row>
    <row r="7335">
      <c r="A7335" t="inlineStr">
        <is>
          <t>1n6/8/q1p1n3/P1P1p1k1/2N4p/7P/8/2K5 w - -</t>
        </is>
      </c>
      <c r="B7335" t="inlineStr">
        <is>
          <t>c1c2</t>
        </is>
      </c>
      <c r="C7335" t="n">
        <v>0</v>
      </c>
      <c r="D7335" t="n">
        <v>0</v>
      </c>
      <c r="E7335" t="n">
        <v>1</v>
      </c>
    </row>
    <row r="7336">
      <c r="A7336" t="inlineStr">
        <is>
          <t>1n6/8/q1p1n1k1/P1P1p3/2N4p/7P/2K5/8 w - -</t>
        </is>
      </c>
      <c r="B7336" t="inlineStr">
        <is>
          <t>c2b3</t>
        </is>
      </c>
      <c r="C7336" t="n">
        <v>0</v>
      </c>
      <c r="D7336" t="n">
        <v>0</v>
      </c>
      <c r="E7336" t="n">
        <v>1</v>
      </c>
    </row>
    <row r="7337">
      <c r="A7337" t="inlineStr">
        <is>
          <t>rnbqkbnr/1ppppppp/p7/8/4PP2/8/PPPP2PP/RNBQKBNR b KQkq -</t>
        </is>
      </c>
      <c r="B7337" t="inlineStr">
        <is>
          <t>g7g6</t>
        </is>
      </c>
      <c r="C7337" t="n">
        <v>1</v>
      </c>
      <c r="D7337" t="n">
        <v>0</v>
      </c>
      <c r="E7337" t="n">
        <v>0</v>
      </c>
    </row>
    <row r="7338">
      <c r="A7338" t="inlineStr">
        <is>
          <t>rnbqkbnr/1ppppp1p/p5p1/8/3PPP2/8/PPP3PP/RNBQKBNR b KQkq -</t>
        </is>
      </c>
      <c r="B7338" t="inlineStr">
        <is>
          <t>b7b6</t>
        </is>
      </c>
      <c r="C7338" t="n">
        <v>1</v>
      </c>
      <c r="D7338" t="n">
        <v>0</v>
      </c>
      <c r="E7338" t="n">
        <v>0</v>
      </c>
    </row>
    <row r="7339">
      <c r="A7339" t="inlineStr">
        <is>
          <t>rnbqkbnr/2pppp1p/pp4p1/8/3PPP2/2P5/PP4PP/RNBQKBNR b KQkq -</t>
        </is>
      </c>
      <c r="B7339" t="inlineStr">
        <is>
          <t>f7f6</t>
        </is>
      </c>
      <c r="C7339" t="n">
        <v>1</v>
      </c>
      <c r="D7339" t="n">
        <v>0</v>
      </c>
      <c r="E7339" t="n">
        <v>0</v>
      </c>
    </row>
    <row r="7340">
      <c r="A7340" t="inlineStr">
        <is>
          <t>rnbqkbnr/2ppp2p/pp3pp1/8/3PPP2/P1P5/1P4PP/RNBQKBNR b KQkq -</t>
        </is>
      </c>
      <c r="B7340" t="inlineStr">
        <is>
          <t>f8h6</t>
        </is>
      </c>
      <c r="C7340" t="n">
        <v>1</v>
      </c>
      <c r="D7340" t="n">
        <v>0</v>
      </c>
      <c r="E7340" t="n">
        <v>0</v>
      </c>
    </row>
    <row r="7341">
      <c r="A7341" t="inlineStr">
        <is>
          <t>rnbqk1nr/2ppp2p/pp3ppb/8/3PPP2/P1P5/1P1Q2PP/RNB1KBNR b KQkq -</t>
        </is>
      </c>
      <c r="B7341" t="inlineStr">
        <is>
          <t>a6a5</t>
        </is>
      </c>
      <c r="C7341" t="n">
        <v>1</v>
      </c>
      <c r="D7341" t="n">
        <v>0</v>
      </c>
      <c r="E7341" t="n">
        <v>0</v>
      </c>
    </row>
    <row r="7342">
      <c r="A7342" t="inlineStr">
        <is>
          <t>rnbqk1nr/2ppp2p/1p3ppb/p7/3PPP2/P1P4N/1P1Q2PP/RNB1KB1R b KQkq -</t>
        </is>
      </c>
      <c r="B7342" t="inlineStr">
        <is>
          <t>e7e6</t>
        </is>
      </c>
      <c r="C7342" t="n">
        <v>1</v>
      </c>
      <c r="D7342" t="n">
        <v>0</v>
      </c>
      <c r="E7342" t="n">
        <v>0</v>
      </c>
    </row>
    <row r="7343">
      <c r="A7343" t="inlineStr">
        <is>
          <t>rnbqk1nr/2pp3p/1p2pppb/p7/3PPP2/P1P4N/1P1Q2PP/RNB1KBR1 b Qkq -</t>
        </is>
      </c>
      <c r="B7343" t="inlineStr">
        <is>
          <t>a5a4</t>
        </is>
      </c>
      <c r="C7343" t="n">
        <v>1</v>
      </c>
      <c r="D7343" t="n">
        <v>0</v>
      </c>
      <c r="E7343" t="n">
        <v>0</v>
      </c>
    </row>
    <row r="7344">
      <c r="A7344" t="inlineStr">
        <is>
          <t>rnbqk1nr/2pp3p/1p2pppb/8/p2PPP2/P1P4N/RP1Q2PP/1NB1KBR1 b kq -</t>
        </is>
      </c>
      <c r="B7344" t="inlineStr">
        <is>
          <t>g6g5</t>
        </is>
      </c>
      <c r="C7344" t="n">
        <v>1</v>
      </c>
      <c r="D7344" t="n">
        <v>0</v>
      </c>
      <c r="E7344" t="n">
        <v>0</v>
      </c>
    </row>
    <row r="7345">
      <c r="A7345" t="inlineStr">
        <is>
          <t>rnbqk1nr/2pp3p/1p2pp1b/6p1/p2PPP2/P1P4N/RP1QB1PP/1NB1K1R1 b kq -</t>
        </is>
      </c>
      <c r="B7345" t="inlineStr">
        <is>
          <t>d7d5</t>
        </is>
      </c>
      <c r="C7345" t="n">
        <v>1</v>
      </c>
      <c r="D7345" t="n">
        <v>0</v>
      </c>
      <c r="E7345" t="n">
        <v>0</v>
      </c>
    </row>
    <row r="7346">
      <c r="A7346" t="inlineStr">
        <is>
          <t>rnbqk1nr/2p4p/1p2pp1b/3p2p1/p2PPP2/PPP4N/R2QB1PP/1NB1K1R1 b kq -</t>
        </is>
      </c>
      <c r="B7346" t="inlineStr">
        <is>
          <t>b8c6</t>
        </is>
      </c>
      <c r="C7346" t="n">
        <v>1</v>
      </c>
      <c r="D7346" t="n">
        <v>0</v>
      </c>
      <c r="E7346" t="n">
        <v>0</v>
      </c>
    </row>
    <row r="7347">
      <c r="A7347" t="inlineStr">
        <is>
          <t>r1bqk1nr/2p4p/1pn1pp1b/3p2p1/p2PPP2/PPPB3N/R2Q2PP/1NB1K1R1 b kq -</t>
        </is>
      </c>
      <c r="B7347" t="inlineStr">
        <is>
          <t>c8a6</t>
        </is>
      </c>
      <c r="C7347" t="n">
        <v>1</v>
      </c>
      <c r="D7347" t="n">
        <v>0</v>
      </c>
      <c r="E7347" t="n">
        <v>0</v>
      </c>
    </row>
    <row r="7348">
      <c r="A7348" t="inlineStr">
        <is>
          <t>r2qk1nr/2p4p/bpn1pp1b/3p2p1/p2PPP2/PPPB3N/R2Q2PP/1NB1KR2 b kq -</t>
        </is>
      </c>
      <c r="B7348" t="inlineStr">
        <is>
          <t>d8d7</t>
        </is>
      </c>
      <c r="C7348" t="n">
        <v>1</v>
      </c>
      <c r="D7348" t="n">
        <v>0</v>
      </c>
      <c r="E7348" t="n">
        <v>0</v>
      </c>
    </row>
    <row r="7349">
      <c r="A7349" t="inlineStr">
        <is>
          <t>r3k1nr/2pq3p/bpn1pp1b/3p1Pp1/p2PP3/PPPB3N/R2Q2PP/1NB1KR2 b kq -</t>
        </is>
      </c>
      <c r="B7349" t="inlineStr">
        <is>
          <t>a4b3</t>
        </is>
      </c>
      <c r="C7349" t="n">
        <v>1</v>
      </c>
      <c r="D7349" t="n">
        <v>0</v>
      </c>
      <c r="E7349" t="n">
        <v>0</v>
      </c>
    </row>
    <row r="7350">
      <c r="A7350" t="inlineStr">
        <is>
          <t>r3k1nr/2pq3p/bpn1pp1b/3pPPp1/3P4/PpPB3N/R2Q2PP/1NB1KR2 b kq -</t>
        </is>
      </c>
      <c r="B7350" t="inlineStr">
        <is>
          <t>b6b5</t>
        </is>
      </c>
      <c r="C7350" t="n">
        <v>1</v>
      </c>
      <c r="D7350" t="n">
        <v>0</v>
      </c>
      <c r="E7350" t="n">
        <v>0</v>
      </c>
    </row>
    <row r="7351">
      <c r="A7351" t="inlineStr">
        <is>
          <t>r3k1nr/2pq3p/b1n1pp1b/1p1pPPp1/3P4/PpPB1R1N/R2Q2PP/1NB1K3 b kq -</t>
        </is>
      </c>
      <c r="B7351" t="inlineStr">
        <is>
          <t>f6e5</t>
        </is>
      </c>
      <c r="C7351" t="n">
        <v>1</v>
      </c>
      <c r="D7351" t="n">
        <v>0</v>
      </c>
      <c r="E7351" t="n">
        <v>0</v>
      </c>
    </row>
    <row r="7352">
      <c r="A7352" t="inlineStr">
        <is>
          <t>r3k1nr/2pq3p/b1n1pP1b/1p1pp1p1/3P4/PpPB1R1N/R2Q2PP/1NB1K3 b kq -</t>
        </is>
      </c>
      <c r="B7352" t="inlineStr">
        <is>
          <t>h6f8</t>
        </is>
      </c>
      <c r="C7352" t="n">
        <v>1</v>
      </c>
      <c r="D7352" t="n">
        <v>0</v>
      </c>
      <c r="E7352" t="n">
        <v>0</v>
      </c>
    </row>
    <row r="7353">
      <c r="A7353" t="inlineStr">
        <is>
          <t>r3kbnr/2pq3p/b1n1pP2/1p1pp1p1/3P4/PpPB3N/R2Q1RPP/1NB1K3 b kq -</t>
        </is>
      </c>
      <c r="B7353" t="inlineStr">
        <is>
          <t>f8e7</t>
        </is>
      </c>
      <c r="C7353" t="n">
        <v>1</v>
      </c>
      <c r="D7353" t="n">
        <v>0</v>
      </c>
      <c r="E7353" t="n">
        <v>0</v>
      </c>
    </row>
    <row r="7354">
      <c r="A7354" t="inlineStr">
        <is>
          <t>r3k1nr/2pqb2p/b1n1pP2/1p1pp1p1/3P4/PpPB4/R2Q1RPP/1NB1K1N1 b kq -</t>
        </is>
      </c>
      <c r="B7354" t="inlineStr">
        <is>
          <t>g8f6</t>
        </is>
      </c>
      <c r="C7354" t="n">
        <v>1</v>
      </c>
      <c r="D7354" t="n">
        <v>0</v>
      </c>
      <c r="E7354" t="n">
        <v>0</v>
      </c>
    </row>
    <row r="7355">
      <c r="A7355" t="inlineStr">
        <is>
          <t>r3k2r/2pqb2p/b1n1pn2/1B1pp1p1/3P4/PpP5/R2Q1RPP/1NB1K1N1 b kq -</t>
        </is>
      </c>
      <c r="B7355" t="inlineStr">
        <is>
          <t>a8c8</t>
        </is>
      </c>
      <c r="C7355" t="n">
        <v>1</v>
      </c>
      <c r="D7355" t="n">
        <v>0</v>
      </c>
      <c r="E7355" t="n">
        <v>0</v>
      </c>
    </row>
    <row r="7356">
      <c r="A7356" t="inlineStr">
        <is>
          <t>2r1k2r/2pqb2p/b1n1pn2/3pp1p1/2BP4/PpP5/R2Q1RPP/1NB1K1N1 b k -</t>
        </is>
      </c>
      <c r="B7356" t="inlineStr">
        <is>
          <t>e5e4</t>
        </is>
      </c>
      <c r="C7356" t="n">
        <v>1</v>
      </c>
      <c r="D7356" t="n">
        <v>0</v>
      </c>
      <c r="E7356" t="n">
        <v>0</v>
      </c>
    </row>
    <row r="7357">
      <c r="A7357" t="inlineStr">
        <is>
          <t>2r1k2r/2pqb2p/b1n1pn2/3B2p1/3Pp3/PpP5/R2Q1RPP/1NB1K1N1 b k -</t>
        </is>
      </c>
      <c r="B7357" t="inlineStr">
        <is>
          <t>f6d5</t>
        </is>
      </c>
      <c r="C7357" t="n">
        <v>1</v>
      </c>
      <c r="D7357" t="n">
        <v>0</v>
      </c>
      <c r="E7357" t="n">
        <v>0</v>
      </c>
    </row>
    <row r="7358">
      <c r="A7358" t="inlineStr">
        <is>
          <t>2r1k2r/2pqb2p/b1n1p3/3n2p1/3Pp3/PpP5/R2QNRPP/1NB1K3 b k -</t>
        </is>
      </c>
      <c r="B7358" t="inlineStr">
        <is>
          <t>h7h5</t>
        </is>
      </c>
      <c r="C7358" t="n">
        <v>1</v>
      </c>
      <c r="D7358" t="n">
        <v>0</v>
      </c>
      <c r="E7358" t="n">
        <v>0</v>
      </c>
    </row>
    <row r="7359">
      <c r="A7359" t="inlineStr">
        <is>
          <t>2r1k2r/2pqb3/b1n1p3/3n2pp/3Pp3/PpP2R2/R2QN1PP/1NB1K3 b k -</t>
        </is>
      </c>
      <c r="B7359" t="inlineStr">
        <is>
          <t>a6e2</t>
        </is>
      </c>
      <c r="C7359" t="n">
        <v>1</v>
      </c>
      <c r="D7359" t="n">
        <v>0</v>
      </c>
      <c r="E7359" t="n">
        <v>0</v>
      </c>
    </row>
    <row r="7360">
      <c r="A7360" t="inlineStr">
        <is>
          <t>2r1k2r/2pqb3/2n1p3/3n2pp/P2Pp3/1pP2R2/R2Qb1PP/1NB1K3 b k -</t>
        </is>
      </c>
      <c r="B7360" t="inlineStr">
        <is>
          <t>e2f3</t>
        </is>
      </c>
      <c r="C7360" t="n">
        <v>1</v>
      </c>
      <c r="D7360" t="n">
        <v>0</v>
      </c>
      <c r="E7360" t="n">
        <v>0</v>
      </c>
    </row>
    <row r="7361">
      <c r="A7361" t="inlineStr">
        <is>
          <t>2r1k2r/2pqb3/2n1p3/3n2Qp/P2Pp3/1pP2b2/R5PP/1NB1K3 b k -</t>
        </is>
      </c>
      <c r="B7361" t="inlineStr">
        <is>
          <t>e7g5</t>
        </is>
      </c>
      <c r="C7361" t="n">
        <v>1</v>
      </c>
      <c r="D7361" t="n">
        <v>0</v>
      </c>
      <c r="E7361" t="n">
        <v>0</v>
      </c>
    </row>
    <row r="7362">
      <c r="A7362" t="inlineStr">
        <is>
          <t>2r1k2r/2pq4/2n1p3/3n2bp/P2Pp3/1pP2b2/3R2PP/1NB1K3 b k -</t>
        </is>
      </c>
      <c r="B7362" t="inlineStr">
        <is>
          <t>c6b8</t>
        </is>
      </c>
      <c r="C7362" t="n">
        <v>1</v>
      </c>
      <c r="D7362" t="n">
        <v>0</v>
      </c>
      <c r="E7362" t="n">
        <v>0</v>
      </c>
    </row>
    <row r="7363">
      <c r="A7363" t="inlineStr">
        <is>
          <t>1nr1k2r/2pq4/4p3/3n2bp/P1PPp3/1p3b2/3R2PP/1NB1K3 b k -</t>
        </is>
      </c>
      <c r="B7363" t="inlineStr">
        <is>
          <t>d7c6</t>
        </is>
      </c>
      <c r="C7363" t="n">
        <v>1</v>
      </c>
      <c r="D7363" t="n">
        <v>0</v>
      </c>
      <c r="E7363" t="n">
        <v>0</v>
      </c>
    </row>
    <row r="7364">
      <c r="A7364" t="inlineStr">
        <is>
          <t>1nr1k2r/2p5/2q1p3/3n2bp/P1PPp3/1p3P2/3R3P/1NB1K3 b k -</t>
        </is>
      </c>
      <c r="B7364" t="inlineStr">
        <is>
          <t>e4f3</t>
        </is>
      </c>
      <c r="C7364" t="n">
        <v>1</v>
      </c>
      <c r="D7364" t="n">
        <v>0</v>
      </c>
      <c r="E7364" t="n">
        <v>0</v>
      </c>
    </row>
    <row r="7365">
      <c r="A7365" t="inlineStr">
        <is>
          <t>1nr1k2r/2p5/2q1p3/3n2bp/P1PP4/1p3p2/3R1K1P/1NB5 b k -</t>
        </is>
      </c>
      <c r="B7365" t="inlineStr">
        <is>
          <t>e6e5</t>
        </is>
      </c>
      <c r="C7365" t="n">
        <v>1</v>
      </c>
      <c r="D7365" t="n">
        <v>0</v>
      </c>
      <c r="E7365" t="n">
        <v>0</v>
      </c>
    </row>
    <row r="7366">
      <c r="A7366" t="inlineStr">
        <is>
          <t>1nr1k2r/2p5/2q5/3np1bp/P1PP4/1pN2p2/3R1K1P/2B5 b k -</t>
        </is>
      </c>
      <c r="B7366" t="inlineStr">
        <is>
          <t>g5d8</t>
        </is>
      </c>
      <c r="C7366" t="n">
        <v>1</v>
      </c>
      <c r="D7366" t="n">
        <v>0</v>
      </c>
      <c r="E7366" t="n">
        <v>0</v>
      </c>
    </row>
    <row r="7367">
      <c r="A7367" t="inlineStr">
        <is>
          <t>1nrbk2r/2p5/2q5/3np2p/P1PP4/1pN2p2/2R2K1P/2B5 b k -</t>
        </is>
      </c>
      <c r="B7367" t="inlineStr">
        <is>
          <t>d5b6</t>
        </is>
      </c>
      <c r="C7367" t="n">
        <v>1</v>
      </c>
      <c r="D7367" t="n">
        <v>0</v>
      </c>
      <c r="E7367" t="n">
        <v>0</v>
      </c>
    </row>
    <row r="7368">
      <c r="A7368" t="inlineStr">
        <is>
          <t>1nrbk2r/2p5/1nq5/4p2p/P1PP4/1pN1Bp2/2R2K1P/8 b k -</t>
        </is>
      </c>
      <c r="B7368" t="inlineStr">
        <is>
          <t>b6d7</t>
        </is>
      </c>
      <c r="C7368" t="n">
        <v>1</v>
      </c>
      <c r="D7368" t="n">
        <v>0</v>
      </c>
      <c r="E7368" t="n">
        <v>0</v>
      </c>
    </row>
    <row r="7369">
      <c r="A7369" t="inlineStr">
        <is>
          <t>1nrbk2r/2pn4/2q5/4p2p/P1PP4/1p2Bp2/2R1NK1P/8 b k -</t>
        </is>
      </c>
      <c r="B7369" t="inlineStr">
        <is>
          <t>d8e7</t>
        </is>
      </c>
      <c r="C7369" t="n">
        <v>1</v>
      </c>
      <c r="D7369" t="n">
        <v>0</v>
      </c>
      <c r="E7369" t="n">
        <v>0</v>
      </c>
    </row>
    <row r="7370">
      <c r="A7370" t="inlineStr">
        <is>
          <t>1nr1k2r/2pnb3/2q5/4p2p/P1PP4/1p3p2/2RBNK1P/8 b k -</t>
        </is>
      </c>
      <c r="B7370" t="inlineStr">
        <is>
          <t>h8g8</t>
        </is>
      </c>
      <c r="C7370" t="n">
        <v>1</v>
      </c>
      <c r="D7370" t="n">
        <v>0</v>
      </c>
      <c r="E7370" t="n">
        <v>0</v>
      </c>
    </row>
    <row r="7371">
      <c r="A7371" t="inlineStr">
        <is>
          <t>1nr1k1r1/2pnb3/2q5/4p2p/P1PP4/1p2Kp2/2RBN2P/8 b - -</t>
        </is>
      </c>
      <c r="B7371" t="inlineStr">
        <is>
          <t>e7c5</t>
        </is>
      </c>
      <c r="C7371" t="n">
        <v>1</v>
      </c>
      <c r="D7371" t="n">
        <v>0</v>
      </c>
      <c r="E7371" t="n">
        <v>0</v>
      </c>
    </row>
    <row r="7372">
      <c r="A7372" t="inlineStr">
        <is>
          <t>1nr1k1r1/2pn4/2q5/2b1p2p/P1PP1N2/1p2Kp2/2RB3P/8 b - -</t>
        </is>
      </c>
      <c r="B7372" t="inlineStr">
        <is>
          <t>c6a6</t>
        </is>
      </c>
      <c r="C7372" t="n">
        <v>1</v>
      </c>
      <c r="D7372" t="n">
        <v>0</v>
      </c>
      <c r="E7372" t="n">
        <v>0</v>
      </c>
    </row>
    <row r="7373">
      <c r="A7373" t="inlineStr">
        <is>
          <t>1nr1k1r1/2pn4/q7/2P1p2p/P1P2N2/1p2Kp2/2RB3P/8 b - -</t>
        </is>
      </c>
      <c r="B7373" t="inlineStr">
        <is>
          <t>g8g2</t>
        </is>
      </c>
      <c r="C7373" t="n">
        <v>1</v>
      </c>
      <c r="D7373" t="n">
        <v>0</v>
      </c>
      <c r="E7373" t="n">
        <v>0</v>
      </c>
    </row>
    <row r="7374">
      <c r="A7374" t="inlineStr">
        <is>
          <t>1nr1k3/2pn4/q7/2P1p2p/P1P5/1p2Kp1N/2RB2rP/8 b - -</t>
        </is>
      </c>
      <c r="B7374" t="inlineStr">
        <is>
          <t>g2g7</t>
        </is>
      </c>
      <c r="C7374" t="n">
        <v>1</v>
      </c>
      <c r="D7374" t="n">
        <v>0</v>
      </c>
      <c r="E7374" t="n">
        <v>0</v>
      </c>
    </row>
    <row r="7375">
      <c r="A7375" t="inlineStr">
        <is>
          <t>1nr1k3/2pn2r1/q7/2P1p2p/P1P5/1p2Kp2/2RB1N1P/8 b - -</t>
        </is>
      </c>
      <c r="B7375" t="inlineStr">
        <is>
          <t>g7e7</t>
        </is>
      </c>
      <c r="C7375" t="n">
        <v>1</v>
      </c>
      <c r="D7375" t="n">
        <v>0</v>
      </c>
      <c r="E7375" t="n">
        <v>0</v>
      </c>
    </row>
    <row r="7376">
      <c r="A7376" t="inlineStr">
        <is>
          <t>1nr1k3/2pnr3/q7/2P1p2p/P1P5/1p2Kp2/3B1N1P/2R5 b - -</t>
        </is>
      </c>
      <c r="B7376" t="inlineStr">
        <is>
          <t>e8f7</t>
        </is>
      </c>
      <c r="C7376" t="n">
        <v>1</v>
      </c>
      <c r="D7376" t="n">
        <v>0</v>
      </c>
      <c r="E7376" t="n">
        <v>0</v>
      </c>
    </row>
    <row r="7377">
      <c r="A7377" t="inlineStr">
        <is>
          <t>1nr5/2pnrk2/q7/2P1p2p/P1P5/1p2Kp2/3B1N1P/3R4 b - -</t>
        </is>
      </c>
      <c r="B7377" t="inlineStr">
        <is>
          <t>c8e8</t>
        </is>
      </c>
      <c r="C7377" t="n">
        <v>1</v>
      </c>
      <c r="D7377" t="n">
        <v>0</v>
      </c>
      <c r="E7377" t="n">
        <v>0</v>
      </c>
    </row>
    <row r="7378">
      <c r="A7378" t="inlineStr">
        <is>
          <t>1n2r3/2pnrk2/q7/P1P1p2p/2P5/1p2Kp2/3B1N1P/3R4 b - -</t>
        </is>
      </c>
      <c r="B7378" t="inlineStr">
        <is>
          <t>e8g8</t>
        </is>
      </c>
      <c r="C7378" t="n">
        <v>1</v>
      </c>
      <c r="D7378" t="n">
        <v>0</v>
      </c>
      <c r="E7378" t="n">
        <v>0</v>
      </c>
    </row>
    <row r="7379">
      <c r="A7379" t="inlineStr">
        <is>
          <t>1n4r1/2pnrk2/q7/P1P1p2p/2P5/1p2Kp2/3B1N1P/6R1 b - -</t>
        </is>
      </c>
      <c r="B7379" t="inlineStr">
        <is>
          <t>g8g3</t>
        </is>
      </c>
      <c r="C7379" t="n">
        <v>1</v>
      </c>
      <c r="D7379" t="n">
        <v>0</v>
      </c>
      <c r="E7379" t="n">
        <v>0</v>
      </c>
    </row>
    <row r="7380">
      <c r="A7380" t="inlineStr">
        <is>
          <t>1n6/2pnrk2/q7/P1P1p2p/2P5/1p2Kpr1/3B1NRP/8 b - -</t>
        </is>
      </c>
      <c r="B7380" t="inlineStr">
        <is>
          <t>f7f6</t>
        </is>
      </c>
      <c r="C7380" t="n">
        <v>1</v>
      </c>
      <c r="D7380" t="n">
        <v>0</v>
      </c>
      <c r="E7380" t="n">
        <v>0</v>
      </c>
    </row>
    <row r="7381">
      <c r="A7381" t="inlineStr">
        <is>
          <t>1n6/2pnr3/q4k2/P1P1p2p/2P5/1p2KpR1/3B1N1P/8 b - -</t>
        </is>
      </c>
      <c r="B7381" t="inlineStr">
        <is>
          <t>c7c6</t>
        </is>
      </c>
      <c r="C7381" t="n">
        <v>1</v>
      </c>
      <c r="D7381" t="n">
        <v>0</v>
      </c>
      <c r="E7381" t="n">
        <v>0</v>
      </c>
    </row>
    <row r="7382">
      <c r="A7382" t="inlineStr">
        <is>
          <t>1n6/3nr3/q1p2kR1/P1P1p2p/2P5/1p2Kp2/3B1N1P/8 b - -</t>
        </is>
      </c>
      <c r="B7382" t="inlineStr">
        <is>
          <t>f6g6</t>
        </is>
      </c>
      <c r="C7382" t="n">
        <v>1</v>
      </c>
      <c r="D7382" t="n">
        <v>0</v>
      </c>
      <c r="E7382" t="n">
        <v>0</v>
      </c>
    </row>
    <row r="7383">
      <c r="A7383" t="inlineStr">
        <is>
          <t>1n6/3nr3/q1p3k1/P1P1p2p/2P1K3/1p3p2/3B1N1P/8 b - -</t>
        </is>
      </c>
      <c r="B7383" t="inlineStr">
        <is>
          <t>g6f6</t>
        </is>
      </c>
      <c r="C7383" t="n">
        <v>1</v>
      </c>
      <c r="D7383" t="n">
        <v>0</v>
      </c>
      <c r="E7383" t="n">
        <v>0</v>
      </c>
    </row>
    <row r="7384">
      <c r="A7384" t="inlineStr">
        <is>
          <t>1n6/3nr3/q1p2k2/P1P1p2p/2P5/1p2Kp2/3B1N1P/8 b - -</t>
        </is>
      </c>
      <c r="B7384" t="inlineStr">
        <is>
          <t>f6g6</t>
        </is>
      </c>
      <c r="C7384" t="n">
        <v>1</v>
      </c>
      <c r="D7384" t="n">
        <v>0</v>
      </c>
      <c r="E7384" t="n">
        <v>0</v>
      </c>
    </row>
    <row r="7385">
      <c r="A7385" t="inlineStr">
        <is>
          <t>1n6/3nr3/q1p3k1/P1P1p2p/2P5/1p2Kp1P/3B1N2/8 b - -</t>
        </is>
      </c>
      <c r="B7385" t="inlineStr">
        <is>
          <t>g6g5</t>
        </is>
      </c>
      <c r="C7385" t="n">
        <v>1</v>
      </c>
      <c r="D7385" t="n">
        <v>0</v>
      </c>
      <c r="E7385" t="n">
        <v>0</v>
      </c>
    </row>
    <row r="7386">
      <c r="A7386" t="inlineStr">
        <is>
          <t>1n6/3nr3/q1p5/P1P1p1kp/2P1K3/1p3p1P/3B1N2/8 b - -</t>
        </is>
      </c>
      <c r="B7386" t="inlineStr">
        <is>
          <t>g5g6</t>
        </is>
      </c>
      <c r="C7386" t="n">
        <v>1</v>
      </c>
      <c r="D7386" t="n">
        <v>0</v>
      </c>
      <c r="E7386" t="n">
        <v>0</v>
      </c>
    </row>
    <row r="7387">
      <c r="A7387" t="inlineStr">
        <is>
          <t>1n6/3nr3/q1p3k1/P1P1p2p/2P1K3/1p3p1P/5N2/4B3 b - -</t>
        </is>
      </c>
      <c r="B7387" t="inlineStr">
        <is>
          <t>g6f7</t>
        </is>
      </c>
      <c r="C7387" t="n">
        <v>1</v>
      </c>
      <c r="D7387" t="n">
        <v>0</v>
      </c>
      <c r="E7387" t="n">
        <v>0</v>
      </c>
    </row>
    <row r="7388">
      <c r="A7388" t="inlineStr">
        <is>
          <t>1n6/3nrk2/q1p5/P1P1p2p/2P5/1p2Kp1P/5N2/4B3 b - -</t>
        </is>
      </c>
      <c r="B7388" t="inlineStr">
        <is>
          <t>h5h4</t>
        </is>
      </c>
      <c r="C7388" t="n">
        <v>1</v>
      </c>
      <c r="D7388" t="n">
        <v>0</v>
      </c>
      <c r="E7388" t="n">
        <v>0</v>
      </c>
    </row>
    <row r="7389">
      <c r="A7389" t="inlineStr">
        <is>
          <t>1n6/3nrk2/q1p5/P1P1p3/2P4p/1p2Kp1P/3B1N2/8 b - -</t>
        </is>
      </c>
      <c r="B7389" t="inlineStr">
        <is>
          <t>f7f6</t>
        </is>
      </c>
      <c r="C7389" t="n">
        <v>1</v>
      </c>
      <c r="D7389" t="n">
        <v>0</v>
      </c>
      <c r="E7389" t="n">
        <v>0</v>
      </c>
    </row>
    <row r="7390">
      <c r="A7390" t="inlineStr">
        <is>
          <t>1n6/3nr3/q1p2k2/P1P1p3/2P4p/1p2Kp1P/3B4/3N4 b - -</t>
        </is>
      </c>
      <c r="B7390" t="inlineStr">
        <is>
          <t>f3f2</t>
        </is>
      </c>
      <c r="C7390" t="n">
        <v>1</v>
      </c>
      <c r="D7390" t="n">
        <v>0</v>
      </c>
      <c r="E7390" t="n">
        <v>0</v>
      </c>
    </row>
    <row r="7391">
      <c r="A7391" t="inlineStr">
        <is>
          <t>1n6/3nr3/q1p2k2/P1P1p3/2P4p/1p2K2P/3B1N2/8 b - -</t>
        </is>
      </c>
      <c r="B7391" t="inlineStr">
        <is>
          <t>e7g7</t>
        </is>
      </c>
      <c r="C7391" t="n">
        <v>1</v>
      </c>
      <c r="D7391" t="n">
        <v>0</v>
      </c>
      <c r="E7391" t="n">
        <v>0</v>
      </c>
    </row>
    <row r="7392">
      <c r="A7392" t="inlineStr">
        <is>
          <t>1n6/3n2r1/q1p2k2/P1P1p3/2P4p/1p5P/3BKN2/8 b - -</t>
        </is>
      </c>
      <c r="B7392" t="inlineStr">
        <is>
          <t>f6f7</t>
        </is>
      </c>
      <c r="C7392" t="n">
        <v>1</v>
      </c>
      <c r="D7392" t="n">
        <v>0</v>
      </c>
      <c r="E7392" t="n">
        <v>0</v>
      </c>
    </row>
    <row r="7393">
      <c r="A7393" t="inlineStr">
        <is>
          <t>1n6/3n1kr1/q1p5/P1P1p3/2P4p/1p2K2P/3B1N2/8 b - -</t>
        </is>
      </c>
      <c r="B7393" t="inlineStr">
        <is>
          <t>g7g8</t>
        </is>
      </c>
      <c r="C7393" t="n">
        <v>1</v>
      </c>
      <c r="D7393" t="n">
        <v>0</v>
      </c>
      <c r="E7393" t="n">
        <v>0</v>
      </c>
    </row>
    <row r="7394">
      <c r="A7394" t="inlineStr">
        <is>
          <t>1n4r1/3n1k2/q1p5/P1P1p3/2P4p/1pB1K2P/5N2/8 b - -</t>
        </is>
      </c>
      <c r="B7394" t="inlineStr">
        <is>
          <t>f7f8</t>
        </is>
      </c>
      <c r="C7394" t="n">
        <v>1</v>
      </c>
      <c r="D7394" t="n">
        <v>0</v>
      </c>
      <c r="E7394" t="n">
        <v>0</v>
      </c>
    </row>
    <row r="7395">
      <c r="A7395" t="inlineStr">
        <is>
          <t>1n4r1/3n1k2/q1p5/P1P1p3/2P4p/1pB1K2P/5N2/8 b - -</t>
        </is>
      </c>
      <c r="B7395" t="inlineStr">
        <is>
          <t>b3b2</t>
        </is>
      </c>
      <c r="C7395" t="n">
        <v>1</v>
      </c>
      <c r="D7395" t="n">
        <v>0</v>
      </c>
      <c r="E7395" t="n">
        <v>0</v>
      </c>
    </row>
    <row r="7396">
      <c r="A7396" t="inlineStr">
        <is>
          <t>1n3kr1/3n4/q1p5/P1P1p3/2P4p/1p2K2P/3B1N2/8 b - -</t>
        </is>
      </c>
      <c r="B7396" t="inlineStr">
        <is>
          <t>f8f7</t>
        </is>
      </c>
      <c r="C7396" t="n">
        <v>1</v>
      </c>
      <c r="D7396" t="n">
        <v>0</v>
      </c>
      <c r="E7396" t="n">
        <v>0</v>
      </c>
    </row>
    <row r="7397">
      <c r="A7397" t="inlineStr">
        <is>
          <t>1n4r1/3n1k2/q1p5/P1P1p3/2P4p/2B4P/1p1K1N2/8 b - -</t>
        </is>
      </c>
      <c r="B7397" t="inlineStr">
        <is>
          <t>b2b1r</t>
        </is>
      </c>
      <c r="C7397" t="n">
        <v>1</v>
      </c>
      <c r="D7397" t="n">
        <v>0</v>
      </c>
      <c r="E7397" t="n">
        <v>0</v>
      </c>
    </row>
    <row r="7398">
      <c r="A7398" t="inlineStr">
        <is>
          <t>1n4r1/3n1k2/q1p5/P1P1p3/2P4p/2B4P/4KN2/1r6 b - -</t>
        </is>
      </c>
      <c r="B7398" t="inlineStr">
        <is>
          <t>b1f1</t>
        </is>
      </c>
      <c r="C7398" t="n">
        <v>1</v>
      </c>
      <c r="D7398" t="n">
        <v>0</v>
      </c>
      <c r="E7398" t="n">
        <v>0</v>
      </c>
    </row>
    <row r="7399">
      <c r="A7399" t="inlineStr">
        <is>
          <t>1n4r1/3n1k2/q1p5/P1P1p3/2P4p/2B4P/5N2/5K2 b - -</t>
        </is>
      </c>
      <c r="B7399" t="inlineStr">
        <is>
          <t>g8g7</t>
        </is>
      </c>
      <c r="C7399" t="n">
        <v>1</v>
      </c>
      <c r="D7399" t="n">
        <v>0</v>
      </c>
      <c r="E7399" t="n">
        <v>0</v>
      </c>
    </row>
    <row r="7400">
      <c r="A7400" t="inlineStr">
        <is>
          <t>1n6/3n1kr1/q1p5/P1P1p3/2P4p/2B4P/8/3N1K2 b - -</t>
        </is>
      </c>
      <c r="B7400" t="inlineStr">
        <is>
          <t>g7g8</t>
        </is>
      </c>
      <c r="C7400" t="n">
        <v>1</v>
      </c>
      <c r="D7400" t="n">
        <v>0</v>
      </c>
      <c r="E7400" t="n">
        <v>0</v>
      </c>
    </row>
    <row r="7401">
      <c r="A7401" t="inlineStr">
        <is>
          <t>1n4r1/3n1k2/q1p5/P1P1p3/2P4p/2B4P/4K3/3N4 b - -</t>
        </is>
      </c>
      <c r="B7401" t="inlineStr">
        <is>
          <t>f7f8</t>
        </is>
      </c>
      <c r="C7401" t="n">
        <v>1</v>
      </c>
      <c r="D7401" t="n">
        <v>0</v>
      </c>
      <c r="E7401" t="n">
        <v>0</v>
      </c>
    </row>
    <row r="7402">
      <c r="A7402" t="inlineStr">
        <is>
          <t>1n3kr1/3n4/q1p5/P1P1p3/2P4p/7P/3BK3/3N4 b - -</t>
        </is>
      </c>
      <c r="B7402" t="inlineStr">
        <is>
          <t>g8g4</t>
        </is>
      </c>
      <c r="C7402" t="n">
        <v>1</v>
      </c>
      <c r="D7402" t="n">
        <v>0</v>
      </c>
      <c r="E7402" t="n">
        <v>0</v>
      </c>
    </row>
    <row r="7403">
      <c r="A7403" t="inlineStr">
        <is>
          <t>1n3k2/3n4/q1p5/P1P1p3/2P3rp/4K2P/3B4/3N4 b - -</t>
        </is>
      </c>
      <c r="B7403" t="inlineStr">
        <is>
          <t>g4c4</t>
        </is>
      </c>
      <c r="C7403" t="n">
        <v>1</v>
      </c>
      <c r="D7403" t="n">
        <v>0</v>
      </c>
      <c r="E7403" t="n">
        <v>0</v>
      </c>
    </row>
    <row r="7404">
      <c r="A7404" t="inlineStr">
        <is>
          <t>1n3k2/3n4/q1p5/P1P1p3/2r4p/4K2P/1N1B4/8 b - -</t>
        </is>
      </c>
      <c r="B7404" t="inlineStr">
        <is>
          <t>f8e8</t>
        </is>
      </c>
      <c r="C7404" t="n">
        <v>1</v>
      </c>
      <c r="D7404" t="n">
        <v>0</v>
      </c>
      <c r="E7404" t="n">
        <v>0</v>
      </c>
    </row>
    <row r="7405">
      <c r="A7405" t="inlineStr">
        <is>
          <t>1n2k3/3n4/q1p5/P1P1p3/2N4p/4K2P/3B4/8 b - -</t>
        </is>
      </c>
      <c r="B7405" t="inlineStr">
        <is>
          <t>e8f7</t>
        </is>
      </c>
      <c r="C7405" t="n">
        <v>2</v>
      </c>
      <c r="D7405" t="n">
        <v>0</v>
      </c>
      <c r="E7405" t="n">
        <v>0</v>
      </c>
    </row>
    <row r="7406">
      <c r="A7406" t="inlineStr">
        <is>
          <t>1n6/3n1k2/q1p5/P1P1p3/1BN4p/4K2P/8/8 b - -</t>
        </is>
      </c>
      <c r="B7406" t="inlineStr">
        <is>
          <t>f7e8</t>
        </is>
      </c>
      <c r="C7406" t="n">
        <v>1</v>
      </c>
      <c r="D7406" t="n">
        <v>0</v>
      </c>
      <c r="E7406" t="n">
        <v>0</v>
      </c>
    </row>
    <row r="7407">
      <c r="A7407" t="inlineStr">
        <is>
          <t>1n6/3n1k2/q1p5/P1P1p3/2N4p/5K1P/3B4/8 b - -</t>
        </is>
      </c>
      <c r="B7407" t="inlineStr">
        <is>
          <t>f7g6</t>
        </is>
      </c>
      <c r="C7407" t="n">
        <v>1</v>
      </c>
      <c r="D7407" t="n">
        <v>0</v>
      </c>
      <c r="E7407" t="n">
        <v>0</v>
      </c>
    </row>
    <row r="7408">
      <c r="A7408" t="inlineStr">
        <is>
          <t>1n6/3n4/q1p3k1/P1P1p3/2N4p/7P/3BK3/8 b - -</t>
        </is>
      </c>
      <c r="B7408" t="inlineStr">
        <is>
          <t>g6f6</t>
        </is>
      </c>
      <c r="C7408" t="n">
        <v>1</v>
      </c>
      <c r="D7408" t="n">
        <v>0</v>
      </c>
      <c r="E7408" t="n">
        <v>0</v>
      </c>
    </row>
    <row r="7409">
      <c r="A7409" t="inlineStr">
        <is>
          <t>1n6/3n4/q1p2k2/P1P1p3/2N4p/7P/3B4/4K3 b - -</t>
        </is>
      </c>
      <c r="B7409" t="inlineStr">
        <is>
          <t>d7f8</t>
        </is>
      </c>
      <c r="C7409" t="n">
        <v>1</v>
      </c>
      <c r="D7409" t="n">
        <v>0</v>
      </c>
      <c r="E7409" t="n">
        <v>0</v>
      </c>
    </row>
    <row r="7410">
      <c r="A7410" t="inlineStr">
        <is>
          <t>1n3n2/8/q1p2k2/P1P1p3/2N4p/7P/3B4/3K4 b - -</t>
        </is>
      </c>
      <c r="B7410" t="inlineStr">
        <is>
          <t>f8e6</t>
        </is>
      </c>
      <c r="C7410" t="n">
        <v>1</v>
      </c>
      <c r="D7410" t="n">
        <v>0</v>
      </c>
      <c r="E7410" t="n">
        <v>0</v>
      </c>
    </row>
    <row r="7411">
      <c r="A7411" t="inlineStr">
        <is>
          <t>1n6/8/q1p1nk2/P1P1p3/2N4p/7P/3B4/2K5 b - -</t>
        </is>
      </c>
      <c r="B7411" t="inlineStr">
        <is>
          <t>f6g6</t>
        </is>
      </c>
      <c r="C7411" t="n">
        <v>1</v>
      </c>
      <c r="D7411" t="n">
        <v>0</v>
      </c>
      <c r="E7411" t="n">
        <v>0</v>
      </c>
    </row>
    <row r="7412">
      <c r="A7412" t="inlineStr">
        <is>
          <t>1n6/8/q1p1n1k1/P1P1p1B1/2N4p/7P/8/2K5 b - -</t>
        </is>
      </c>
      <c r="B7412" t="inlineStr">
        <is>
          <t>g6g5</t>
        </is>
      </c>
      <c r="C7412" t="n">
        <v>1</v>
      </c>
      <c r="D7412" t="n">
        <v>0</v>
      </c>
      <c r="E7412" t="n">
        <v>0</v>
      </c>
    </row>
    <row r="7413">
      <c r="A7413" t="inlineStr">
        <is>
          <t>1n6/8/q1p1n3/P1P1p1k1/2N4p/7P/2K5/8 b - -</t>
        </is>
      </c>
      <c r="B7413" t="inlineStr">
        <is>
          <t>g5g6</t>
        </is>
      </c>
      <c r="C7413" t="n">
        <v>1</v>
      </c>
      <c r="D7413" t="n">
        <v>0</v>
      </c>
      <c r="E7413" t="n">
        <v>0</v>
      </c>
    </row>
    <row r="7414">
      <c r="A7414" t="inlineStr">
        <is>
          <t>1n6/8/q1p1n1k1/P1P1p3/2N4p/1K5P/8/8 b - -</t>
        </is>
      </c>
      <c r="B7414" t="inlineStr">
        <is>
          <t>g6f6</t>
        </is>
      </c>
      <c r="C7414" t="n">
        <v>1</v>
      </c>
      <c r="D7414" t="n">
        <v>0</v>
      </c>
      <c r="E7414" t="n">
        <v>0</v>
      </c>
    </row>
    <row r="7415">
      <c r="A7415" t="inlineStr">
        <is>
          <t>rnbqkb1r/pppppp1p/6pn/8/8/4P1P1/PPPP1P1P/RNBQKBNR w KQkq -</t>
        </is>
      </c>
      <c r="B7415" t="inlineStr">
        <is>
          <t>d2d4</t>
        </is>
      </c>
      <c r="C7415" t="n">
        <v>0</v>
      </c>
      <c r="D7415" t="n">
        <v>1</v>
      </c>
      <c r="E7415" t="n">
        <v>0</v>
      </c>
    </row>
    <row r="7416">
      <c r="A7416" t="inlineStr">
        <is>
          <t>rnbqkb1r/p1pppp1p/6pn/1p6/3P4/4P1P1/PPP2P1P/RNBQKBNR w KQkq -</t>
        </is>
      </c>
      <c r="B7416" t="inlineStr">
        <is>
          <t>d4d5</t>
        </is>
      </c>
      <c r="C7416" t="n">
        <v>0</v>
      </c>
      <c r="D7416" t="n">
        <v>1</v>
      </c>
      <c r="E7416" t="n">
        <v>0</v>
      </c>
    </row>
    <row r="7417">
      <c r="A7417" t="inlineStr">
        <is>
          <t>rnbqkb1r/p1p1pp1p/3p2pn/1p1P4/8/4P1P1/PPP2P1P/RNBQKBNR w KQkq -</t>
        </is>
      </c>
      <c r="B7417" t="inlineStr">
        <is>
          <t>d1h5</t>
        </is>
      </c>
      <c r="C7417" t="n">
        <v>0</v>
      </c>
      <c r="D7417" t="n">
        <v>1</v>
      </c>
      <c r="E7417" t="n">
        <v>0</v>
      </c>
    </row>
    <row r="7418">
      <c r="A7418" t="inlineStr">
        <is>
          <t>rnbqkb1r/p1p2p1p/3p2pn/1p1Pp2Q/8/4P1P1/PPP2P1P/RNB1KBNR w KQkq e6</t>
        </is>
      </c>
      <c r="B7418" t="inlineStr">
        <is>
          <t>h5g6</t>
        </is>
      </c>
      <c r="C7418" t="n">
        <v>0</v>
      </c>
      <c r="D7418" t="n">
        <v>1</v>
      </c>
      <c r="E7418" t="n">
        <v>0</v>
      </c>
    </row>
    <row r="7419">
      <c r="A7419" t="inlineStr">
        <is>
          <t>rnb1kb1r/p1pq1p1p/3p2Qn/1p1Pp3/8/4P1P1/PPP2P1P/RNB1KBNR w KQkq -</t>
        </is>
      </c>
      <c r="B7419" t="inlineStr">
        <is>
          <t>g6f5</t>
        </is>
      </c>
      <c r="C7419" t="n">
        <v>0</v>
      </c>
      <c r="D7419" t="n">
        <v>1</v>
      </c>
      <c r="E7419" t="n">
        <v>0</v>
      </c>
    </row>
    <row r="7420">
      <c r="A7420" t="inlineStr">
        <is>
          <t>rnb2b1r/p1pqkp1p/3p3n/1p1PpQ2/8/4P1P1/PPP2P1P/RNB1KBNR w KQ -</t>
        </is>
      </c>
      <c r="B7420" t="inlineStr">
        <is>
          <t>f5e5</t>
        </is>
      </c>
      <c r="C7420" t="n">
        <v>0</v>
      </c>
      <c r="D7420" t="n">
        <v>1</v>
      </c>
      <c r="E7420" t="n">
        <v>0</v>
      </c>
    </row>
    <row r="7421">
      <c r="A7421" t="inlineStr">
        <is>
          <t>rnb2b1r/p1pqkp1p/7n/1p1Pp3/8/4P1P1/PPP2P1P/RNB1KBNR w KQ -</t>
        </is>
      </c>
      <c r="B7421" t="inlineStr">
        <is>
          <t>g1e2</t>
        </is>
      </c>
      <c r="C7421" t="n">
        <v>0</v>
      </c>
      <c r="D7421" t="n">
        <v>1</v>
      </c>
      <c r="E7421" t="n">
        <v>0</v>
      </c>
    </row>
    <row r="7422">
      <c r="A7422" t="inlineStr">
        <is>
          <t>r1b2b1r/p1pqkp1p/2n4n/1p1Pp3/8/4P1P1/PPP1NP1P/RNB1KB1R w KQ -</t>
        </is>
      </c>
      <c r="B7422" t="inlineStr">
        <is>
          <t>h2h4</t>
        </is>
      </c>
      <c r="C7422" t="n">
        <v>0</v>
      </c>
      <c r="D7422" t="n">
        <v>1</v>
      </c>
      <c r="E7422" t="n">
        <v>0</v>
      </c>
    </row>
    <row r="7423">
      <c r="A7423" t="inlineStr">
        <is>
          <t>r1b2b1r/2pqkp1p/p1n4n/1p1Pp3/7P/4P1P1/PPP1NP2/RNB1KB1R w KQ -</t>
        </is>
      </c>
      <c r="B7423" t="inlineStr">
        <is>
          <t>a2a4</t>
        </is>
      </c>
      <c r="C7423" t="n">
        <v>0</v>
      </c>
      <c r="D7423" t="n">
        <v>1</v>
      </c>
      <c r="E7423" t="n">
        <v>0</v>
      </c>
    </row>
    <row r="7424">
      <c r="A7424" t="inlineStr">
        <is>
          <t>r1b2b1r/2pqkp1p/p1n4n/3Pp3/Pp5P/4P1P1/1PP1NP2/RNB1KB1R w KQ -</t>
        </is>
      </c>
      <c r="B7424" t="inlineStr">
        <is>
          <t>h1g1</t>
        </is>
      </c>
      <c r="C7424" t="n">
        <v>0</v>
      </c>
      <c r="D7424" t="n">
        <v>1</v>
      </c>
      <c r="E7424" t="n">
        <v>0</v>
      </c>
    </row>
    <row r="7425">
      <c r="A7425" t="inlineStr">
        <is>
          <t>r1bk1b1r/2pq1p1p/p1n4n/3Pp3/Pp5P/4P1P1/1PP1NP2/RNB1KBR1 w Q -</t>
        </is>
      </c>
      <c r="B7425" t="inlineStr">
        <is>
          <t>f2f3</t>
        </is>
      </c>
      <c r="C7425" t="n">
        <v>0</v>
      </c>
      <c r="D7425" t="n">
        <v>1</v>
      </c>
      <c r="E7425" t="n">
        <v>0</v>
      </c>
    </row>
    <row r="7426">
      <c r="A7426" t="inlineStr">
        <is>
          <t>r1bk1b1r/n1pq1p1p/p6n/3Pp3/Pp5P/4PPP1/1PP1N3/RNB1KBR1 w Q -</t>
        </is>
      </c>
      <c r="B7426" t="inlineStr">
        <is>
          <t>e2d4</t>
        </is>
      </c>
      <c r="C7426" t="n">
        <v>0</v>
      </c>
      <c r="D7426" t="n">
        <v>1</v>
      </c>
      <c r="E7426" t="n">
        <v>0</v>
      </c>
    </row>
    <row r="7427">
      <c r="A7427" t="inlineStr">
        <is>
          <t>r1bk1b1r/n1pq1p1p/p6n/3P4/Pp1p3P/4PPP1/1PP5/RNB1KBR1 w Q -</t>
        </is>
      </c>
      <c r="B7427" t="inlineStr">
        <is>
          <t>e1d2</t>
        </is>
      </c>
      <c r="C7427" t="n">
        <v>0</v>
      </c>
      <c r="D7427" t="n">
        <v>1</v>
      </c>
      <c r="E7427" t="n">
        <v>0</v>
      </c>
    </row>
    <row r="7428">
      <c r="A7428" t="inlineStr">
        <is>
          <t>r1bk3r/n1pq1p1p/p6n/2bP4/Pp1p3P/4PPP1/1PPK4/RNB2BR1 w - -</t>
        </is>
      </c>
      <c r="B7428" t="inlineStr">
        <is>
          <t>e3e4</t>
        </is>
      </c>
      <c r="C7428" t="n">
        <v>0</v>
      </c>
      <c r="D7428" t="n">
        <v>1</v>
      </c>
      <c r="E7428" t="n">
        <v>0</v>
      </c>
    </row>
    <row r="7429">
      <c r="A7429" t="inlineStr">
        <is>
          <t>r1bk3r/n1pq3p/p4p1n/2bP4/Pp1pP2P/5PP1/1PPK4/RNB2BR1 w - -</t>
        </is>
      </c>
      <c r="B7429" t="inlineStr">
        <is>
          <t>f1e2</t>
        </is>
      </c>
      <c r="C7429" t="n">
        <v>0</v>
      </c>
      <c r="D7429" t="n">
        <v>1</v>
      </c>
      <c r="E7429" t="n">
        <v>0</v>
      </c>
    </row>
    <row r="7430">
      <c r="A7430" t="inlineStr">
        <is>
          <t>r1b1k2r/n1pq3p/p4p1n/2bP4/Pp1pP2P/5PP1/1PPKB3/RNB3R1 w - -</t>
        </is>
      </c>
      <c r="B7430" t="inlineStr">
        <is>
          <t>g1d1</t>
        </is>
      </c>
      <c r="C7430" t="n">
        <v>0</v>
      </c>
      <c r="D7430" t="n">
        <v>1</v>
      </c>
      <c r="E7430" t="n">
        <v>0</v>
      </c>
    </row>
    <row r="7431">
      <c r="A7431" t="inlineStr">
        <is>
          <t>r1b1k2r/n1pq3p/p2b1p1n/3P4/Pp1pP2P/5PP1/1PPKB3/RNBR4 w - -</t>
        </is>
      </c>
      <c r="B7431" t="inlineStr">
        <is>
          <t>a1a2</t>
        </is>
      </c>
      <c r="C7431" t="n">
        <v>0</v>
      </c>
      <c r="D7431" t="n">
        <v>1</v>
      </c>
      <c r="E7431" t="n">
        <v>0</v>
      </c>
    </row>
    <row r="7432">
      <c r="A7432" t="inlineStr">
        <is>
          <t>r1b1k2r/2pq3p/p2b1p1n/1n1P4/Pp1pP2P/5PP1/RPPKB3/1NBR4 w - -</t>
        </is>
      </c>
      <c r="B7432" t="inlineStr">
        <is>
          <t>d1g1</t>
        </is>
      </c>
      <c r="C7432" t="n">
        <v>0</v>
      </c>
      <c r="D7432" t="n">
        <v>1</v>
      </c>
      <c r="E7432" t="n">
        <v>0</v>
      </c>
    </row>
    <row r="7433">
      <c r="A7433" t="inlineStr">
        <is>
          <t>2b1k2r/r1pq3p/p2b1p1n/1n1P4/Pp1pP2P/5PP1/RPPKB3/1NB3R1 w - -</t>
        </is>
      </c>
      <c r="B7433" t="inlineStr">
        <is>
          <t>d2e1</t>
        </is>
      </c>
      <c r="C7433" t="n">
        <v>0</v>
      </c>
      <c r="D7433" t="n">
        <v>1</v>
      </c>
      <c r="E7433" t="n">
        <v>0</v>
      </c>
    </row>
    <row r="7434">
      <c r="A7434" t="inlineStr">
        <is>
          <t>2b1k1nr/r1pq3p/p2b1p2/1n1P4/Pp1pP2P/5PP1/RPP1B3/1NB1K1R1 w - -</t>
        </is>
      </c>
      <c r="B7434" t="inlineStr">
        <is>
          <t>c2c3</t>
        </is>
      </c>
      <c r="C7434" t="n">
        <v>0</v>
      </c>
      <c r="D7434" t="n">
        <v>1</v>
      </c>
      <c r="E7434" t="n">
        <v>0</v>
      </c>
    </row>
    <row r="7435">
      <c r="A7435" t="inlineStr">
        <is>
          <t>2b1k1nr/r2q3p/p2b1p2/1npP4/Pp1pP2P/2P2PP1/RP2B3/1NB1K1R1 w - c6</t>
        </is>
      </c>
      <c r="B7435" t="inlineStr">
        <is>
          <t>e1f2</t>
        </is>
      </c>
      <c r="C7435" t="n">
        <v>0</v>
      </c>
      <c r="D7435" t="n">
        <v>1</v>
      </c>
      <c r="E7435" t="n">
        <v>0</v>
      </c>
    </row>
    <row r="7436">
      <c r="A7436" t="inlineStr">
        <is>
          <t>2b1k2r/r2q3p/p2b1p1n/1npP4/Pp1pP2P/2P2PP1/RP2BK2/1NB3R1 w - -</t>
        </is>
      </c>
      <c r="B7436" t="inlineStr">
        <is>
          <t>c3b4</t>
        </is>
      </c>
      <c r="C7436" t="n">
        <v>0</v>
      </c>
      <c r="D7436" t="n">
        <v>1</v>
      </c>
      <c r="E7436" t="n">
        <v>0</v>
      </c>
    </row>
    <row r="7437">
      <c r="A7437" t="inlineStr">
        <is>
          <t>2b1k2r/r2q3p/p2b3n/1npP1p2/PP1pP2P/5PP1/RP2BK2/1NB3R1 w - -</t>
        </is>
      </c>
      <c r="B7437" t="inlineStr">
        <is>
          <t>c1h6</t>
        </is>
      </c>
      <c r="C7437" t="n">
        <v>0</v>
      </c>
      <c r="D7437" t="n">
        <v>1</v>
      </c>
      <c r="E7437" t="n">
        <v>0</v>
      </c>
    </row>
    <row r="7438">
      <c r="A7438" t="inlineStr">
        <is>
          <t>2b1k2r/r2q3p/p2b3B/1npP1p2/PP2P2P/3p1PP1/RP2BK2/1N4R1 w - -</t>
        </is>
      </c>
      <c r="B7438" t="inlineStr">
        <is>
          <t>e4f5</t>
        </is>
      </c>
      <c r="C7438" t="n">
        <v>0</v>
      </c>
      <c r="D7438" t="n">
        <v>1</v>
      </c>
      <c r="E7438" t="n">
        <v>0</v>
      </c>
    </row>
    <row r="7439">
      <c r="A7439" t="inlineStr">
        <is>
          <t>2b1kr2/r2q3p/p2b3B/1npP1P2/PP5P/3p1PP1/RP2BK2/1N4R1 w - -</t>
        </is>
      </c>
      <c r="B7439" t="inlineStr">
        <is>
          <t>b1c3</t>
        </is>
      </c>
      <c r="C7439" t="n">
        <v>0</v>
      </c>
      <c r="D7439" t="n">
        <v>1</v>
      </c>
      <c r="E7439" t="n">
        <v>0</v>
      </c>
    </row>
    <row r="7440">
      <c r="A7440" t="inlineStr">
        <is>
          <t>2b1kr2/r2q3p/3b3B/pnpP1P2/PP5P/2Np1PP1/RP2BK2/6R1 w - -</t>
        </is>
      </c>
      <c r="B7440" t="inlineStr">
        <is>
          <t>b4a5</t>
        </is>
      </c>
      <c r="C7440" t="n">
        <v>0</v>
      </c>
      <c r="D7440" t="n">
        <v>1</v>
      </c>
      <c r="E7440" t="n">
        <v>0</v>
      </c>
    </row>
    <row r="7441">
      <c r="A7441" t="inlineStr">
        <is>
          <t>2b1kr2/1r1q3p/3b3B/PnpP1P2/P6P/2Np1PP1/RP2BK2/6R1 w - -</t>
        </is>
      </c>
      <c r="B7441" t="inlineStr">
        <is>
          <t>h6g7</t>
        </is>
      </c>
      <c r="C7441" t="n">
        <v>0</v>
      </c>
      <c r="D7441" t="n">
        <v>1</v>
      </c>
      <c r="E7441" t="n">
        <v>0</v>
      </c>
    </row>
    <row r="7442">
      <c r="A7442" t="inlineStr">
        <is>
          <t>2bk1r2/1r1q2Bp/3b4/PnpP1P2/P6P/2Np1PP1/RP2BK2/6R1 w - -</t>
        </is>
      </c>
      <c r="B7442" t="inlineStr">
        <is>
          <t>f2e1</t>
        </is>
      </c>
      <c r="C7442" t="n">
        <v>0</v>
      </c>
      <c r="D7442" t="n">
        <v>1</v>
      </c>
      <c r="E7442" t="n">
        <v>0</v>
      </c>
    </row>
    <row r="7443">
      <c r="A7443" t="inlineStr">
        <is>
          <t>2bk1r2/1r1q2Bp/3b4/PnpP1P2/P6P/2N2PP1/RP2p3/4K1R1 w - -</t>
        </is>
      </c>
      <c r="B7443" t="inlineStr">
        <is>
          <t>b2b4</t>
        </is>
      </c>
      <c r="C7443" t="n">
        <v>0</v>
      </c>
      <c r="D7443" t="n">
        <v>1</v>
      </c>
      <c r="E7443" t="n">
        <v>0</v>
      </c>
    </row>
    <row r="7444">
      <c r="A7444" t="inlineStr">
        <is>
          <t>2bk4/1r1q2Bp/3b1r2/PnpP1P2/PP5P/2N2PP1/R3p3/4K1R1 w - -</t>
        </is>
      </c>
      <c r="B7444" t="inlineStr">
        <is>
          <t>g7f6</t>
        </is>
      </c>
      <c r="C7444" t="n">
        <v>0</v>
      </c>
      <c r="D7444" t="n">
        <v>1</v>
      </c>
      <c r="E7444" t="n">
        <v>0</v>
      </c>
    </row>
    <row r="7445">
      <c r="A7445" t="inlineStr">
        <is>
          <t>2b1k3/1r1q3p/3b1B2/PnpP1P2/PP5P/2N2PP1/R3p3/4K1R1 w - -</t>
        </is>
      </c>
      <c r="B7445" t="inlineStr">
        <is>
          <t>f6h8</t>
        </is>
      </c>
      <c r="C7445" t="n">
        <v>0</v>
      </c>
      <c r="D7445" t="n">
        <v>1</v>
      </c>
      <c r="E7445" t="n">
        <v>0</v>
      </c>
    </row>
    <row r="7446">
      <c r="A7446" t="inlineStr">
        <is>
          <t>1bb1k2B/1r1q3p/8/PnpP1P2/PP5P/2N2PP1/R3p3/4K1R1 w - -</t>
        </is>
      </c>
      <c r="B7446" t="inlineStr">
        <is>
          <t>b4c5</t>
        </is>
      </c>
      <c r="C7446" t="n">
        <v>0</v>
      </c>
      <c r="D7446" t="n">
        <v>1</v>
      </c>
      <c r="E7446" t="n">
        <v>0</v>
      </c>
    </row>
    <row r="7447">
      <c r="A7447" t="inlineStr">
        <is>
          <t>2b1k2B/1r1q3p/8/PnPP1P2/P6P/2N2Pb1/R3p3/4K1R1 w - -</t>
        </is>
      </c>
      <c r="B7447" t="inlineStr">
        <is>
          <t>e1e2</t>
        </is>
      </c>
      <c r="C7447" t="n">
        <v>0</v>
      </c>
      <c r="D7447" t="n">
        <v>1</v>
      </c>
      <c r="E7447" t="n">
        <v>0</v>
      </c>
    </row>
    <row r="7448">
      <c r="A7448" t="inlineStr">
        <is>
          <t>2b1k2B/1rbq3p/8/PnPP1P2/P6P/2N2P2/R3K3/6R1 w - -</t>
        </is>
      </c>
      <c r="B7448" t="inlineStr">
        <is>
          <t>c5c6</t>
        </is>
      </c>
      <c r="C7448" t="n">
        <v>0</v>
      </c>
      <c r="D7448" t="n">
        <v>1</v>
      </c>
      <c r="E7448" t="n">
        <v>0</v>
      </c>
    </row>
    <row r="7449">
      <c r="A7449" t="inlineStr">
        <is>
          <t>2bk3B/1rbq3p/2P5/Pn1P1P2/P6P/2N2P2/R3K3/6R1 w - -</t>
        </is>
      </c>
      <c r="B7449" t="inlineStr">
        <is>
          <t>f5f6</t>
        </is>
      </c>
      <c r="C7449" t="n">
        <v>0</v>
      </c>
      <c r="D7449" t="n">
        <v>1</v>
      </c>
      <c r="E7449" t="n">
        <v>0</v>
      </c>
    </row>
    <row r="7450">
      <c r="A7450" t="inlineStr">
        <is>
          <t>2bk3B/nrbq3p/2P2P2/P2P4/P6P/2N2P2/R3K3/6R1 w - -</t>
        </is>
      </c>
      <c r="B7450" t="inlineStr">
        <is>
          <t>f6f7</t>
        </is>
      </c>
      <c r="C7450" t="n">
        <v>0</v>
      </c>
      <c r="D7450" t="n">
        <v>1</v>
      </c>
      <c r="E7450" t="n">
        <v>0</v>
      </c>
    </row>
    <row r="7451">
      <c r="A7451" t="inlineStr">
        <is>
          <t>2bk3B/nrb2q1p/2P5/P2P4/P6P/2N2P2/R3K3/6R1 w - -</t>
        </is>
      </c>
      <c r="B7451" t="inlineStr">
        <is>
          <t>c3b1</t>
        </is>
      </c>
      <c r="C7451" t="n">
        <v>0</v>
      </c>
      <c r="D7451" t="n">
        <v>1</v>
      </c>
      <c r="E7451" t="n">
        <v>0</v>
      </c>
    </row>
    <row r="7452">
      <c r="A7452" t="inlineStr">
        <is>
          <t>3k3B/nrbb1q1p/2P5/P2P4/P6P/5P2/R3K3/1N4R1 w - -</t>
        </is>
      </c>
      <c r="B7452" t="inlineStr">
        <is>
          <t>h4h5</t>
        </is>
      </c>
      <c r="C7452" t="n">
        <v>0</v>
      </c>
      <c r="D7452" t="n">
        <v>1</v>
      </c>
      <c r="E7452" t="n">
        <v>0</v>
      </c>
    </row>
    <row r="7453">
      <c r="A7453" t="inlineStr">
        <is>
          <t>2k4B/nrbb1q1p/2P5/P2P3P/P7/5P2/R3K3/1N4R1 w - -</t>
        </is>
      </c>
      <c r="B7453" t="inlineStr">
        <is>
          <t>f3f4</t>
        </is>
      </c>
      <c r="C7453" t="n">
        <v>0</v>
      </c>
      <c r="D7453" t="n">
        <v>1</v>
      </c>
      <c r="E7453" t="n">
        <v>0</v>
      </c>
    </row>
    <row r="7454">
      <c r="A7454" t="inlineStr">
        <is>
          <t>2k4B/n1bb1q1p/2P5/P2P3P/P4P2/8/R3K3/1r4R1 w - -</t>
        </is>
      </c>
      <c r="B7454" t="inlineStr">
        <is>
          <t>e2f3</t>
        </is>
      </c>
      <c r="C7454" t="n">
        <v>0</v>
      </c>
      <c r="D7454" t="n">
        <v>1</v>
      </c>
      <c r="E7454" t="n">
        <v>0</v>
      </c>
    </row>
    <row r="7455">
      <c r="A7455" t="inlineStr">
        <is>
          <t>2k4B/n1bb1q1p/2P5/P2P3P/P4P2/5K2/R7/6r1 w - -</t>
        </is>
      </c>
      <c r="B7455" t="inlineStr">
        <is>
          <t>a2g2</t>
        </is>
      </c>
      <c r="C7455" t="n">
        <v>0</v>
      </c>
      <c r="D7455" t="n">
        <v>1</v>
      </c>
      <c r="E7455" t="n">
        <v>0</v>
      </c>
    </row>
    <row r="7456">
      <c r="A7456" t="inlineStr">
        <is>
          <t>2k4B/n1bb1q1p/2P5/P2P3P/P4P2/5K2/6r1/8 w - -</t>
        </is>
      </c>
      <c r="B7456" t="inlineStr">
        <is>
          <t>h8d4</t>
        </is>
      </c>
      <c r="C7456" t="n">
        <v>0</v>
      </c>
      <c r="D7456" t="n">
        <v>1</v>
      </c>
      <c r="E7456" t="n">
        <v>0</v>
      </c>
    </row>
    <row r="7457">
      <c r="A7457" t="inlineStr">
        <is>
          <t>3k4/n1bb1q1p/2P5/P2P3P/P2B1P2/5K2/6r1/8 w - -</t>
        </is>
      </c>
      <c r="B7457" t="inlineStr">
        <is>
          <t>f3g2</t>
        </is>
      </c>
      <c r="C7457" t="n">
        <v>0</v>
      </c>
      <c r="D7457" t="n">
        <v>1</v>
      </c>
      <c r="E7457" t="n">
        <v>0</v>
      </c>
    </row>
    <row r="7458">
      <c r="A7458" t="inlineStr">
        <is>
          <t>3k4/n1bb3p/2P5/P2q3P/P2B1P2/8/6K1/8 w - -</t>
        </is>
      </c>
      <c r="B7458" t="inlineStr">
        <is>
          <t>g2g3</t>
        </is>
      </c>
      <c r="C7458" t="n">
        <v>0</v>
      </c>
      <c r="D7458" t="n">
        <v>1</v>
      </c>
      <c r="E7458" t="n">
        <v>0</v>
      </c>
    </row>
    <row r="7459">
      <c r="A7459" t="inlineStr">
        <is>
          <t>3k4/n1bb3p/2P5/P6P/P2q1P2/6K1/8/8 w - -</t>
        </is>
      </c>
      <c r="B7459" t="inlineStr">
        <is>
          <t>a5a6</t>
        </is>
      </c>
      <c r="C7459" t="n">
        <v>0</v>
      </c>
      <c r="D7459" t="n">
        <v>1</v>
      </c>
      <c r="E7459" t="n">
        <v>0</v>
      </c>
    </row>
    <row r="7460">
      <c r="A7460" t="inlineStr">
        <is>
          <t>3k4/n1bb3p/P1Pq4/7P/P4P2/6K1/8/8 w - -</t>
        </is>
      </c>
      <c r="B7460" t="inlineStr">
        <is>
          <t>c6d7</t>
        </is>
      </c>
      <c r="C7460" t="n">
        <v>0</v>
      </c>
      <c r="D7460" t="n">
        <v>1</v>
      </c>
      <c r="E7460" t="n">
        <v>0</v>
      </c>
    </row>
    <row r="7461">
      <c r="A7461" t="inlineStr">
        <is>
          <t>3k4/n1bP3p/q7/7P/P4P2/6K1/8/8 w - -</t>
        </is>
      </c>
      <c r="B7461" t="inlineStr">
        <is>
          <t>g3g2</t>
        </is>
      </c>
      <c r="C7461" t="n">
        <v>0</v>
      </c>
      <c r="D7461" t="n">
        <v>1</v>
      </c>
      <c r="E7461" t="n">
        <v>0</v>
      </c>
    </row>
    <row r="7462">
      <c r="A7462" t="inlineStr">
        <is>
          <t>3k4/n1bP3p/8/1q5P/P4P2/8/6K1/8 w - -</t>
        </is>
      </c>
      <c r="B7462" t="inlineStr">
        <is>
          <t>a4a5</t>
        </is>
      </c>
      <c r="C7462" t="n">
        <v>0</v>
      </c>
      <c r="D7462" t="n">
        <v>1</v>
      </c>
      <c r="E7462" t="n">
        <v>0</v>
      </c>
    </row>
    <row r="7463">
      <c r="A7463" t="inlineStr">
        <is>
          <t>1q1k4/n1bP3p/8/P6P/5P2/8/6K1/8 w - -</t>
        </is>
      </c>
      <c r="B7463" t="inlineStr">
        <is>
          <t>h5h6</t>
        </is>
      </c>
      <c r="C7463" t="n">
        <v>0</v>
      </c>
      <c r="D7463" t="n">
        <v>1</v>
      </c>
      <c r="E7463" t="n">
        <v>0</v>
      </c>
    </row>
    <row r="7464">
      <c r="A7464" t="inlineStr">
        <is>
          <t>1q1k4/2bP3p/2n4P/P7/5P2/8/6K1/8 w - -</t>
        </is>
      </c>
      <c r="B7464" t="inlineStr">
        <is>
          <t>g2h1</t>
        </is>
      </c>
      <c r="C7464" t="n">
        <v>0</v>
      </c>
      <c r="D7464" t="n">
        <v>1</v>
      </c>
      <c r="E7464" t="n">
        <v>0</v>
      </c>
    </row>
    <row r="7465">
      <c r="A7465" t="inlineStr">
        <is>
          <t>1q1k4/3P3p/2n4P/P3b3/5P2/8/8/7K w - -</t>
        </is>
      </c>
      <c r="B7465" t="inlineStr">
        <is>
          <t>h1g2</t>
        </is>
      </c>
      <c r="C7465" t="n">
        <v>0</v>
      </c>
      <c r="D7465" t="n">
        <v>1</v>
      </c>
      <c r="E7465" t="n">
        <v>0</v>
      </c>
    </row>
    <row r="7466">
      <c r="A7466" t="inlineStr">
        <is>
          <t>1q1k4/3P3p/2n4P/P7/5P2/8/1b4K1/8 w - -</t>
        </is>
      </c>
      <c r="B7466" t="inlineStr">
        <is>
          <t>a5a6</t>
        </is>
      </c>
      <c r="C7466" t="n">
        <v>0</v>
      </c>
      <c r="D7466" t="n">
        <v>1</v>
      </c>
      <c r="E7466" t="n">
        <v>0</v>
      </c>
    </row>
    <row r="7467">
      <c r="A7467" t="inlineStr">
        <is>
          <t>1q1k4/3P3p/P1n4P/4b3/5P2/8/6K1/8 w - -</t>
        </is>
      </c>
      <c r="B7467" t="inlineStr">
        <is>
          <t>g2h3</t>
        </is>
      </c>
      <c r="C7467" t="n">
        <v>0</v>
      </c>
      <c r="D7467" t="n">
        <v>1</v>
      </c>
      <c r="E7467" t="n">
        <v>0</v>
      </c>
    </row>
    <row r="7468">
      <c r="A7468" t="inlineStr">
        <is>
          <t>1q1k4/2bP3p/P1n4P/8/5P2/7K/8/8 w - -</t>
        </is>
      </c>
      <c r="B7468" t="inlineStr">
        <is>
          <t>h3g4</t>
        </is>
      </c>
      <c r="C7468" t="n">
        <v>0</v>
      </c>
      <c r="D7468" t="n">
        <v>1</v>
      </c>
      <c r="E7468" t="n">
        <v>0</v>
      </c>
    </row>
    <row r="7469">
      <c r="A7469" t="inlineStr">
        <is>
          <t>1q1k4/n1bP3p/P6P/8/5PK1/8/8/8 w - -</t>
        </is>
      </c>
      <c r="B7469" t="inlineStr">
        <is>
          <t>g4f5</t>
        </is>
      </c>
      <c r="C7469" t="n">
        <v>0</v>
      </c>
      <c r="D7469" t="n">
        <v>1</v>
      </c>
      <c r="E7469" t="n">
        <v>0</v>
      </c>
    </row>
    <row r="7470">
      <c r="A7470" t="inlineStr">
        <is>
          <t>1q1k4/2bP3p/P1n4P/5K2/5P2/8/8/8 w - -</t>
        </is>
      </c>
      <c r="B7470" t="inlineStr">
        <is>
          <t>f5f6</t>
        </is>
      </c>
      <c r="C7470" t="n">
        <v>0</v>
      </c>
      <c r="D7470" t="n">
        <v>1</v>
      </c>
      <c r="E7470" t="n">
        <v>0</v>
      </c>
    </row>
    <row r="7471">
      <c r="A7471" t="inlineStr">
        <is>
          <t>1q1k4/2bP3p/P4K1P/n7/5P2/8/8/8 w - -</t>
        </is>
      </c>
      <c r="B7471" t="inlineStr">
        <is>
          <t>f6f5</t>
        </is>
      </c>
      <c r="C7471" t="n">
        <v>0</v>
      </c>
      <c r="D7471" t="n">
        <v>1</v>
      </c>
      <c r="E7471" t="n">
        <v>0</v>
      </c>
    </row>
    <row r="7472">
      <c r="A7472" t="inlineStr">
        <is>
          <t>1q1k4/2bP3p/P6P/5K2/2n2P2/8/8/8 w - -</t>
        </is>
      </c>
      <c r="B7472" t="inlineStr">
        <is>
          <t>f5g5</t>
        </is>
      </c>
      <c r="C7472" t="n">
        <v>0</v>
      </c>
      <c r="D7472" t="n">
        <v>1</v>
      </c>
      <c r="E7472" t="n">
        <v>0</v>
      </c>
    </row>
    <row r="7473">
      <c r="A7473" t="inlineStr">
        <is>
          <t>3k4/2bP3p/P6P/6K1/2n2P2/8/8/1q6 w - -</t>
        </is>
      </c>
      <c r="B7473" t="inlineStr">
        <is>
          <t>g5g4</t>
        </is>
      </c>
      <c r="C7473" t="n">
        <v>0</v>
      </c>
      <c r="D7473" t="n">
        <v>1</v>
      </c>
      <c r="E7473" t="n">
        <v>0</v>
      </c>
    </row>
    <row r="7474">
      <c r="A7474" t="inlineStr">
        <is>
          <t>1q1k4/2bP3p/P6P/8/2n2PK1/8/8/8 w - -</t>
        </is>
      </c>
      <c r="B7474" t="inlineStr">
        <is>
          <t>a6a7</t>
        </is>
      </c>
      <c r="C7474" t="n">
        <v>0</v>
      </c>
      <c r="D7474" t="n">
        <v>1</v>
      </c>
      <c r="E7474" t="n">
        <v>0</v>
      </c>
    </row>
    <row r="7475">
      <c r="A7475" t="inlineStr">
        <is>
          <t>1q1k4/P2P3p/1b5P/8/2n2PK1/8/8/8 w - -</t>
        </is>
      </c>
      <c r="B7475" t="inlineStr">
        <is>
          <t>a7b8n</t>
        </is>
      </c>
      <c r="C7475" t="n">
        <v>0</v>
      </c>
      <c r="D7475" t="n">
        <v>1</v>
      </c>
      <c r="E7475" t="n">
        <v>0</v>
      </c>
    </row>
    <row r="7476">
      <c r="A7476" t="inlineStr">
        <is>
          <t>1N1k4/3P3p/7P/8/2n2PK1/8/5b2/8 w - -</t>
        </is>
      </c>
      <c r="B7476" t="inlineStr">
        <is>
          <t>f4f5</t>
        </is>
      </c>
      <c r="C7476" t="n">
        <v>0</v>
      </c>
      <c r="D7476" t="n">
        <v>1</v>
      </c>
      <c r="E7476" t="n">
        <v>0</v>
      </c>
    </row>
    <row r="7477">
      <c r="A7477" t="inlineStr">
        <is>
          <t>1N6/3Pk2p/7P/5P2/2n3K1/8/5b2/8 w - -</t>
        </is>
      </c>
      <c r="B7477" t="inlineStr">
        <is>
          <t>f5f6</t>
        </is>
      </c>
      <c r="C7477" t="n">
        <v>0</v>
      </c>
      <c r="D7477" t="n">
        <v>1</v>
      </c>
      <c r="E7477" t="n">
        <v>0</v>
      </c>
    </row>
    <row r="7478">
      <c r="A7478" t="inlineStr">
        <is>
          <t>1N6/3P3p/5k1P/8/2n3K1/8/5b2/8 w - -</t>
        </is>
      </c>
      <c r="B7478" t="inlineStr">
        <is>
          <t>d7d8q</t>
        </is>
      </c>
      <c r="C7478" t="n">
        <v>0</v>
      </c>
      <c r="D7478" t="n">
        <v>1</v>
      </c>
      <c r="E7478" t="n">
        <v>0</v>
      </c>
    </row>
    <row r="7479">
      <c r="A7479" t="inlineStr">
        <is>
          <t>1N1Q4/5k1p/7P/8/2n3K1/8/5b2/8 w - -</t>
        </is>
      </c>
      <c r="B7479" t="inlineStr">
        <is>
          <t>d8c7</t>
        </is>
      </c>
      <c r="C7479" t="n">
        <v>0</v>
      </c>
      <c r="D7479" t="n">
        <v>1</v>
      </c>
      <c r="E7479" t="n">
        <v>0</v>
      </c>
    </row>
    <row r="7480">
      <c r="A7480" t="inlineStr">
        <is>
          <t>1N3k2/2Q4p/7P/8/2n3K1/8/5b2/8 w - -</t>
        </is>
      </c>
      <c r="B7480" t="inlineStr">
        <is>
          <t>g4h5</t>
        </is>
      </c>
      <c r="C7480" t="n">
        <v>0</v>
      </c>
      <c r="D7480" t="n">
        <v>1</v>
      </c>
      <c r="E7480" t="n">
        <v>0</v>
      </c>
    </row>
    <row r="7481">
      <c r="A7481" t="inlineStr">
        <is>
          <t>1N3k2/2Q4p/7P/2b4K/2n5/8/8/8 w - -</t>
        </is>
      </c>
      <c r="B7481" t="inlineStr">
        <is>
          <t>h5g4</t>
        </is>
      </c>
      <c r="C7481" t="n">
        <v>0</v>
      </c>
      <c r="D7481" t="n">
        <v>1</v>
      </c>
      <c r="E7481" t="n">
        <v>0</v>
      </c>
    </row>
    <row r="7482">
      <c r="A7482" t="inlineStr">
        <is>
          <t>1N3k2/2Q4p/7P/8/1bn3K1/8/8/8 w - -</t>
        </is>
      </c>
      <c r="B7482" t="inlineStr">
        <is>
          <t>g4h5</t>
        </is>
      </c>
      <c r="C7482" t="n">
        <v>0</v>
      </c>
      <c r="D7482" t="n">
        <v>1</v>
      </c>
      <c r="E7482" t="n">
        <v>0</v>
      </c>
    </row>
    <row r="7483">
      <c r="A7483" t="inlineStr">
        <is>
          <t>1N3k2/2Q4p/7P/n6K/1b6/8/8/8 w - -</t>
        </is>
      </c>
      <c r="B7483" t="inlineStr">
        <is>
          <t>c7c3</t>
        </is>
      </c>
      <c r="C7483" t="n">
        <v>0</v>
      </c>
      <c r="D7483" t="n">
        <v>1</v>
      </c>
      <c r="E7483" t="n">
        <v>0</v>
      </c>
    </row>
    <row r="7484">
      <c r="A7484" t="inlineStr">
        <is>
          <t>1N3k2/7p/7P/n6K/8/2b5/8/8 w - -</t>
        </is>
      </c>
      <c r="B7484" t="inlineStr">
        <is>
          <t>h5g4</t>
        </is>
      </c>
      <c r="C7484" t="n">
        <v>0</v>
      </c>
      <c r="D7484" t="n">
        <v>1</v>
      </c>
      <c r="E7484" t="n">
        <v>0</v>
      </c>
    </row>
    <row r="7485">
      <c r="A7485" t="inlineStr">
        <is>
          <t>1N3k2/7p/7P/n7/6K1/8/1b6/8 w - -</t>
        </is>
      </c>
      <c r="B7485" t="inlineStr">
        <is>
          <t>g4f5</t>
        </is>
      </c>
      <c r="C7485" t="n">
        <v>0</v>
      </c>
      <c r="D7485" t="n">
        <v>1</v>
      </c>
      <c r="E7485" t="n">
        <v>0</v>
      </c>
    </row>
    <row r="7486">
      <c r="A7486" t="inlineStr">
        <is>
          <t>1N3k2/1n5p/7P/5K2/8/8/1b6/8 w - -</t>
        </is>
      </c>
      <c r="B7486" t="inlineStr">
        <is>
          <t>f5g4</t>
        </is>
      </c>
      <c r="C7486" t="n">
        <v>0</v>
      </c>
      <c r="D7486" t="n">
        <v>1</v>
      </c>
      <c r="E7486" t="n">
        <v>0</v>
      </c>
    </row>
    <row r="7487">
      <c r="A7487" t="inlineStr">
        <is>
          <t>1N2k3/1n5p/7P/8/6K1/8/1b6/8 w - -</t>
        </is>
      </c>
      <c r="B7487" t="inlineStr">
        <is>
          <t>g4f3</t>
        </is>
      </c>
      <c r="C7487" t="n">
        <v>0</v>
      </c>
      <c r="D7487" t="n">
        <v>1</v>
      </c>
      <c r="E7487" t="n">
        <v>0</v>
      </c>
    </row>
    <row r="7488">
      <c r="A7488" t="inlineStr">
        <is>
          <t>1N1k4/1n5p/7P/8/8/5K2/1b6/8 w - -</t>
        </is>
      </c>
      <c r="B7488" t="inlineStr">
        <is>
          <t>f3e3</t>
        </is>
      </c>
      <c r="C7488" t="n">
        <v>0</v>
      </c>
      <c r="D7488" t="n">
        <v>1</v>
      </c>
      <c r="E7488" t="n">
        <v>0</v>
      </c>
    </row>
    <row r="7489">
      <c r="A7489" t="inlineStr">
        <is>
          <t>1N1k4/1n5p/7P/8/8/4K3/8/2b5 w - -</t>
        </is>
      </c>
      <c r="B7489" t="inlineStr">
        <is>
          <t>e3f3</t>
        </is>
      </c>
      <c r="C7489" t="n">
        <v>0</v>
      </c>
      <c r="D7489" t="n">
        <v>1</v>
      </c>
      <c r="E7489" t="n">
        <v>0</v>
      </c>
    </row>
    <row r="7490">
      <c r="A7490" t="inlineStr">
        <is>
          <t>1N1k4/1n5p/7b/8/8/5K2/8/8 w - -</t>
        </is>
      </c>
      <c r="B7490" t="inlineStr">
        <is>
          <t>f3g4</t>
        </is>
      </c>
      <c r="C7490" t="n">
        <v>0</v>
      </c>
      <c r="D7490" t="n">
        <v>1</v>
      </c>
      <c r="E7490" t="n">
        <v>0</v>
      </c>
    </row>
    <row r="7491">
      <c r="A7491" t="inlineStr">
        <is>
          <t>1N1k4/1n5p/8/8/5bK1/8/8/8 w - -</t>
        </is>
      </c>
      <c r="B7491" t="inlineStr">
        <is>
          <t>g4f4</t>
        </is>
      </c>
      <c r="C7491" t="n">
        <v>0</v>
      </c>
      <c r="D7491" t="n">
        <v>1</v>
      </c>
      <c r="E7491" t="n">
        <v>0</v>
      </c>
    </row>
    <row r="7492">
      <c r="A7492" t="inlineStr">
        <is>
          <t>1Nk5/1n5p/8/8/5K2/8/8/8 w - -</t>
        </is>
      </c>
      <c r="B7492" t="inlineStr">
        <is>
          <t>f4e5</t>
        </is>
      </c>
      <c r="C7492" t="n">
        <v>0</v>
      </c>
      <c r="D7492" t="n">
        <v>1</v>
      </c>
      <c r="E7492" t="n">
        <v>0</v>
      </c>
    </row>
    <row r="7493">
      <c r="A7493" t="inlineStr">
        <is>
          <t>rnbqkbnr/pppppp1p/6p1/8/8/4P1P1/PPPP1P1P/RNBQKBNR b KQkq -</t>
        </is>
      </c>
      <c r="B7493" t="inlineStr">
        <is>
          <t>g8h6</t>
        </is>
      </c>
      <c r="C7493" t="n">
        <v>0</v>
      </c>
      <c r="D7493" t="n">
        <v>1</v>
      </c>
      <c r="E7493" t="n">
        <v>0</v>
      </c>
    </row>
    <row r="7494">
      <c r="A7494" t="inlineStr">
        <is>
          <t>rnbqkb1r/pppppp1p/6pn/8/3P4/4P1P1/PPP2P1P/RNBQKBNR b KQkq -</t>
        </is>
      </c>
      <c r="B7494" t="inlineStr">
        <is>
          <t>b7b5</t>
        </is>
      </c>
      <c r="C7494" t="n">
        <v>0</v>
      </c>
      <c r="D7494" t="n">
        <v>1</v>
      </c>
      <c r="E7494" t="n">
        <v>0</v>
      </c>
    </row>
    <row r="7495">
      <c r="A7495" t="inlineStr">
        <is>
          <t>rnbqkb1r/p1pppp1p/6pn/1p1P4/8/4P1P1/PPP2P1P/RNBQKBNR b KQkq -</t>
        </is>
      </c>
      <c r="B7495" t="inlineStr">
        <is>
          <t>d7d6</t>
        </is>
      </c>
      <c r="C7495" t="n">
        <v>0</v>
      </c>
      <c r="D7495" t="n">
        <v>1</v>
      </c>
      <c r="E7495" t="n">
        <v>0</v>
      </c>
    </row>
    <row r="7496">
      <c r="A7496" t="inlineStr">
        <is>
          <t>rnbqkb1r/p1p1pp1p/3p2pn/1p1P3Q/8/4P1P1/PPP2P1P/RNB1KBNR b KQkq -</t>
        </is>
      </c>
      <c r="B7496" t="inlineStr">
        <is>
          <t>e7e5</t>
        </is>
      </c>
      <c r="C7496" t="n">
        <v>0</v>
      </c>
      <c r="D7496" t="n">
        <v>1</v>
      </c>
      <c r="E7496" t="n">
        <v>0</v>
      </c>
    </row>
    <row r="7497">
      <c r="A7497" t="inlineStr">
        <is>
          <t>rnbqkb1r/p1p2p1p/3p2Qn/1p1Pp3/8/4P1P1/PPP2P1P/RNB1KBNR b KQkq -</t>
        </is>
      </c>
      <c r="B7497" t="inlineStr">
        <is>
          <t>d8d7</t>
        </is>
      </c>
      <c r="C7497" t="n">
        <v>0</v>
      </c>
      <c r="D7497" t="n">
        <v>1</v>
      </c>
      <c r="E7497" t="n">
        <v>0</v>
      </c>
    </row>
    <row r="7498">
      <c r="A7498" t="inlineStr">
        <is>
          <t>rnb1kb1r/p1pq1p1p/3p3n/1p1PpQ2/8/4P1P1/PPP2P1P/RNB1KBNR b KQkq -</t>
        </is>
      </c>
      <c r="B7498" t="inlineStr">
        <is>
          <t>e8e7</t>
        </is>
      </c>
      <c r="C7498" t="n">
        <v>0</v>
      </c>
      <c r="D7498" t="n">
        <v>1</v>
      </c>
      <c r="E7498" t="n">
        <v>0</v>
      </c>
    </row>
    <row r="7499">
      <c r="A7499" t="inlineStr">
        <is>
          <t>rnb2b1r/p1pqkp1p/3p3n/1p1PQ3/8/4P1P1/PPP2P1P/RNB1KBNR b KQ -</t>
        </is>
      </c>
      <c r="B7499" t="inlineStr">
        <is>
          <t>d6e5</t>
        </is>
      </c>
      <c r="C7499" t="n">
        <v>0</v>
      </c>
      <c r="D7499" t="n">
        <v>1</v>
      </c>
      <c r="E7499" t="n">
        <v>0</v>
      </c>
    </row>
    <row r="7500">
      <c r="A7500" t="inlineStr">
        <is>
          <t>rnb2b1r/p1pqkp1p/7n/1p1Pp3/8/4P1P1/PPP1NP1P/RNB1KB1R b KQ -</t>
        </is>
      </c>
      <c r="B7500" t="inlineStr">
        <is>
          <t>b8c6</t>
        </is>
      </c>
      <c r="C7500" t="n">
        <v>0</v>
      </c>
      <c r="D7500" t="n">
        <v>1</v>
      </c>
      <c r="E7500" t="n">
        <v>0</v>
      </c>
    </row>
    <row r="7501">
      <c r="A7501" t="inlineStr">
        <is>
          <t>r1b2b1r/p1pqkp1p/2n4n/1p1Pp3/7P/4P1P1/PPP1NP2/RNB1KB1R b KQ -</t>
        </is>
      </c>
      <c r="B7501" t="inlineStr">
        <is>
          <t>a7a6</t>
        </is>
      </c>
      <c r="C7501" t="n">
        <v>0</v>
      </c>
      <c r="D7501" t="n">
        <v>1</v>
      </c>
      <c r="E7501" t="n">
        <v>0</v>
      </c>
    </row>
    <row r="7502">
      <c r="A7502" t="inlineStr">
        <is>
          <t>r1b2b1r/2pqkp1p/p1n4n/1p1Pp3/P6P/4P1P1/1PP1NP2/RNB1KB1R b KQ -</t>
        </is>
      </c>
      <c r="B7502" t="inlineStr">
        <is>
          <t>b5b4</t>
        </is>
      </c>
      <c r="C7502" t="n">
        <v>0</v>
      </c>
      <c r="D7502" t="n">
        <v>1</v>
      </c>
      <c r="E7502" t="n">
        <v>0</v>
      </c>
    </row>
    <row r="7503">
      <c r="A7503" t="inlineStr">
        <is>
          <t>r1b2b1r/2pqkp1p/p1n4n/3Pp3/Pp5P/4P1P1/1PP1NP2/RNB1KBR1 b Q -</t>
        </is>
      </c>
      <c r="B7503" t="inlineStr">
        <is>
          <t>e7d8</t>
        </is>
      </c>
      <c r="C7503" t="n">
        <v>0</v>
      </c>
      <c r="D7503" t="n">
        <v>1</v>
      </c>
      <c r="E7503" t="n">
        <v>0</v>
      </c>
    </row>
    <row r="7504">
      <c r="A7504" t="inlineStr">
        <is>
          <t>r1bk1b1r/2pq1p1p/p1n4n/3Pp3/Pp5P/4PPP1/1PP1N3/RNB1KBR1 b Q -</t>
        </is>
      </c>
      <c r="B7504" t="inlineStr">
        <is>
          <t>c6a7</t>
        </is>
      </c>
      <c r="C7504" t="n">
        <v>0</v>
      </c>
      <c r="D7504" t="n">
        <v>1</v>
      </c>
      <c r="E7504" t="n">
        <v>0</v>
      </c>
    </row>
    <row r="7505">
      <c r="A7505" t="inlineStr">
        <is>
          <t>r1bk1b1r/n1pq1p1p/p6n/3Pp3/Pp1N3P/4PPP1/1PP5/RNB1KBR1 b Q -</t>
        </is>
      </c>
      <c r="B7505" t="inlineStr">
        <is>
          <t>e5d4</t>
        </is>
      </c>
      <c r="C7505" t="n">
        <v>0</v>
      </c>
      <c r="D7505" t="n">
        <v>1</v>
      </c>
      <c r="E7505" t="n">
        <v>0</v>
      </c>
    </row>
    <row r="7506">
      <c r="A7506" t="inlineStr">
        <is>
          <t>r1bk1b1r/n1pq1p1p/p6n/3P4/Pp1p3P/4PPP1/1PPK4/RNB2BR1 b - -</t>
        </is>
      </c>
      <c r="B7506" t="inlineStr">
        <is>
          <t>f8c5</t>
        </is>
      </c>
      <c r="C7506" t="n">
        <v>0</v>
      </c>
      <c r="D7506" t="n">
        <v>1</v>
      </c>
      <c r="E7506" t="n">
        <v>0</v>
      </c>
    </row>
    <row r="7507">
      <c r="A7507" t="inlineStr">
        <is>
          <t>r1bk3r/n1pq1p1p/p6n/2bP4/Pp1pP2P/5PP1/1PPK4/RNB2BR1 b - -</t>
        </is>
      </c>
      <c r="B7507" t="inlineStr">
        <is>
          <t>f7f6</t>
        </is>
      </c>
      <c r="C7507" t="n">
        <v>0</v>
      </c>
      <c r="D7507" t="n">
        <v>1</v>
      </c>
      <c r="E7507" t="n">
        <v>0</v>
      </c>
    </row>
    <row r="7508">
      <c r="A7508" t="inlineStr">
        <is>
          <t>r1bk3r/n1pq3p/p4p1n/2bP4/Pp1pP2P/5PP1/1PPKB3/RNB3R1 b - -</t>
        </is>
      </c>
      <c r="B7508" t="inlineStr">
        <is>
          <t>d8e8</t>
        </is>
      </c>
      <c r="C7508" t="n">
        <v>0</v>
      </c>
      <c r="D7508" t="n">
        <v>1</v>
      </c>
      <c r="E7508" t="n">
        <v>0</v>
      </c>
    </row>
    <row r="7509">
      <c r="A7509" t="inlineStr">
        <is>
          <t>r1b1k2r/n1pq3p/p4p1n/2bP4/Pp1pP2P/5PP1/1PPKB3/RNBR4 b - -</t>
        </is>
      </c>
      <c r="B7509" t="inlineStr">
        <is>
          <t>c5d6</t>
        </is>
      </c>
      <c r="C7509" t="n">
        <v>0</v>
      </c>
      <c r="D7509" t="n">
        <v>1</v>
      </c>
      <c r="E7509" t="n">
        <v>0</v>
      </c>
    </row>
    <row r="7510">
      <c r="A7510" t="inlineStr">
        <is>
          <t>r1b1k2r/n1pq3p/p2b1p1n/3P4/Pp1pP2P/5PP1/RPPKB3/1NBR4 b - -</t>
        </is>
      </c>
      <c r="B7510" t="inlineStr">
        <is>
          <t>a7b5</t>
        </is>
      </c>
      <c r="C7510" t="n">
        <v>0</v>
      </c>
      <c r="D7510" t="n">
        <v>1</v>
      </c>
      <c r="E7510" t="n">
        <v>0</v>
      </c>
    </row>
    <row r="7511">
      <c r="A7511" t="inlineStr">
        <is>
          <t>r1b1k2r/2pq3p/p2b1p1n/1n1P4/Pp1pP2P/5PP1/RPPKB3/1NB3R1 b - -</t>
        </is>
      </c>
      <c r="B7511" t="inlineStr">
        <is>
          <t>a8a7</t>
        </is>
      </c>
      <c r="C7511" t="n">
        <v>0</v>
      </c>
      <c r="D7511" t="n">
        <v>1</v>
      </c>
      <c r="E7511" t="n">
        <v>0</v>
      </c>
    </row>
    <row r="7512">
      <c r="A7512" t="inlineStr">
        <is>
          <t>2b1k2r/r1pq3p/p2b1p1n/1n1P4/Pp1pP2P/5PP1/RPP1B3/1NB1K1R1 b - -</t>
        </is>
      </c>
      <c r="B7512" t="inlineStr">
        <is>
          <t>h6g8</t>
        </is>
      </c>
      <c r="C7512" t="n">
        <v>0</v>
      </c>
      <c r="D7512" t="n">
        <v>1</v>
      </c>
      <c r="E7512" t="n">
        <v>0</v>
      </c>
    </row>
    <row r="7513">
      <c r="A7513" t="inlineStr">
        <is>
          <t>2b1k1nr/r1pq3p/p2b1p2/1n1P4/Pp1pP2P/2P2PP1/RP2B3/1NB1K1R1 b - -</t>
        </is>
      </c>
      <c r="B7513" t="inlineStr">
        <is>
          <t>c7c5</t>
        </is>
      </c>
      <c r="C7513" t="n">
        <v>0</v>
      </c>
      <c r="D7513" t="n">
        <v>1</v>
      </c>
      <c r="E7513" t="n">
        <v>0</v>
      </c>
    </row>
    <row r="7514">
      <c r="A7514" t="inlineStr">
        <is>
          <t>2b1k1nr/r2q3p/p2b1p2/1npP4/Pp1pP2P/2P2PP1/RP2BK2/1NB3R1 b - -</t>
        </is>
      </c>
      <c r="B7514" t="inlineStr">
        <is>
          <t>g8h6</t>
        </is>
      </c>
      <c r="C7514" t="n">
        <v>0</v>
      </c>
      <c r="D7514" t="n">
        <v>1</v>
      </c>
      <c r="E7514" t="n">
        <v>0</v>
      </c>
    </row>
    <row r="7515">
      <c r="A7515" t="inlineStr">
        <is>
          <t>2b1k2r/r2q3p/p2b1p1n/1npP4/PP1pP2P/5PP1/RP2BK2/1NB3R1 b - -</t>
        </is>
      </c>
      <c r="B7515" t="inlineStr">
        <is>
          <t>f6f5</t>
        </is>
      </c>
      <c r="C7515" t="n">
        <v>0</v>
      </c>
      <c r="D7515" t="n">
        <v>1</v>
      </c>
      <c r="E7515" t="n">
        <v>0</v>
      </c>
    </row>
    <row r="7516">
      <c r="A7516" t="inlineStr">
        <is>
          <t>2b1k2r/r2q3p/p2b3B/1npP1p2/PP1pP2P/5PP1/RP2BK2/1N4R1 b - -</t>
        </is>
      </c>
      <c r="B7516" t="inlineStr">
        <is>
          <t>d4d3</t>
        </is>
      </c>
      <c r="C7516" t="n">
        <v>0</v>
      </c>
      <c r="D7516" t="n">
        <v>1</v>
      </c>
      <c r="E7516" t="n">
        <v>0</v>
      </c>
    </row>
    <row r="7517">
      <c r="A7517" t="inlineStr">
        <is>
          <t>2b1k2r/r2q3p/p2b3B/1npP1P2/PP5P/3p1PP1/RP2BK2/1N4R1 b - -</t>
        </is>
      </c>
      <c r="B7517" t="inlineStr">
        <is>
          <t>h8f8</t>
        </is>
      </c>
      <c r="C7517" t="n">
        <v>0</v>
      </c>
      <c r="D7517" t="n">
        <v>1</v>
      </c>
      <c r="E7517" t="n">
        <v>0</v>
      </c>
    </row>
    <row r="7518">
      <c r="A7518" t="inlineStr">
        <is>
          <t>2b1kr2/r2q3p/p2b3B/1npP1P2/PP5P/2Np1PP1/RP2BK2/6R1 b - -</t>
        </is>
      </c>
      <c r="B7518" t="inlineStr">
        <is>
          <t>a6a5</t>
        </is>
      </c>
      <c r="C7518" t="n">
        <v>0</v>
      </c>
      <c r="D7518" t="n">
        <v>1</v>
      </c>
      <c r="E7518" t="n">
        <v>0</v>
      </c>
    </row>
    <row r="7519">
      <c r="A7519" t="inlineStr">
        <is>
          <t>2b1kr2/r2q3p/3b3B/PnpP1P2/P6P/2Np1PP1/RP2BK2/6R1 b - -</t>
        </is>
      </c>
      <c r="B7519" t="inlineStr">
        <is>
          <t>a7b7</t>
        </is>
      </c>
      <c r="C7519" t="n">
        <v>0</v>
      </c>
      <c r="D7519" t="n">
        <v>1</v>
      </c>
      <c r="E7519" t="n">
        <v>0</v>
      </c>
    </row>
    <row r="7520">
      <c r="A7520" t="inlineStr">
        <is>
          <t>2b1kr2/1r1q2Bp/3b4/PnpP1P2/P6P/2Np1PP1/RP2BK2/6R1 b - -</t>
        </is>
      </c>
      <c r="B7520" t="inlineStr">
        <is>
          <t>e8d8</t>
        </is>
      </c>
      <c r="C7520" t="n">
        <v>0</v>
      </c>
      <c r="D7520" t="n">
        <v>1</v>
      </c>
      <c r="E7520" t="n">
        <v>0</v>
      </c>
    </row>
    <row r="7521">
      <c r="A7521" t="inlineStr">
        <is>
          <t>2bk1r2/1r1q2Bp/3b4/PnpP1P2/P6P/2Np1PP1/RP2B3/4K1R1 b - -</t>
        </is>
      </c>
      <c r="B7521" t="inlineStr">
        <is>
          <t>d3e2</t>
        </is>
      </c>
      <c r="C7521" t="n">
        <v>0</v>
      </c>
      <c r="D7521" t="n">
        <v>1</v>
      </c>
      <c r="E7521" t="n">
        <v>0</v>
      </c>
    </row>
    <row r="7522">
      <c r="A7522" t="inlineStr">
        <is>
          <t>2bk1r2/1r1q2Bp/3b4/PnpP1P2/PP5P/2N2PP1/R3p3/4K1R1 b - -</t>
        </is>
      </c>
      <c r="B7522" t="inlineStr">
        <is>
          <t>f8f6</t>
        </is>
      </c>
      <c r="C7522" t="n">
        <v>0</v>
      </c>
      <c r="D7522" t="n">
        <v>1</v>
      </c>
      <c r="E7522" t="n">
        <v>0</v>
      </c>
    </row>
    <row r="7523">
      <c r="A7523" t="inlineStr">
        <is>
          <t>2bk4/1r1q3p/3b1B2/PnpP1P2/PP5P/2N2PP1/R3p3/4K1R1 b - -</t>
        </is>
      </c>
      <c r="B7523" t="inlineStr">
        <is>
          <t>d8e8</t>
        </is>
      </c>
      <c r="C7523" t="n">
        <v>0</v>
      </c>
      <c r="D7523" t="n">
        <v>1</v>
      </c>
      <c r="E7523" t="n">
        <v>0</v>
      </c>
    </row>
    <row r="7524">
      <c r="A7524" t="inlineStr">
        <is>
          <t>2b1k2B/1r1q3p/3b4/PnpP1P2/PP5P/2N2PP1/R3p3/4K1R1 b - -</t>
        </is>
      </c>
      <c r="B7524" t="inlineStr">
        <is>
          <t>d6b8</t>
        </is>
      </c>
      <c r="C7524" t="n">
        <v>0</v>
      </c>
      <c r="D7524" t="n">
        <v>1</v>
      </c>
      <c r="E7524" t="n">
        <v>0</v>
      </c>
    </row>
    <row r="7525">
      <c r="A7525" t="inlineStr">
        <is>
          <t>1bb1k2B/1r1q3p/8/PnPP1P2/P6P/2N2PP1/R3p3/4K1R1 b - -</t>
        </is>
      </c>
      <c r="B7525" t="inlineStr">
        <is>
          <t>b8g3</t>
        </is>
      </c>
      <c r="C7525" t="n">
        <v>0</v>
      </c>
      <c r="D7525" t="n">
        <v>1</v>
      </c>
      <c r="E7525" t="n">
        <v>0</v>
      </c>
    </row>
    <row r="7526">
      <c r="A7526" t="inlineStr">
        <is>
          <t>2b1k2B/1r1q3p/8/PnPP1P2/P6P/2N2Pb1/R3K3/6R1 b - -</t>
        </is>
      </c>
      <c r="B7526" t="inlineStr">
        <is>
          <t>g3c7</t>
        </is>
      </c>
      <c r="C7526" t="n">
        <v>0</v>
      </c>
      <c r="D7526" t="n">
        <v>1</v>
      </c>
      <c r="E7526" t="n">
        <v>0</v>
      </c>
    </row>
    <row r="7527">
      <c r="A7527" t="inlineStr">
        <is>
          <t>2b1k2B/1rbq3p/2P5/Pn1P1P2/P6P/2N2P2/R3K3/6R1 b - -</t>
        </is>
      </c>
      <c r="B7527" t="inlineStr">
        <is>
          <t>e8d8</t>
        </is>
      </c>
      <c r="C7527" t="n">
        <v>0</v>
      </c>
      <c r="D7527" t="n">
        <v>1</v>
      </c>
      <c r="E7527" t="n">
        <v>0</v>
      </c>
    </row>
    <row r="7528">
      <c r="A7528" t="inlineStr">
        <is>
          <t>2bk3B/1rbq3p/2P2P2/Pn1P4/P6P/2N2P2/R3K3/6R1 b - -</t>
        </is>
      </c>
      <c r="B7528" t="inlineStr">
        <is>
          <t>b5a7</t>
        </is>
      </c>
      <c r="C7528" t="n">
        <v>0</v>
      </c>
      <c r="D7528" t="n">
        <v>1</v>
      </c>
      <c r="E7528" t="n">
        <v>0</v>
      </c>
    </row>
    <row r="7529">
      <c r="A7529" t="inlineStr">
        <is>
          <t>2bk3B/nrbq1P1p/2P5/P2P4/P6P/2N2P2/R3K3/6R1 b - -</t>
        </is>
      </c>
      <c r="B7529" t="inlineStr">
        <is>
          <t>d7f7</t>
        </is>
      </c>
      <c r="C7529" t="n">
        <v>0</v>
      </c>
      <c r="D7529" t="n">
        <v>1</v>
      </c>
      <c r="E7529" t="n">
        <v>0</v>
      </c>
    </row>
    <row r="7530">
      <c r="A7530" t="inlineStr">
        <is>
          <t>2bk3B/nrb2q1p/2P5/P2P4/P6P/5P2/R3K3/1N4R1 b - -</t>
        </is>
      </c>
      <c r="B7530" t="inlineStr">
        <is>
          <t>c8d7</t>
        </is>
      </c>
      <c r="C7530" t="n">
        <v>0</v>
      </c>
      <c r="D7530" t="n">
        <v>1</v>
      </c>
      <c r="E7530" t="n">
        <v>0</v>
      </c>
    </row>
    <row r="7531">
      <c r="A7531" t="inlineStr">
        <is>
          <t>3k3B/nrbb1q1p/2P5/P2P3P/P7/5P2/R3K3/1N4R1 b - -</t>
        </is>
      </c>
      <c r="B7531" t="inlineStr">
        <is>
          <t>d8c8</t>
        </is>
      </c>
      <c r="C7531" t="n">
        <v>0</v>
      </c>
      <c r="D7531" t="n">
        <v>1</v>
      </c>
      <c r="E7531" t="n">
        <v>0</v>
      </c>
    </row>
    <row r="7532">
      <c r="A7532" t="inlineStr">
        <is>
          <t>2k4B/nrbb1q1p/2P5/P2P3P/P4P2/8/R3K3/1N4R1 b - -</t>
        </is>
      </c>
      <c r="B7532" t="inlineStr">
        <is>
          <t>b7b1</t>
        </is>
      </c>
      <c r="C7532" t="n">
        <v>0</v>
      </c>
      <c r="D7532" t="n">
        <v>1</v>
      </c>
      <c r="E7532" t="n">
        <v>0</v>
      </c>
    </row>
    <row r="7533">
      <c r="A7533" t="inlineStr">
        <is>
          <t>2k4B/n1bb1q1p/2P5/P2P3P/P4P2/5K2/R7/1r4R1 b - -</t>
        </is>
      </c>
      <c r="B7533" t="inlineStr">
        <is>
          <t>b1g1</t>
        </is>
      </c>
      <c r="C7533" t="n">
        <v>0</v>
      </c>
      <c r="D7533" t="n">
        <v>1</v>
      </c>
      <c r="E7533" t="n">
        <v>0</v>
      </c>
    </row>
    <row r="7534">
      <c r="A7534" t="inlineStr">
        <is>
          <t>2k4B/n1bb1q1p/2P5/P2P3P/P4P2/5K2/6R1/6r1 b - -</t>
        </is>
      </c>
      <c r="B7534" t="inlineStr">
        <is>
          <t>g1g2</t>
        </is>
      </c>
      <c r="C7534" t="n">
        <v>0</v>
      </c>
      <c r="D7534" t="n">
        <v>1</v>
      </c>
      <c r="E7534" t="n">
        <v>0</v>
      </c>
    </row>
    <row r="7535">
      <c r="A7535" t="inlineStr">
        <is>
          <t>2k5/n1bb1q1p/2P5/P2P3P/P2B1P2/5K2/6r1/8 b - -</t>
        </is>
      </c>
      <c r="B7535" t="inlineStr">
        <is>
          <t>c8d8</t>
        </is>
      </c>
      <c r="C7535" t="n">
        <v>0</v>
      </c>
      <c r="D7535" t="n">
        <v>1</v>
      </c>
      <c r="E7535" t="n">
        <v>0</v>
      </c>
    </row>
    <row r="7536">
      <c r="A7536" t="inlineStr">
        <is>
          <t>3k4/n1bb1q1p/2P5/P2P3P/P2B1P2/8/6K1/8 b - -</t>
        </is>
      </c>
      <c r="B7536" t="inlineStr">
        <is>
          <t>f7d5</t>
        </is>
      </c>
      <c r="C7536" t="n">
        <v>0</v>
      </c>
      <c r="D7536" t="n">
        <v>1</v>
      </c>
      <c r="E7536" t="n">
        <v>0</v>
      </c>
    </row>
    <row r="7537">
      <c r="A7537" t="inlineStr">
        <is>
          <t>3k4/n1bb3p/2P5/P2q3P/P2B1P2/6K1/8/8 b - -</t>
        </is>
      </c>
      <c r="B7537" t="inlineStr">
        <is>
          <t>d5d4</t>
        </is>
      </c>
      <c r="C7537" t="n">
        <v>0</v>
      </c>
      <c r="D7537" t="n">
        <v>1</v>
      </c>
      <c r="E7537" t="n">
        <v>0</v>
      </c>
    </row>
    <row r="7538">
      <c r="A7538" t="inlineStr">
        <is>
          <t>3k4/n1bb3p/P1P5/7P/P2q1P2/6K1/8/8 b - -</t>
        </is>
      </c>
      <c r="B7538" t="inlineStr">
        <is>
          <t>d4d6</t>
        </is>
      </c>
      <c r="C7538" t="n">
        <v>0</v>
      </c>
      <c r="D7538" t="n">
        <v>1</v>
      </c>
      <c r="E7538" t="n">
        <v>0</v>
      </c>
    </row>
    <row r="7539">
      <c r="A7539" t="inlineStr">
        <is>
          <t>3k4/n1bP3p/P2q4/7P/P4P2/6K1/8/8 b - -</t>
        </is>
      </c>
      <c r="B7539" t="inlineStr">
        <is>
          <t>d6a6</t>
        </is>
      </c>
      <c r="C7539" t="n">
        <v>0</v>
      </c>
      <c r="D7539" t="n">
        <v>1</v>
      </c>
      <c r="E7539" t="n">
        <v>0</v>
      </c>
    </row>
    <row r="7540">
      <c r="A7540" t="inlineStr">
        <is>
          <t>3k4/n1bP3p/q7/7P/P4P2/8/6K1/8 b - -</t>
        </is>
      </c>
      <c r="B7540" t="inlineStr">
        <is>
          <t>a6b5</t>
        </is>
      </c>
      <c r="C7540" t="n">
        <v>0</v>
      </c>
      <c r="D7540" t="n">
        <v>1</v>
      </c>
      <c r="E7540" t="n">
        <v>0</v>
      </c>
    </row>
    <row r="7541">
      <c r="A7541" t="inlineStr">
        <is>
          <t>3k4/n1bP3p/8/Pq5P/5P2/8/6K1/8 b - -</t>
        </is>
      </c>
      <c r="B7541" t="inlineStr">
        <is>
          <t>b5b8</t>
        </is>
      </c>
      <c r="C7541" t="n">
        <v>0</v>
      </c>
      <c r="D7541" t="n">
        <v>1</v>
      </c>
      <c r="E7541" t="n">
        <v>0</v>
      </c>
    </row>
    <row r="7542">
      <c r="A7542" t="inlineStr">
        <is>
          <t>1q1k4/n1bP3p/7P/P7/5P2/8/6K1/8 b - -</t>
        </is>
      </c>
      <c r="B7542" t="inlineStr">
        <is>
          <t>a7c6</t>
        </is>
      </c>
      <c r="C7542" t="n">
        <v>0</v>
      </c>
      <c r="D7542" t="n">
        <v>1</v>
      </c>
      <c r="E7542" t="n">
        <v>0</v>
      </c>
    </row>
    <row r="7543">
      <c r="A7543" t="inlineStr">
        <is>
          <t>1q1k4/2bP3p/2n4P/P7/5P2/8/8/7K b - -</t>
        </is>
      </c>
      <c r="B7543" t="inlineStr">
        <is>
          <t>c7e5</t>
        </is>
      </c>
      <c r="C7543" t="n">
        <v>0</v>
      </c>
      <c r="D7543" t="n">
        <v>1</v>
      </c>
      <c r="E7543" t="n">
        <v>0</v>
      </c>
    </row>
    <row r="7544">
      <c r="A7544" t="inlineStr">
        <is>
          <t>1q1k4/3P3p/2n4P/P3b3/5P2/8/6K1/8 b - -</t>
        </is>
      </c>
      <c r="B7544" t="inlineStr">
        <is>
          <t>e5b2</t>
        </is>
      </c>
      <c r="C7544" t="n">
        <v>0</v>
      </c>
      <c r="D7544" t="n">
        <v>1</v>
      </c>
      <c r="E7544" t="n">
        <v>0</v>
      </c>
    </row>
    <row r="7545">
      <c r="A7545" t="inlineStr">
        <is>
          <t>1q1k4/3P3p/P1n4P/8/5P2/8/1b4K1/8 b - -</t>
        </is>
      </c>
      <c r="B7545" t="inlineStr">
        <is>
          <t>b2e5</t>
        </is>
      </c>
      <c r="C7545" t="n">
        <v>0</v>
      </c>
      <c r="D7545" t="n">
        <v>1</v>
      </c>
      <c r="E7545" t="n">
        <v>0</v>
      </c>
    </row>
    <row r="7546">
      <c r="A7546" t="inlineStr">
        <is>
          <t>1q1k4/3P3p/P1n4P/4b3/5P2/7K/8/8 b - -</t>
        </is>
      </c>
      <c r="B7546" t="inlineStr">
        <is>
          <t>e5c7</t>
        </is>
      </c>
      <c r="C7546" t="n">
        <v>0</v>
      </c>
      <c r="D7546" t="n">
        <v>1</v>
      </c>
      <c r="E7546" t="n">
        <v>0</v>
      </c>
    </row>
    <row r="7547">
      <c r="A7547" t="inlineStr">
        <is>
          <t>1q1k4/2bP3p/P1n4P/8/5PK1/8/8/8 b - -</t>
        </is>
      </c>
      <c r="B7547" t="inlineStr">
        <is>
          <t>c6a7</t>
        </is>
      </c>
      <c r="C7547" t="n">
        <v>0</v>
      </c>
      <c r="D7547" t="n">
        <v>1</v>
      </c>
      <c r="E7547" t="n">
        <v>0</v>
      </c>
    </row>
    <row r="7548">
      <c r="A7548" t="inlineStr">
        <is>
          <t>1q1k4/n1bP3p/P6P/5K2/5P2/8/8/8 b - -</t>
        </is>
      </c>
      <c r="B7548" t="inlineStr">
        <is>
          <t>a7c6</t>
        </is>
      </c>
      <c r="C7548" t="n">
        <v>0</v>
      </c>
      <c r="D7548" t="n">
        <v>1</v>
      </c>
      <c r="E7548" t="n">
        <v>0</v>
      </c>
    </row>
    <row r="7549">
      <c r="A7549" t="inlineStr">
        <is>
          <t>1q1k4/2bP3p/P1n2K1P/8/5P2/8/8/8 b - -</t>
        </is>
      </c>
      <c r="B7549" t="inlineStr">
        <is>
          <t>c6a5</t>
        </is>
      </c>
      <c r="C7549" t="n">
        <v>0</v>
      </c>
      <c r="D7549" t="n">
        <v>1</v>
      </c>
      <c r="E7549" t="n">
        <v>0</v>
      </c>
    </row>
    <row r="7550">
      <c r="A7550" t="inlineStr">
        <is>
          <t>1q1k4/2bP3p/P6P/n4K2/5P2/8/8/8 b - -</t>
        </is>
      </c>
      <c r="B7550" t="inlineStr">
        <is>
          <t>a5c4</t>
        </is>
      </c>
      <c r="C7550" t="n">
        <v>0</v>
      </c>
      <c r="D7550" t="n">
        <v>1</v>
      </c>
      <c r="E7550" t="n">
        <v>0</v>
      </c>
    </row>
    <row r="7551">
      <c r="A7551" t="inlineStr">
        <is>
          <t>1q1k4/2bP3p/P6P/6K1/2n2P2/8/8/8 b - -</t>
        </is>
      </c>
      <c r="B7551" t="inlineStr">
        <is>
          <t>b8b1</t>
        </is>
      </c>
      <c r="C7551" t="n">
        <v>0</v>
      </c>
      <c r="D7551" t="n">
        <v>1</v>
      </c>
      <c r="E7551" t="n">
        <v>0</v>
      </c>
    </row>
    <row r="7552">
      <c r="A7552" t="inlineStr">
        <is>
          <t>3k4/2bP3p/P6P/8/2n2PK1/8/8/1q6 b - -</t>
        </is>
      </c>
      <c r="B7552" t="inlineStr">
        <is>
          <t>b1b8</t>
        </is>
      </c>
      <c r="C7552" t="n">
        <v>0</v>
      </c>
      <c r="D7552" t="n">
        <v>1</v>
      </c>
      <c r="E7552" t="n">
        <v>0</v>
      </c>
    </row>
    <row r="7553">
      <c r="A7553" t="inlineStr">
        <is>
          <t>1q1k4/P1bP3p/7P/8/2n2PK1/8/8/8 b - -</t>
        </is>
      </c>
      <c r="B7553" t="inlineStr">
        <is>
          <t>c7b6</t>
        </is>
      </c>
      <c r="C7553" t="n">
        <v>0</v>
      </c>
      <c r="D7553" t="n">
        <v>1</v>
      </c>
      <c r="E7553" t="n">
        <v>0</v>
      </c>
    </row>
    <row r="7554">
      <c r="A7554" t="inlineStr">
        <is>
          <t>1N1k4/3P3p/1b5P/8/2n2PK1/8/8/8 b - -</t>
        </is>
      </c>
      <c r="B7554" t="inlineStr">
        <is>
          <t>b6f2</t>
        </is>
      </c>
      <c r="C7554" t="n">
        <v>0</v>
      </c>
      <c r="D7554" t="n">
        <v>1</v>
      </c>
      <c r="E7554" t="n">
        <v>0</v>
      </c>
    </row>
    <row r="7555">
      <c r="A7555" t="inlineStr">
        <is>
          <t>1N1k4/3P3p/7P/5P2/2n3K1/8/5b2/8 b - -</t>
        </is>
      </c>
      <c r="B7555" t="inlineStr">
        <is>
          <t>d8e7</t>
        </is>
      </c>
      <c r="C7555" t="n">
        <v>0</v>
      </c>
      <c r="D7555" t="n">
        <v>1</v>
      </c>
      <c r="E7555" t="n">
        <v>0</v>
      </c>
    </row>
    <row r="7556">
      <c r="A7556" t="inlineStr">
        <is>
          <t>1N6/3Pk2p/5P1P/8/2n3K1/8/5b2/8 b - -</t>
        </is>
      </c>
      <c r="B7556" t="inlineStr">
        <is>
          <t>e7f6</t>
        </is>
      </c>
      <c r="C7556" t="n">
        <v>0</v>
      </c>
      <c r="D7556" t="n">
        <v>1</v>
      </c>
      <c r="E7556" t="n">
        <v>0</v>
      </c>
    </row>
    <row r="7557">
      <c r="A7557" t="inlineStr">
        <is>
          <t>1N1Q4/7p/5k1P/8/2n3K1/8/5b2/8 b - -</t>
        </is>
      </c>
      <c r="B7557" t="inlineStr">
        <is>
          <t>f6f7</t>
        </is>
      </c>
      <c r="C7557" t="n">
        <v>0</v>
      </c>
      <c r="D7557" t="n">
        <v>1</v>
      </c>
      <c r="E7557" t="n">
        <v>0</v>
      </c>
    </row>
    <row r="7558">
      <c r="A7558" t="inlineStr">
        <is>
          <t>1N6/2Q2k1p/7P/8/2n3K1/8/5b2/8 b - -</t>
        </is>
      </c>
      <c r="B7558" t="inlineStr">
        <is>
          <t>f7f8</t>
        </is>
      </c>
      <c r="C7558" t="n">
        <v>0</v>
      </c>
      <c r="D7558" t="n">
        <v>1</v>
      </c>
      <c r="E7558" t="n">
        <v>0</v>
      </c>
    </row>
    <row r="7559">
      <c r="A7559" t="inlineStr">
        <is>
          <t>1N3k2/2Q4p/7P/7K/2n5/8/5b2/8 b - -</t>
        </is>
      </c>
      <c r="B7559" t="inlineStr">
        <is>
          <t>f2c5</t>
        </is>
      </c>
      <c r="C7559" t="n">
        <v>0</v>
      </c>
      <c r="D7559" t="n">
        <v>1</v>
      </c>
      <c r="E7559" t="n">
        <v>0</v>
      </c>
    </row>
    <row r="7560">
      <c r="A7560" t="inlineStr">
        <is>
          <t>1N3k2/2Q4p/7P/2b5/2n3K1/8/8/8 b - -</t>
        </is>
      </c>
      <c r="B7560" t="inlineStr">
        <is>
          <t>c5b4</t>
        </is>
      </c>
      <c r="C7560" t="n">
        <v>0</v>
      </c>
      <c r="D7560" t="n">
        <v>1</v>
      </c>
      <c r="E7560" t="n">
        <v>0</v>
      </c>
    </row>
    <row r="7561">
      <c r="A7561" t="inlineStr">
        <is>
          <t>1N3k2/2Q4p/7P/7K/1bn5/8/8/8 b - -</t>
        </is>
      </c>
      <c r="B7561" t="inlineStr">
        <is>
          <t>c4a5</t>
        </is>
      </c>
      <c r="C7561" t="n">
        <v>0</v>
      </c>
      <c r="D7561" t="n">
        <v>1</v>
      </c>
      <c r="E7561" t="n">
        <v>0</v>
      </c>
    </row>
    <row r="7562">
      <c r="A7562" t="inlineStr">
        <is>
          <t>1N3k2/7p/7P/n6K/1b6/2Q5/8/8 b - -</t>
        </is>
      </c>
      <c r="B7562" t="inlineStr">
        <is>
          <t>b4c3</t>
        </is>
      </c>
      <c r="C7562" t="n">
        <v>0</v>
      </c>
      <c r="D7562" t="n">
        <v>1</v>
      </c>
      <c r="E7562" t="n">
        <v>0</v>
      </c>
    </row>
    <row r="7563">
      <c r="A7563" t="inlineStr">
        <is>
          <t>1N3k2/7p/7P/n7/6K1/2b5/8/8 b - -</t>
        </is>
      </c>
      <c r="B7563" t="inlineStr">
        <is>
          <t>c3b2</t>
        </is>
      </c>
      <c r="C7563" t="n">
        <v>0</v>
      </c>
      <c r="D7563" t="n">
        <v>1</v>
      </c>
      <c r="E7563" t="n">
        <v>0</v>
      </c>
    </row>
    <row r="7564">
      <c r="A7564" t="inlineStr">
        <is>
          <t>1N3k2/7p/7P/n4K2/8/8/1b6/8 b - -</t>
        </is>
      </c>
      <c r="B7564" t="inlineStr">
        <is>
          <t>a5b7</t>
        </is>
      </c>
      <c r="C7564" t="n">
        <v>0</v>
      </c>
      <c r="D7564" t="n">
        <v>1</v>
      </c>
      <c r="E7564" t="n">
        <v>0</v>
      </c>
    </row>
    <row r="7565">
      <c r="A7565" t="inlineStr">
        <is>
          <t>1N3k2/1n5p/7P/8/6K1/8/1b6/8 b - -</t>
        </is>
      </c>
      <c r="B7565" t="inlineStr">
        <is>
          <t>f8e8</t>
        </is>
      </c>
      <c r="C7565" t="n">
        <v>0</v>
      </c>
      <c r="D7565" t="n">
        <v>1</v>
      </c>
      <c r="E7565" t="n">
        <v>0</v>
      </c>
    </row>
    <row r="7566">
      <c r="A7566" t="inlineStr">
        <is>
          <t>1N2k3/1n5p/7P/8/8/5K2/1b6/8 b - -</t>
        </is>
      </c>
      <c r="B7566" t="inlineStr">
        <is>
          <t>e8d8</t>
        </is>
      </c>
      <c r="C7566" t="n">
        <v>0</v>
      </c>
      <c r="D7566" t="n">
        <v>1</v>
      </c>
      <c r="E7566" t="n">
        <v>0</v>
      </c>
    </row>
    <row r="7567">
      <c r="A7567" t="inlineStr">
        <is>
          <t>1N1k4/1n5p/7P/8/8/4K3/1b6/8 b - -</t>
        </is>
      </c>
      <c r="B7567" t="inlineStr">
        <is>
          <t>b2c1</t>
        </is>
      </c>
      <c r="C7567" t="n">
        <v>0</v>
      </c>
      <c r="D7567" t="n">
        <v>1</v>
      </c>
      <c r="E7567" t="n">
        <v>0</v>
      </c>
    </row>
    <row r="7568">
      <c r="A7568" t="inlineStr">
        <is>
          <t>1N1k4/1n5p/7P/8/8/5K2/8/2b5 b - -</t>
        </is>
      </c>
      <c r="B7568" t="inlineStr">
        <is>
          <t>c1h6</t>
        </is>
      </c>
      <c r="C7568" t="n">
        <v>0</v>
      </c>
      <c r="D7568" t="n">
        <v>1</v>
      </c>
      <c r="E7568" t="n">
        <v>0</v>
      </c>
    </row>
    <row r="7569">
      <c r="A7569" t="inlineStr">
        <is>
          <t>1N1k4/1n5p/7b/8/6K1/8/8/8 b - -</t>
        </is>
      </c>
      <c r="B7569" t="inlineStr">
        <is>
          <t>h6f4</t>
        </is>
      </c>
      <c r="C7569" t="n">
        <v>0</v>
      </c>
      <c r="D7569" t="n">
        <v>1</v>
      </c>
      <c r="E7569" t="n">
        <v>0</v>
      </c>
    </row>
    <row r="7570">
      <c r="A7570" t="inlineStr">
        <is>
          <t>1N1k4/1n5p/8/8/5K2/8/8/8 b - -</t>
        </is>
      </c>
      <c r="B7570" t="inlineStr">
        <is>
          <t>d8c8</t>
        </is>
      </c>
      <c r="C7570" t="n">
        <v>0</v>
      </c>
      <c r="D7570" t="n">
        <v>1</v>
      </c>
      <c r="E7570" t="n">
        <v>0</v>
      </c>
    </row>
    <row r="7571">
      <c r="A7571" t="inlineStr">
        <is>
          <t>1Nk5/1n5p/8/4K3/8/8/8/8 b - -</t>
        </is>
      </c>
      <c r="B7571" t="inlineStr">
        <is>
          <t>c8d8</t>
        </is>
      </c>
      <c r="C7571" t="n">
        <v>0</v>
      </c>
      <c r="D7571" t="n">
        <v>1</v>
      </c>
      <c r="E7571" t="n">
        <v>0</v>
      </c>
    </row>
    <row r="7572">
      <c r="A7572" t="inlineStr">
        <is>
          <t>rnbqk1nr/pppppp1p/6pb/8/P1P5/8/1P1PPPPP/RNBQKBNR w KQkq -</t>
        </is>
      </c>
      <c r="B7572" t="inlineStr">
        <is>
          <t>d1b3</t>
        </is>
      </c>
      <c r="C7572" t="n">
        <v>0</v>
      </c>
      <c r="D7572" t="n">
        <v>1</v>
      </c>
      <c r="E7572" t="n">
        <v>0</v>
      </c>
    </row>
    <row r="7573">
      <c r="A7573" t="inlineStr">
        <is>
          <t>rnbqk1nr/pppppp1p/6p1/6b1/P1P5/1Q6/1P1PPPPP/RNB1KBNR w KQkq -</t>
        </is>
      </c>
      <c r="B7573" t="inlineStr">
        <is>
          <t>g1h3</t>
        </is>
      </c>
      <c r="C7573" t="n">
        <v>0</v>
      </c>
      <c r="D7573" t="n">
        <v>1</v>
      </c>
      <c r="E7573" t="n">
        <v>0</v>
      </c>
    </row>
    <row r="7574">
      <c r="A7574" t="inlineStr">
        <is>
          <t>rnbqk2r/pppppp1p/6pn/6b1/P1P5/1Q5N/1P1PPPPP/RNB1KB1R w KQkq -</t>
        </is>
      </c>
      <c r="B7574" t="inlineStr">
        <is>
          <t>f2f4</t>
        </is>
      </c>
      <c r="C7574" t="n">
        <v>0</v>
      </c>
      <c r="D7574" t="n">
        <v>1</v>
      </c>
      <c r="E7574" t="n">
        <v>0</v>
      </c>
    </row>
    <row r="7575">
      <c r="A7575" t="inlineStr">
        <is>
          <t>rnbqk2r/pppp1p1p/4p1pn/6b1/P1P2P2/1Q5N/1P1PP1PP/RNB1KB1R w KQkq -</t>
        </is>
      </c>
      <c r="B7575" t="inlineStr">
        <is>
          <t>b1a3</t>
        </is>
      </c>
      <c r="C7575" t="n">
        <v>0</v>
      </c>
      <c r="D7575" t="n">
        <v>1</v>
      </c>
      <c r="E7575" t="n">
        <v>0</v>
      </c>
    </row>
    <row r="7576">
      <c r="A7576" t="inlineStr">
        <is>
          <t>rnbqk2r/pppp1p1p/4p1p1/6b1/P1P2Pn1/NQ5N/1P1PP1PP/R1B1KB1R w KQkq -</t>
        </is>
      </c>
      <c r="B7576" t="inlineStr">
        <is>
          <t>e2e4</t>
        </is>
      </c>
      <c r="C7576" t="n">
        <v>0</v>
      </c>
      <c r="D7576" t="n">
        <v>1</v>
      </c>
      <c r="E7576" t="n">
        <v>0</v>
      </c>
    </row>
    <row r="7577">
      <c r="A7577" t="inlineStr">
        <is>
          <t>rnbqk2r/pppp1p1p/4p1p1/6b1/P1P1PP2/NQ5N/1P1P2Pn/R1B1KB1R w KQkq -</t>
        </is>
      </c>
      <c r="B7577" t="inlineStr">
        <is>
          <t>e1e2</t>
        </is>
      </c>
      <c r="C7577" t="n">
        <v>0</v>
      </c>
      <c r="D7577" t="n">
        <v>1</v>
      </c>
      <c r="E7577" t="n">
        <v>0</v>
      </c>
    </row>
    <row r="7578">
      <c r="A7578" t="inlineStr">
        <is>
          <t>r1bqk2r/pppp1p1p/2n1p1p1/6b1/P1P1PP2/NQ5N/1P1PK1Pn/R1B2B1R w kq -</t>
        </is>
      </c>
      <c r="B7578" t="inlineStr">
        <is>
          <t>a1a2</t>
        </is>
      </c>
      <c r="C7578" t="n">
        <v>0</v>
      </c>
      <c r="D7578" t="n">
        <v>1</v>
      </c>
      <c r="E7578" t="n">
        <v>0</v>
      </c>
    </row>
    <row r="7579">
      <c r="A7579" t="inlineStr">
        <is>
          <t>1rbqk2r/pppp1p1p/2n1p1p1/6b1/P1P1PP2/NQ5N/RP1PK1Pn/2B2B1R w k -</t>
        </is>
      </c>
      <c r="B7579" t="inlineStr">
        <is>
          <t>h1h2</t>
        </is>
      </c>
      <c r="C7579" t="n">
        <v>0</v>
      </c>
      <c r="D7579" t="n">
        <v>1</v>
      </c>
      <c r="E7579" t="n">
        <v>0</v>
      </c>
    </row>
    <row r="7580">
      <c r="A7580" t="inlineStr">
        <is>
          <t>1rbqk2r/pppp3p/2n1ppp1/6b1/P1P1PP2/NQ5N/RP1PK1PR/2B2B2 w k -</t>
        </is>
      </c>
      <c r="B7580" t="inlineStr">
        <is>
          <t>b3d3</t>
        </is>
      </c>
      <c r="C7580" t="n">
        <v>0</v>
      </c>
      <c r="D7580" t="n">
        <v>1</v>
      </c>
      <c r="E7580" t="n">
        <v>0</v>
      </c>
    </row>
    <row r="7581">
      <c r="A7581" t="inlineStr">
        <is>
          <t>1rb1k2r/ppppq2p/2n1ppp1/6b1/P1P1PP2/N2Q3N/RP1PK1PR/2B2B2 w k -</t>
        </is>
      </c>
      <c r="B7581" t="inlineStr">
        <is>
          <t>f4g5</t>
        </is>
      </c>
      <c r="C7581" t="n">
        <v>0</v>
      </c>
      <c r="D7581" t="n">
        <v>1</v>
      </c>
      <c r="E7581" t="n">
        <v>0</v>
      </c>
    </row>
    <row r="7582">
      <c r="A7582" t="inlineStr">
        <is>
          <t>1rb1k2r/pppp2qp/2n1ppp1/6P1/P1P1P3/N2Q3N/RP1PK1PR/2B2B2 w k -</t>
        </is>
      </c>
      <c r="B7582" t="inlineStr">
        <is>
          <t>d3d5</t>
        </is>
      </c>
      <c r="C7582" t="n">
        <v>0</v>
      </c>
      <c r="D7582" t="n">
        <v>1</v>
      </c>
      <c r="E7582" t="n">
        <v>0</v>
      </c>
    </row>
    <row r="7583">
      <c r="A7583" t="inlineStr">
        <is>
          <t>1rb1k2r/pppp2qp/2n2pp1/3p2P1/P1P1P3/N6N/RP1PK1PR/2B2B2 w k -</t>
        </is>
      </c>
      <c r="B7583" t="inlineStr">
        <is>
          <t>d2d3</t>
        </is>
      </c>
      <c r="C7583" t="n">
        <v>0</v>
      </c>
      <c r="D7583" t="n">
        <v>1</v>
      </c>
      <c r="E7583" t="n">
        <v>0</v>
      </c>
    </row>
    <row r="7584">
      <c r="A7584" t="inlineStr">
        <is>
          <t>1rbk3r/pppp2qp/2n2pp1/3p2P1/P1P1P3/N2P3N/RP2K1PR/2B2B2 w - -</t>
        </is>
      </c>
      <c r="B7584" t="inlineStr">
        <is>
          <t>g2g3</t>
        </is>
      </c>
      <c r="C7584" t="n">
        <v>0</v>
      </c>
      <c r="D7584" t="n">
        <v>1</v>
      </c>
      <c r="E7584" t="n">
        <v>0</v>
      </c>
    </row>
    <row r="7585">
      <c r="A7585" t="inlineStr">
        <is>
          <t>1rbk3r/pppp2qp/2n3p1/3p2p1/P1P1P3/N2P2PN/RP2K2R/2B2B2 w - -</t>
        </is>
      </c>
      <c r="B7585" t="inlineStr">
        <is>
          <t>b2b3</t>
        </is>
      </c>
      <c r="C7585" t="n">
        <v>0</v>
      </c>
      <c r="D7585" t="n">
        <v>1</v>
      </c>
      <c r="E7585" t="n">
        <v>0</v>
      </c>
    </row>
    <row r="7586">
      <c r="A7586" t="inlineStr">
        <is>
          <t>1rbk3r/pppp2qp/2n3p1/6p1/P1P1p3/NP1P2PN/R3K2R/2B2B2 w - -</t>
        </is>
      </c>
      <c r="B7586" t="inlineStr">
        <is>
          <t>c1b2</t>
        </is>
      </c>
      <c r="C7586" t="n">
        <v>0</v>
      </c>
      <c r="D7586" t="n">
        <v>1</v>
      </c>
      <c r="E7586" t="n">
        <v>0</v>
      </c>
    </row>
    <row r="7587">
      <c r="A7587" t="inlineStr">
        <is>
          <t>1rbk3r/pppp2qp/6p1/n5p1/P1P1p3/NP1P2PN/RB2K2R/5B2 w - -</t>
        </is>
      </c>
      <c r="B7587" t="inlineStr">
        <is>
          <t>e2d1</t>
        </is>
      </c>
      <c r="C7587" t="n">
        <v>0</v>
      </c>
      <c r="D7587" t="n">
        <v>1</v>
      </c>
      <c r="E7587" t="n">
        <v>0</v>
      </c>
    </row>
    <row r="7588">
      <c r="A7588" t="inlineStr">
        <is>
          <t>1rbk2r1/pppp2qp/6p1/n5p1/P1P1p3/NP1P2PN/RB5R/3K1B2 w - -</t>
        </is>
      </c>
      <c r="B7588" t="inlineStr">
        <is>
          <t>h2g2</t>
        </is>
      </c>
      <c r="C7588" t="n">
        <v>0</v>
      </c>
      <c r="D7588" t="n">
        <v>1</v>
      </c>
      <c r="E7588" t="n">
        <v>0</v>
      </c>
    </row>
    <row r="7589">
      <c r="A7589" t="inlineStr">
        <is>
          <t>r1bk2r1/pppp2qp/6p1/n5p1/P1P1p3/NP1P2PN/RB4R1/3K1B2 w - -</t>
        </is>
      </c>
      <c r="B7589" t="inlineStr">
        <is>
          <t>a2a1</t>
        </is>
      </c>
      <c r="C7589" t="n">
        <v>0</v>
      </c>
      <c r="D7589" t="n">
        <v>1</v>
      </c>
      <c r="E7589" t="n">
        <v>0</v>
      </c>
    </row>
    <row r="7590">
      <c r="A7590" t="inlineStr">
        <is>
          <t>r1bk2r1/1ppp2qp/p5p1/n5p1/P1P1p3/NP1P2PN/1B4R1/R2K1B2 w - -</t>
        </is>
      </c>
      <c r="B7590" t="inlineStr">
        <is>
          <t>a1a2</t>
        </is>
      </c>
      <c r="C7590" t="n">
        <v>0</v>
      </c>
      <c r="D7590" t="n">
        <v>1</v>
      </c>
      <c r="E7590" t="n">
        <v>0</v>
      </c>
    </row>
    <row r="7591">
      <c r="A7591" t="inlineStr">
        <is>
          <t>r1bk2r1/1ppp2qp/p5p1/6p1/P1P1p3/Nn1P2PN/RB4R1/3K1B2 w - -</t>
        </is>
      </c>
      <c r="B7591" t="inlineStr">
        <is>
          <t>d3e4</t>
        </is>
      </c>
      <c r="C7591" t="n">
        <v>0</v>
      </c>
      <c r="D7591" t="n">
        <v>1</v>
      </c>
      <c r="E7591" t="n">
        <v>0</v>
      </c>
    </row>
    <row r="7592">
      <c r="A7592" t="inlineStr">
        <is>
          <t>r1bk2r1/1ppp2qp/p5p1/6p1/P1P1P3/N5PN/RB1n2R1/3K1B2 w - -</t>
        </is>
      </c>
      <c r="B7592" t="inlineStr">
        <is>
          <t>b2g7</t>
        </is>
      </c>
      <c r="C7592" t="n">
        <v>0</v>
      </c>
      <c r="D7592" t="n">
        <v>1</v>
      </c>
      <c r="E7592" t="n">
        <v>0</v>
      </c>
    </row>
    <row r="7593">
      <c r="A7593" t="inlineStr">
        <is>
          <t>r1bk2r1/1ppp2Bp/p5p1/6p1/P1P1P3/Nn4PN/R5R1/3K1B2 w - -</t>
        </is>
      </c>
      <c r="B7593" t="inlineStr">
        <is>
          <t>g2e2</t>
        </is>
      </c>
      <c r="C7593" t="n">
        <v>0</v>
      </c>
      <c r="D7593" t="n">
        <v>1</v>
      </c>
      <c r="E7593" t="n">
        <v>0</v>
      </c>
    </row>
    <row r="7594">
      <c r="A7594" t="inlineStr">
        <is>
          <t>r1bk4/1ppp2rp/p5p1/6p1/P1P1P3/Nn4PN/R3R3/3K1B2 w - -</t>
        </is>
      </c>
      <c r="B7594" t="inlineStr">
        <is>
          <t>a3b5</t>
        </is>
      </c>
      <c r="C7594" t="n">
        <v>0</v>
      </c>
      <c r="D7594" t="n">
        <v>1</v>
      </c>
      <c r="E7594" t="n">
        <v>0</v>
      </c>
    </row>
    <row r="7595">
      <c r="A7595" t="inlineStr">
        <is>
          <t>r1bk2r1/1ppp3p/p5p1/1N4p1/P1P1P3/1n4PN/R3R3/3K1B2 w - -</t>
        </is>
      </c>
      <c r="B7595" t="inlineStr">
        <is>
          <t>a2d2</t>
        </is>
      </c>
      <c r="C7595" t="n">
        <v>0</v>
      </c>
      <c r="D7595" t="n">
        <v>1</v>
      </c>
      <c r="E7595" t="n">
        <v>0</v>
      </c>
    </row>
    <row r="7596">
      <c r="A7596" t="inlineStr">
        <is>
          <t>r1bk2r1/1ppp3p/p5p1/1N4p1/P1P1P3/6PN/3RR3/2nK1B2 w - -</t>
        </is>
      </c>
      <c r="B7596" t="inlineStr">
        <is>
          <t>e2e3</t>
        </is>
      </c>
      <c r="C7596" t="n">
        <v>0</v>
      </c>
      <c r="D7596" t="n">
        <v>1</v>
      </c>
      <c r="E7596" t="n">
        <v>0</v>
      </c>
    </row>
    <row r="7597">
      <c r="A7597" t="inlineStr">
        <is>
          <t>r1bk2r1/1ppp3p/6p1/1p4p1/P1P1P3/4R1PN/3R4/2nK1B2 w - -</t>
        </is>
      </c>
      <c r="B7597" t="inlineStr">
        <is>
          <t>e3f3</t>
        </is>
      </c>
      <c r="C7597" t="n">
        <v>0</v>
      </c>
      <c r="D7597" t="n">
        <v>1</v>
      </c>
      <c r="E7597" t="n">
        <v>0</v>
      </c>
    </row>
    <row r="7598">
      <c r="A7598" t="inlineStr">
        <is>
          <t>r1bk2r1/1ppp3p/6p1/1p4p1/P1P1P3/1n3RPN/3R4/3K1B2 w - -</t>
        </is>
      </c>
      <c r="B7598" t="inlineStr">
        <is>
          <t>a4b5</t>
        </is>
      </c>
      <c r="C7598" t="n">
        <v>0</v>
      </c>
      <c r="D7598" t="n">
        <v>1</v>
      </c>
      <c r="E7598" t="n">
        <v>0</v>
      </c>
    </row>
    <row r="7599">
      <c r="A7599" t="inlineStr">
        <is>
          <t>2bk2r1/1ppp3p/r5p1/1P4p1/2P1P3/1n3RPN/3R4/3K1B2 w - -</t>
        </is>
      </c>
      <c r="B7599" t="inlineStr">
        <is>
          <t>d2g2</t>
        </is>
      </c>
      <c r="C7599" t="n">
        <v>0</v>
      </c>
      <c r="D7599" t="n">
        <v>1</v>
      </c>
      <c r="E7599" t="n">
        <v>0</v>
      </c>
    </row>
    <row r="7600">
      <c r="A7600" t="inlineStr">
        <is>
          <t>2bk2r1/1pp4p/r5p1/1P1p2p1/2P1P3/1n3RPN/6R1/3K1B2 w - -</t>
        </is>
      </c>
      <c r="B7600" t="inlineStr">
        <is>
          <t>b5b6</t>
        </is>
      </c>
      <c r="C7600" t="n">
        <v>0</v>
      </c>
      <c r="D7600" t="n">
        <v>1</v>
      </c>
      <c r="E7600" t="n">
        <v>0</v>
      </c>
    </row>
    <row r="7601">
      <c r="A7601" t="inlineStr">
        <is>
          <t>2bk2r1/1pp5/rP4p1/3p2pp/2P1P3/1n3RPN/6R1/3K1B2 w - -</t>
        </is>
      </c>
      <c r="B7601" t="inlineStr">
        <is>
          <t>f3f7</t>
        </is>
      </c>
      <c r="C7601" t="n">
        <v>0</v>
      </c>
      <c r="D7601" t="n">
        <v>1</v>
      </c>
      <c r="E7601" t="n">
        <v>0</v>
      </c>
    </row>
    <row r="7602">
      <c r="A7602" t="inlineStr">
        <is>
          <t>2bk2r1/1pp2R2/rP4p1/n2p2pp/2P1P3/6PN/6R1/3K1B2 w - -</t>
        </is>
      </c>
      <c r="B7602" t="inlineStr">
        <is>
          <t>c4c5</t>
        </is>
      </c>
      <c r="C7602" t="n">
        <v>0</v>
      </c>
      <c r="D7602" t="n">
        <v>1</v>
      </c>
      <c r="E7602" t="n">
        <v>0</v>
      </c>
    </row>
    <row r="7603">
      <c r="A7603" t="inlineStr">
        <is>
          <t>2b1k1r1/1pp2R2/rP4p1/n1Pp2pp/4P3/6PN/6R1/3K1B2 w - -</t>
        </is>
      </c>
      <c r="B7603" t="inlineStr">
        <is>
          <t>b6c7</t>
        </is>
      </c>
      <c r="C7603" t="n">
        <v>0</v>
      </c>
      <c r="D7603" t="n">
        <v>1</v>
      </c>
      <c r="E7603" t="n">
        <v>0</v>
      </c>
    </row>
    <row r="7604">
      <c r="A7604" t="inlineStr">
        <is>
          <t>4k1r1/1pP2R2/r5p1/n1Pp2pp/4P3/6Pb/6R1/3K1B2 w - -</t>
        </is>
      </c>
      <c r="B7604" t="inlineStr">
        <is>
          <t>d1d2</t>
        </is>
      </c>
      <c r="C7604" t="n">
        <v>0</v>
      </c>
      <c r="D7604" t="n">
        <v>1</v>
      </c>
      <c r="E7604" t="n">
        <v>0</v>
      </c>
    </row>
    <row r="7605">
      <c r="A7605" t="inlineStr">
        <is>
          <t>4k1r1/1pP2R2/3r2p1/n1Pp2pp/4P3/6Pb/3K2R1/5B2 w - -</t>
        </is>
      </c>
      <c r="B7605" t="inlineStr">
        <is>
          <t>f1c4</t>
        </is>
      </c>
      <c r="C7605" t="n">
        <v>0</v>
      </c>
      <c r="D7605" t="n">
        <v>1</v>
      </c>
      <c r="E7605" t="n">
        <v>0</v>
      </c>
    </row>
    <row r="7606">
      <c r="A7606" t="inlineStr">
        <is>
          <t>6r1/1pP2k2/3r2p1/n1Pp2pp/2B1P3/6Pb/3K2R1/8 w - -</t>
        </is>
      </c>
      <c r="B7606" t="inlineStr">
        <is>
          <t>c7c8r</t>
        </is>
      </c>
      <c r="C7606" t="n">
        <v>0</v>
      </c>
      <c r="D7606" t="n">
        <v>1</v>
      </c>
      <c r="E7606" t="n">
        <v>0</v>
      </c>
    </row>
    <row r="7607">
      <c r="A7607" t="inlineStr">
        <is>
          <t>2R3r1/1p3k2/3r2p1/2Pp2pp/2n1P3/6Pb/3K2R1/8 w - -</t>
        </is>
      </c>
      <c r="B7607" t="inlineStr">
        <is>
          <t>d2c3</t>
        </is>
      </c>
      <c r="C7607" t="n">
        <v>0</v>
      </c>
      <c r="D7607" t="n">
        <v>1</v>
      </c>
      <c r="E7607" t="n">
        <v>0</v>
      </c>
    </row>
    <row r="7608">
      <c r="A7608" t="inlineStr">
        <is>
          <t>2R3r1/1p1r1k2/6p1/2Pp2pp/2n1P3/2K3Pb/6R1/8 w - -</t>
        </is>
      </c>
      <c r="B7608" t="inlineStr">
        <is>
          <t>c8g8</t>
        </is>
      </c>
      <c r="C7608" t="n">
        <v>0</v>
      </c>
      <c r="D7608" t="n">
        <v>1</v>
      </c>
      <c r="E7608" t="n">
        <v>0</v>
      </c>
    </row>
    <row r="7609">
      <c r="A7609" t="inlineStr">
        <is>
          <t>6k1/1p1r4/6p1/2Pp2pp/2n1P3/2K3Pb/6R1/8 w - -</t>
        </is>
      </c>
      <c r="B7609" t="inlineStr">
        <is>
          <t>g2d2</t>
        </is>
      </c>
      <c r="C7609" t="n">
        <v>0</v>
      </c>
      <c r="D7609" t="n">
        <v>1</v>
      </c>
      <c r="E7609" t="n">
        <v>0</v>
      </c>
    </row>
    <row r="7610">
      <c r="A7610" t="inlineStr">
        <is>
          <t>6k1/1p1r4/6p1/2P3pp/2n1p3/2K3Pb/3R4/8 w - -</t>
        </is>
      </c>
      <c r="B7610" t="inlineStr">
        <is>
          <t>c3c4</t>
        </is>
      </c>
      <c r="C7610" t="n">
        <v>0</v>
      </c>
      <c r="D7610" t="n">
        <v>1</v>
      </c>
      <c r="E7610" t="n">
        <v>0</v>
      </c>
    </row>
    <row r="7611">
      <c r="A7611" t="inlineStr">
        <is>
          <t>5k2/1p1r4/6p1/2P3pp/2K1p3/6Pb/3R4/8 w - -</t>
        </is>
      </c>
      <c r="B7611" t="inlineStr">
        <is>
          <t>d2d5</t>
        </is>
      </c>
      <c r="C7611" t="n">
        <v>0</v>
      </c>
      <c r="D7611" t="n">
        <v>1</v>
      </c>
      <c r="E7611" t="n">
        <v>0</v>
      </c>
    </row>
    <row r="7612">
      <c r="A7612" t="inlineStr">
        <is>
          <t>5k2/1p1r4/6p1/2PR1bpp/2K1p3/6P1/8/8 w - -</t>
        </is>
      </c>
      <c r="B7612" t="inlineStr">
        <is>
          <t>d5d7</t>
        </is>
      </c>
      <c r="C7612" t="n">
        <v>0</v>
      </c>
      <c r="D7612" t="n">
        <v>1</v>
      </c>
      <c r="E7612" t="n">
        <v>0</v>
      </c>
    </row>
    <row r="7613">
      <c r="A7613" t="inlineStr">
        <is>
          <t>5k2/1p1R4/6p1/2P2bp1/2K1p2p/6P1/8/8 w - -</t>
        </is>
      </c>
      <c r="B7613" t="inlineStr">
        <is>
          <t>d7f7</t>
        </is>
      </c>
      <c r="C7613" t="n">
        <v>0</v>
      </c>
      <c r="D7613" t="n">
        <v>1</v>
      </c>
      <c r="E7613" t="n">
        <v>0</v>
      </c>
    </row>
    <row r="7614">
      <c r="A7614" t="inlineStr">
        <is>
          <t>8/1p3k2/6p1/2P2bp1/2K1p2p/6P1/8/8 w - -</t>
        </is>
      </c>
      <c r="B7614" t="inlineStr">
        <is>
          <t>c5c6</t>
        </is>
      </c>
      <c r="C7614" t="n">
        <v>0</v>
      </c>
      <c r="D7614" t="n">
        <v>1</v>
      </c>
      <c r="E7614" t="n">
        <v>0</v>
      </c>
    </row>
    <row r="7615">
      <c r="A7615" t="inlineStr">
        <is>
          <t>8/5k2/2P3p1/1p3bp1/2K1p2p/6P1/8/8 w - -</t>
        </is>
      </c>
      <c r="B7615" t="inlineStr">
        <is>
          <t>c4b4</t>
        </is>
      </c>
      <c r="C7615" t="n">
        <v>0</v>
      </c>
      <c r="D7615" t="n">
        <v>1</v>
      </c>
      <c r="E7615" t="n">
        <v>0</v>
      </c>
    </row>
    <row r="7616">
      <c r="A7616" t="inlineStr">
        <is>
          <t>5k2/8/2P3p1/1p3bp1/1K2p2p/6P1/8/8 w - -</t>
        </is>
      </c>
      <c r="B7616" t="inlineStr">
        <is>
          <t>g3g4</t>
        </is>
      </c>
      <c r="C7616" t="n">
        <v>0</v>
      </c>
      <c r="D7616" t="n">
        <v>1</v>
      </c>
      <c r="E7616" t="n">
        <v>0</v>
      </c>
    </row>
    <row r="7617">
      <c r="A7617" t="inlineStr">
        <is>
          <t>5k2/8/2P3p1/1p3bp1/1K2p1P1/7p/8/8 w - -</t>
        </is>
      </c>
      <c r="B7617" t="inlineStr">
        <is>
          <t>g4f5</t>
        </is>
      </c>
      <c r="C7617" t="n">
        <v>0</v>
      </c>
      <c r="D7617" t="n">
        <v>1</v>
      </c>
      <c r="E7617" t="n">
        <v>0</v>
      </c>
    </row>
    <row r="7618">
      <c r="A7618" t="inlineStr">
        <is>
          <t>4k3/8/2P3p1/1p3Pp1/1K2p3/7p/8/8 w - -</t>
        </is>
      </c>
      <c r="B7618" t="inlineStr">
        <is>
          <t>f5g6</t>
        </is>
      </c>
      <c r="C7618" t="n">
        <v>0</v>
      </c>
      <c r="D7618" t="n">
        <v>1</v>
      </c>
      <c r="E7618" t="n">
        <v>0</v>
      </c>
    </row>
    <row r="7619">
      <c r="A7619" t="inlineStr">
        <is>
          <t>5k2/8/2P3P1/1p4p1/1K2p3/7p/8/8 w - -</t>
        </is>
      </c>
      <c r="B7619" t="inlineStr">
        <is>
          <t>b4c3</t>
        </is>
      </c>
      <c r="C7619" t="n">
        <v>0</v>
      </c>
      <c r="D7619" t="n">
        <v>1</v>
      </c>
      <c r="E7619" t="n">
        <v>0</v>
      </c>
    </row>
    <row r="7620">
      <c r="A7620" t="inlineStr">
        <is>
          <t>4k3/8/2P3P1/1p4p1/4p3/2K4p/8/8 w - -</t>
        </is>
      </c>
      <c r="B7620" t="inlineStr">
        <is>
          <t>c3d4</t>
        </is>
      </c>
      <c r="C7620" t="n">
        <v>0</v>
      </c>
      <c r="D7620" t="n">
        <v>2</v>
      </c>
      <c r="E7620" t="n">
        <v>0</v>
      </c>
    </row>
    <row r="7621">
      <c r="A7621" t="inlineStr">
        <is>
          <t>8/4k3/2P3P1/1p4p1/3Kp3/7p/8/8 w - -</t>
        </is>
      </c>
      <c r="B7621" t="inlineStr">
        <is>
          <t>d4c3</t>
        </is>
      </c>
      <c r="C7621" t="n">
        <v>0</v>
      </c>
      <c r="D7621" t="n">
        <v>1</v>
      </c>
      <c r="E7621" t="n">
        <v>0</v>
      </c>
    </row>
    <row r="7622">
      <c r="A7622" t="inlineStr">
        <is>
          <t>8/4k3/2P3P1/1p4p1/3Kp3/7p/8/8 w - -</t>
        </is>
      </c>
      <c r="B7622" t="inlineStr">
        <is>
          <t>g6g7</t>
        </is>
      </c>
      <c r="C7622" t="n">
        <v>0</v>
      </c>
      <c r="D7622" t="n">
        <v>1</v>
      </c>
      <c r="E7622" t="n">
        <v>0</v>
      </c>
    </row>
    <row r="7623">
      <c r="A7623" t="inlineStr">
        <is>
          <t>4k3/6P1/2P5/1p4p1/3Kp3/7p/8/8 w - -</t>
        </is>
      </c>
      <c r="B7623" t="inlineStr">
        <is>
          <t>g7g8q</t>
        </is>
      </c>
      <c r="C7623" t="n">
        <v>0</v>
      </c>
      <c r="D7623" t="n">
        <v>1</v>
      </c>
      <c r="E7623" t="n">
        <v>0</v>
      </c>
    </row>
    <row r="7624">
      <c r="A7624" t="inlineStr">
        <is>
          <t>6Q1/4k3/2P5/1p4p1/3Kp3/7p/8/8 w - -</t>
        </is>
      </c>
      <c r="B7624" t="inlineStr">
        <is>
          <t>g8a2</t>
        </is>
      </c>
      <c r="C7624" t="n">
        <v>0</v>
      </c>
      <c r="D7624" t="n">
        <v>1</v>
      </c>
      <c r="E7624" t="n">
        <v>0</v>
      </c>
    </row>
    <row r="7625">
      <c r="A7625" t="inlineStr">
        <is>
          <t>3k4/8/2P5/1p4p1/3Kp3/7p/Q7/8 w - -</t>
        </is>
      </c>
      <c r="B7625" t="inlineStr">
        <is>
          <t>d4c5</t>
        </is>
      </c>
      <c r="C7625" t="n">
        <v>0</v>
      </c>
      <c r="D7625" t="n">
        <v>1</v>
      </c>
      <c r="E7625" t="n">
        <v>0</v>
      </c>
    </row>
    <row r="7626">
      <c r="A7626" t="inlineStr">
        <is>
          <t>3k4/8/2P5/1pK3p1/4p3/8/Q6p/8 w - -</t>
        </is>
      </c>
      <c r="B7626" t="inlineStr">
        <is>
          <t>a2g8</t>
        </is>
      </c>
      <c r="C7626" t="n">
        <v>0</v>
      </c>
      <c r="D7626" t="n">
        <v>1</v>
      </c>
      <c r="E7626" t="n">
        <v>0</v>
      </c>
    </row>
    <row r="7627">
      <c r="A7627" t="inlineStr">
        <is>
          <t>6Q1/4k3/2P5/1pK3p1/4p3/8/7p/8 w - -</t>
        </is>
      </c>
      <c r="B7627" t="inlineStr">
        <is>
          <t>g8f7</t>
        </is>
      </c>
      <c r="C7627" t="n">
        <v>0</v>
      </c>
      <c r="D7627" t="n">
        <v>1</v>
      </c>
      <c r="E7627" t="n">
        <v>0</v>
      </c>
    </row>
    <row r="7628">
      <c r="A7628" t="inlineStr">
        <is>
          <t>8/5k2/2P5/1pK3p1/4p3/8/7p/8 w - -</t>
        </is>
      </c>
      <c r="B7628" t="inlineStr">
        <is>
          <t>c5d4</t>
        </is>
      </c>
      <c r="C7628" t="n">
        <v>0</v>
      </c>
      <c r="D7628" t="n">
        <v>1</v>
      </c>
      <c r="E7628" t="n">
        <v>0</v>
      </c>
    </row>
    <row r="7629">
      <c r="A7629" t="inlineStr">
        <is>
          <t>8/5k2/2P5/1p4p1/3Kp3/8/8/7n w - -</t>
        </is>
      </c>
      <c r="B7629" t="inlineStr">
        <is>
          <t>d4c5</t>
        </is>
      </c>
      <c r="C7629" t="n">
        <v>0</v>
      </c>
      <c r="D7629" t="n">
        <v>1</v>
      </c>
      <c r="E7629" t="n">
        <v>0</v>
      </c>
    </row>
    <row r="7630">
      <c r="A7630" t="inlineStr">
        <is>
          <t>4k3/8/2P5/1pK3p1/4p3/8/8/7n w - -</t>
        </is>
      </c>
      <c r="B7630" t="inlineStr">
        <is>
          <t>c5d4</t>
        </is>
      </c>
      <c r="C7630" t="n">
        <v>0</v>
      </c>
      <c r="D7630" t="n">
        <v>1</v>
      </c>
      <c r="E7630" t="n">
        <v>0</v>
      </c>
    </row>
    <row r="7631">
      <c r="A7631" t="inlineStr">
        <is>
          <t>5k2/8/2P5/1p4p1/3Kp3/8/8/7n w - -</t>
        </is>
      </c>
      <c r="B7631" t="inlineStr">
        <is>
          <t>d4c3</t>
        </is>
      </c>
      <c r="C7631" t="n">
        <v>0</v>
      </c>
      <c r="D7631" t="n">
        <v>2</v>
      </c>
      <c r="E7631" t="n">
        <v>0</v>
      </c>
    </row>
    <row r="7632">
      <c r="A7632" t="inlineStr">
        <is>
          <t>4k3/8/2P5/1p4p1/4p3/2K5/8/7n w - -</t>
        </is>
      </c>
      <c r="B7632" t="inlineStr">
        <is>
          <t>c3d4</t>
        </is>
      </c>
      <c r="C7632" t="n">
        <v>0</v>
      </c>
      <c r="D7632" t="n">
        <v>1</v>
      </c>
      <c r="E7632" t="n">
        <v>0</v>
      </c>
    </row>
    <row r="7633">
      <c r="A7633" t="inlineStr">
        <is>
          <t>rnbqkbnr/pppppp1p/6p1/8/P1P5/8/1P1PPPPP/RNBQKBNR b KQkq -</t>
        </is>
      </c>
      <c r="B7633" t="inlineStr">
        <is>
          <t>f8h6</t>
        </is>
      </c>
      <c r="C7633" t="n">
        <v>0</v>
      </c>
      <c r="D7633" t="n">
        <v>1</v>
      </c>
      <c r="E7633" t="n">
        <v>0</v>
      </c>
    </row>
    <row r="7634">
      <c r="A7634" t="inlineStr">
        <is>
          <t>rnbqk1nr/pppppp1p/6pb/8/P1P5/1Q6/1P1PPPPP/RNB1KBNR b KQkq -</t>
        </is>
      </c>
      <c r="B7634" t="inlineStr">
        <is>
          <t>h6g5</t>
        </is>
      </c>
      <c r="C7634" t="n">
        <v>0</v>
      </c>
      <c r="D7634" t="n">
        <v>1</v>
      </c>
      <c r="E7634" t="n">
        <v>0</v>
      </c>
    </row>
    <row r="7635">
      <c r="A7635" t="inlineStr">
        <is>
          <t>rnbqk1nr/pppppp1p/6p1/6b1/P1P5/1Q5N/1P1PPPPP/RNB1KB1R b KQkq -</t>
        </is>
      </c>
      <c r="B7635" t="inlineStr">
        <is>
          <t>g8h6</t>
        </is>
      </c>
      <c r="C7635" t="n">
        <v>0</v>
      </c>
      <c r="D7635" t="n">
        <v>1</v>
      </c>
      <c r="E7635" t="n">
        <v>0</v>
      </c>
    </row>
    <row r="7636">
      <c r="A7636" t="inlineStr">
        <is>
          <t>rnbqk2r/pppppp1p/6pn/6b1/P1P2P2/1Q5N/1P1PP1PP/RNB1KB1R b KQkq -</t>
        </is>
      </c>
      <c r="B7636" t="inlineStr">
        <is>
          <t>e7e6</t>
        </is>
      </c>
      <c r="C7636" t="n">
        <v>0</v>
      </c>
      <c r="D7636" t="n">
        <v>1</v>
      </c>
      <c r="E7636" t="n">
        <v>0</v>
      </c>
    </row>
    <row r="7637">
      <c r="A7637" t="inlineStr">
        <is>
          <t>rnbqk2r/pppp1p1p/4p1pn/6b1/P1P2P2/NQ5N/1P1PP1PP/R1B1KB1R b KQkq -</t>
        </is>
      </c>
      <c r="B7637" t="inlineStr">
        <is>
          <t>h6g4</t>
        </is>
      </c>
      <c r="C7637" t="n">
        <v>0</v>
      </c>
      <c r="D7637" t="n">
        <v>1</v>
      </c>
      <c r="E7637" t="n">
        <v>0</v>
      </c>
    </row>
    <row r="7638">
      <c r="A7638" t="inlineStr">
        <is>
          <t>rnbqk2r/pppp1p1p/4p1p1/6b1/P1P1PPn1/NQ5N/1P1P2PP/R1B1KB1R b KQkq -</t>
        </is>
      </c>
      <c r="B7638" t="inlineStr">
        <is>
          <t>g4h2</t>
        </is>
      </c>
      <c r="C7638" t="n">
        <v>0</v>
      </c>
      <c r="D7638" t="n">
        <v>1</v>
      </c>
      <c r="E7638" t="n">
        <v>0</v>
      </c>
    </row>
    <row r="7639">
      <c r="A7639" t="inlineStr">
        <is>
          <t>rnbqk2r/pppp1p1p/4p1p1/6b1/P1P1PP2/NQ5N/1P1PK1Pn/R1B2B1R b kq -</t>
        </is>
      </c>
      <c r="B7639" t="inlineStr">
        <is>
          <t>b8c6</t>
        </is>
      </c>
      <c r="C7639" t="n">
        <v>0</v>
      </c>
      <c r="D7639" t="n">
        <v>1</v>
      </c>
      <c r="E7639" t="n">
        <v>0</v>
      </c>
    </row>
    <row r="7640">
      <c r="A7640" t="inlineStr">
        <is>
          <t>r1bqk2r/pppp1p1p/2n1p1p1/6b1/P1P1PP2/NQ5N/RP1PK1Pn/2B2B1R b kq -</t>
        </is>
      </c>
      <c r="B7640" t="inlineStr">
        <is>
          <t>a8b8</t>
        </is>
      </c>
      <c r="C7640" t="n">
        <v>0</v>
      </c>
      <c r="D7640" t="n">
        <v>1</v>
      </c>
      <c r="E7640" t="n">
        <v>0</v>
      </c>
    </row>
    <row r="7641">
      <c r="A7641" t="inlineStr">
        <is>
          <t>1rbqk2r/pppp1p1p/2n1p1p1/6b1/P1P1PP2/NQ5N/RP1PK1PR/2B2B2 b k -</t>
        </is>
      </c>
      <c r="B7641" t="inlineStr">
        <is>
          <t>f7f6</t>
        </is>
      </c>
      <c r="C7641" t="n">
        <v>0</v>
      </c>
      <c r="D7641" t="n">
        <v>1</v>
      </c>
      <c r="E7641" t="n">
        <v>0</v>
      </c>
    </row>
    <row r="7642">
      <c r="A7642" t="inlineStr">
        <is>
          <t>1rbqk2r/pppp3p/2n1ppp1/6b1/P1P1PP2/N2Q3N/RP1PK1PR/2B2B2 b k -</t>
        </is>
      </c>
      <c r="B7642" t="inlineStr">
        <is>
          <t>d8e7</t>
        </is>
      </c>
      <c r="C7642" t="n">
        <v>0</v>
      </c>
      <c r="D7642" t="n">
        <v>1</v>
      </c>
      <c r="E7642" t="n">
        <v>0</v>
      </c>
    </row>
    <row r="7643">
      <c r="A7643" t="inlineStr">
        <is>
          <t>1rb1k2r/ppppq2p/2n1ppp1/6P1/P1P1P3/N2Q3N/RP1PK1PR/2B2B2 b k -</t>
        </is>
      </c>
      <c r="B7643" t="inlineStr">
        <is>
          <t>e7g7</t>
        </is>
      </c>
      <c r="C7643" t="n">
        <v>0</v>
      </c>
      <c r="D7643" t="n">
        <v>1</v>
      </c>
      <c r="E7643" t="n">
        <v>0</v>
      </c>
    </row>
    <row r="7644">
      <c r="A7644" t="inlineStr">
        <is>
          <t>1rb1k2r/pppp2qp/2n1ppp1/3Q2P1/P1P1P3/N6N/RP1PK1PR/2B2B2 b k -</t>
        </is>
      </c>
      <c r="B7644" t="inlineStr">
        <is>
          <t>e6d5</t>
        </is>
      </c>
      <c r="C7644" t="n">
        <v>0</v>
      </c>
      <c r="D7644" t="n">
        <v>1</v>
      </c>
      <c r="E7644" t="n">
        <v>0</v>
      </c>
    </row>
    <row r="7645">
      <c r="A7645" t="inlineStr">
        <is>
          <t>1rb1k2r/pppp2qp/2n2pp1/3p2P1/P1P1P3/N2P3N/RP2K1PR/2B2B2 b k -</t>
        </is>
      </c>
      <c r="B7645" t="inlineStr">
        <is>
          <t>e8d8</t>
        </is>
      </c>
      <c r="C7645" t="n">
        <v>0</v>
      </c>
      <c r="D7645" t="n">
        <v>1</v>
      </c>
      <c r="E7645" t="n">
        <v>0</v>
      </c>
    </row>
    <row r="7646">
      <c r="A7646" t="inlineStr">
        <is>
          <t>1rbk3r/pppp2qp/2n2pp1/3p2P1/P1P1P3/N2P2PN/RP2K2R/2B2B2 b - -</t>
        </is>
      </c>
      <c r="B7646" t="inlineStr">
        <is>
          <t>f6g5</t>
        </is>
      </c>
      <c r="C7646" t="n">
        <v>0</v>
      </c>
      <c r="D7646" t="n">
        <v>1</v>
      </c>
      <c r="E7646" t="n">
        <v>0</v>
      </c>
    </row>
    <row r="7647">
      <c r="A7647" t="inlineStr">
        <is>
          <t>1rbk3r/pppp2qp/2n3p1/3p2p1/P1P1P3/NP1P2PN/R3K2R/2B2B2 b - -</t>
        </is>
      </c>
      <c r="B7647" t="inlineStr">
        <is>
          <t>d5e4</t>
        </is>
      </c>
      <c r="C7647" t="n">
        <v>0</v>
      </c>
      <c r="D7647" t="n">
        <v>1</v>
      </c>
      <c r="E7647" t="n">
        <v>0</v>
      </c>
    </row>
    <row r="7648">
      <c r="A7648" t="inlineStr">
        <is>
          <t>1rbk3r/pppp2qp/2n3p1/6p1/P1P1p3/NP1P2PN/RB2K2R/5B2 b - -</t>
        </is>
      </c>
      <c r="B7648" t="inlineStr">
        <is>
          <t>c6a5</t>
        </is>
      </c>
      <c r="C7648" t="n">
        <v>0</v>
      </c>
      <c r="D7648" t="n">
        <v>1</v>
      </c>
      <c r="E7648" t="n">
        <v>0</v>
      </c>
    </row>
    <row r="7649">
      <c r="A7649" t="inlineStr">
        <is>
          <t>1rbk3r/pppp2qp/6p1/n5p1/P1P1p3/NP1P2PN/RB5R/3K1B2 b - -</t>
        </is>
      </c>
      <c r="B7649" t="inlineStr">
        <is>
          <t>h8g8</t>
        </is>
      </c>
      <c r="C7649" t="n">
        <v>0</v>
      </c>
      <c r="D7649" t="n">
        <v>1</v>
      </c>
      <c r="E7649" t="n">
        <v>0</v>
      </c>
    </row>
    <row r="7650">
      <c r="A7650" t="inlineStr">
        <is>
          <t>1rbk2r1/pppp2qp/6p1/n5p1/P1P1p3/NP1P2PN/RB4R1/3K1B2 b - -</t>
        </is>
      </c>
      <c r="B7650" t="inlineStr">
        <is>
          <t>b8a8</t>
        </is>
      </c>
      <c r="C7650" t="n">
        <v>0</v>
      </c>
      <c r="D7650" t="n">
        <v>1</v>
      </c>
      <c r="E7650" t="n">
        <v>0</v>
      </c>
    </row>
    <row r="7651">
      <c r="A7651" t="inlineStr">
        <is>
          <t>r1bk2r1/pppp2qp/6p1/n5p1/P1P1p3/NP1P2PN/1B4R1/R2K1B2 b - -</t>
        </is>
      </c>
      <c r="B7651" t="inlineStr">
        <is>
          <t>a7a6</t>
        </is>
      </c>
      <c r="C7651" t="n">
        <v>0</v>
      </c>
      <c r="D7651" t="n">
        <v>1</v>
      </c>
      <c r="E7651" t="n">
        <v>0</v>
      </c>
    </row>
    <row r="7652">
      <c r="A7652" t="inlineStr">
        <is>
          <t>r1bk2r1/1ppp2qp/p5p1/n5p1/P1P1p3/NP1P2PN/RB4R1/3K1B2 b - -</t>
        </is>
      </c>
      <c r="B7652" t="inlineStr">
        <is>
          <t>a5b3</t>
        </is>
      </c>
      <c r="C7652" t="n">
        <v>0</v>
      </c>
      <c r="D7652" t="n">
        <v>1</v>
      </c>
      <c r="E7652" t="n">
        <v>0</v>
      </c>
    </row>
    <row r="7653">
      <c r="A7653" t="inlineStr">
        <is>
          <t>r1bk2r1/1ppp2qp/p5p1/6p1/P1P1P3/Nn4PN/RB4R1/3K1B2 b - -</t>
        </is>
      </c>
      <c r="B7653" t="inlineStr">
        <is>
          <t>b3d2</t>
        </is>
      </c>
      <c r="C7653" t="n">
        <v>0</v>
      </c>
      <c r="D7653" t="n">
        <v>1</v>
      </c>
      <c r="E7653" t="n">
        <v>0</v>
      </c>
    </row>
    <row r="7654">
      <c r="A7654" t="inlineStr">
        <is>
          <t>r1bk2r1/1ppp2Bp/p5p1/6p1/P1P1P3/N5PN/R2n2R1/3K1B2 b - -</t>
        </is>
      </c>
      <c r="B7654" t="inlineStr">
        <is>
          <t>d2b3</t>
        </is>
      </c>
      <c r="C7654" t="n">
        <v>0</v>
      </c>
      <c r="D7654" t="n">
        <v>1</v>
      </c>
      <c r="E7654" t="n">
        <v>0</v>
      </c>
    </row>
    <row r="7655">
      <c r="A7655" t="inlineStr">
        <is>
          <t>r1bk2r1/1ppp2Bp/p5p1/6p1/P1P1P3/Nn4PN/R3R3/3K1B2 b - -</t>
        </is>
      </c>
      <c r="B7655" t="inlineStr">
        <is>
          <t>g8g7</t>
        </is>
      </c>
      <c r="C7655" t="n">
        <v>0</v>
      </c>
      <c r="D7655" t="n">
        <v>1</v>
      </c>
      <c r="E7655" t="n">
        <v>0</v>
      </c>
    </row>
    <row r="7656">
      <c r="A7656" t="inlineStr">
        <is>
          <t>r1bk4/1ppp2rp/p5p1/1N4p1/P1P1P3/1n4PN/R3R3/3K1B2 b - -</t>
        </is>
      </c>
      <c r="B7656" t="inlineStr">
        <is>
          <t>g7g8</t>
        </is>
      </c>
      <c r="C7656" t="n">
        <v>0</v>
      </c>
      <c r="D7656" t="n">
        <v>1</v>
      </c>
      <c r="E7656" t="n">
        <v>0</v>
      </c>
    </row>
    <row r="7657">
      <c r="A7657" t="inlineStr">
        <is>
          <t>r1bk2r1/1ppp3p/p5p1/1N4p1/P1P1P3/1n4PN/3RR3/3K1B2 b - -</t>
        </is>
      </c>
      <c r="B7657" t="inlineStr">
        <is>
          <t>b3c1</t>
        </is>
      </c>
      <c r="C7657" t="n">
        <v>0</v>
      </c>
      <c r="D7657" t="n">
        <v>1</v>
      </c>
      <c r="E7657" t="n">
        <v>0</v>
      </c>
    </row>
    <row r="7658">
      <c r="A7658" t="inlineStr">
        <is>
          <t>r1bk2r1/1ppp3p/p5p1/1N4p1/P1P1P3/4R1PN/3R4/2nK1B2 b - -</t>
        </is>
      </c>
      <c r="B7658" t="inlineStr">
        <is>
          <t>a6b5</t>
        </is>
      </c>
      <c r="C7658" t="n">
        <v>0</v>
      </c>
      <c r="D7658" t="n">
        <v>1</v>
      </c>
      <c r="E7658" t="n">
        <v>0</v>
      </c>
    </row>
    <row r="7659">
      <c r="A7659" t="inlineStr">
        <is>
          <t>r1bk2r1/1ppp3p/6p1/1p4p1/P1P1P3/5RPN/3R4/2nK1B2 b - -</t>
        </is>
      </c>
      <c r="B7659" t="inlineStr">
        <is>
          <t>c1b3</t>
        </is>
      </c>
      <c r="C7659" t="n">
        <v>0</v>
      </c>
      <c r="D7659" t="n">
        <v>1</v>
      </c>
      <c r="E7659" t="n">
        <v>0</v>
      </c>
    </row>
    <row r="7660">
      <c r="A7660" t="inlineStr">
        <is>
          <t>r1bk2r1/1ppp3p/6p1/1P4p1/2P1P3/1n3RPN/3R4/3K1B2 b - -</t>
        </is>
      </c>
      <c r="B7660" t="inlineStr">
        <is>
          <t>a8a6</t>
        </is>
      </c>
      <c r="C7660" t="n">
        <v>0</v>
      </c>
      <c r="D7660" t="n">
        <v>1</v>
      </c>
      <c r="E7660" t="n">
        <v>0</v>
      </c>
    </row>
    <row r="7661">
      <c r="A7661" t="inlineStr">
        <is>
          <t>2bk2r1/1ppp3p/r5p1/1P4p1/2P1P3/1n3RPN/6R1/3K1B2 b - -</t>
        </is>
      </c>
      <c r="B7661" t="inlineStr">
        <is>
          <t>d7d5</t>
        </is>
      </c>
      <c r="C7661" t="n">
        <v>0</v>
      </c>
      <c r="D7661" t="n">
        <v>1</v>
      </c>
      <c r="E7661" t="n">
        <v>0</v>
      </c>
    </row>
    <row r="7662">
      <c r="A7662" t="inlineStr">
        <is>
          <t>2bk2r1/1pp4p/rP4p1/3p2p1/2P1P3/1n3RPN/6R1/3K1B2 b - -</t>
        </is>
      </c>
      <c r="B7662" t="inlineStr">
        <is>
          <t>h7h5</t>
        </is>
      </c>
      <c r="C7662" t="n">
        <v>0</v>
      </c>
      <c r="D7662" t="n">
        <v>1</v>
      </c>
      <c r="E7662" t="n">
        <v>0</v>
      </c>
    </row>
    <row r="7663">
      <c r="A7663" t="inlineStr">
        <is>
          <t>2bk2r1/1pp2R2/rP4p1/3p2pp/2P1P3/1n4PN/6R1/3K1B2 b - -</t>
        </is>
      </c>
      <c r="B7663" t="inlineStr">
        <is>
          <t>b3a5</t>
        </is>
      </c>
      <c r="C7663" t="n">
        <v>0</v>
      </c>
      <c r="D7663" t="n">
        <v>1</v>
      </c>
      <c r="E7663" t="n">
        <v>0</v>
      </c>
    </row>
    <row r="7664">
      <c r="A7664" t="inlineStr">
        <is>
          <t>2bk2r1/1pp2R2/rP4p1/n1Pp2pp/4P3/6PN/6R1/3K1B2 b - -</t>
        </is>
      </c>
      <c r="B7664" t="inlineStr">
        <is>
          <t>d8e8</t>
        </is>
      </c>
      <c r="C7664" t="n">
        <v>0</v>
      </c>
      <c r="D7664" t="n">
        <v>1</v>
      </c>
      <c r="E7664" t="n">
        <v>0</v>
      </c>
    </row>
    <row r="7665">
      <c r="A7665" t="inlineStr">
        <is>
          <t>2b1k1r1/1pP2R2/r5p1/n1Pp2pp/4P3/6PN/6R1/3K1B2 b - -</t>
        </is>
      </c>
      <c r="B7665" t="inlineStr">
        <is>
          <t>c8h3</t>
        </is>
      </c>
      <c r="C7665" t="n">
        <v>0</v>
      </c>
      <c r="D7665" t="n">
        <v>1</v>
      </c>
      <c r="E7665" t="n">
        <v>0</v>
      </c>
    </row>
    <row r="7666">
      <c r="A7666" t="inlineStr">
        <is>
          <t>4k1r1/1pP2R2/r5p1/n1Pp2pp/4P3/6Pb/3K2R1/5B2 b - -</t>
        </is>
      </c>
      <c r="B7666" t="inlineStr">
        <is>
          <t>a6d6</t>
        </is>
      </c>
      <c r="C7666" t="n">
        <v>0</v>
      </c>
      <c r="D7666" t="n">
        <v>1</v>
      </c>
      <c r="E7666" t="n">
        <v>0</v>
      </c>
    </row>
    <row r="7667">
      <c r="A7667" t="inlineStr">
        <is>
          <t>4k1r1/1pP2R2/3r2p1/n1Pp2pp/2B1P3/6Pb/3K2R1/8 b - -</t>
        </is>
      </c>
      <c r="B7667" t="inlineStr">
        <is>
          <t>e8f7</t>
        </is>
      </c>
      <c r="C7667" t="n">
        <v>0</v>
      </c>
      <c r="D7667" t="n">
        <v>1</v>
      </c>
      <c r="E7667" t="n">
        <v>0</v>
      </c>
    </row>
    <row r="7668">
      <c r="A7668" t="inlineStr">
        <is>
          <t>2R3r1/1p3k2/3r2p1/n1Pp2pp/2B1P3/6Pb/3K2R1/8 b - -</t>
        </is>
      </c>
      <c r="B7668" t="inlineStr">
        <is>
          <t>a5c4</t>
        </is>
      </c>
      <c r="C7668" t="n">
        <v>0</v>
      </c>
      <c r="D7668" t="n">
        <v>1</v>
      </c>
      <c r="E7668" t="n">
        <v>0</v>
      </c>
    </row>
    <row r="7669">
      <c r="A7669" t="inlineStr">
        <is>
          <t>2R3r1/1p3k2/3r2p1/2Pp2pp/2n1P3/2K3Pb/6R1/8 b - -</t>
        </is>
      </c>
      <c r="B7669" t="inlineStr">
        <is>
          <t>d6d7</t>
        </is>
      </c>
      <c r="C7669" t="n">
        <v>0</v>
      </c>
      <c r="D7669" t="n">
        <v>1</v>
      </c>
      <c r="E7669" t="n">
        <v>0</v>
      </c>
    </row>
    <row r="7670">
      <c r="A7670" t="inlineStr">
        <is>
          <t>6R1/1p1r1k2/6p1/2Pp2pp/2n1P3/2K3Pb/6R1/8 b - -</t>
        </is>
      </c>
      <c r="B7670" t="inlineStr">
        <is>
          <t>f7g8</t>
        </is>
      </c>
      <c r="C7670" t="n">
        <v>0</v>
      </c>
      <c r="D7670" t="n">
        <v>1</v>
      </c>
      <c r="E7670" t="n">
        <v>0</v>
      </c>
    </row>
    <row r="7671">
      <c r="A7671" t="inlineStr">
        <is>
          <t>6k1/1p1r4/6p1/2Pp2pp/2n1P3/2K3Pb/3R4/8 b - -</t>
        </is>
      </c>
      <c r="B7671" t="inlineStr">
        <is>
          <t>d5e4</t>
        </is>
      </c>
      <c r="C7671" t="n">
        <v>0</v>
      </c>
      <c r="D7671" t="n">
        <v>1</v>
      </c>
      <c r="E7671" t="n">
        <v>0</v>
      </c>
    </row>
    <row r="7672">
      <c r="A7672" t="inlineStr">
        <is>
          <t>6k1/1p1r4/6p1/2P3pp/2K1p3/6Pb/3R4/8 b - -</t>
        </is>
      </c>
      <c r="B7672" t="inlineStr">
        <is>
          <t>g8f8</t>
        </is>
      </c>
      <c r="C7672" t="n">
        <v>0</v>
      </c>
      <c r="D7672" t="n">
        <v>1</v>
      </c>
      <c r="E7672" t="n">
        <v>0</v>
      </c>
    </row>
    <row r="7673">
      <c r="A7673" t="inlineStr">
        <is>
          <t>5k2/1p1r4/6p1/2PR2pp/2K1p3/6Pb/8/8 b - -</t>
        </is>
      </c>
      <c r="B7673" t="inlineStr">
        <is>
          <t>h3f5</t>
        </is>
      </c>
      <c r="C7673" t="n">
        <v>0</v>
      </c>
      <c r="D7673" t="n">
        <v>1</v>
      </c>
      <c r="E7673" t="n">
        <v>0</v>
      </c>
    </row>
    <row r="7674">
      <c r="A7674" t="inlineStr">
        <is>
          <t>5k2/1p1R4/6p1/2P2bpp/2K1p3/6P1/8/8 b - -</t>
        </is>
      </c>
      <c r="B7674" t="inlineStr">
        <is>
          <t>h5h4</t>
        </is>
      </c>
      <c r="C7674" t="n">
        <v>0</v>
      </c>
      <c r="D7674" t="n">
        <v>1</v>
      </c>
      <c r="E7674" t="n">
        <v>0</v>
      </c>
    </row>
    <row r="7675">
      <c r="A7675" t="inlineStr">
        <is>
          <t>5k2/1p3R2/6p1/2P2bp1/2K1p2p/6P1/8/8 b - -</t>
        </is>
      </c>
      <c r="B7675" t="inlineStr">
        <is>
          <t>f8f7</t>
        </is>
      </c>
      <c r="C7675" t="n">
        <v>0</v>
      </c>
      <c r="D7675" t="n">
        <v>1</v>
      </c>
      <c r="E7675" t="n">
        <v>0</v>
      </c>
    </row>
    <row r="7676">
      <c r="A7676" t="inlineStr">
        <is>
          <t>8/1p3k2/2P3p1/5bp1/2K1p2p/6P1/8/8 b - -</t>
        </is>
      </c>
      <c r="B7676" t="inlineStr">
        <is>
          <t>b7b5</t>
        </is>
      </c>
      <c r="C7676" t="n">
        <v>0</v>
      </c>
      <c r="D7676" t="n">
        <v>1</v>
      </c>
      <c r="E7676" t="n">
        <v>0</v>
      </c>
    </row>
    <row r="7677">
      <c r="A7677" t="inlineStr">
        <is>
          <t>8/5k2/2P3p1/1p3bp1/1K2p2p/6P1/8/8 b - -</t>
        </is>
      </c>
      <c r="B7677" t="inlineStr">
        <is>
          <t>f7f8</t>
        </is>
      </c>
      <c r="C7677" t="n">
        <v>0</v>
      </c>
      <c r="D7677" t="n">
        <v>1</v>
      </c>
      <c r="E7677" t="n">
        <v>0</v>
      </c>
    </row>
    <row r="7678">
      <c r="A7678" t="inlineStr">
        <is>
          <t>5k2/8/2P3p1/1p3bp1/1K2p1Pp/8/8/8 b - -</t>
        </is>
      </c>
      <c r="B7678" t="inlineStr">
        <is>
          <t>h4h3</t>
        </is>
      </c>
      <c r="C7678" t="n">
        <v>0</v>
      </c>
      <c r="D7678" t="n">
        <v>1</v>
      </c>
      <c r="E7678" t="n">
        <v>0</v>
      </c>
    </row>
    <row r="7679">
      <c r="A7679" t="inlineStr">
        <is>
          <t>5k2/8/2P3p1/1p3Pp1/1K2p3/7p/8/8 b - -</t>
        </is>
      </c>
      <c r="B7679" t="inlineStr">
        <is>
          <t>f8e8</t>
        </is>
      </c>
      <c r="C7679" t="n">
        <v>0</v>
      </c>
      <c r="D7679" t="n">
        <v>1</v>
      </c>
      <c r="E7679" t="n">
        <v>0</v>
      </c>
    </row>
    <row r="7680">
      <c r="A7680" t="inlineStr">
        <is>
          <t>4k3/8/2P3P1/1p4p1/1K2p3/7p/8/8 b - -</t>
        </is>
      </c>
      <c r="B7680" t="inlineStr">
        <is>
          <t>e8f8</t>
        </is>
      </c>
      <c r="C7680" t="n">
        <v>0</v>
      </c>
      <c r="D7680" t="n">
        <v>1</v>
      </c>
      <c r="E7680" t="n">
        <v>0</v>
      </c>
    </row>
    <row r="7681">
      <c r="A7681" t="inlineStr">
        <is>
          <t>5k2/8/2P3P1/1p4p1/4p3/2K4p/8/8 b - -</t>
        </is>
      </c>
      <c r="B7681" t="inlineStr">
        <is>
          <t>f8e8</t>
        </is>
      </c>
      <c r="C7681" t="n">
        <v>0</v>
      </c>
      <c r="D7681" t="n">
        <v>1</v>
      </c>
      <c r="E7681" t="n">
        <v>0</v>
      </c>
    </row>
    <row r="7682">
      <c r="A7682" t="inlineStr">
        <is>
          <t>4k3/8/2P3P1/1p4p1/3Kp3/7p/8/8 b - -</t>
        </is>
      </c>
      <c r="B7682" t="inlineStr">
        <is>
          <t>e8e7</t>
        </is>
      </c>
      <c r="C7682" t="n">
        <v>0</v>
      </c>
      <c r="D7682" t="n">
        <v>2</v>
      </c>
      <c r="E7682" t="n">
        <v>0</v>
      </c>
    </row>
    <row r="7683">
      <c r="A7683" t="inlineStr">
        <is>
          <t>8/4k3/2P3P1/1p4p1/4p3/2K4p/8/8 b - -</t>
        </is>
      </c>
      <c r="B7683" t="inlineStr">
        <is>
          <t>e7e8</t>
        </is>
      </c>
      <c r="C7683" t="n">
        <v>0</v>
      </c>
      <c r="D7683" t="n">
        <v>1</v>
      </c>
      <c r="E7683" t="n">
        <v>0</v>
      </c>
    </row>
    <row r="7684">
      <c r="A7684" t="inlineStr">
        <is>
          <t>8/4k1P1/2P5/1p4p1/3Kp3/7p/8/8 b - -</t>
        </is>
      </c>
      <c r="B7684" t="inlineStr">
        <is>
          <t>e7e8</t>
        </is>
      </c>
      <c r="C7684" t="n">
        <v>0</v>
      </c>
      <c r="D7684" t="n">
        <v>1</v>
      </c>
      <c r="E7684" t="n">
        <v>0</v>
      </c>
    </row>
    <row r="7685">
      <c r="A7685" t="inlineStr">
        <is>
          <t>4k1Q1/8/2P5/1p4p1/3Kp3/7p/8/8 b - -</t>
        </is>
      </c>
      <c r="B7685" t="inlineStr">
        <is>
          <t>e8e7</t>
        </is>
      </c>
      <c r="C7685" t="n">
        <v>0</v>
      </c>
      <c r="D7685" t="n">
        <v>1</v>
      </c>
      <c r="E7685" t="n">
        <v>0</v>
      </c>
    </row>
    <row r="7686">
      <c r="A7686" t="inlineStr">
        <is>
          <t>8/4k3/2P5/1p4p1/3Kp3/7p/Q7/8 b - -</t>
        </is>
      </c>
      <c r="B7686" t="inlineStr">
        <is>
          <t>e7d8</t>
        </is>
      </c>
      <c r="C7686" t="n">
        <v>0</v>
      </c>
      <c r="D7686" t="n">
        <v>1</v>
      </c>
      <c r="E7686" t="n">
        <v>0</v>
      </c>
    </row>
    <row r="7687">
      <c r="A7687" t="inlineStr">
        <is>
          <t>3k4/8/2P5/1pK3p1/4p3/7p/Q7/8 b - -</t>
        </is>
      </c>
      <c r="B7687" t="inlineStr">
        <is>
          <t>h3h2</t>
        </is>
      </c>
      <c r="C7687" t="n">
        <v>0</v>
      </c>
      <c r="D7687" t="n">
        <v>1</v>
      </c>
      <c r="E7687" t="n">
        <v>0</v>
      </c>
    </row>
    <row r="7688">
      <c r="A7688" t="inlineStr">
        <is>
          <t>3k2Q1/8/2P5/1pK3p1/4p3/8/7p/8 b - -</t>
        </is>
      </c>
      <c r="B7688" t="inlineStr">
        <is>
          <t>d8e7</t>
        </is>
      </c>
      <c r="C7688" t="n">
        <v>0</v>
      </c>
      <c r="D7688" t="n">
        <v>1</v>
      </c>
      <c r="E7688" t="n">
        <v>0</v>
      </c>
    </row>
    <row r="7689">
      <c r="A7689" t="inlineStr">
        <is>
          <t>8/4kQ2/2P5/1pK3p1/4p3/8/7p/8 b - -</t>
        </is>
      </c>
      <c r="B7689" t="inlineStr">
        <is>
          <t>e7f7</t>
        </is>
      </c>
      <c r="C7689" t="n">
        <v>0</v>
      </c>
      <c r="D7689" t="n">
        <v>1</v>
      </c>
      <c r="E7689" t="n">
        <v>0</v>
      </c>
    </row>
    <row r="7690">
      <c r="A7690" t="inlineStr">
        <is>
          <t>8/5k2/2P5/1p4p1/3Kp3/8/7p/8 b - -</t>
        </is>
      </c>
      <c r="B7690" t="inlineStr">
        <is>
          <t>h2h1n</t>
        </is>
      </c>
      <c r="C7690" t="n">
        <v>0</v>
      </c>
      <c r="D7690" t="n">
        <v>1</v>
      </c>
      <c r="E7690" t="n">
        <v>0</v>
      </c>
    </row>
    <row r="7691">
      <c r="A7691" t="inlineStr">
        <is>
          <t>8/5k2/2P5/1pK3p1/4p3/8/8/7n b - -</t>
        </is>
      </c>
      <c r="B7691" t="inlineStr">
        <is>
          <t>f7e8</t>
        </is>
      </c>
      <c r="C7691" t="n">
        <v>0</v>
      </c>
      <c r="D7691" t="n">
        <v>1</v>
      </c>
      <c r="E7691" t="n">
        <v>0</v>
      </c>
    </row>
    <row r="7692">
      <c r="A7692" t="inlineStr">
        <is>
          <t>4k3/8/2P5/1p4p1/3Kp3/8/8/7n b - -</t>
        </is>
      </c>
      <c r="B7692" t="inlineStr">
        <is>
          <t>e8f8</t>
        </is>
      </c>
      <c r="C7692" t="n">
        <v>0</v>
      </c>
      <c r="D7692" t="n">
        <v>2</v>
      </c>
      <c r="E7692" t="n">
        <v>0</v>
      </c>
    </row>
    <row r="7693">
      <c r="A7693" t="inlineStr">
        <is>
          <t>5k2/8/2P5/1p4p1/4p3/2K5/8/7n b - -</t>
        </is>
      </c>
      <c r="B7693" t="inlineStr">
        <is>
          <t>f8e8</t>
        </is>
      </c>
      <c r="C7693" t="n">
        <v>0</v>
      </c>
      <c r="D7693" t="n">
        <v>2</v>
      </c>
      <c r="E7693" t="n">
        <v>0</v>
      </c>
    </row>
    <row r="7694">
      <c r="A7694" t="inlineStr">
        <is>
          <t>rnbqkbnr/ppp1pppp/3p4/8/8/6P1/PPPPPP1P/RNBQKBNR w KQkq -</t>
        </is>
      </c>
      <c r="B7694" t="inlineStr">
        <is>
          <t>e2e3</t>
        </is>
      </c>
      <c r="C7694" t="n">
        <v>1</v>
      </c>
      <c r="D7694" t="n">
        <v>0</v>
      </c>
      <c r="E7694" t="n">
        <v>0</v>
      </c>
    </row>
    <row r="7695">
      <c r="A7695" t="inlineStr">
        <is>
          <t>rnbqkbnr/ppp1pppp/3p4/8/8/6P1/PPPPPP1P/RNBQKBNR w KQkq -</t>
        </is>
      </c>
      <c r="B7695" t="inlineStr">
        <is>
          <t>g1h3</t>
        </is>
      </c>
      <c r="C7695" t="n">
        <v>1</v>
      </c>
      <c r="D7695" t="n">
        <v>1</v>
      </c>
      <c r="E7695" t="n">
        <v>0</v>
      </c>
    </row>
    <row r="7696">
      <c r="A7696" t="inlineStr">
        <is>
          <t>rnb1kbnr/pppqpppp/3p4/8/8/4P1P1/PPPP1P1P/RNBQKBNR w KQkq -</t>
        </is>
      </c>
      <c r="B7696" t="inlineStr">
        <is>
          <t>b2b3</t>
        </is>
      </c>
      <c r="C7696" t="n">
        <v>1</v>
      </c>
      <c r="D7696" t="n">
        <v>0</v>
      </c>
      <c r="E7696" t="n">
        <v>0</v>
      </c>
    </row>
    <row r="7697">
      <c r="A7697" t="inlineStr">
        <is>
          <t>r1b1kbnr/pppqpppp/n2p4/8/8/1P2P1P1/P1PP1P1P/RNBQKBNR w KQkq -</t>
        </is>
      </c>
      <c r="B7697" t="inlineStr">
        <is>
          <t>d1f3</t>
        </is>
      </c>
      <c r="C7697" t="n">
        <v>1</v>
      </c>
      <c r="D7697" t="n">
        <v>0</v>
      </c>
      <c r="E7697" t="n">
        <v>0</v>
      </c>
    </row>
    <row r="7698">
      <c r="A7698" t="inlineStr">
        <is>
          <t>r1b1kbnr/pp1qpppp/n2p4/2p5/8/1P2PQP1/P1PP1P1P/RNB1KBNR w KQkq -</t>
        </is>
      </c>
      <c r="B7698" t="inlineStr">
        <is>
          <t>h2h4</t>
        </is>
      </c>
      <c r="C7698" t="n">
        <v>1</v>
      </c>
      <c r="D7698" t="n">
        <v>0</v>
      </c>
      <c r="E7698" t="n">
        <v>0</v>
      </c>
    </row>
    <row r="7699">
      <c r="A7699" t="inlineStr">
        <is>
          <t>r1b1kb1r/pp1qpppp/n2p1n2/2p5/7P/1P2PQP1/P1PP1P2/RNB1KBNR w KQkq -</t>
        </is>
      </c>
      <c r="B7699" t="inlineStr">
        <is>
          <t>e1d1</t>
        </is>
      </c>
      <c r="C7699" t="n">
        <v>1</v>
      </c>
      <c r="D7699" t="n">
        <v>0</v>
      </c>
      <c r="E7699" t="n">
        <v>0</v>
      </c>
    </row>
    <row r="7700">
      <c r="A7700" t="inlineStr">
        <is>
          <t>r1b1kb1r/p2qpppp/n2p1n2/1pp5/7P/1P2PQP1/P1PP1P2/RNBK1BNR w kq -</t>
        </is>
      </c>
      <c r="B7700" t="inlineStr">
        <is>
          <t>c2c3</t>
        </is>
      </c>
      <c r="C7700" t="n">
        <v>1</v>
      </c>
      <c r="D7700" t="n">
        <v>0</v>
      </c>
      <c r="E7700" t="n">
        <v>0</v>
      </c>
    </row>
    <row r="7701">
      <c r="A7701" t="inlineStr">
        <is>
          <t>r1b1kb1r/p2qpppp/n2p4/1pp4n/7P/1PP1PQP1/P2P1P2/RNBK1BNR w kq -</t>
        </is>
      </c>
      <c r="B7701" t="inlineStr">
        <is>
          <t>f1g2</t>
        </is>
      </c>
      <c r="C7701" t="n">
        <v>1</v>
      </c>
      <c r="D7701" t="n">
        <v>0</v>
      </c>
      <c r="E7701" t="n">
        <v>0</v>
      </c>
    </row>
    <row r="7702">
      <c r="A7702" t="inlineStr">
        <is>
          <t>r1b1kb1r/p2qpppp/n2p1n2/1pp5/7P/1PP1PQP1/P2P1PB1/RNBK2NR w kq -</t>
        </is>
      </c>
      <c r="B7702" t="inlineStr">
        <is>
          <t>f3h5</t>
        </is>
      </c>
      <c r="C7702" t="n">
        <v>1</v>
      </c>
      <c r="D7702" t="n">
        <v>0</v>
      </c>
      <c r="E7702" t="n">
        <v>0</v>
      </c>
    </row>
    <row r="7703">
      <c r="A7703" t="inlineStr">
        <is>
          <t>r1bk1b1r/p2qpppp/n2p1n2/1pp4Q/7P/1PP1P1P1/P2P1PB1/RNBK2NR w - -</t>
        </is>
      </c>
      <c r="B7703" t="inlineStr">
        <is>
          <t>c1a3</t>
        </is>
      </c>
      <c r="C7703" t="n">
        <v>1</v>
      </c>
      <c r="D7703" t="n">
        <v>0</v>
      </c>
      <c r="E7703" t="n">
        <v>0</v>
      </c>
    </row>
    <row r="7704">
      <c r="A7704" t="inlineStr">
        <is>
          <t>r1bk1bnr/p2qpppp/n2p4/1pp4Q/7P/BPP1P1P1/P2P1PB1/RN1K2NR w - -</t>
        </is>
      </c>
      <c r="B7704" t="inlineStr">
        <is>
          <t>f2f3</t>
        </is>
      </c>
      <c r="C7704" t="n">
        <v>1</v>
      </c>
      <c r="D7704" t="n">
        <v>0</v>
      </c>
      <c r="E7704" t="n">
        <v>0</v>
      </c>
    </row>
    <row r="7705">
      <c r="A7705" t="inlineStr">
        <is>
          <t>r1bk1b1r/p2qpppp/n2p3n/1pp4Q/7P/BPP1PPP1/P2P2B1/RN1K2NR w - -</t>
        </is>
      </c>
      <c r="B7705" t="inlineStr">
        <is>
          <t>h5h6</t>
        </is>
      </c>
      <c r="C7705" t="n">
        <v>1</v>
      </c>
      <c r="D7705" t="n">
        <v>0</v>
      </c>
      <c r="E7705" t="n">
        <v>0</v>
      </c>
    </row>
    <row r="7706">
      <c r="A7706" t="inlineStr">
        <is>
          <t>r1bk1br1/p2qpppp/n2p3Q/1pp5/7P/BPP1PPP1/P2P2B1/RN1K2NR w - -</t>
        </is>
      </c>
      <c r="B7706" t="inlineStr">
        <is>
          <t>h6g7</t>
        </is>
      </c>
      <c r="C7706" t="n">
        <v>1</v>
      </c>
      <c r="D7706" t="n">
        <v>0</v>
      </c>
      <c r="E7706" t="n">
        <v>0</v>
      </c>
    </row>
    <row r="7707">
      <c r="A7707" t="inlineStr">
        <is>
          <t>r1bk1br1/p2qppQp/3p4/1pp5/1n5P/BPP1PPP1/P2P2B1/RN1K2NR w - -</t>
        </is>
      </c>
      <c r="B7707" t="inlineStr">
        <is>
          <t>g2f1</t>
        </is>
      </c>
      <c r="C7707" t="n">
        <v>1</v>
      </c>
      <c r="D7707" t="n">
        <v>0</v>
      </c>
      <c r="E7707" t="n">
        <v>0</v>
      </c>
    </row>
    <row r="7708">
      <c r="A7708" t="inlineStr">
        <is>
          <t>r1bk1br1/3qppQp/p2p4/1pp5/1n5P/BPP1PPP1/P2P4/RN1K1BNR w - -</t>
        </is>
      </c>
      <c r="B7708" t="inlineStr">
        <is>
          <t>h4h5</t>
        </is>
      </c>
      <c r="C7708" t="n">
        <v>1</v>
      </c>
      <c r="D7708" t="n">
        <v>0</v>
      </c>
      <c r="E7708" t="n">
        <v>0</v>
      </c>
    </row>
    <row r="7709">
      <c r="A7709" t="inlineStr">
        <is>
          <t>r1bk1br1/3qppQp/3p4/ppp4P/1n6/BPP1PPP1/P2P4/RN1K1BNR w - -</t>
        </is>
      </c>
      <c r="B7709" t="inlineStr">
        <is>
          <t>a3c1</t>
        </is>
      </c>
      <c r="C7709" t="n">
        <v>1</v>
      </c>
      <c r="D7709" t="n">
        <v>0</v>
      </c>
      <c r="E7709" t="n">
        <v>0</v>
      </c>
    </row>
    <row r="7710">
      <c r="A7710" t="inlineStr">
        <is>
          <t>r1bk1b2/3qpprp/3p4/ppp4P/1n6/1PP1PPP1/P2P4/RNBK1BNR w - -</t>
        </is>
      </c>
      <c r="B7710" t="inlineStr">
        <is>
          <t>a2a3</t>
        </is>
      </c>
      <c r="C7710" t="n">
        <v>1</v>
      </c>
      <c r="D7710" t="n">
        <v>0</v>
      </c>
      <c r="E7710" t="n">
        <v>0</v>
      </c>
    </row>
    <row r="7711">
      <c r="A7711" t="inlineStr">
        <is>
          <t>r1bk1b2/3qpp1p/3p2r1/ppp4P/1n6/PPP1PPP1/3P4/RNBK1BNR w - -</t>
        </is>
      </c>
      <c r="B7711" t="inlineStr">
        <is>
          <t>f1h3</t>
        </is>
      </c>
      <c r="C7711" t="n">
        <v>1</v>
      </c>
      <c r="D7711" t="n">
        <v>0</v>
      </c>
      <c r="E7711" t="n">
        <v>0</v>
      </c>
    </row>
    <row r="7712">
      <c r="A7712" t="inlineStr">
        <is>
          <t>r1bk1b2/3qpp1p/3p2r1/ppp4P/8/PPP1PPPB/2nP4/RNBK2NR w - -</t>
        </is>
      </c>
      <c r="B7712" t="inlineStr">
        <is>
          <t>e3e4</t>
        </is>
      </c>
      <c r="C7712" t="n">
        <v>1</v>
      </c>
      <c r="D7712" t="n">
        <v>0</v>
      </c>
      <c r="E7712" t="n">
        <v>0</v>
      </c>
    </row>
    <row r="7713">
      <c r="A7713" t="inlineStr">
        <is>
          <t>r1bk1b2/q3pp1p/3p2r1/ppp4P/4P3/PPP2PPB/2nP4/RNBK2NR w - -</t>
        </is>
      </c>
      <c r="B7713" t="inlineStr">
        <is>
          <t>h3g4</t>
        </is>
      </c>
      <c r="C7713" t="n">
        <v>1</v>
      </c>
      <c r="D7713" t="n">
        <v>0</v>
      </c>
      <c r="E7713" t="n">
        <v>0</v>
      </c>
    </row>
    <row r="7714">
      <c r="A7714" t="inlineStr">
        <is>
          <t>r2k1b2/q3pp1p/3p2r1/ppp4P/4P1b1/PPP2PP1/2nP4/RNBK2NR w - -</t>
        </is>
      </c>
      <c r="B7714" t="inlineStr">
        <is>
          <t>d1c2</t>
        </is>
      </c>
      <c r="C7714" t="n">
        <v>1</v>
      </c>
      <c r="D7714" t="n">
        <v>0</v>
      </c>
      <c r="E7714" t="n">
        <v>0</v>
      </c>
    </row>
    <row r="7715">
      <c r="A7715" t="inlineStr">
        <is>
          <t>r2k1b2/q3pp1p/3p2r1/1pp4P/p3P1b1/PPP2PP1/2KP4/RNB3NR w - -</t>
        </is>
      </c>
      <c r="B7715" t="inlineStr">
        <is>
          <t>c2d1</t>
        </is>
      </c>
      <c r="C7715" t="n">
        <v>1</v>
      </c>
      <c r="D7715" t="n">
        <v>0</v>
      </c>
      <c r="E7715" t="n">
        <v>0</v>
      </c>
    </row>
    <row r="7716">
      <c r="A7716" t="inlineStr">
        <is>
          <t>r2k1b2/q3pp2/3p2rp/1pp4P/p3P1b1/PPP2PP1/3P4/RNBK2NR w - -</t>
        </is>
      </c>
      <c r="B7716" t="inlineStr">
        <is>
          <t>d1e1</t>
        </is>
      </c>
      <c r="C7716" t="n">
        <v>1</v>
      </c>
      <c r="D7716" t="n">
        <v>0</v>
      </c>
      <c r="E7716" t="n">
        <v>0</v>
      </c>
    </row>
    <row r="7717">
      <c r="A7717" t="inlineStr">
        <is>
          <t>1r1k1b2/q3pp2/3p2rp/1pp4P/p3P1b1/PPP2PP1/3P4/RNB1K1NR w - -</t>
        </is>
      </c>
      <c r="B7717" t="inlineStr">
        <is>
          <t>h1h4</t>
        </is>
      </c>
      <c r="C7717" t="n">
        <v>1</v>
      </c>
      <c r="D7717" t="n">
        <v>0</v>
      </c>
      <c r="E7717" t="n">
        <v>0</v>
      </c>
    </row>
    <row r="7718">
      <c r="A7718" t="inlineStr">
        <is>
          <t>1r1k1b2/q3pp2/3p2rp/1pp4b/p3P2R/PPP2PP1/3P4/RNB1K1N1 w - -</t>
        </is>
      </c>
      <c r="B7718" t="inlineStr">
        <is>
          <t>g1e2</t>
        </is>
      </c>
      <c r="C7718" t="n">
        <v>1</v>
      </c>
      <c r="D7718" t="n">
        <v>0</v>
      </c>
      <c r="E7718" t="n">
        <v>0</v>
      </c>
    </row>
    <row r="7719">
      <c r="A7719" t="inlineStr">
        <is>
          <t>3k1b2/q3pp2/1r1p2rp/1pp4b/p3P2R/PPP2PP1/3PN3/RNB1K3 w - -</t>
        </is>
      </c>
      <c r="B7719" t="inlineStr">
        <is>
          <t>d2d4</t>
        </is>
      </c>
      <c r="C7719" t="n">
        <v>1</v>
      </c>
      <c r="D7719" t="n">
        <v>0</v>
      </c>
      <c r="E7719" t="n">
        <v>0</v>
      </c>
    </row>
    <row r="7720">
      <c r="A7720" t="inlineStr">
        <is>
          <t>3k1b2/q3pp2/1r1p3p/1pp4b/p2PP2R/PPP2Pr1/4N3/RNB1K3 w - -</t>
        </is>
      </c>
      <c r="B7720" t="inlineStr">
        <is>
          <t>a1a2</t>
        </is>
      </c>
      <c r="C7720" t="n">
        <v>1</v>
      </c>
      <c r="D7720" t="n">
        <v>0</v>
      </c>
      <c r="E7720" t="n">
        <v>0</v>
      </c>
    </row>
    <row r="7721">
      <c r="A7721" t="inlineStr">
        <is>
          <t>1r1k1b2/q3pp2/3p3p/1pp4b/p2PP2R/PPP2Pr1/R3N3/1NB1K3 w - -</t>
        </is>
      </c>
      <c r="B7721" t="inlineStr">
        <is>
          <t>d4c5</t>
        </is>
      </c>
      <c r="C7721" t="n">
        <v>1</v>
      </c>
      <c r="D7721" t="n">
        <v>0</v>
      </c>
      <c r="E7721" t="n">
        <v>0</v>
      </c>
    </row>
    <row r="7722">
      <c r="A7722" t="inlineStr">
        <is>
          <t>1r1k1b2/q3pp2/3p3p/1pP4b/p3P2R/PPP2P2/R3N3/1NB1K1r1 w - -</t>
        </is>
      </c>
      <c r="B7722" t="inlineStr">
        <is>
          <t>e1f2</t>
        </is>
      </c>
      <c r="C7722" t="n">
        <v>1</v>
      </c>
      <c r="D7722" t="n">
        <v>0</v>
      </c>
      <c r="E7722" t="n">
        <v>0</v>
      </c>
    </row>
    <row r="7723">
      <c r="A7723" t="inlineStr">
        <is>
          <t>1r1k1b2/q4p2/3p3p/1pP1p2b/p3P2R/PPP2P2/R3NK2/1NB3r1 w - -</t>
        </is>
      </c>
      <c r="B7723" t="inlineStr">
        <is>
          <t>a2d2</t>
        </is>
      </c>
      <c r="C7723" t="n">
        <v>1</v>
      </c>
      <c r="D7723" t="n">
        <v>0</v>
      </c>
      <c r="E7723" t="n">
        <v>0</v>
      </c>
    </row>
    <row r="7724">
      <c r="A7724" t="inlineStr">
        <is>
          <t>1r1k1b2/q4p2/3p3p/2P1p2b/pp2P2R/PPP2P2/3RNK2/1NB3r1 w - -</t>
        </is>
      </c>
      <c r="B7724" t="inlineStr">
        <is>
          <t>h4h5</t>
        </is>
      </c>
      <c r="C7724" t="n">
        <v>1</v>
      </c>
      <c r="D7724" t="n">
        <v>0</v>
      </c>
      <c r="E7724" t="n">
        <v>0</v>
      </c>
    </row>
    <row r="7725">
      <c r="A7725" t="inlineStr">
        <is>
          <t>3k1b2/q4p2/1r1p3p/2P1p2R/pp2P3/PPP2P2/3RNK2/1NB3r1 w - -</t>
        </is>
      </c>
      <c r="B7725" t="inlineStr">
        <is>
          <t>c5b6</t>
        </is>
      </c>
      <c r="C7725" t="n">
        <v>1</v>
      </c>
      <c r="D7725" t="n">
        <v>0</v>
      </c>
      <c r="E7725" t="n">
        <v>0</v>
      </c>
    </row>
    <row r="7726">
      <c r="A7726" t="inlineStr">
        <is>
          <t>3k1b2/q7/1P1p3p/4pp1R/pp2P3/PPP2P2/3RNK2/1NB3r1 w - -</t>
        </is>
      </c>
      <c r="B7726" t="inlineStr">
        <is>
          <t>c3b4</t>
        </is>
      </c>
      <c r="C7726" t="n">
        <v>1</v>
      </c>
      <c r="D7726" t="n">
        <v>0</v>
      </c>
      <c r="E7726" t="n">
        <v>0</v>
      </c>
    </row>
    <row r="7727">
      <c r="A7727" t="inlineStr">
        <is>
          <t>5b2/q2k4/1P1p3p/4pp1R/pP2P3/PP3P2/3RNK2/1NB3r1 w - -</t>
        </is>
      </c>
      <c r="B7727" t="inlineStr">
        <is>
          <t>b6a7</t>
        </is>
      </c>
      <c r="C7727" t="n">
        <v>1</v>
      </c>
      <c r="D7727" t="n">
        <v>0</v>
      </c>
      <c r="E7727" t="n">
        <v>0</v>
      </c>
    </row>
    <row r="7728">
      <c r="A7728" t="inlineStr">
        <is>
          <t>5b2/P2k4/3p3p/4pp1R/1P2P3/Pp3P2/3RNK2/1NB3r1 w - -</t>
        </is>
      </c>
      <c r="B7728" t="inlineStr">
        <is>
          <t>e2g1</t>
        </is>
      </c>
      <c r="C7728" t="n">
        <v>1</v>
      </c>
      <c r="D7728" t="n">
        <v>0</v>
      </c>
      <c r="E7728" t="n">
        <v>0</v>
      </c>
    </row>
    <row r="7729">
      <c r="A7729" t="inlineStr">
        <is>
          <t>5b2/P7/2kp3p/4pp1R/1P2P3/Pp3P2/3R1K2/1NB3N1 w - -</t>
        </is>
      </c>
      <c r="B7729" t="inlineStr">
        <is>
          <t>f3f4</t>
        </is>
      </c>
      <c r="C7729" t="n">
        <v>1</v>
      </c>
      <c r="D7729" t="n">
        <v>0</v>
      </c>
      <c r="E7729" t="n">
        <v>0</v>
      </c>
    </row>
    <row r="7730">
      <c r="A7730" t="inlineStr">
        <is>
          <t>8/P3b3/2kp3p/4pp1R/1P2PP2/Pp6/3R1K2/1NB3N1 w - -</t>
        </is>
      </c>
      <c r="B7730" t="inlineStr">
        <is>
          <t>f2e1</t>
        </is>
      </c>
      <c r="C7730" t="n">
        <v>1</v>
      </c>
      <c r="D7730" t="n">
        <v>0</v>
      </c>
      <c r="E7730" t="n">
        <v>0</v>
      </c>
    </row>
    <row r="7731">
      <c r="A7731" t="inlineStr">
        <is>
          <t>8/P7/2kp1b1p/4pp1R/1P2PP2/Pp6/3R4/1NB1K1N1 w - -</t>
        </is>
      </c>
      <c r="B7731" t="inlineStr">
        <is>
          <t>h5h6</t>
        </is>
      </c>
      <c r="C7731" t="n">
        <v>1</v>
      </c>
      <c r="D7731" t="n">
        <v>0</v>
      </c>
      <c r="E7731" t="n">
        <v>0</v>
      </c>
    </row>
    <row r="7732">
      <c r="A7732" t="inlineStr">
        <is>
          <t>8/P1k5/3p1b1R/4pp2/1P2PP2/Pp6/3R4/1NB1K1N1 w - -</t>
        </is>
      </c>
      <c r="B7732" t="inlineStr">
        <is>
          <t>e1d1</t>
        </is>
      </c>
      <c r="C7732" t="n">
        <v>1</v>
      </c>
      <c r="D7732" t="n">
        <v>0</v>
      </c>
      <c r="E7732" t="n">
        <v>0</v>
      </c>
    </row>
    <row r="7733">
      <c r="A7733" t="inlineStr">
        <is>
          <t>2k5/P7/3p1b1R/4pp2/1P2PP2/Pp6/3R4/1NBK2N1 w - -</t>
        </is>
      </c>
      <c r="B7733" t="inlineStr">
        <is>
          <t>d2h2</t>
        </is>
      </c>
      <c r="C7733" t="n">
        <v>1</v>
      </c>
      <c r="D7733" t="n">
        <v>0</v>
      </c>
      <c r="E7733" t="n">
        <v>0</v>
      </c>
    </row>
    <row r="7734">
      <c r="A7734" t="inlineStr">
        <is>
          <t>8/P2k4/3p1b1R/4pp2/1P2PP2/Pp6/7R/1NBK2N1 w - -</t>
        </is>
      </c>
      <c r="B7734" t="inlineStr">
        <is>
          <t>b4b5</t>
        </is>
      </c>
      <c r="C7734" t="n">
        <v>1</v>
      </c>
      <c r="D7734" t="n">
        <v>0</v>
      </c>
      <c r="E7734" t="n">
        <v>0</v>
      </c>
    </row>
    <row r="7735">
      <c r="A7735" t="inlineStr">
        <is>
          <t>8/P7/3pkb1R/1P2pp2/4PP2/Pp6/7R/1NBK2N1 w - -</t>
        </is>
      </c>
      <c r="B7735" t="inlineStr">
        <is>
          <t>h6g6</t>
        </is>
      </c>
      <c r="C7735" t="n">
        <v>1</v>
      </c>
      <c r="D7735" t="n">
        <v>0</v>
      </c>
      <c r="E7735" t="n">
        <v>0</v>
      </c>
    </row>
    <row r="7736">
      <c r="A7736" t="inlineStr">
        <is>
          <t>8/P7/4kbR1/1P1ppp2/4PP2/Pp6/7R/1NBK2N1 w - -</t>
        </is>
      </c>
      <c r="B7736" t="inlineStr">
        <is>
          <t>h2e2</t>
        </is>
      </c>
      <c r="C7736" t="n">
        <v>1</v>
      </c>
      <c r="D7736" t="n">
        <v>0</v>
      </c>
      <c r="E7736" t="n">
        <v>0</v>
      </c>
    </row>
    <row r="7737">
      <c r="A7737" t="inlineStr">
        <is>
          <t>8/P2k4/5bR1/1P1ppp2/4PP2/Pp6/4R3/1NBK2N1 w - -</t>
        </is>
      </c>
      <c r="B7737" t="inlineStr">
        <is>
          <t>d1e1</t>
        </is>
      </c>
      <c r="C7737" t="n">
        <v>1</v>
      </c>
      <c r="D7737" t="n">
        <v>0</v>
      </c>
      <c r="E7737" t="n">
        <v>0</v>
      </c>
    </row>
    <row r="7738">
      <c r="A7738" t="inlineStr">
        <is>
          <t>2k5/P7/5bR1/1P1ppp2/4PP2/Pp6/4R3/1NB1K1N1 w - -</t>
        </is>
      </c>
      <c r="B7738" t="inlineStr">
        <is>
          <t>e2b2</t>
        </is>
      </c>
      <c r="C7738" t="n">
        <v>1</v>
      </c>
      <c r="D7738" t="n">
        <v>0</v>
      </c>
      <c r="E7738" t="n">
        <v>0</v>
      </c>
    </row>
    <row r="7739">
      <c r="A7739" t="inlineStr">
        <is>
          <t>2k5/P5b1/6R1/1P1ppp2/4PP2/Pp6/1R6/1NB1K1N1 w - -</t>
        </is>
      </c>
      <c r="B7739" t="inlineStr">
        <is>
          <t>b2d2</t>
        </is>
      </c>
      <c r="C7739" t="n">
        <v>1</v>
      </c>
      <c r="D7739" t="n">
        <v>0</v>
      </c>
      <c r="E7739" t="n">
        <v>0</v>
      </c>
    </row>
    <row r="7740">
      <c r="A7740" t="inlineStr">
        <is>
          <t>3k4/P5b1/6R1/1P1ppp2/4PP2/Pp6/3R4/1NB1K1N1 w - -</t>
        </is>
      </c>
      <c r="B7740" t="inlineStr">
        <is>
          <t>c1b2</t>
        </is>
      </c>
      <c r="C7740" t="n">
        <v>1</v>
      </c>
      <c r="D7740" t="n">
        <v>0</v>
      </c>
      <c r="E7740" t="n">
        <v>0</v>
      </c>
    </row>
    <row r="7741">
      <c r="A7741" t="inlineStr">
        <is>
          <t>4k3/P5b1/6R1/1P1ppp2/4PP2/Pp6/1B1R4/1N2K1N1 w - -</t>
        </is>
      </c>
      <c r="B7741" t="inlineStr">
        <is>
          <t>d2e2</t>
        </is>
      </c>
      <c r="C7741" t="n">
        <v>1</v>
      </c>
      <c r="D7741" t="n">
        <v>0</v>
      </c>
      <c r="E7741" t="n">
        <v>0</v>
      </c>
    </row>
    <row r="7742">
      <c r="A7742" t="inlineStr">
        <is>
          <t>4kb2/P7/6R1/1P1ppp2/4PP2/Pp6/1B2R3/1N2K1N1 w - -</t>
        </is>
      </c>
      <c r="B7742" t="inlineStr">
        <is>
          <t>e2g2</t>
        </is>
      </c>
      <c r="C7742" t="n">
        <v>1</v>
      </c>
      <c r="D7742" t="n">
        <v>0</v>
      </c>
      <c r="E7742" t="n">
        <v>0</v>
      </c>
    </row>
    <row r="7743">
      <c r="A7743" t="inlineStr">
        <is>
          <t>4kb2/P7/6R1/1P1p1p2/4Pp2/Pp6/1B4R1/1N2K1N1 w - -</t>
        </is>
      </c>
      <c r="B7743" t="inlineStr">
        <is>
          <t>g6g8</t>
        </is>
      </c>
      <c r="C7743" t="n">
        <v>1</v>
      </c>
      <c r="D7743" t="n">
        <v>0</v>
      </c>
      <c r="E7743" t="n">
        <v>0</v>
      </c>
    </row>
    <row r="7744">
      <c r="A7744" t="inlineStr">
        <is>
          <t>4kbR1/P7/8/1P3p2/4pp2/Pp6/1B4R1/1N2K1N1 w - -</t>
        </is>
      </c>
      <c r="B7744" t="inlineStr">
        <is>
          <t>g8h8</t>
        </is>
      </c>
      <c r="C7744" t="n">
        <v>1</v>
      </c>
      <c r="D7744" t="n">
        <v>0</v>
      </c>
      <c r="E7744" t="n">
        <v>0</v>
      </c>
    </row>
    <row r="7745">
      <c r="A7745" t="inlineStr">
        <is>
          <t>3k1b1R/P7/8/1P3p2/4pp2/Pp6/1B4R1/1N2K1N1 w - -</t>
        </is>
      </c>
      <c r="B7745" t="inlineStr">
        <is>
          <t>h8f8</t>
        </is>
      </c>
      <c r="C7745" t="n">
        <v>1</v>
      </c>
      <c r="D7745" t="n">
        <v>0</v>
      </c>
      <c r="E7745" t="n">
        <v>0</v>
      </c>
    </row>
    <row r="7746">
      <c r="A7746" t="inlineStr">
        <is>
          <t>5R2/P1k5/8/1P3p2/4pp2/Pp6/1B4R1/1N2K1N1 w - -</t>
        </is>
      </c>
      <c r="B7746" t="inlineStr">
        <is>
          <t>b1d2</t>
        </is>
      </c>
      <c r="C7746" t="n">
        <v>1</v>
      </c>
      <c r="D7746" t="n">
        <v>0</v>
      </c>
      <c r="E7746" t="n">
        <v>0</v>
      </c>
    </row>
    <row r="7747">
      <c r="A7747" t="inlineStr">
        <is>
          <t>5R2/P7/3k4/1P3p2/4pp2/Pp6/1B1N2R1/4K1N1 w - -</t>
        </is>
      </c>
      <c r="B7747" t="inlineStr">
        <is>
          <t>b2f6</t>
        </is>
      </c>
      <c r="C7747" t="n">
        <v>1</v>
      </c>
      <c r="D7747" t="n">
        <v>0</v>
      </c>
      <c r="E7747" t="n">
        <v>0</v>
      </c>
    </row>
    <row r="7748">
      <c r="A7748" t="inlineStr">
        <is>
          <t>5R2/P7/3k1B2/1P3p2/5p2/Pp2p3/3N2R1/4K1N1 w - -</t>
        </is>
      </c>
      <c r="B7748" t="inlineStr">
        <is>
          <t>g2g6</t>
        </is>
      </c>
      <c r="C7748" t="n">
        <v>1</v>
      </c>
      <c r="D7748" t="n">
        <v>0</v>
      </c>
      <c r="E7748" t="n">
        <v>0</v>
      </c>
    </row>
    <row r="7749">
      <c r="A7749" t="inlineStr">
        <is>
          <t>5R2/P7/3k1BR1/1P3p2/5p2/Pp6/3p4/4K1N1 w - -</t>
        </is>
      </c>
      <c r="B7749" t="inlineStr">
        <is>
          <t>e1f1</t>
        </is>
      </c>
      <c r="C7749" t="n">
        <v>1</v>
      </c>
      <c r="D7749" t="n">
        <v>0</v>
      </c>
      <c r="E7749" t="n">
        <v>0</v>
      </c>
    </row>
    <row r="7750">
      <c r="A7750" t="inlineStr">
        <is>
          <t>5R2/P7/4kBR1/1P3p2/5p2/Pp6/3p4/5KN1 w - -</t>
        </is>
      </c>
      <c r="B7750" t="inlineStr">
        <is>
          <t>f8c8</t>
        </is>
      </c>
      <c r="C7750" t="n">
        <v>1</v>
      </c>
      <c r="D7750" t="n">
        <v>0</v>
      </c>
      <c r="E7750" t="n">
        <v>0</v>
      </c>
    </row>
    <row r="7751">
      <c r="A7751" t="inlineStr">
        <is>
          <t>2R5/P7/4kBR1/1P3p2/8/Pp3p2/3p4/5KN1 w - -</t>
        </is>
      </c>
      <c r="B7751" t="inlineStr">
        <is>
          <t>f6h4</t>
        </is>
      </c>
      <c r="C7751" t="n">
        <v>1</v>
      </c>
      <c r="D7751" t="n">
        <v>0</v>
      </c>
      <c r="E7751" t="n">
        <v>0</v>
      </c>
    </row>
    <row r="7752">
      <c r="A7752" t="inlineStr">
        <is>
          <t>2R5/P7/6R1/1P1k1p2/7B/Pp3p2/3p4/5KN1 w - -</t>
        </is>
      </c>
      <c r="B7752" t="inlineStr">
        <is>
          <t>g6e6</t>
        </is>
      </c>
      <c r="C7752" t="n">
        <v>1</v>
      </c>
      <c r="D7752" t="n">
        <v>0</v>
      </c>
      <c r="E7752" t="n">
        <v>0</v>
      </c>
    </row>
    <row r="7753">
      <c r="A7753" t="inlineStr">
        <is>
          <t>2R5/P7/4R3/1P1k1p2/7B/Pp3p2/8/3q1KN1 w - -</t>
        </is>
      </c>
      <c r="B7753" t="inlineStr">
        <is>
          <t>f1f2</t>
        </is>
      </c>
      <c r="C7753" t="n">
        <v>1</v>
      </c>
      <c r="D7753" t="n">
        <v>0</v>
      </c>
      <c r="E7753" t="n">
        <v>0</v>
      </c>
    </row>
    <row r="7754">
      <c r="A7754" t="inlineStr">
        <is>
          <t>2R5/P7/4R3/1P1k1p2/3q3B/Pp3p2/5K2/6N1 w - -</t>
        </is>
      </c>
      <c r="B7754" t="inlineStr">
        <is>
          <t>f2f3</t>
        </is>
      </c>
      <c r="C7754" t="n">
        <v>1</v>
      </c>
      <c r="D7754" t="n">
        <v>0</v>
      </c>
      <c r="E7754" t="n">
        <v>0</v>
      </c>
    </row>
    <row r="7755">
      <c r="A7755" t="inlineStr">
        <is>
          <t>2R5/q7/4R3/1P1k1p2/7B/Pp3K2/8/6N1 w - -</t>
        </is>
      </c>
      <c r="B7755" t="inlineStr">
        <is>
          <t>c8c5</t>
        </is>
      </c>
      <c r="C7755" t="n">
        <v>1</v>
      </c>
      <c r="D7755" t="n">
        <v>0</v>
      </c>
      <c r="E7755" t="n">
        <v>0</v>
      </c>
    </row>
    <row r="7756">
      <c r="A7756" t="inlineStr">
        <is>
          <t>8/q7/4R3/1Pk2p2/7B/Pp3K2/8/6N1 w - -</t>
        </is>
      </c>
      <c r="B7756" t="inlineStr">
        <is>
          <t>e6e2</t>
        </is>
      </c>
      <c r="C7756" t="n">
        <v>1</v>
      </c>
      <c r="D7756" t="n">
        <v>0</v>
      </c>
      <c r="E7756" t="n">
        <v>0</v>
      </c>
    </row>
    <row r="7757">
      <c r="A7757" t="inlineStr">
        <is>
          <t>8/q7/8/1Pk5/5p1B/Pp3K2/4R3/6N1 w - -</t>
        </is>
      </c>
      <c r="B7757" t="inlineStr">
        <is>
          <t>e2h2</t>
        </is>
      </c>
      <c r="C7757" t="n">
        <v>1</v>
      </c>
      <c r="D7757" t="n">
        <v>0</v>
      </c>
      <c r="E7757" t="n">
        <v>0</v>
      </c>
    </row>
    <row r="7758">
      <c r="A7758" t="inlineStr">
        <is>
          <t>8/8/8/1Pk5/5p1B/qp3K2/7R/6N1 w - -</t>
        </is>
      </c>
      <c r="B7758" t="inlineStr">
        <is>
          <t>f3g4</t>
        </is>
      </c>
      <c r="C7758" t="n">
        <v>1</v>
      </c>
      <c r="D7758" t="n">
        <v>0</v>
      </c>
      <c r="E7758" t="n">
        <v>0</v>
      </c>
    </row>
    <row r="7759">
      <c r="A7759" t="inlineStr">
        <is>
          <t>8/q7/8/1Pk5/5pKB/1p6/7R/6N1 w - -</t>
        </is>
      </c>
      <c r="B7759" t="inlineStr">
        <is>
          <t>g4h3</t>
        </is>
      </c>
      <c r="C7759" t="n">
        <v>1</v>
      </c>
      <c r="D7759" t="n">
        <v>0</v>
      </c>
      <c r="E7759" t="n">
        <v>0</v>
      </c>
    </row>
    <row r="7760">
      <c r="A7760" t="inlineStr">
        <is>
          <t>8/q7/8/1k6/5p1B/1p5K/7R/6N1 w - -</t>
        </is>
      </c>
      <c r="B7760" t="inlineStr">
        <is>
          <t>h3g4</t>
        </is>
      </c>
      <c r="C7760" t="n">
        <v>1</v>
      </c>
      <c r="D7760" t="n">
        <v>0</v>
      </c>
      <c r="E7760" t="n">
        <v>0</v>
      </c>
    </row>
    <row r="7761">
      <c r="A7761" t="inlineStr">
        <is>
          <t>8/q7/8/k7/5pKB/1p6/7R/6N1 w - -</t>
        </is>
      </c>
      <c r="B7761" t="inlineStr">
        <is>
          <t>g4h3</t>
        </is>
      </c>
      <c r="C7761" t="n">
        <v>1</v>
      </c>
      <c r="D7761" t="n">
        <v>0</v>
      </c>
      <c r="E7761" t="n">
        <v>0</v>
      </c>
    </row>
    <row r="7762">
      <c r="A7762" t="inlineStr">
        <is>
          <t>1q6/8/8/k7/5p1B/1p5K/7R/6N1 w - -</t>
        </is>
      </c>
      <c r="B7762" t="inlineStr">
        <is>
          <t>h3g4</t>
        </is>
      </c>
      <c r="C7762" t="n">
        <v>1</v>
      </c>
      <c r="D7762" t="n">
        <v>0</v>
      </c>
      <c r="E7762" t="n">
        <v>0</v>
      </c>
    </row>
    <row r="7763">
      <c r="A7763" t="inlineStr">
        <is>
          <t>1q6/8/8/1k6/5pKB/1p6/7R/6N1 w - -</t>
        </is>
      </c>
      <c r="B7763" t="inlineStr">
        <is>
          <t>h4g3</t>
        </is>
      </c>
      <c r="C7763" t="n">
        <v>1</v>
      </c>
      <c r="D7763" t="n">
        <v>0</v>
      </c>
      <c r="E7763" t="n">
        <v>0</v>
      </c>
    </row>
    <row r="7764">
      <c r="A7764" t="inlineStr">
        <is>
          <t>1q6/8/8/2k5/5pK1/1p4B1/7R/6N1 w - -</t>
        </is>
      </c>
      <c r="B7764" t="inlineStr">
        <is>
          <t>g3h4</t>
        </is>
      </c>
      <c r="C7764" t="n">
        <v>1</v>
      </c>
      <c r="D7764" t="n">
        <v>0</v>
      </c>
      <c r="E7764" t="n">
        <v>0</v>
      </c>
    </row>
    <row r="7765">
      <c r="A7765" t="inlineStr">
        <is>
          <t>1q6/8/8/2k5/6KB/1p3p2/7R/6N1 w - -</t>
        </is>
      </c>
      <c r="B7765" t="inlineStr">
        <is>
          <t>g1f3</t>
        </is>
      </c>
      <c r="C7765" t="n">
        <v>1</v>
      </c>
      <c r="D7765" t="n">
        <v>0</v>
      </c>
      <c r="E7765" t="n">
        <v>0</v>
      </c>
    </row>
    <row r="7766">
      <c r="A7766" t="inlineStr">
        <is>
          <t>8/8/8/2k5/6KB/1p3N2/7q/8 w - -</t>
        </is>
      </c>
      <c r="B7766" t="inlineStr">
        <is>
          <t>f3h2</t>
        </is>
      </c>
      <c r="C7766" t="n">
        <v>1</v>
      </c>
      <c r="D7766" t="n">
        <v>0</v>
      </c>
      <c r="E7766" t="n">
        <v>0</v>
      </c>
    </row>
    <row r="7767">
      <c r="A7767" t="inlineStr">
        <is>
          <t>8/8/2k5/8/6KB/1p6/7N/8 w - -</t>
        </is>
      </c>
      <c r="B7767" t="inlineStr">
        <is>
          <t>h2f1</t>
        </is>
      </c>
      <c r="C7767" t="n">
        <v>1</v>
      </c>
      <c r="D7767" t="n">
        <v>0</v>
      </c>
      <c r="E7767" t="n">
        <v>0</v>
      </c>
    </row>
    <row r="7768">
      <c r="A7768" t="inlineStr">
        <is>
          <t>8/8/8/2k5/6KB/1p6/8/5N2 w - -</t>
        </is>
      </c>
      <c r="B7768" t="inlineStr">
        <is>
          <t>f1e3</t>
        </is>
      </c>
      <c r="C7768" t="n">
        <v>1</v>
      </c>
      <c r="D7768" t="n">
        <v>0</v>
      </c>
      <c r="E7768" t="n">
        <v>0</v>
      </c>
    </row>
    <row r="7769">
      <c r="A7769" t="inlineStr">
        <is>
          <t>8/8/8/2k5/6KB/4N3/1p6/8 w - -</t>
        </is>
      </c>
      <c r="B7769" t="inlineStr">
        <is>
          <t>g4h3</t>
        </is>
      </c>
      <c r="C7769" t="n">
        <v>1</v>
      </c>
      <c r="D7769" t="n">
        <v>0</v>
      </c>
      <c r="E7769" t="n">
        <v>0</v>
      </c>
    </row>
    <row r="7770">
      <c r="A7770" t="inlineStr">
        <is>
          <t>8/8/8/2k5/7B/4N2K/8/1n6 w - -</t>
        </is>
      </c>
      <c r="B7770" t="inlineStr">
        <is>
          <t>h3g4</t>
        </is>
      </c>
      <c r="C7770" t="n">
        <v>1</v>
      </c>
      <c r="D7770" t="n">
        <v>0</v>
      </c>
      <c r="E7770" t="n">
        <v>0</v>
      </c>
    </row>
    <row r="7771">
      <c r="A7771" t="inlineStr">
        <is>
          <t>8/8/8/1k6/6KB/4N3/8/1n6 w - -</t>
        </is>
      </c>
      <c r="B7771" t="inlineStr">
        <is>
          <t>h4g3</t>
        </is>
      </c>
      <c r="C7771" t="n">
        <v>1</v>
      </c>
      <c r="D7771" t="n">
        <v>0</v>
      </c>
      <c r="E7771" t="n">
        <v>0</v>
      </c>
    </row>
    <row r="7772">
      <c r="A7772" t="inlineStr">
        <is>
          <t>8/8/8/1k6/6KB/4N3/8/1n6 w - -</t>
        </is>
      </c>
      <c r="B7772" t="inlineStr">
        <is>
          <t>h4e7</t>
        </is>
      </c>
      <c r="C7772" t="n">
        <v>1</v>
      </c>
      <c r="D7772" t="n">
        <v>0</v>
      </c>
      <c r="E7772" t="n">
        <v>0</v>
      </c>
    </row>
    <row r="7773">
      <c r="A7773" t="inlineStr">
        <is>
          <t>8/8/8/2k5/6K1/4N1B1/8/1n6 w - -</t>
        </is>
      </c>
      <c r="B7773" t="inlineStr">
        <is>
          <t>g3h4</t>
        </is>
      </c>
      <c r="C7773" t="n">
        <v>1</v>
      </c>
      <c r="D7773" t="n">
        <v>0</v>
      </c>
      <c r="E7773" t="n">
        <v>0</v>
      </c>
    </row>
    <row r="7774">
      <c r="A7774" t="inlineStr">
        <is>
          <t>rnbqkbnr/ppp1pppp/3p4/8/8/4P1P1/PPPP1P1P/RNBQKBNR b KQkq -</t>
        </is>
      </c>
      <c r="B7774" t="inlineStr">
        <is>
          <t>d8d7</t>
        </is>
      </c>
      <c r="C7774" t="n">
        <v>0</v>
      </c>
      <c r="D7774" t="n">
        <v>0</v>
      </c>
      <c r="E7774" t="n">
        <v>1</v>
      </c>
    </row>
    <row r="7775">
      <c r="A7775" t="inlineStr">
        <is>
          <t>rnb1kbnr/pppqpppp/3p4/8/8/1P2P1P1/P1PP1P1P/RNBQKBNR b KQkq -</t>
        </is>
      </c>
      <c r="B7775" t="inlineStr">
        <is>
          <t>b8a6</t>
        </is>
      </c>
      <c r="C7775" t="n">
        <v>0</v>
      </c>
      <c r="D7775" t="n">
        <v>0</v>
      </c>
      <c r="E7775" t="n">
        <v>1</v>
      </c>
    </row>
    <row r="7776">
      <c r="A7776" t="inlineStr">
        <is>
          <t>r1b1kbnr/pppqpppp/n2p4/8/8/1P2PQP1/P1PP1P1P/RNB1KBNR b KQkq -</t>
        </is>
      </c>
      <c r="B7776" t="inlineStr">
        <is>
          <t>c7c5</t>
        </is>
      </c>
      <c r="C7776" t="n">
        <v>0</v>
      </c>
      <c r="D7776" t="n">
        <v>0</v>
      </c>
      <c r="E7776" t="n">
        <v>1</v>
      </c>
    </row>
    <row r="7777">
      <c r="A7777" t="inlineStr">
        <is>
          <t>r1b1kbnr/pp1qpppp/n2p4/2p5/7P/1P2PQP1/P1PP1P2/RNB1KBNR b KQkq -</t>
        </is>
      </c>
      <c r="B7777" t="inlineStr">
        <is>
          <t>g8f6</t>
        </is>
      </c>
      <c r="C7777" t="n">
        <v>0</v>
      </c>
      <c r="D7777" t="n">
        <v>0</v>
      </c>
      <c r="E7777" t="n">
        <v>1</v>
      </c>
    </row>
    <row r="7778">
      <c r="A7778" t="inlineStr">
        <is>
          <t>r1b1kb1r/pp1qpppp/n2p1n2/2p5/7P/1P2PQP1/P1PP1P2/RNBK1BNR b kq -</t>
        </is>
      </c>
      <c r="B7778" t="inlineStr">
        <is>
          <t>b7b5</t>
        </is>
      </c>
      <c r="C7778" t="n">
        <v>0</v>
      </c>
      <c r="D7778" t="n">
        <v>0</v>
      </c>
      <c r="E7778" t="n">
        <v>1</v>
      </c>
    </row>
    <row r="7779">
      <c r="A7779" t="inlineStr">
        <is>
          <t>r1b1kb1r/p2qpppp/n2p1n2/1pp5/7P/1PP1PQP1/P2P1P2/RNBK1BNR b kq -</t>
        </is>
      </c>
      <c r="B7779" t="inlineStr">
        <is>
          <t>f6h5</t>
        </is>
      </c>
      <c r="C7779" t="n">
        <v>0</v>
      </c>
      <c r="D7779" t="n">
        <v>0</v>
      </c>
      <c r="E7779" t="n">
        <v>1</v>
      </c>
    </row>
    <row r="7780">
      <c r="A7780" t="inlineStr">
        <is>
          <t>r1b1kb1r/p2qpppp/n2p4/1pp4n/7P/1PP1PQP1/P2P1PB1/RNBK2NR b kq -</t>
        </is>
      </c>
      <c r="B7780" t="inlineStr">
        <is>
          <t>h5f6</t>
        </is>
      </c>
      <c r="C7780" t="n">
        <v>0</v>
      </c>
      <c r="D7780" t="n">
        <v>0</v>
      </c>
      <c r="E7780" t="n">
        <v>1</v>
      </c>
    </row>
    <row r="7781">
      <c r="A7781" t="inlineStr">
        <is>
          <t>r1b1kb1r/p2qpppp/n2p1n2/1pp4Q/7P/1PP1P1P1/P2P1PB1/RNBK2NR b kq -</t>
        </is>
      </c>
      <c r="B7781" t="inlineStr">
        <is>
          <t>e8d8</t>
        </is>
      </c>
      <c r="C7781" t="n">
        <v>0</v>
      </c>
      <c r="D7781" t="n">
        <v>0</v>
      </c>
      <c r="E7781" t="n">
        <v>1</v>
      </c>
    </row>
    <row r="7782">
      <c r="A7782" t="inlineStr">
        <is>
          <t>r1bk1b1r/p2qpppp/n2p1n2/1pp4Q/7P/BPP1P1P1/P2P1PB1/RN1K2NR b - -</t>
        </is>
      </c>
      <c r="B7782" t="inlineStr">
        <is>
          <t>f6g8</t>
        </is>
      </c>
      <c r="C7782" t="n">
        <v>0</v>
      </c>
      <c r="D7782" t="n">
        <v>0</v>
      </c>
      <c r="E7782" t="n">
        <v>1</v>
      </c>
    </row>
    <row r="7783">
      <c r="A7783" t="inlineStr">
        <is>
          <t>r1bk1bnr/p2qpppp/n2p4/1pp4Q/7P/BPP1PPP1/P2P2B1/RN1K2NR b - -</t>
        </is>
      </c>
      <c r="B7783" t="inlineStr">
        <is>
          <t>g8h6</t>
        </is>
      </c>
      <c r="C7783" t="n">
        <v>0</v>
      </c>
      <c r="D7783" t="n">
        <v>0</v>
      </c>
      <c r="E7783" t="n">
        <v>1</v>
      </c>
    </row>
    <row r="7784">
      <c r="A7784" t="inlineStr">
        <is>
          <t>r1bk1b1r/p2qpppp/n2p3Q/1pp5/7P/BPP1PPP1/P2P2B1/RN1K2NR b - -</t>
        </is>
      </c>
      <c r="B7784" t="inlineStr">
        <is>
          <t>h8g8</t>
        </is>
      </c>
      <c r="C7784" t="n">
        <v>0</v>
      </c>
      <c r="D7784" t="n">
        <v>0</v>
      </c>
      <c r="E7784" t="n">
        <v>1</v>
      </c>
    </row>
    <row r="7785">
      <c r="A7785" t="inlineStr">
        <is>
          <t>r1bk1br1/p2qppQp/n2p4/1pp5/7P/BPP1PPP1/P2P2B1/RN1K2NR b - -</t>
        </is>
      </c>
      <c r="B7785" t="inlineStr">
        <is>
          <t>a6b4</t>
        </is>
      </c>
      <c r="C7785" t="n">
        <v>0</v>
      </c>
      <c r="D7785" t="n">
        <v>0</v>
      </c>
      <c r="E7785" t="n">
        <v>1</v>
      </c>
    </row>
    <row r="7786">
      <c r="A7786" t="inlineStr">
        <is>
          <t>r1bk1br1/p2qppQp/3p4/1pp5/1n5P/BPP1PPP1/P2P4/RN1K1BNR b - -</t>
        </is>
      </c>
      <c r="B7786" t="inlineStr">
        <is>
          <t>a7a6</t>
        </is>
      </c>
      <c r="C7786" t="n">
        <v>0</v>
      </c>
      <c r="D7786" t="n">
        <v>0</v>
      </c>
      <c r="E7786" t="n">
        <v>1</v>
      </c>
    </row>
    <row r="7787">
      <c r="A7787" t="inlineStr">
        <is>
          <t>r1bk1br1/3qppQp/p2p4/1pp4P/1n6/BPP1PPP1/P2P4/RN1K1BNR b - -</t>
        </is>
      </c>
      <c r="B7787" t="inlineStr">
        <is>
          <t>a6a5</t>
        </is>
      </c>
      <c r="C7787" t="n">
        <v>0</v>
      </c>
      <c r="D7787" t="n">
        <v>0</v>
      </c>
      <c r="E7787" t="n">
        <v>1</v>
      </c>
    </row>
    <row r="7788">
      <c r="A7788" t="inlineStr">
        <is>
          <t>r1bk1br1/3qppQp/3p4/ppp4P/1n6/1PP1PPP1/P2P4/RNBK1BNR b - -</t>
        </is>
      </c>
      <c r="B7788" t="inlineStr">
        <is>
          <t>g8g7</t>
        </is>
      </c>
      <c r="C7788" t="n">
        <v>0</v>
      </c>
      <c r="D7788" t="n">
        <v>0</v>
      </c>
      <c r="E7788" t="n">
        <v>1</v>
      </c>
    </row>
    <row r="7789">
      <c r="A7789" t="inlineStr">
        <is>
          <t>r1bk1b2/3qpprp/3p4/ppp4P/1n6/PPP1PPP1/3P4/RNBK1BNR b - -</t>
        </is>
      </c>
      <c r="B7789" t="inlineStr">
        <is>
          <t>g7g6</t>
        </is>
      </c>
      <c r="C7789" t="n">
        <v>0</v>
      </c>
      <c r="D7789" t="n">
        <v>0</v>
      </c>
      <c r="E7789" t="n">
        <v>1</v>
      </c>
    </row>
    <row r="7790">
      <c r="A7790" t="inlineStr">
        <is>
          <t>r1bk1b2/3qpp1p/3p2r1/ppp4P/1n6/PPP1PPPB/3P4/RNBK2NR b - -</t>
        </is>
      </c>
      <c r="B7790" t="inlineStr">
        <is>
          <t>b4c2</t>
        </is>
      </c>
      <c r="C7790" t="n">
        <v>0</v>
      </c>
      <c r="D7790" t="n">
        <v>0</v>
      </c>
      <c r="E7790" t="n">
        <v>1</v>
      </c>
    </row>
    <row r="7791">
      <c r="A7791" t="inlineStr">
        <is>
          <t>r1bk1b2/3qpp1p/3p2r1/ppp4P/4P3/PPP2PPB/2nP4/RNBK2NR b - -</t>
        </is>
      </c>
      <c r="B7791" t="inlineStr">
        <is>
          <t>d7a7</t>
        </is>
      </c>
      <c r="C7791" t="n">
        <v>0</v>
      </c>
      <c r="D7791" t="n">
        <v>0</v>
      </c>
      <c r="E7791" t="n">
        <v>1</v>
      </c>
    </row>
    <row r="7792">
      <c r="A7792" t="inlineStr">
        <is>
          <t>r1bk1b2/q3pp1p/3p2r1/ppp4P/4P1B1/PPP2PP1/2nP4/RNBK2NR b - -</t>
        </is>
      </c>
      <c r="B7792" t="inlineStr">
        <is>
          <t>c8g4</t>
        </is>
      </c>
      <c r="C7792" t="n">
        <v>0</v>
      </c>
      <c r="D7792" t="n">
        <v>0</v>
      </c>
      <c r="E7792" t="n">
        <v>1</v>
      </c>
    </row>
    <row r="7793">
      <c r="A7793" t="inlineStr">
        <is>
          <t>r2k1b2/q3pp1p/3p2r1/ppp4P/4P1b1/PPP2PP1/2KP4/RNB3NR b - -</t>
        </is>
      </c>
      <c r="B7793" t="inlineStr">
        <is>
          <t>a5a4</t>
        </is>
      </c>
      <c r="C7793" t="n">
        <v>0</v>
      </c>
      <c r="D7793" t="n">
        <v>0</v>
      </c>
      <c r="E7793" t="n">
        <v>1</v>
      </c>
    </row>
    <row r="7794">
      <c r="A7794" t="inlineStr">
        <is>
          <t>r2k1b2/q3pp1p/3p2r1/1pp4P/p3P1b1/PPP2PP1/3P4/RNBK2NR b - -</t>
        </is>
      </c>
      <c r="B7794" t="inlineStr">
        <is>
          <t>h7h6</t>
        </is>
      </c>
      <c r="C7794" t="n">
        <v>0</v>
      </c>
      <c r="D7794" t="n">
        <v>0</v>
      </c>
      <c r="E7794" t="n">
        <v>1</v>
      </c>
    </row>
    <row r="7795">
      <c r="A7795" t="inlineStr">
        <is>
          <t>r2k1b2/q3pp2/3p2rp/1pp4P/p3P1b1/PPP2PP1/3P4/RNB1K1NR b - -</t>
        </is>
      </c>
      <c r="B7795" t="inlineStr">
        <is>
          <t>a8b8</t>
        </is>
      </c>
      <c r="C7795" t="n">
        <v>0</v>
      </c>
      <c r="D7795" t="n">
        <v>0</v>
      </c>
      <c r="E7795" t="n">
        <v>1</v>
      </c>
    </row>
    <row r="7796">
      <c r="A7796" t="inlineStr">
        <is>
          <t>1r1k1b2/q3pp2/3p2rp/1pp4P/p3P1bR/PPP2PP1/3P4/RNB1K1N1 b - -</t>
        </is>
      </c>
      <c r="B7796" t="inlineStr">
        <is>
          <t>g4h5</t>
        </is>
      </c>
      <c r="C7796" t="n">
        <v>0</v>
      </c>
      <c r="D7796" t="n">
        <v>0</v>
      </c>
      <c r="E7796" t="n">
        <v>1</v>
      </c>
    </row>
    <row r="7797">
      <c r="A7797" t="inlineStr">
        <is>
          <t>1r1k1b2/q3pp2/3p2rp/1pp4b/p3P2R/PPP2PP1/3PN3/RNB1K3 b - -</t>
        </is>
      </c>
      <c r="B7797" t="inlineStr">
        <is>
          <t>b8b6</t>
        </is>
      </c>
      <c r="C7797" t="n">
        <v>0</v>
      </c>
      <c r="D7797" t="n">
        <v>0</v>
      </c>
      <c r="E7797" t="n">
        <v>1</v>
      </c>
    </row>
    <row r="7798">
      <c r="A7798" t="inlineStr">
        <is>
          <t>3k1b2/q3pp2/1r1p2rp/1pp4b/p2PP2R/PPP2PP1/4N3/RNB1K3 b - -</t>
        </is>
      </c>
      <c r="B7798" t="inlineStr">
        <is>
          <t>g6g3</t>
        </is>
      </c>
      <c r="C7798" t="n">
        <v>0</v>
      </c>
      <c r="D7798" t="n">
        <v>0</v>
      </c>
      <c r="E7798" t="n">
        <v>1</v>
      </c>
    </row>
    <row r="7799">
      <c r="A7799" t="inlineStr">
        <is>
          <t>3k1b2/q3pp2/1r1p3p/1pp4b/p2PP2R/PPP2Pr1/R3N3/1NB1K3 b - -</t>
        </is>
      </c>
      <c r="B7799" t="inlineStr">
        <is>
          <t>b6b8</t>
        </is>
      </c>
      <c r="C7799" t="n">
        <v>0</v>
      </c>
      <c r="D7799" t="n">
        <v>0</v>
      </c>
      <c r="E7799" t="n">
        <v>1</v>
      </c>
    </row>
    <row r="7800">
      <c r="A7800" t="inlineStr">
        <is>
          <t>1r1k1b2/q3pp2/3p3p/1pP4b/p3P2R/PPP2Pr1/R3N3/1NB1K3 b - -</t>
        </is>
      </c>
      <c r="B7800" t="inlineStr">
        <is>
          <t>g3g1</t>
        </is>
      </c>
      <c r="C7800" t="n">
        <v>0</v>
      </c>
      <c r="D7800" t="n">
        <v>0</v>
      </c>
      <c r="E7800" t="n">
        <v>1</v>
      </c>
    </row>
    <row r="7801">
      <c r="A7801" t="inlineStr">
        <is>
          <t>1r1k1b2/q3pp2/3p3p/1pP4b/p3P2R/PPP2P2/R3NK2/1NB3r1 b - -</t>
        </is>
      </c>
      <c r="B7801" t="inlineStr">
        <is>
          <t>e7e5</t>
        </is>
      </c>
      <c r="C7801" t="n">
        <v>0</v>
      </c>
      <c r="D7801" t="n">
        <v>0</v>
      </c>
      <c r="E7801" t="n">
        <v>1</v>
      </c>
    </row>
    <row r="7802">
      <c r="A7802" t="inlineStr">
        <is>
          <t>1r1k1b2/q4p2/3p3p/1pP1p2b/p3P2R/PPP2P2/3RNK2/1NB3r1 b - -</t>
        </is>
      </c>
      <c r="B7802" t="inlineStr">
        <is>
          <t>b5b4</t>
        </is>
      </c>
      <c r="C7802" t="n">
        <v>0</v>
      </c>
      <c r="D7802" t="n">
        <v>0</v>
      </c>
      <c r="E7802" t="n">
        <v>1</v>
      </c>
    </row>
    <row r="7803">
      <c r="A7803" t="inlineStr">
        <is>
          <t>1r1k1b2/q4p2/3p3p/2P1p2R/pp2P3/PPP2P2/3RNK2/1NB3r1 b - -</t>
        </is>
      </c>
      <c r="B7803" t="inlineStr">
        <is>
          <t>b8b6</t>
        </is>
      </c>
      <c r="C7803" t="n">
        <v>0</v>
      </c>
      <c r="D7803" t="n">
        <v>0</v>
      </c>
      <c r="E7803" t="n">
        <v>1</v>
      </c>
    </row>
    <row r="7804">
      <c r="A7804" t="inlineStr">
        <is>
          <t>3k1b2/q4p2/1P1p3p/4p2R/pp2P3/PPP2P2/3RNK2/1NB3r1 b - -</t>
        </is>
      </c>
      <c r="B7804" t="inlineStr">
        <is>
          <t>f7f5</t>
        </is>
      </c>
      <c r="C7804" t="n">
        <v>0</v>
      </c>
      <c r="D7804" t="n">
        <v>0</v>
      </c>
      <c r="E7804" t="n">
        <v>1</v>
      </c>
    </row>
    <row r="7805">
      <c r="A7805" t="inlineStr">
        <is>
          <t>3k1b2/q7/1P1p3p/4pp1R/pP2P3/PP3P2/3RNK2/1NB3r1 b - -</t>
        </is>
      </c>
      <c r="B7805" t="inlineStr">
        <is>
          <t>d8d7</t>
        </is>
      </c>
      <c r="C7805" t="n">
        <v>0</v>
      </c>
      <c r="D7805" t="n">
        <v>0</v>
      </c>
      <c r="E7805" t="n">
        <v>1</v>
      </c>
    </row>
    <row r="7806">
      <c r="A7806" t="inlineStr">
        <is>
          <t>5b2/P2k4/3p3p/4pp1R/pP2P3/PP3P2/3RNK2/1NB3r1 b - -</t>
        </is>
      </c>
      <c r="B7806" t="inlineStr">
        <is>
          <t>a4b3</t>
        </is>
      </c>
      <c r="C7806" t="n">
        <v>0</v>
      </c>
      <c r="D7806" t="n">
        <v>0</v>
      </c>
      <c r="E7806" t="n">
        <v>1</v>
      </c>
    </row>
    <row r="7807">
      <c r="A7807" t="inlineStr">
        <is>
          <t>5b2/P2k4/3p3p/4pp1R/1P2P3/Pp3P2/3R1K2/1NB3N1 b - -</t>
        </is>
      </c>
      <c r="B7807" t="inlineStr">
        <is>
          <t>d7c6</t>
        </is>
      </c>
      <c r="C7807" t="n">
        <v>0</v>
      </c>
      <c r="D7807" t="n">
        <v>0</v>
      </c>
      <c r="E7807" t="n">
        <v>1</v>
      </c>
    </row>
    <row r="7808">
      <c r="A7808" t="inlineStr">
        <is>
          <t>5b2/P7/2kp3p/4pp1R/1P2PP2/Pp6/3R1K2/1NB3N1 b - -</t>
        </is>
      </c>
      <c r="B7808" t="inlineStr">
        <is>
          <t>f8e7</t>
        </is>
      </c>
      <c r="C7808" t="n">
        <v>0</v>
      </c>
      <c r="D7808" t="n">
        <v>0</v>
      </c>
      <c r="E7808" t="n">
        <v>1</v>
      </c>
    </row>
    <row r="7809">
      <c r="A7809" t="inlineStr">
        <is>
          <t>8/P3b3/2kp3p/4pp1R/1P2PP2/Pp6/3R4/1NB1K1N1 b - -</t>
        </is>
      </c>
      <c r="B7809" t="inlineStr">
        <is>
          <t>e7f6</t>
        </is>
      </c>
      <c r="C7809" t="n">
        <v>0</v>
      </c>
      <c r="D7809" t="n">
        <v>0</v>
      </c>
      <c r="E7809" t="n">
        <v>1</v>
      </c>
    </row>
    <row r="7810">
      <c r="A7810" t="inlineStr">
        <is>
          <t>8/P7/2kp1b1R/4pp2/1P2PP2/Pp6/3R4/1NB1K1N1 b - -</t>
        </is>
      </c>
      <c r="B7810" t="inlineStr">
        <is>
          <t>c6c7</t>
        </is>
      </c>
      <c r="C7810" t="n">
        <v>0</v>
      </c>
      <c r="D7810" t="n">
        <v>0</v>
      </c>
      <c r="E7810" t="n">
        <v>1</v>
      </c>
    </row>
    <row r="7811">
      <c r="A7811" t="inlineStr">
        <is>
          <t>8/P1k5/3p1b1R/4pp2/1P2PP2/Pp6/3R4/1NBK2N1 b - -</t>
        </is>
      </c>
      <c r="B7811" t="inlineStr">
        <is>
          <t>c7c8</t>
        </is>
      </c>
      <c r="C7811" t="n">
        <v>0</v>
      </c>
      <c r="D7811" t="n">
        <v>0</v>
      </c>
      <c r="E7811" t="n">
        <v>1</v>
      </c>
    </row>
    <row r="7812">
      <c r="A7812" t="inlineStr">
        <is>
          <t>2k5/P7/3p1b1R/4pp2/1P2PP2/Pp6/7R/1NBK2N1 b - -</t>
        </is>
      </c>
      <c r="B7812" t="inlineStr">
        <is>
          <t>c8d7</t>
        </is>
      </c>
      <c r="C7812" t="n">
        <v>0</v>
      </c>
      <c r="D7812" t="n">
        <v>0</v>
      </c>
      <c r="E7812" t="n">
        <v>1</v>
      </c>
    </row>
    <row r="7813">
      <c r="A7813" t="inlineStr">
        <is>
          <t>8/P2k4/3p1b1R/1P2pp2/4PP2/Pp6/7R/1NBK2N1 b - -</t>
        </is>
      </c>
      <c r="B7813" t="inlineStr">
        <is>
          <t>d7e6</t>
        </is>
      </c>
      <c r="C7813" t="n">
        <v>0</v>
      </c>
      <c r="D7813" t="n">
        <v>0</v>
      </c>
      <c r="E7813" t="n">
        <v>1</v>
      </c>
    </row>
    <row r="7814">
      <c r="A7814" t="inlineStr">
        <is>
          <t>8/P7/3pkbR1/1P2pp2/4PP2/Pp6/7R/1NBK2N1 b - -</t>
        </is>
      </c>
      <c r="B7814" t="inlineStr">
        <is>
          <t>d6d5</t>
        </is>
      </c>
      <c r="C7814" t="n">
        <v>0</v>
      </c>
      <c r="D7814" t="n">
        <v>0</v>
      </c>
      <c r="E7814" t="n">
        <v>1</v>
      </c>
    </row>
    <row r="7815">
      <c r="A7815" t="inlineStr">
        <is>
          <t>8/P7/4kbR1/1P1ppp2/4PP2/Pp6/4R3/1NBK2N1 b - -</t>
        </is>
      </c>
      <c r="B7815" t="inlineStr">
        <is>
          <t>e6d7</t>
        </is>
      </c>
      <c r="C7815" t="n">
        <v>0</v>
      </c>
      <c r="D7815" t="n">
        <v>0</v>
      </c>
      <c r="E7815" t="n">
        <v>1</v>
      </c>
    </row>
    <row r="7816">
      <c r="A7816" t="inlineStr">
        <is>
          <t>8/P2k4/5bR1/1P1ppp2/4PP2/Pp6/4R3/1NB1K1N1 b - -</t>
        </is>
      </c>
      <c r="B7816" t="inlineStr">
        <is>
          <t>d7c8</t>
        </is>
      </c>
      <c r="C7816" t="n">
        <v>0</v>
      </c>
      <c r="D7816" t="n">
        <v>0</v>
      </c>
      <c r="E7816" t="n">
        <v>1</v>
      </c>
    </row>
    <row r="7817">
      <c r="A7817" t="inlineStr">
        <is>
          <t>2k5/P7/5bR1/1P1ppp2/4PP2/Pp6/1R6/1NB1K1N1 b - -</t>
        </is>
      </c>
      <c r="B7817" t="inlineStr">
        <is>
          <t>f6g7</t>
        </is>
      </c>
      <c r="C7817" t="n">
        <v>0</v>
      </c>
      <c r="D7817" t="n">
        <v>0</v>
      </c>
      <c r="E7817" t="n">
        <v>1</v>
      </c>
    </row>
    <row r="7818">
      <c r="A7818" t="inlineStr">
        <is>
          <t>2k5/P5b1/6R1/1P1ppp2/4PP2/Pp6/3R4/1NB1K1N1 b - -</t>
        </is>
      </c>
      <c r="B7818" t="inlineStr">
        <is>
          <t>c8d8</t>
        </is>
      </c>
      <c r="C7818" t="n">
        <v>0</v>
      </c>
      <c r="D7818" t="n">
        <v>0</v>
      </c>
      <c r="E7818" t="n">
        <v>1</v>
      </c>
    </row>
    <row r="7819">
      <c r="A7819" t="inlineStr">
        <is>
          <t>3k4/P5b1/6R1/1P1ppp2/4PP2/Pp6/1B1R4/1N2K1N1 b - -</t>
        </is>
      </c>
      <c r="B7819" t="inlineStr">
        <is>
          <t>d8e8</t>
        </is>
      </c>
      <c r="C7819" t="n">
        <v>0</v>
      </c>
      <c r="D7819" t="n">
        <v>0</v>
      </c>
      <c r="E7819" t="n">
        <v>1</v>
      </c>
    </row>
    <row r="7820">
      <c r="A7820" t="inlineStr">
        <is>
          <t>4k3/P5b1/6R1/1P1ppp2/4PP2/Pp6/1B2R3/1N2K1N1 b - -</t>
        </is>
      </c>
      <c r="B7820" t="inlineStr">
        <is>
          <t>g7f8</t>
        </is>
      </c>
      <c r="C7820" t="n">
        <v>0</v>
      </c>
      <c r="D7820" t="n">
        <v>0</v>
      </c>
      <c r="E7820" t="n">
        <v>1</v>
      </c>
    </row>
    <row r="7821">
      <c r="A7821" t="inlineStr">
        <is>
          <t>4kb2/P7/6R1/1P1ppp2/4PP2/Pp6/1B4R1/1N2K1N1 b - -</t>
        </is>
      </c>
      <c r="B7821" t="inlineStr">
        <is>
          <t>e5f4</t>
        </is>
      </c>
      <c r="C7821" t="n">
        <v>0</v>
      </c>
      <c r="D7821" t="n">
        <v>0</v>
      </c>
      <c r="E7821" t="n">
        <v>1</v>
      </c>
    </row>
    <row r="7822">
      <c r="A7822" t="inlineStr">
        <is>
          <t>4kbR1/P7/8/1P1p1p2/4Pp2/Pp6/1B4R1/1N2K1N1 b - -</t>
        </is>
      </c>
      <c r="B7822" t="inlineStr">
        <is>
          <t>d5e4</t>
        </is>
      </c>
      <c r="C7822" t="n">
        <v>0</v>
      </c>
      <c r="D7822" t="n">
        <v>0</v>
      </c>
      <c r="E7822" t="n">
        <v>1</v>
      </c>
    </row>
    <row r="7823">
      <c r="A7823" t="inlineStr">
        <is>
          <t>4kb1R/P7/8/1P3p2/4pp2/Pp6/1B4R1/1N2K1N1 b - -</t>
        </is>
      </c>
      <c r="B7823" t="inlineStr">
        <is>
          <t>e8d8</t>
        </is>
      </c>
      <c r="C7823" t="n">
        <v>0</v>
      </c>
      <c r="D7823" t="n">
        <v>0</v>
      </c>
      <c r="E7823" t="n">
        <v>1</v>
      </c>
    </row>
    <row r="7824">
      <c r="A7824" t="inlineStr">
        <is>
          <t>3k1R2/P7/8/1P3p2/4pp2/Pp6/1B4R1/1N2K1N1 b - -</t>
        </is>
      </c>
      <c r="B7824" t="inlineStr">
        <is>
          <t>d8c7</t>
        </is>
      </c>
      <c r="C7824" t="n">
        <v>0</v>
      </c>
      <c r="D7824" t="n">
        <v>0</v>
      </c>
      <c r="E7824" t="n">
        <v>1</v>
      </c>
    </row>
    <row r="7825">
      <c r="A7825" t="inlineStr">
        <is>
          <t>5R2/P1k5/8/1P3p2/4pp2/Pp6/1B1N2R1/4K1N1 b - -</t>
        </is>
      </c>
      <c r="B7825" t="inlineStr">
        <is>
          <t>c7d6</t>
        </is>
      </c>
      <c r="C7825" t="n">
        <v>0</v>
      </c>
      <c r="D7825" t="n">
        <v>0</v>
      </c>
      <c r="E7825" t="n">
        <v>1</v>
      </c>
    </row>
    <row r="7826">
      <c r="A7826" t="inlineStr">
        <is>
          <t>5R2/P7/3k1B2/1P3p2/4pp2/Pp6/3N2R1/4K1N1 b - -</t>
        </is>
      </c>
      <c r="B7826" t="inlineStr">
        <is>
          <t>e4e3</t>
        </is>
      </c>
      <c r="C7826" t="n">
        <v>0</v>
      </c>
      <c r="D7826" t="n">
        <v>0</v>
      </c>
      <c r="E7826" t="n">
        <v>1</v>
      </c>
    </row>
    <row r="7827">
      <c r="A7827" t="inlineStr">
        <is>
          <t>5R2/P7/3k1BR1/1P3p2/5p2/Pp2p3/3N4/4K1N1 b - -</t>
        </is>
      </c>
      <c r="B7827" t="inlineStr">
        <is>
          <t>e3d2</t>
        </is>
      </c>
      <c r="C7827" t="n">
        <v>0</v>
      </c>
      <c r="D7827" t="n">
        <v>0</v>
      </c>
      <c r="E7827" t="n">
        <v>1</v>
      </c>
    </row>
    <row r="7828">
      <c r="A7828" t="inlineStr">
        <is>
          <t>5R2/P7/3k1BR1/1P3p2/5p2/Pp6/3p4/5KN1 b - -</t>
        </is>
      </c>
      <c r="B7828" t="inlineStr">
        <is>
          <t>d6e6</t>
        </is>
      </c>
      <c r="C7828" t="n">
        <v>0</v>
      </c>
      <c r="D7828" t="n">
        <v>0</v>
      </c>
      <c r="E7828" t="n">
        <v>1</v>
      </c>
    </row>
    <row r="7829">
      <c r="A7829" t="inlineStr">
        <is>
          <t>2R5/P7/4kBR1/1P3p2/5p2/Pp6/3p4/5KN1 b - -</t>
        </is>
      </c>
      <c r="B7829" t="inlineStr">
        <is>
          <t>f4f3</t>
        </is>
      </c>
      <c r="C7829" t="n">
        <v>0</v>
      </c>
      <c r="D7829" t="n">
        <v>0</v>
      </c>
      <c r="E7829" t="n">
        <v>1</v>
      </c>
    </row>
    <row r="7830">
      <c r="A7830" t="inlineStr">
        <is>
          <t>2R5/P7/4k1R1/1P3p2/7B/Pp3p2/3p4/5KN1 b - -</t>
        </is>
      </c>
      <c r="B7830" t="inlineStr">
        <is>
          <t>e6d5</t>
        </is>
      </c>
      <c r="C7830" t="n">
        <v>0</v>
      </c>
      <c r="D7830" t="n">
        <v>0</v>
      </c>
      <c r="E7830" t="n">
        <v>1</v>
      </c>
    </row>
    <row r="7831">
      <c r="A7831" t="inlineStr">
        <is>
          <t>2R5/P7/4R3/1P1k1p2/7B/Pp3p2/3p4/5KN1 b - -</t>
        </is>
      </c>
      <c r="B7831" t="inlineStr">
        <is>
          <t>d2d1q</t>
        </is>
      </c>
      <c r="C7831" t="n">
        <v>0</v>
      </c>
      <c r="D7831" t="n">
        <v>0</v>
      </c>
      <c r="E7831" t="n">
        <v>1</v>
      </c>
    </row>
    <row r="7832">
      <c r="A7832" t="inlineStr">
        <is>
          <t>2R5/P7/4R3/1P1k1p2/7B/Pp3p2/5K2/3q2N1 b - -</t>
        </is>
      </c>
      <c r="B7832" t="inlineStr">
        <is>
          <t>d1d4</t>
        </is>
      </c>
      <c r="C7832" t="n">
        <v>0</v>
      </c>
      <c r="D7832" t="n">
        <v>0</v>
      </c>
      <c r="E7832" t="n">
        <v>1</v>
      </c>
    </row>
    <row r="7833">
      <c r="A7833" t="inlineStr">
        <is>
          <t>2R5/P7/4R3/1P1k1p2/3q3B/Pp3K2/8/6N1 b - -</t>
        </is>
      </c>
      <c r="B7833" t="inlineStr">
        <is>
          <t>d4a7</t>
        </is>
      </c>
      <c r="C7833" t="n">
        <v>0</v>
      </c>
      <c r="D7833" t="n">
        <v>0</v>
      </c>
      <c r="E7833" t="n">
        <v>1</v>
      </c>
    </row>
    <row r="7834">
      <c r="A7834" t="inlineStr">
        <is>
          <t>8/q7/4R3/1PRk1p2/7B/Pp3K2/8/6N1 b - -</t>
        </is>
      </c>
      <c r="B7834" t="inlineStr">
        <is>
          <t>d5c5</t>
        </is>
      </c>
      <c r="C7834" t="n">
        <v>0</v>
      </c>
      <c r="D7834" t="n">
        <v>0</v>
      </c>
      <c r="E7834" t="n">
        <v>1</v>
      </c>
    </row>
    <row r="7835">
      <c r="A7835" t="inlineStr">
        <is>
          <t>8/q7/8/1Pk2p2/7B/Pp3K2/4R3/6N1 b - -</t>
        </is>
      </c>
      <c r="B7835" t="inlineStr">
        <is>
          <t>f5f4</t>
        </is>
      </c>
      <c r="C7835" t="n">
        <v>0</v>
      </c>
      <c r="D7835" t="n">
        <v>0</v>
      </c>
      <c r="E7835" t="n">
        <v>1</v>
      </c>
    </row>
    <row r="7836">
      <c r="A7836" t="inlineStr">
        <is>
          <t>8/q7/8/1Pk5/5p1B/Pp3K2/7R/6N1 b - -</t>
        </is>
      </c>
      <c r="B7836" t="inlineStr">
        <is>
          <t>a7a3</t>
        </is>
      </c>
      <c r="C7836" t="n">
        <v>0</v>
      </c>
      <c r="D7836" t="n">
        <v>0</v>
      </c>
      <c r="E7836" t="n">
        <v>1</v>
      </c>
    </row>
    <row r="7837">
      <c r="A7837" t="inlineStr">
        <is>
          <t>8/8/8/1Pk5/5pKB/qp6/7R/6N1 b - -</t>
        </is>
      </c>
      <c r="B7837" t="inlineStr">
        <is>
          <t>a3a7</t>
        </is>
      </c>
      <c r="C7837" t="n">
        <v>0</v>
      </c>
      <c r="D7837" t="n">
        <v>0</v>
      </c>
      <c r="E7837" t="n">
        <v>1</v>
      </c>
    </row>
    <row r="7838">
      <c r="A7838" t="inlineStr">
        <is>
          <t>8/q7/8/1Pk5/5p1B/1p5K/7R/6N1 b - -</t>
        </is>
      </c>
      <c r="B7838" t="inlineStr">
        <is>
          <t>c5b5</t>
        </is>
      </c>
      <c r="C7838" t="n">
        <v>0</v>
      </c>
      <c r="D7838" t="n">
        <v>0</v>
      </c>
      <c r="E7838" t="n">
        <v>1</v>
      </c>
    </row>
    <row r="7839">
      <c r="A7839" t="inlineStr">
        <is>
          <t>8/q7/8/1k6/5pKB/1p6/7R/6N1 b - -</t>
        </is>
      </c>
      <c r="B7839" t="inlineStr">
        <is>
          <t>b5a5</t>
        </is>
      </c>
      <c r="C7839" t="n">
        <v>0</v>
      </c>
      <c r="D7839" t="n">
        <v>0</v>
      </c>
      <c r="E7839" t="n">
        <v>1</v>
      </c>
    </row>
    <row r="7840">
      <c r="A7840" t="inlineStr">
        <is>
          <t>8/q7/8/k7/5p1B/1p5K/7R/6N1 b - -</t>
        </is>
      </c>
      <c r="B7840" t="inlineStr">
        <is>
          <t>a7b8</t>
        </is>
      </c>
      <c r="C7840" t="n">
        <v>0</v>
      </c>
      <c r="D7840" t="n">
        <v>0</v>
      </c>
      <c r="E7840" t="n">
        <v>1</v>
      </c>
    </row>
    <row r="7841">
      <c r="A7841" t="inlineStr">
        <is>
          <t>1q6/8/8/k7/5pKB/1p6/7R/6N1 b - -</t>
        </is>
      </c>
      <c r="B7841" t="inlineStr">
        <is>
          <t>a5b5</t>
        </is>
      </c>
      <c r="C7841" t="n">
        <v>0</v>
      </c>
      <c r="D7841" t="n">
        <v>0</v>
      </c>
      <c r="E7841" t="n">
        <v>1</v>
      </c>
    </row>
    <row r="7842">
      <c r="A7842" t="inlineStr">
        <is>
          <t>1q6/8/8/1k6/5pK1/1p4B1/7R/6N1 b - -</t>
        </is>
      </c>
      <c r="B7842" t="inlineStr">
        <is>
          <t>b5c5</t>
        </is>
      </c>
      <c r="C7842" t="n">
        <v>0</v>
      </c>
      <c r="D7842" t="n">
        <v>0</v>
      </c>
      <c r="E7842" t="n">
        <v>1</v>
      </c>
    </row>
    <row r="7843">
      <c r="A7843" t="inlineStr">
        <is>
          <t>1q6/8/8/2k5/5pKB/1p6/7R/6N1 b - -</t>
        </is>
      </c>
      <c r="B7843" t="inlineStr">
        <is>
          <t>f4f3</t>
        </is>
      </c>
      <c r="C7843" t="n">
        <v>0</v>
      </c>
      <c r="D7843" t="n">
        <v>0</v>
      </c>
      <c r="E7843" t="n">
        <v>1</v>
      </c>
    </row>
    <row r="7844">
      <c r="A7844" t="inlineStr">
        <is>
          <t>1q6/8/8/2k5/6KB/1p3N2/7R/8 b - -</t>
        </is>
      </c>
      <c r="B7844" t="inlineStr">
        <is>
          <t>b8h2</t>
        </is>
      </c>
      <c r="C7844" t="n">
        <v>0</v>
      </c>
      <c r="D7844" t="n">
        <v>0</v>
      </c>
      <c r="E7844" t="n">
        <v>1</v>
      </c>
    </row>
    <row r="7845">
      <c r="A7845" t="inlineStr">
        <is>
          <t>8/8/8/2k5/6KB/1p6/7N/8 b - -</t>
        </is>
      </c>
      <c r="B7845" t="inlineStr">
        <is>
          <t>c5c6</t>
        </is>
      </c>
      <c r="C7845" t="n">
        <v>0</v>
      </c>
      <c r="D7845" t="n">
        <v>0</v>
      </c>
      <c r="E7845" t="n">
        <v>1</v>
      </c>
    </row>
    <row r="7846">
      <c r="A7846" t="inlineStr">
        <is>
          <t>8/8/2k5/8/6KB/1p6/8/5N2 b - -</t>
        </is>
      </c>
      <c r="B7846" t="inlineStr">
        <is>
          <t>c6c5</t>
        </is>
      </c>
      <c r="C7846" t="n">
        <v>0</v>
      </c>
      <c r="D7846" t="n">
        <v>0</v>
      </c>
      <c r="E7846" t="n">
        <v>1</v>
      </c>
    </row>
    <row r="7847">
      <c r="A7847" t="inlineStr">
        <is>
          <t>8/8/8/2k5/6KB/1p2N3/8/8 b - -</t>
        </is>
      </c>
      <c r="B7847" t="inlineStr">
        <is>
          <t>b3b2</t>
        </is>
      </c>
      <c r="C7847" t="n">
        <v>0</v>
      </c>
      <c r="D7847" t="n">
        <v>0</v>
      </c>
      <c r="E7847" t="n">
        <v>1</v>
      </c>
    </row>
    <row r="7848">
      <c r="A7848" t="inlineStr">
        <is>
          <t>8/8/8/2k5/7B/4N2K/1p6/8 b - -</t>
        </is>
      </c>
      <c r="B7848" t="inlineStr">
        <is>
          <t>b2b1n</t>
        </is>
      </c>
      <c r="C7848" t="n">
        <v>0</v>
      </c>
      <c r="D7848" t="n">
        <v>0</v>
      </c>
      <c r="E7848" t="n">
        <v>1</v>
      </c>
    </row>
    <row r="7849">
      <c r="A7849" t="inlineStr">
        <is>
          <t>8/8/8/2k5/6KB/4N3/8/1n6 b - -</t>
        </is>
      </c>
      <c r="B7849" t="inlineStr">
        <is>
          <t>c5b5</t>
        </is>
      </c>
      <c r="C7849" t="n">
        <v>0</v>
      </c>
      <c r="D7849" t="n">
        <v>0</v>
      </c>
      <c r="E7849" t="n">
        <v>2</v>
      </c>
    </row>
    <row r="7850">
      <c r="A7850" t="inlineStr">
        <is>
          <t>8/8/8/1k6/6K1/4N1B1/8/1n6 b - -</t>
        </is>
      </c>
      <c r="B7850" t="inlineStr">
        <is>
          <t>b5c5</t>
        </is>
      </c>
      <c r="C7850" t="n">
        <v>0</v>
      </c>
      <c r="D7850" t="n">
        <v>0</v>
      </c>
      <c r="E7850" t="n">
        <v>1</v>
      </c>
    </row>
    <row r="7851">
      <c r="A7851" t="inlineStr">
        <is>
          <t>8/4B3/8/1k6/6K1/4N3/8/1n6 b - -</t>
        </is>
      </c>
      <c r="B7851" t="inlineStr">
        <is>
          <t>b5a5</t>
        </is>
      </c>
      <c r="C7851" t="n">
        <v>0</v>
      </c>
      <c r="D7851" t="n">
        <v>0</v>
      </c>
      <c r="E7851" t="n">
        <v>1</v>
      </c>
    </row>
    <row r="7852">
      <c r="A7852" t="inlineStr">
        <is>
          <t>rnbqkbnr/p1pppp1p/1p4p1/8/P7/7N/1PPPPPPP/RNBQKB1R w KQkq -</t>
        </is>
      </c>
      <c r="B7852" t="inlineStr">
        <is>
          <t>b2b3</t>
        </is>
      </c>
      <c r="C7852" t="n">
        <v>1</v>
      </c>
      <c r="D7852" t="n">
        <v>0</v>
      </c>
      <c r="E7852" t="n">
        <v>0</v>
      </c>
    </row>
    <row r="7853">
      <c r="A7853" t="inlineStr">
        <is>
          <t>rnbqkbnr/p2ppp1p/1p4p1/2p5/P7/1P5N/2PPPPPP/RNBQKB1R w KQkq -</t>
        </is>
      </c>
      <c r="B7853" t="inlineStr">
        <is>
          <t>c2c3</t>
        </is>
      </c>
      <c r="C7853" t="n">
        <v>1</v>
      </c>
      <c r="D7853" t="n">
        <v>0</v>
      </c>
      <c r="E7853" t="n">
        <v>0</v>
      </c>
    </row>
    <row r="7854">
      <c r="A7854" t="inlineStr">
        <is>
          <t>rnbqkbnr/p2pp2p/1p3pp1/2p5/P7/1PP4N/3PPPPP/RNBQKB1R w KQkq -</t>
        </is>
      </c>
      <c r="B7854" t="inlineStr">
        <is>
          <t>a1a2</t>
        </is>
      </c>
      <c r="C7854" t="n">
        <v>1</v>
      </c>
      <c r="D7854" t="n">
        <v>0</v>
      </c>
      <c r="E7854" t="n">
        <v>0</v>
      </c>
    </row>
    <row r="7855">
      <c r="A7855" t="inlineStr">
        <is>
          <t>rnbqkbnr/p2p3p/1p2ppp1/2p5/P7/1PP4N/R2PPPPP/1NBQKB1R w Kkq -</t>
        </is>
      </c>
      <c r="B7855" t="inlineStr">
        <is>
          <t>b1a3</t>
        </is>
      </c>
      <c r="C7855" t="n">
        <v>1</v>
      </c>
      <c r="D7855" t="n">
        <v>0</v>
      </c>
      <c r="E7855" t="n">
        <v>0</v>
      </c>
    </row>
    <row r="7856">
      <c r="A7856" t="inlineStr">
        <is>
          <t>rnbqk1nr/p2p3p/1p1bppp1/2p5/P7/NPP4N/R2PPPPP/2BQKB1R w Kkq -</t>
        </is>
      </c>
      <c r="B7856" t="inlineStr">
        <is>
          <t>g2g4</t>
        </is>
      </c>
      <c r="C7856" t="n">
        <v>1</v>
      </c>
      <c r="D7856" t="n">
        <v>0</v>
      </c>
      <c r="E7856" t="n">
        <v>0</v>
      </c>
    </row>
    <row r="7857">
      <c r="A7857" t="inlineStr">
        <is>
          <t>rnbqkbnr/p2p3p/1p2ppp1/2p5/P5P1/NPP4N/R2PPP1P/2BQKB1R w Kkq -</t>
        </is>
      </c>
      <c r="B7857" t="inlineStr">
        <is>
          <t>a2a1</t>
        </is>
      </c>
      <c r="C7857" t="n">
        <v>1</v>
      </c>
      <c r="D7857" t="n">
        <v>0</v>
      </c>
      <c r="E7857" t="n">
        <v>0</v>
      </c>
    </row>
    <row r="7858">
      <c r="A7858" t="inlineStr">
        <is>
          <t>rnbqk1nr/p2p2bp/1p2ppp1/2p5/P5P1/NPP4N/3PPP1P/R1BQKB1R w Kkq -</t>
        </is>
      </c>
      <c r="B7858" t="inlineStr">
        <is>
          <t>a1b1</t>
        </is>
      </c>
      <c r="C7858" t="n">
        <v>1</v>
      </c>
      <c r="D7858" t="n">
        <v>0</v>
      </c>
      <c r="E7858" t="n">
        <v>0</v>
      </c>
    </row>
    <row r="7859">
      <c r="A7859" t="inlineStr">
        <is>
          <t>rnb1k1nr/p1qp2bp/1p2ppp1/2p5/P5P1/NPP4N/3PPP1P/1RBQKB1R w Kkq -</t>
        </is>
      </c>
      <c r="B7859" t="inlineStr">
        <is>
          <t>b1a1</t>
        </is>
      </c>
      <c r="C7859" t="n">
        <v>1</v>
      </c>
      <c r="D7859" t="n">
        <v>0</v>
      </c>
      <c r="E7859" t="n">
        <v>0</v>
      </c>
    </row>
    <row r="7860">
      <c r="A7860" t="inlineStr">
        <is>
          <t>rnb1k1nr/p1qp2b1/1p2pppp/2p5/P5P1/NPP4N/3PPP1P/R1BQKB1R w Kkq -</t>
        </is>
      </c>
      <c r="B7860" t="inlineStr">
        <is>
          <t>g4g5</t>
        </is>
      </c>
      <c r="C7860" t="n">
        <v>1</v>
      </c>
      <c r="D7860" t="n">
        <v>0</v>
      </c>
      <c r="E7860" t="n">
        <v>0</v>
      </c>
    </row>
    <row r="7861">
      <c r="A7861" t="inlineStr">
        <is>
          <t>rnb3nr/p1qp1kb1/1p2pppp/2p3P1/P7/NPP4N/3PPP1P/R1BQKB1R w K -</t>
        </is>
      </c>
      <c r="B7861" t="inlineStr">
        <is>
          <t>c1b2</t>
        </is>
      </c>
      <c r="C7861" t="n">
        <v>1</v>
      </c>
      <c r="D7861" t="n">
        <v>0</v>
      </c>
      <c r="E7861" t="n">
        <v>0</v>
      </c>
    </row>
    <row r="7862">
      <c r="A7862" t="inlineStr">
        <is>
          <t>rnb3nr/p2p1kb1/1p2pppp/2p3P1/P7/NPP4N/1B1PPP1q/R2QKB1R w K -</t>
        </is>
      </c>
      <c r="B7862" t="inlineStr">
        <is>
          <t>b2c1</t>
        </is>
      </c>
      <c r="C7862" t="n">
        <v>1</v>
      </c>
      <c r="D7862" t="n">
        <v>0</v>
      </c>
      <c r="E7862" t="n">
        <v>0</v>
      </c>
    </row>
    <row r="7863">
      <c r="A7863" t="inlineStr">
        <is>
          <t>rnb3nr/p2p1kb1/1p2pppp/2p3P1/P7/NPP4N/3PPP2/R1BQKB1q w - -</t>
        </is>
      </c>
      <c r="B7863" t="inlineStr">
        <is>
          <t>a3c2</t>
        </is>
      </c>
      <c r="C7863" t="n">
        <v>1</v>
      </c>
      <c r="D7863" t="n">
        <v>0</v>
      </c>
      <c r="E7863" t="n">
        <v>0</v>
      </c>
    </row>
    <row r="7864">
      <c r="A7864" t="inlineStr">
        <is>
          <t>rnb3nr/p2p1kb1/1p2pppp/2p3P1/P7/1PP4q/2NPPP2/R1BQKB2 w - -</t>
        </is>
      </c>
      <c r="B7864" t="inlineStr">
        <is>
          <t>d2d3</t>
        </is>
      </c>
      <c r="C7864" t="n">
        <v>1</v>
      </c>
      <c r="D7864" t="n">
        <v>0</v>
      </c>
      <c r="E7864" t="n">
        <v>0</v>
      </c>
    </row>
    <row r="7865">
      <c r="A7865" t="inlineStr">
        <is>
          <t>rnb3nr/p2p1kb1/1p2ppp1/2p3p1/P7/1PPP3q/2N1PP2/R1BQKB2 w - -</t>
        </is>
      </c>
      <c r="B7865" t="inlineStr">
        <is>
          <t>c1b2</t>
        </is>
      </c>
      <c r="C7865" t="n">
        <v>1</v>
      </c>
      <c r="D7865" t="n">
        <v>0</v>
      </c>
      <c r="E7865" t="n">
        <v>0</v>
      </c>
    </row>
    <row r="7866">
      <c r="A7866" t="inlineStr">
        <is>
          <t>rnb3nr/p2p1kb1/1p2ppp1/2p3p1/P7/1PPP4/1BN1PP2/R2QKB1q w - -</t>
        </is>
      </c>
      <c r="B7866" t="inlineStr">
        <is>
          <t>d1c1</t>
        </is>
      </c>
      <c r="C7866" t="n">
        <v>1</v>
      </c>
      <c r="D7866" t="n">
        <v>0</v>
      </c>
      <c r="E7866" t="n">
        <v>0</v>
      </c>
    </row>
    <row r="7867">
      <c r="A7867" t="inlineStr">
        <is>
          <t>rn4nr/p2p1kb1/bp2ppp1/2p3p1/P7/1PPP4/1BN1PP2/R1Q1KB1q w - -</t>
        </is>
      </c>
      <c r="B7867" t="inlineStr">
        <is>
          <t>e2e4</t>
        </is>
      </c>
      <c r="C7867" t="n">
        <v>1</v>
      </c>
      <c r="D7867" t="n">
        <v>0</v>
      </c>
      <c r="E7867" t="n">
        <v>0</v>
      </c>
    </row>
    <row r="7868">
      <c r="A7868" t="inlineStr">
        <is>
          <t>rn4n1/p2p1kbr/bp2ppp1/2p3p1/P3P3/1PPP4/1BN2P2/R1Q1KB1q w - -</t>
        </is>
      </c>
      <c r="B7868" t="inlineStr">
        <is>
          <t>c1f4</t>
        </is>
      </c>
      <c r="C7868" t="n">
        <v>1</v>
      </c>
      <c r="D7868" t="n">
        <v>0</v>
      </c>
      <c r="E7868" t="n">
        <v>0</v>
      </c>
    </row>
    <row r="7869">
      <c r="A7869" t="inlineStr">
        <is>
          <t>rn4n1/p2p1kbr/bp2p1p1/2p2pp1/P3PQ2/1PPP4/1BN2P2/R3KB1q w - -</t>
        </is>
      </c>
      <c r="B7869" t="inlineStr">
        <is>
          <t>c3c4</t>
        </is>
      </c>
      <c r="C7869" t="n">
        <v>1</v>
      </c>
      <c r="D7869" t="n">
        <v>0</v>
      </c>
      <c r="E7869" t="n">
        <v>0</v>
      </c>
    </row>
    <row r="7870">
      <c r="A7870" t="inlineStr">
        <is>
          <t>rn4n1/p2pk1br/bp2p1p1/2p2pp1/P1P1PQ2/1P1P4/1BN2P2/R3KB1q w - -</t>
        </is>
      </c>
      <c r="B7870" t="inlineStr">
        <is>
          <t>b2g7</t>
        </is>
      </c>
      <c r="C7870" t="n">
        <v>1</v>
      </c>
      <c r="D7870" t="n">
        <v>0</v>
      </c>
      <c r="E7870" t="n">
        <v>0</v>
      </c>
    </row>
    <row r="7871">
      <c r="A7871" t="inlineStr">
        <is>
          <t>rn4n1/p2pk1Br/bp2p1p1/2p2pp1/P1P1qQ2/1P1P4/2N2P2/R3KB2 w - -</t>
        </is>
      </c>
      <c r="B7871" t="inlineStr">
        <is>
          <t>d3e4</t>
        </is>
      </c>
      <c r="C7871" t="n">
        <v>1</v>
      </c>
      <c r="D7871" t="n">
        <v>0</v>
      </c>
      <c r="E7871" t="n">
        <v>0</v>
      </c>
    </row>
    <row r="7872">
      <c r="A7872" t="inlineStr">
        <is>
          <t>rn4n1/p2pk1Br/bp2p1p1/2p3p1/P1P1pQ2/1P6/2N2P2/R3KB2 w - -</t>
        </is>
      </c>
      <c r="B7872" t="inlineStr">
        <is>
          <t>f4f8</t>
        </is>
      </c>
      <c r="C7872" t="n">
        <v>1</v>
      </c>
      <c r="D7872" t="n">
        <v>0</v>
      </c>
      <c r="E7872" t="n">
        <v>0</v>
      </c>
    </row>
    <row r="7873">
      <c r="A7873" t="inlineStr">
        <is>
          <t>rnbqkbnr/pppppp1p/6p1/8/P7/7N/1PPPPPPP/RNBQKB1R b KQkq -</t>
        </is>
      </c>
      <c r="B7873" t="inlineStr">
        <is>
          <t>b7b6</t>
        </is>
      </c>
      <c r="C7873" t="n">
        <v>0</v>
      </c>
      <c r="D7873" t="n">
        <v>0</v>
      </c>
      <c r="E7873" t="n">
        <v>1</v>
      </c>
    </row>
    <row r="7874">
      <c r="A7874" t="inlineStr">
        <is>
          <t>rnbqkbnr/pppppp1p/6p1/8/P7/7N/1PPPPPPP/RNBQKB1R b KQkq -</t>
        </is>
      </c>
      <c r="B7874" t="inlineStr">
        <is>
          <t>d7d5</t>
        </is>
      </c>
      <c r="C7874" t="n">
        <v>0</v>
      </c>
      <c r="D7874" t="n">
        <v>1</v>
      </c>
      <c r="E7874" t="n">
        <v>0</v>
      </c>
    </row>
    <row r="7875">
      <c r="A7875" t="inlineStr">
        <is>
          <t>rnbqkbnr/pppppp1p/6p1/8/P7/7N/1PPPPPPP/RNBQKB1R b KQkq -</t>
        </is>
      </c>
      <c r="B7875" t="inlineStr">
        <is>
          <t>b8a6</t>
        </is>
      </c>
      <c r="C7875" t="n">
        <v>0</v>
      </c>
      <c r="D7875" t="n">
        <v>1</v>
      </c>
      <c r="E7875" t="n">
        <v>0</v>
      </c>
    </row>
    <row r="7876">
      <c r="A7876" t="inlineStr">
        <is>
          <t>rnbqkbnr/pppppp1p/6p1/8/P7/7N/1PPPPPPP/RNBQKB1R b KQkq -</t>
        </is>
      </c>
      <c r="B7876" t="inlineStr">
        <is>
          <t>c7c6</t>
        </is>
      </c>
      <c r="C7876" t="n">
        <v>0</v>
      </c>
      <c r="D7876" t="n">
        <v>3</v>
      </c>
      <c r="E7876" t="n">
        <v>0</v>
      </c>
    </row>
    <row r="7877">
      <c r="A7877" t="inlineStr">
        <is>
          <t>rnbqkbnr/pppppp1p/6p1/8/P7/7N/1PPPPPPP/RNBQKB1R b KQkq -</t>
        </is>
      </c>
      <c r="B7877" t="inlineStr">
        <is>
          <t>a7a5</t>
        </is>
      </c>
      <c r="C7877" t="n">
        <v>1</v>
      </c>
      <c r="D7877" t="n">
        <v>0</v>
      </c>
      <c r="E7877" t="n">
        <v>2</v>
      </c>
    </row>
    <row r="7878">
      <c r="A7878" t="inlineStr">
        <is>
          <t>rnbqkbnr/p1pppp1p/1p4p1/8/P7/1P5N/2PPPPPP/RNBQKB1R b KQkq -</t>
        </is>
      </c>
      <c r="B7878" t="inlineStr">
        <is>
          <t>c7c5</t>
        </is>
      </c>
      <c r="C7878" t="n">
        <v>0</v>
      </c>
      <c r="D7878" t="n">
        <v>0</v>
      </c>
      <c r="E7878" t="n">
        <v>1</v>
      </c>
    </row>
    <row r="7879">
      <c r="A7879" t="inlineStr">
        <is>
          <t>rnbqkbnr/p2ppp1p/1p4p1/2p5/P7/1PP4N/3PPPPP/RNBQKB1R b KQkq -</t>
        </is>
      </c>
      <c r="B7879" t="inlineStr">
        <is>
          <t>f7f6</t>
        </is>
      </c>
      <c r="C7879" t="n">
        <v>0</v>
      </c>
      <c r="D7879" t="n">
        <v>0</v>
      </c>
      <c r="E7879" t="n">
        <v>1</v>
      </c>
    </row>
    <row r="7880">
      <c r="A7880" t="inlineStr">
        <is>
          <t>rnbqkbnr/p2pp2p/1p3pp1/2p5/P7/1PP4N/R2PPPPP/1NBQKB1R b Kkq -</t>
        </is>
      </c>
      <c r="B7880" t="inlineStr">
        <is>
          <t>e7e6</t>
        </is>
      </c>
      <c r="C7880" t="n">
        <v>0</v>
      </c>
      <c r="D7880" t="n">
        <v>0</v>
      </c>
      <c r="E7880" t="n">
        <v>1</v>
      </c>
    </row>
    <row r="7881">
      <c r="A7881" t="inlineStr">
        <is>
          <t>rnbqkbnr/p2p3p/1p2ppp1/2p5/P7/NPP4N/R2PPPPP/2BQKB1R b Kkq -</t>
        </is>
      </c>
      <c r="B7881" t="inlineStr">
        <is>
          <t>f8d6</t>
        </is>
      </c>
      <c r="C7881" t="n">
        <v>0</v>
      </c>
      <c r="D7881" t="n">
        <v>0</v>
      </c>
      <c r="E7881" t="n">
        <v>1</v>
      </c>
    </row>
    <row r="7882">
      <c r="A7882" t="inlineStr">
        <is>
          <t>rnbqk1nr/p2p3p/1p1bppp1/2p5/P5P1/NPP4N/R2PPP1P/2BQKB1R b Kkq -</t>
        </is>
      </c>
      <c r="B7882" t="inlineStr">
        <is>
          <t>d6f8</t>
        </is>
      </c>
      <c r="C7882" t="n">
        <v>0</v>
      </c>
      <c r="D7882" t="n">
        <v>0</v>
      </c>
      <c r="E7882" t="n">
        <v>1</v>
      </c>
    </row>
    <row r="7883">
      <c r="A7883" t="inlineStr">
        <is>
          <t>rnbqkbnr/p2p3p/1p2ppp1/2p5/P5P1/NPP4N/3PPP1P/R1BQKB1R b Kkq -</t>
        </is>
      </c>
      <c r="B7883" t="inlineStr">
        <is>
          <t>f8g7</t>
        </is>
      </c>
      <c r="C7883" t="n">
        <v>0</v>
      </c>
      <c r="D7883" t="n">
        <v>0</v>
      </c>
      <c r="E7883" t="n">
        <v>1</v>
      </c>
    </row>
    <row r="7884">
      <c r="A7884" t="inlineStr">
        <is>
          <t>rnbqk1nr/p2p2bp/1p2ppp1/2p5/P5P1/NPP4N/3PPP1P/1RBQKB1R b Kkq -</t>
        </is>
      </c>
      <c r="B7884" t="inlineStr">
        <is>
          <t>d8c7</t>
        </is>
      </c>
      <c r="C7884" t="n">
        <v>0</v>
      </c>
      <c r="D7884" t="n">
        <v>0</v>
      </c>
      <c r="E7884" t="n">
        <v>1</v>
      </c>
    </row>
    <row r="7885">
      <c r="A7885" t="inlineStr">
        <is>
          <t>rnb1k1nr/p1qp2bp/1p2ppp1/2p5/P5P1/NPP4N/3PPP1P/R1BQKB1R b Kkq -</t>
        </is>
      </c>
      <c r="B7885" t="inlineStr">
        <is>
          <t>h7h6</t>
        </is>
      </c>
      <c r="C7885" t="n">
        <v>0</v>
      </c>
      <c r="D7885" t="n">
        <v>0</v>
      </c>
      <c r="E7885" t="n">
        <v>1</v>
      </c>
    </row>
    <row r="7886">
      <c r="A7886" t="inlineStr">
        <is>
          <t>rnb1k1nr/p1qp2b1/1p2pppp/2p3P1/P7/NPP4N/3PPP1P/R1BQKB1R b Kkq -</t>
        </is>
      </c>
      <c r="B7886" t="inlineStr">
        <is>
          <t>e8f7</t>
        </is>
      </c>
      <c r="C7886" t="n">
        <v>0</v>
      </c>
      <c r="D7886" t="n">
        <v>0</v>
      </c>
      <c r="E7886" t="n">
        <v>1</v>
      </c>
    </row>
    <row r="7887">
      <c r="A7887" t="inlineStr">
        <is>
          <t>rnb3nr/p1qp1kb1/1p2pppp/2p3P1/P7/NPP4N/1B1PPP1P/R2QKB1R b K -</t>
        </is>
      </c>
      <c r="B7887" t="inlineStr">
        <is>
          <t>c7h2</t>
        </is>
      </c>
      <c r="C7887" t="n">
        <v>0</v>
      </c>
      <c r="D7887" t="n">
        <v>0</v>
      </c>
      <c r="E7887" t="n">
        <v>1</v>
      </c>
    </row>
    <row r="7888">
      <c r="A7888" t="inlineStr">
        <is>
          <t>rnb3nr/p2p1kb1/1p2pppp/2p3P1/P7/NPP4N/3PPP1q/R1BQKB1R b K -</t>
        </is>
      </c>
      <c r="B7888" t="inlineStr">
        <is>
          <t>h2h1</t>
        </is>
      </c>
      <c r="C7888" t="n">
        <v>0</v>
      </c>
      <c r="D7888" t="n">
        <v>0</v>
      </c>
      <c r="E7888" t="n">
        <v>1</v>
      </c>
    </row>
    <row r="7889">
      <c r="A7889" t="inlineStr">
        <is>
          <t>rnb3nr/p2p1kb1/1p2pppp/2p3P1/P7/1PP4N/2NPPP2/R1BQKB1q b - -</t>
        </is>
      </c>
      <c r="B7889" t="inlineStr">
        <is>
          <t>h1h3</t>
        </is>
      </c>
      <c r="C7889" t="n">
        <v>0</v>
      </c>
      <c r="D7889" t="n">
        <v>0</v>
      </c>
      <c r="E7889" t="n">
        <v>1</v>
      </c>
    </row>
    <row r="7890">
      <c r="A7890" t="inlineStr">
        <is>
          <t>rnb3nr/p2p1kb1/1p2pppp/2p3P1/P7/1PPP3q/2N1PP2/R1BQKB2 b - -</t>
        </is>
      </c>
      <c r="B7890" t="inlineStr">
        <is>
          <t>h6g5</t>
        </is>
      </c>
      <c r="C7890" t="n">
        <v>0</v>
      </c>
      <c r="D7890" t="n">
        <v>0</v>
      </c>
      <c r="E7890" t="n">
        <v>1</v>
      </c>
    </row>
    <row r="7891">
      <c r="A7891" t="inlineStr">
        <is>
          <t>rnb3nr/p2p1kb1/1p2ppp1/2p3p1/P7/1PPP3q/1BN1PP2/R2QKB2 b - -</t>
        </is>
      </c>
      <c r="B7891" t="inlineStr">
        <is>
          <t>h3h1</t>
        </is>
      </c>
      <c r="C7891" t="n">
        <v>0</v>
      </c>
      <c r="D7891" t="n">
        <v>0</v>
      </c>
      <c r="E7891" t="n">
        <v>1</v>
      </c>
    </row>
    <row r="7892">
      <c r="A7892" t="inlineStr">
        <is>
          <t>rnb3nr/p2p1kb1/1p2ppp1/2p3p1/P7/1PPP4/1BN1PP2/R1Q1KB1q b - -</t>
        </is>
      </c>
      <c r="B7892" t="inlineStr">
        <is>
          <t>c8a6</t>
        </is>
      </c>
      <c r="C7892" t="n">
        <v>0</v>
      </c>
      <c r="D7892" t="n">
        <v>0</v>
      </c>
      <c r="E7892" t="n">
        <v>1</v>
      </c>
    </row>
    <row r="7893">
      <c r="A7893" t="inlineStr">
        <is>
          <t>rn4nr/p2p1kb1/bp2ppp1/2p3p1/P3P3/1PPP4/1BN2P2/R1Q1KB1q b - -</t>
        </is>
      </c>
      <c r="B7893" t="inlineStr">
        <is>
          <t>h8h7</t>
        </is>
      </c>
      <c r="C7893" t="n">
        <v>0</v>
      </c>
      <c r="D7893" t="n">
        <v>0</v>
      </c>
      <c r="E7893" t="n">
        <v>1</v>
      </c>
    </row>
    <row r="7894">
      <c r="A7894" t="inlineStr">
        <is>
          <t>rn4n1/p2p1kbr/bp2ppp1/2p3p1/P3PQ2/1PPP4/1BN2P2/R3KB1q b - -</t>
        </is>
      </c>
      <c r="B7894" t="inlineStr">
        <is>
          <t>f6f5</t>
        </is>
      </c>
      <c r="C7894" t="n">
        <v>0</v>
      </c>
      <c r="D7894" t="n">
        <v>0</v>
      </c>
      <c r="E7894" t="n">
        <v>1</v>
      </c>
    </row>
    <row r="7895">
      <c r="A7895" t="inlineStr">
        <is>
          <t>rn4n1/p2p1kbr/bp2p1p1/2p2pp1/P1P1PQ2/1P1P4/1BN2P2/R3KB1q b - -</t>
        </is>
      </c>
      <c r="B7895" t="inlineStr">
        <is>
          <t>f7e7</t>
        </is>
      </c>
      <c r="C7895" t="n">
        <v>0</v>
      </c>
      <c r="D7895" t="n">
        <v>0</v>
      </c>
      <c r="E7895" t="n">
        <v>1</v>
      </c>
    </row>
    <row r="7896">
      <c r="A7896" t="inlineStr">
        <is>
          <t>rn4n1/p2pk1Br/bp2p1p1/2p2pp1/P1P1PQ2/1P1P4/2N2P2/R3KB1q b - -</t>
        </is>
      </c>
      <c r="B7896" t="inlineStr">
        <is>
          <t>h1e4</t>
        </is>
      </c>
      <c r="C7896" t="n">
        <v>0</v>
      </c>
      <c r="D7896" t="n">
        <v>0</v>
      </c>
      <c r="E7896" t="n">
        <v>1</v>
      </c>
    </row>
    <row r="7897">
      <c r="A7897" t="inlineStr">
        <is>
          <t>rn4n1/p2pk1Br/bp2p1p1/2p2pp1/P1P1PQ2/1P6/2N2P2/R3KB2 b - -</t>
        </is>
      </c>
      <c r="B7897" t="inlineStr">
        <is>
          <t>f5e4</t>
        </is>
      </c>
      <c r="C7897" t="n">
        <v>0</v>
      </c>
      <c r="D7897" t="n">
        <v>0</v>
      </c>
      <c r="E7897" t="n">
        <v>1</v>
      </c>
    </row>
    <row r="7898">
      <c r="A7898" t="inlineStr">
        <is>
          <t>rnbqkb1r/pppppppp/7n/8/8/6P1/PPPPPP1P/RNBQKBNR w KQkq -</t>
        </is>
      </c>
      <c r="B7898" t="inlineStr">
        <is>
          <t>e2e3</t>
        </is>
      </c>
      <c r="C7898" t="n">
        <v>0</v>
      </c>
      <c r="D7898" t="n">
        <v>0</v>
      </c>
      <c r="E7898" t="n">
        <v>1</v>
      </c>
    </row>
    <row r="7899">
      <c r="A7899" t="inlineStr">
        <is>
          <t>rnbqkb1r/pppppppp/7n/8/8/6P1/PPPPPP1P/RNBQKBNR w KQkq -</t>
        </is>
      </c>
      <c r="B7899" t="inlineStr">
        <is>
          <t>c2c3</t>
        </is>
      </c>
      <c r="C7899" t="n">
        <v>0</v>
      </c>
      <c r="D7899" t="n">
        <v>0</v>
      </c>
      <c r="E7899" t="n">
        <v>1</v>
      </c>
    </row>
    <row r="7900">
      <c r="A7900" t="inlineStr">
        <is>
          <t>rnbqkb1r/pp1ppppp/2p4n/8/8/4P1P1/PPPP1P1P/RNBQKBNR w KQkq -</t>
        </is>
      </c>
      <c r="B7900" t="inlineStr">
        <is>
          <t>g1e2</t>
        </is>
      </c>
      <c r="C7900" t="n">
        <v>0</v>
      </c>
      <c r="D7900" t="n">
        <v>0</v>
      </c>
      <c r="E7900" t="n">
        <v>1</v>
      </c>
    </row>
    <row r="7901">
      <c r="A7901" t="inlineStr">
        <is>
          <t>rnbqkb1r/1p1ppppp/2p4n/p7/8/4P1P1/PPPPNP1P/RNBQKB1R w KQkq -</t>
        </is>
      </c>
      <c r="B7901" t="inlineStr">
        <is>
          <t>a2a4</t>
        </is>
      </c>
      <c r="C7901" t="n">
        <v>0</v>
      </c>
      <c r="D7901" t="n">
        <v>0</v>
      </c>
      <c r="E7901" t="n">
        <v>1</v>
      </c>
    </row>
    <row r="7902">
      <c r="A7902" t="inlineStr">
        <is>
          <t>rnbqkb1r/3ppppp/1pp4n/p7/P7/4P1P1/1PPPNP1P/RNBQKB1R w KQkq -</t>
        </is>
      </c>
      <c r="B7902" t="inlineStr">
        <is>
          <t>g3g4</t>
        </is>
      </c>
      <c r="C7902" t="n">
        <v>0</v>
      </c>
      <c r="D7902" t="n">
        <v>0</v>
      </c>
      <c r="E7902" t="n">
        <v>1</v>
      </c>
    </row>
    <row r="7903">
      <c r="A7903" t="inlineStr">
        <is>
          <t>r1bqkb1r/3ppppp/npp4n/p7/P5P1/4P3/1PPPNP1P/RNBQKB1R w KQkq -</t>
        </is>
      </c>
      <c r="B7903" t="inlineStr">
        <is>
          <t>b1c3</t>
        </is>
      </c>
      <c r="C7903" t="n">
        <v>0</v>
      </c>
      <c r="D7903" t="n">
        <v>0</v>
      </c>
      <c r="E7903" t="n">
        <v>1</v>
      </c>
    </row>
    <row r="7904">
      <c r="A7904" t="inlineStr">
        <is>
          <t>r1bqkb1r/2nppppp/1pp4n/p7/P5P1/2N1P3/1PPPNP1P/R1BQKB1R w KQkq -</t>
        </is>
      </c>
      <c r="B7904" t="inlineStr">
        <is>
          <t>f2f3</t>
        </is>
      </c>
      <c r="C7904" t="n">
        <v>0</v>
      </c>
      <c r="D7904" t="n">
        <v>0</v>
      </c>
      <c r="E7904" t="n">
        <v>1</v>
      </c>
    </row>
    <row r="7905">
      <c r="A7905" t="inlineStr">
        <is>
          <t>1rbqkb1r/2nppppp/1pp4n/p7/P5P1/2N1PP2/1PPPN2P/R1BQKB1R w KQk -</t>
        </is>
      </c>
      <c r="B7905" t="inlineStr">
        <is>
          <t>e3e4</t>
        </is>
      </c>
      <c r="C7905" t="n">
        <v>0</v>
      </c>
      <c r="D7905" t="n">
        <v>0</v>
      </c>
      <c r="E7905" t="n">
        <v>1</v>
      </c>
    </row>
    <row r="7906">
      <c r="A7906" t="inlineStr">
        <is>
          <t>1rbqkb1r/2npp1pp/1pp4n/p4p2/P3P1P1/2N2P2/1PPPN2P/R1BQKB1R w KQk -</t>
        </is>
      </c>
      <c r="B7906" t="inlineStr">
        <is>
          <t>b2b3</t>
        </is>
      </c>
      <c r="C7906" t="n">
        <v>0</v>
      </c>
      <c r="D7906" t="n">
        <v>0</v>
      </c>
      <c r="E7906" t="n">
        <v>1</v>
      </c>
    </row>
    <row r="7907">
      <c r="A7907" t="inlineStr">
        <is>
          <t>1rbqkbr1/2npp1pp/1pp4n/p4p2/P3P1P1/1PN2P2/2PPN2P/R1BQKB1R w KQ -</t>
        </is>
      </c>
      <c r="B7907" t="inlineStr">
        <is>
          <t>c1a3</t>
        </is>
      </c>
      <c r="C7907" t="n">
        <v>0</v>
      </c>
      <c r="D7907" t="n">
        <v>0</v>
      </c>
      <c r="E7907" t="n">
        <v>1</v>
      </c>
    </row>
    <row r="7908">
      <c r="A7908" t="inlineStr">
        <is>
          <t>1rbqkbr1/2npp1pp/1pp4n/p7/P3PpP1/BPN2P2/2PPN2P/R2QKB1R w KQ -</t>
        </is>
      </c>
      <c r="B7908" t="inlineStr">
        <is>
          <t>h1g1</t>
        </is>
      </c>
      <c r="C7908" t="n">
        <v>0</v>
      </c>
      <c r="D7908" t="n">
        <v>0</v>
      </c>
      <c r="E7908" t="n">
        <v>1</v>
      </c>
    </row>
    <row r="7909">
      <c r="A7909" t="inlineStr">
        <is>
          <t>1rbqkbr1/2np2pp/1pp4n/p3p3/P3PpP1/BPN2P2/2PPN2P/R2QKBR1 w Q -</t>
        </is>
      </c>
      <c r="B7909" t="inlineStr">
        <is>
          <t>g1g3</t>
        </is>
      </c>
      <c r="C7909" t="n">
        <v>0</v>
      </c>
      <c r="D7909" t="n">
        <v>0</v>
      </c>
      <c r="E7909" t="n">
        <v>1</v>
      </c>
    </row>
    <row r="7910">
      <c r="A7910" t="inlineStr">
        <is>
          <t>1rbqk1r1/2np2pp/1pp4n/p1b1p3/P3PpP1/BPN2PR1/2PPN2P/R2QKB2 w Q -</t>
        </is>
      </c>
      <c r="B7910" t="inlineStr">
        <is>
          <t>e2c1</t>
        </is>
      </c>
      <c r="C7910" t="n">
        <v>0</v>
      </c>
      <c r="D7910" t="n">
        <v>0</v>
      </c>
      <c r="E7910" t="n">
        <v>1</v>
      </c>
    </row>
    <row r="7911">
      <c r="A7911" t="inlineStr">
        <is>
          <t>1rbqk1r1/2np2pp/1pp4n/p3p3/P3PpP1/BPN2PR1/2PP3P/R1NQKBb1 w Q -</t>
        </is>
      </c>
      <c r="B7911" t="inlineStr">
        <is>
          <t>a3d6</t>
        </is>
      </c>
      <c r="C7911" t="n">
        <v>0</v>
      </c>
      <c r="D7911" t="n">
        <v>0</v>
      </c>
      <c r="E7911" t="n">
        <v>1</v>
      </c>
    </row>
    <row r="7912">
      <c r="A7912" t="inlineStr">
        <is>
          <t>1rbqk1r1/2np2pp/1ppB3n/p3p3/P3PpP1/1PN2PR1/2PP3b/R1NQKB2 w Q -</t>
        </is>
      </c>
      <c r="B7912" t="inlineStr">
        <is>
          <t>d6e7</t>
        </is>
      </c>
      <c r="C7912" t="n">
        <v>0</v>
      </c>
      <c r="D7912" t="n">
        <v>0</v>
      </c>
      <c r="E7912" t="n">
        <v>1</v>
      </c>
    </row>
    <row r="7913">
      <c r="A7913" t="inlineStr">
        <is>
          <t>1rbqk2r/2npB1pp/1pp4n/p3p3/P3PpP1/1PN2PR1/2PP3b/R1NQKB2 w Q -</t>
        </is>
      </c>
      <c r="B7913" t="inlineStr">
        <is>
          <t>c1e2</t>
        </is>
      </c>
      <c r="C7913" t="n">
        <v>0</v>
      </c>
      <c r="D7913" t="n">
        <v>0</v>
      </c>
      <c r="E7913" t="n">
        <v>1</v>
      </c>
    </row>
    <row r="7914">
      <c r="A7914" t="inlineStr">
        <is>
          <t>1rbq3r/2npk1pp/1pp4n/p3p3/P3PpP1/1PN2PR1/2PPN2b/R2QKB2 w Q -</t>
        </is>
      </c>
      <c r="B7914" t="inlineStr">
        <is>
          <t>a1a3</t>
        </is>
      </c>
      <c r="C7914" t="n">
        <v>0</v>
      </c>
      <c r="D7914" t="n">
        <v>0</v>
      </c>
      <c r="E7914" t="n">
        <v>1</v>
      </c>
    </row>
    <row r="7915">
      <c r="A7915" t="inlineStr">
        <is>
          <t>1rbq1r2/2npk1pp/1pp4n/p3p3/P3PpP1/RPN2PR1/2PPN2b/3QKB2 w - -</t>
        </is>
      </c>
      <c r="B7915" t="inlineStr">
        <is>
          <t>e2d4</t>
        </is>
      </c>
      <c r="C7915" t="n">
        <v>0</v>
      </c>
      <c r="D7915" t="n">
        <v>0</v>
      </c>
      <c r="E7915" t="n">
        <v>1</v>
      </c>
    </row>
    <row r="7916">
      <c r="A7916" t="inlineStr">
        <is>
          <t>1rbq4/2npk1pp/1pp2r1n/p3p3/P2NPpP1/RPN2PR1/2PP3b/3QKB2 w - -</t>
        </is>
      </c>
      <c r="B7916" t="inlineStr">
        <is>
          <t>g3g1</t>
        </is>
      </c>
      <c r="C7916" t="n">
        <v>0</v>
      </c>
      <c r="D7916" t="n">
        <v>0</v>
      </c>
      <c r="E7916" t="n">
        <v>1</v>
      </c>
    </row>
    <row r="7917">
      <c r="A7917" t="inlineStr">
        <is>
          <t>1rbq4/2npk1pp/1pp1r2n/p3p3/P2NPpP1/RPN2P2/2PP3b/3QKBR1 w - -</t>
        </is>
      </c>
      <c r="B7917" t="inlineStr">
        <is>
          <t>f1e2</t>
        </is>
      </c>
      <c r="C7917" t="n">
        <v>0</v>
      </c>
      <c r="D7917" t="n">
        <v>0</v>
      </c>
      <c r="E7917" t="n">
        <v>1</v>
      </c>
    </row>
    <row r="7918">
      <c r="A7918" t="inlineStr">
        <is>
          <t>1rbq4/2npknpp/1pp1r3/p3p3/P2NPpP1/RPN2P2/2PPB2b/3QK1R1 w - -</t>
        </is>
      </c>
      <c r="B7918" t="inlineStr">
        <is>
          <t>a3a2</t>
        </is>
      </c>
      <c r="C7918" t="n">
        <v>0</v>
      </c>
      <c r="D7918" t="n">
        <v>0</v>
      </c>
      <c r="E7918" t="n">
        <v>1</v>
      </c>
    </row>
    <row r="7919">
      <c r="A7919" t="inlineStr">
        <is>
          <t>1rbq4/2np1npp/1pp1rk2/p3p3/P2NPpP1/1PN2P2/R1PPB2b/3QK1R1 w - -</t>
        </is>
      </c>
      <c r="B7919" t="inlineStr">
        <is>
          <t>e1f1</t>
        </is>
      </c>
      <c r="C7919" t="n">
        <v>0</v>
      </c>
      <c r="D7919" t="n">
        <v>0</v>
      </c>
      <c r="E7919" t="n">
        <v>1</v>
      </c>
    </row>
    <row r="7920">
      <c r="A7920" t="inlineStr">
        <is>
          <t>1rbq4/2np1npp/1pp1rk2/p3p3/P2NPpP1/1PN2P2/R1PPB3/3Q1Kb1 w - -</t>
        </is>
      </c>
      <c r="B7920" t="inlineStr">
        <is>
          <t>d4c6</t>
        </is>
      </c>
      <c r="C7920" t="n">
        <v>0</v>
      </c>
      <c r="D7920" t="n">
        <v>0</v>
      </c>
      <c r="E7920" t="n">
        <v>1</v>
      </c>
    </row>
    <row r="7921">
      <c r="A7921" t="inlineStr">
        <is>
          <t>1rbq4/2np1np1/1pN1rk1p/p3p3/P3PpP1/1PN2P2/R1PPB3/3Q1Kb1 w - -</t>
        </is>
      </c>
      <c r="B7921" t="inlineStr">
        <is>
          <t>f1e1</t>
        </is>
      </c>
      <c r="C7921" t="n">
        <v>0</v>
      </c>
      <c r="D7921" t="n">
        <v>0</v>
      </c>
      <c r="E7921" t="n">
        <v>1</v>
      </c>
    </row>
    <row r="7922">
      <c r="A7922" t="inlineStr">
        <is>
          <t>1rbq4/2np2p1/1pNnrk1p/p3p3/P3PpP1/1PN2P2/R1PPB3/3QK1b1 w - -</t>
        </is>
      </c>
      <c r="B7922" t="inlineStr">
        <is>
          <t>c3b5</t>
        </is>
      </c>
      <c r="C7922" t="n">
        <v>0</v>
      </c>
      <c r="D7922" t="n">
        <v>0</v>
      </c>
      <c r="E7922" t="n">
        <v>1</v>
      </c>
    </row>
    <row r="7923">
      <c r="A7923" t="inlineStr">
        <is>
          <t>1rbq4/2np2p1/1pNnrk1p/pN2p3/P3PpP1/1P2bP2/R1PPB3/3QK3 w - -</t>
        </is>
      </c>
      <c r="B7923" t="inlineStr">
        <is>
          <t>b5c7</t>
        </is>
      </c>
      <c r="C7923" t="n">
        <v>0</v>
      </c>
      <c r="D7923" t="n">
        <v>0</v>
      </c>
      <c r="E7923" t="n">
        <v>1</v>
      </c>
    </row>
    <row r="7924">
      <c r="A7924" t="inlineStr">
        <is>
          <t>1rbq4/2Np2p1/1pN1rk1p/p3p3/P1n1PpP1/1P2bP2/R1PPB3/3QK3 w - -</t>
        </is>
      </c>
      <c r="B7924" t="inlineStr">
        <is>
          <t>c2c3</t>
        </is>
      </c>
      <c r="C7924" t="n">
        <v>0</v>
      </c>
      <c r="D7924" t="n">
        <v>0</v>
      </c>
      <c r="E7924" t="n">
        <v>1</v>
      </c>
    </row>
    <row r="7925">
      <c r="A7925" t="inlineStr">
        <is>
          <t>1rbq4/2Np2p1/1pN1r2p/p3p1k1/P1n1PpP1/1PP1bP2/R2PB3/3QK3 w - -</t>
        </is>
      </c>
      <c r="B7925" t="inlineStr">
        <is>
          <t>c7e8</t>
        </is>
      </c>
      <c r="C7925" t="n">
        <v>0</v>
      </c>
      <c r="D7925" t="n">
        <v>0</v>
      </c>
      <c r="E7925" t="n">
        <v>1</v>
      </c>
    </row>
    <row r="7926">
      <c r="A7926" t="inlineStr">
        <is>
          <t>1rbqN3/3p2p1/1pN2r1p/p3p1k1/P1n1PpP1/1PP1bP2/R2PB3/3QK3 w - -</t>
        </is>
      </c>
      <c r="B7926" t="inlineStr">
        <is>
          <t>a2a3</t>
        </is>
      </c>
      <c r="C7926" t="n">
        <v>0</v>
      </c>
      <c r="D7926" t="n">
        <v>0</v>
      </c>
      <c r="E7926" t="n">
        <v>1</v>
      </c>
    </row>
    <row r="7927">
      <c r="A7927" t="inlineStr">
        <is>
          <t>1rbqN3/3p2p1/1pN1r2p/p3p1k1/P1n1PpP1/RPP1bP2/3PB3/3QK3 w - -</t>
        </is>
      </c>
      <c r="B7927" t="inlineStr">
        <is>
          <t>d1a1</t>
        </is>
      </c>
      <c r="C7927" t="n">
        <v>0</v>
      </c>
      <c r="D7927" t="n">
        <v>0</v>
      </c>
      <c r="E7927" t="n">
        <v>1</v>
      </c>
    </row>
    <row r="7928">
      <c r="A7928" t="inlineStr">
        <is>
          <t>1rbqN3/6p1/1pp1r2p/p3p1k1/P1n1PpP1/RPP1bP2/3PB3/Q3K3 w - -</t>
        </is>
      </c>
      <c r="B7928" t="inlineStr">
        <is>
          <t>e8g7</t>
        </is>
      </c>
      <c r="C7928" t="n">
        <v>0</v>
      </c>
      <c r="D7928" t="n">
        <v>0</v>
      </c>
      <c r="E7928" t="n">
        <v>1</v>
      </c>
    </row>
    <row r="7929">
      <c r="A7929" t="inlineStr">
        <is>
          <t>1rb4q/6N1/1pp1r2p/p3p1k1/P1n1PpP1/RPP1bP2/3PB3/Q3K3 w - -</t>
        </is>
      </c>
      <c r="B7929" t="inlineStr">
        <is>
          <t>g7e6</t>
        </is>
      </c>
      <c r="C7929" t="n">
        <v>0</v>
      </c>
      <c r="D7929" t="n">
        <v>0</v>
      </c>
      <c r="E7929" t="n">
        <v>1</v>
      </c>
    </row>
    <row r="7930">
      <c r="A7930" t="inlineStr">
        <is>
          <t>1rb4q/8/1pp1Nk1p/p3p3/P1n1PpP1/RPP1bP2/3PB3/Q3K3 w - -</t>
        </is>
      </c>
      <c r="B7930" t="inlineStr">
        <is>
          <t>e1d1</t>
        </is>
      </c>
      <c r="C7930" t="n">
        <v>0</v>
      </c>
      <c r="D7930" t="n">
        <v>0</v>
      </c>
      <c r="E7930" t="n">
        <v>1</v>
      </c>
    </row>
    <row r="7931">
      <c r="A7931" t="inlineStr">
        <is>
          <t>1rb4q/8/1pp1Nk1p/p3p3/P1n1PpP1/RPP2P2/3bB3/Q2K4 w - -</t>
        </is>
      </c>
      <c r="B7931" t="inlineStr">
        <is>
          <t>e2f1</t>
        </is>
      </c>
      <c r="C7931" t="n">
        <v>0</v>
      </c>
      <c r="D7931" t="n">
        <v>0</v>
      </c>
      <c r="E7931" t="n">
        <v>1</v>
      </c>
    </row>
    <row r="7932">
      <c r="A7932" t="inlineStr">
        <is>
          <t>1rb4q/8/1p2Nk1p/p1p1p3/P1n1PpP1/RPP2P2/3b4/Q2K1B2 w - -</t>
        </is>
      </c>
      <c r="B7932" t="inlineStr">
        <is>
          <t>f1h3</t>
        </is>
      </c>
      <c r="C7932" t="n">
        <v>0</v>
      </c>
      <c r="D7932" t="n">
        <v>0</v>
      </c>
      <c r="E7932" t="n">
        <v>1</v>
      </c>
    </row>
    <row r="7933">
      <c r="A7933" t="inlineStr">
        <is>
          <t>1rb4q/8/1p2Nk1p/p1p1p3/P1n1PpP1/RPP1bP1B/8/Q2K4 w - -</t>
        </is>
      </c>
      <c r="B7933" t="inlineStr">
        <is>
          <t>g4g5</t>
        </is>
      </c>
      <c r="C7933" t="n">
        <v>0</v>
      </c>
      <c r="D7933" t="n">
        <v>0</v>
      </c>
      <c r="E7933" t="n">
        <v>1</v>
      </c>
    </row>
    <row r="7934">
      <c r="A7934" t="inlineStr">
        <is>
          <t>1rb4q/8/1p2Nk2/p1p1p1p1/P1n1Pp2/RPP1bP1B/8/Q2K4 w - -</t>
        </is>
      </c>
      <c r="B7934" t="inlineStr">
        <is>
          <t>a3a2</t>
        </is>
      </c>
      <c r="C7934" t="n">
        <v>0</v>
      </c>
      <c r="D7934" t="n">
        <v>0</v>
      </c>
      <c r="E7934" t="n">
        <v>1</v>
      </c>
    </row>
    <row r="7935">
      <c r="A7935" t="inlineStr">
        <is>
          <t>2b4q/1r6/1p2Nk2/p1p1p1p1/P1n1Pp2/1PP1bP1B/R7/Q2K4 w - -</t>
        </is>
      </c>
      <c r="B7935" t="inlineStr">
        <is>
          <t>a2h2</t>
        </is>
      </c>
      <c r="C7935" t="n">
        <v>0</v>
      </c>
      <c r="D7935" t="n">
        <v>0</v>
      </c>
      <c r="E7935" t="n">
        <v>1</v>
      </c>
    </row>
    <row r="7936">
      <c r="A7936" t="inlineStr">
        <is>
          <t>7q/1r1b4/1p2Nk2/p1p1p1p1/P1n1Pp2/1PP1bP1B/7R/Q2K4 w - -</t>
        </is>
      </c>
      <c r="B7936" t="inlineStr">
        <is>
          <t>a1a3</t>
        </is>
      </c>
      <c r="C7936" t="n">
        <v>0</v>
      </c>
      <c r="D7936" t="n">
        <v>0</v>
      </c>
      <c r="E7936" t="n">
        <v>1</v>
      </c>
    </row>
    <row r="7937">
      <c r="A7937" t="inlineStr">
        <is>
          <t>7q/1r1b4/1p2Nk2/p1p1p1p1/P3Pp2/QPP1bP1B/1n5R/3K4 w - -</t>
        </is>
      </c>
      <c r="B7937" t="inlineStr">
        <is>
          <t>d1e2</t>
        </is>
      </c>
      <c r="C7937" t="n">
        <v>0</v>
      </c>
      <c r="D7937" t="n">
        <v>0</v>
      </c>
      <c r="E7937" t="n">
        <v>1</v>
      </c>
    </row>
    <row r="7938">
      <c r="A7938" t="inlineStr">
        <is>
          <t>8/1r1b2q1/1p2Nk2/p1p1p1p1/P3Pp2/QPP1bP1B/1n2K2R/8 w - -</t>
        </is>
      </c>
      <c r="B7938" t="inlineStr">
        <is>
          <t>e6d4</t>
        </is>
      </c>
      <c r="C7938" t="n">
        <v>0</v>
      </c>
      <c r="D7938" t="n">
        <v>0</v>
      </c>
      <c r="E7938" t="n">
        <v>1</v>
      </c>
    </row>
    <row r="7939">
      <c r="A7939" t="inlineStr">
        <is>
          <t>8/1r1b2q1/1p3k2/p1p3p1/P2pPp2/QPP1bP1B/1n2K2R/8 w - -</t>
        </is>
      </c>
      <c r="B7939" t="inlineStr">
        <is>
          <t>h3d7</t>
        </is>
      </c>
      <c r="C7939" t="n">
        <v>0</v>
      </c>
      <c r="D7939" t="n">
        <v>0</v>
      </c>
      <c r="E7939" t="n">
        <v>1</v>
      </c>
    </row>
    <row r="7940">
      <c r="A7940" t="inlineStr">
        <is>
          <t>8/1r1q4/1p3k2/p1p3p1/P2pPp2/QPP1bP2/1n2K2R/8 w - -</t>
        </is>
      </c>
      <c r="B7940" t="inlineStr">
        <is>
          <t>h2f2</t>
        </is>
      </c>
      <c r="C7940" t="n">
        <v>0</v>
      </c>
      <c r="D7940" t="n">
        <v>0</v>
      </c>
      <c r="E7940" t="n">
        <v>1</v>
      </c>
    </row>
    <row r="7941">
      <c r="A7941" t="inlineStr">
        <is>
          <t>8/1r1q4/1p3k2/p1p3p1/P2pPp2/QPP2P2/1n2Kb2/8 w - -</t>
        </is>
      </c>
      <c r="B7941" t="inlineStr">
        <is>
          <t>e2f2</t>
        </is>
      </c>
      <c r="C7941" t="n">
        <v>0</v>
      </c>
      <c r="D7941" t="n">
        <v>0</v>
      </c>
      <c r="E7941" t="n">
        <v>1</v>
      </c>
    </row>
    <row r="7942">
      <c r="A7942" t="inlineStr">
        <is>
          <t>8/1r1q4/1p3k2/p1p3p1/P3Pp2/QPp2P2/1n3K2/8 w - -</t>
        </is>
      </c>
      <c r="B7942" t="inlineStr">
        <is>
          <t>f2g2</t>
        </is>
      </c>
      <c r="C7942" t="n">
        <v>0</v>
      </c>
      <c r="D7942" t="n">
        <v>0</v>
      </c>
      <c r="E7942" t="n">
        <v>1</v>
      </c>
    </row>
    <row r="7943">
      <c r="A7943" t="inlineStr">
        <is>
          <t>8/1r6/1p3k2/p1p3p1/P2qPp2/QPp2P2/1n4K1/8 w - -</t>
        </is>
      </c>
      <c r="B7943" t="inlineStr">
        <is>
          <t>e4e5</t>
        </is>
      </c>
      <c r="C7943" t="n">
        <v>0</v>
      </c>
      <c r="D7943" t="n">
        <v>0</v>
      </c>
      <c r="E7943" t="n">
        <v>1</v>
      </c>
    </row>
    <row r="7944">
      <c r="A7944" t="inlineStr">
        <is>
          <t>8/1r6/1p6/p1p1Pkp1/P2q1p2/QPp2P2/1n4K1/8 w - -</t>
        </is>
      </c>
      <c r="B7944" t="inlineStr">
        <is>
          <t>g2h1</t>
        </is>
      </c>
      <c r="C7944" t="n">
        <v>0</v>
      </c>
      <c r="D7944" t="n">
        <v>0</v>
      </c>
      <c r="E7944" t="n">
        <v>1</v>
      </c>
    </row>
    <row r="7945">
      <c r="A7945" t="inlineStr">
        <is>
          <t>8/1r6/1p6/p1p1Pkp1/P4p2/QPp2P2/1n6/6qK w - -</t>
        </is>
      </c>
      <c r="B7945" t="inlineStr">
        <is>
          <t>h1g1</t>
        </is>
      </c>
      <c r="C7945" t="n">
        <v>0</v>
      </c>
      <c r="D7945" t="n">
        <v>0</v>
      </c>
      <c r="E7945" t="n">
        <v>1</v>
      </c>
    </row>
    <row r="7946">
      <c r="A7946" t="inlineStr">
        <is>
          <t>8/3r4/1p6/p1p1Pkp1/P4p2/QPp2P2/1n6/6K1 w - -</t>
        </is>
      </c>
      <c r="B7946" t="inlineStr">
        <is>
          <t>g1f1</t>
        </is>
      </c>
      <c r="C7946" t="n">
        <v>0</v>
      </c>
      <c r="D7946" t="n">
        <v>0</v>
      </c>
      <c r="E7946" t="n">
        <v>1</v>
      </c>
    </row>
    <row r="7947">
      <c r="A7947" t="inlineStr">
        <is>
          <t>8/8/1p1r4/p1p1Pkp1/P4p2/QPp2P2/1n6/5K2 w - -</t>
        </is>
      </c>
      <c r="B7947" t="inlineStr">
        <is>
          <t>e5d6</t>
        </is>
      </c>
      <c r="C7947" t="n">
        <v>0</v>
      </c>
      <c r="D7947" t="n">
        <v>0</v>
      </c>
      <c r="E7947" t="n">
        <v>1</v>
      </c>
    </row>
    <row r="7948">
      <c r="A7948" t="inlineStr">
        <is>
          <t>8/8/1p1P4/p1p2kp1/P4p2/QPp2P2/8/3n1K2 w - -</t>
        </is>
      </c>
      <c r="B7948" t="inlineStr">
        <is>
          <t>b3b4</t>
        </is>
      </c>
      <c r="C7948" t="n">
        <v>0</v>
      </c>
      <c r="D7948" t="n">
        <v>0</v>
      </c>
      <c r="E7948" t="n">
        <v>1</v>
      </c>
    </row>
    <row r="7949">
      <c r="A7949" t="inlineStr">
        <is>
          <t>8/8/1p1P4/2p2kp1/Pp3p2/Q1p2P2/8/3n1K2 w - -</t>
        </is>
      </c>
      <c r="B7949" t="inlineStr">
        <is>
          <t>f1e1</t>
        </is>
      </c>
      <c r="C7949" t="n">
        <v>0</v>
      </c>
      <c r="D7949" t="n">
        <v>0</v>
      </c>
      <c r="E7949" t="n">
        <v>1</v>
      </c>
    </row>
    <row r="7950">
      <c r="A7950" t="inlineStr">
        <is>
          <t>8/8/1p1P4/2p2kp1/P4p2/p1p2P2/8/3nK3 w - -</t>
        </is>
      </c>
      <c r="B7950" t="inlineStr">
        <is>
          <t>a4a5</t>
        </is>
      </c>
      <c r="C7950" t="n">
        <v>0</v>
      </c>
      <c r="D7950" t="n">
        <v>0</v>
      </c>
      <c r="E7950" t="n">
        <v>1</v>
      </c>
    </row>
    <row r="7951">
      <c r="A7951" t="inlineStr">
        <is>
          <t>8/8/1p1P4/P1p2kp1/5p2/2p2P2/p7/3nK3 w - -</t>
        </is>
      </c>
      <c r="B7951" t="inlineStr">
        <is>
          <t>a5a6</t>
        </is>
      </c>
      <c r="C7951" t="n">
        <v>0</v>
      </c>
      <c r="D7951" t="n">
        <v>0</v>
      </c>
      <c r="E7951" t="n">
        <v>1</v>
      </c>
    </row>
    <row r="7952">
      <c r="A7952" t="inlineStr">
        <is>
          <t>8/8/Pp1P4/2p2kp1/5p2/5P2/p1p5/3nK3 w - -</t>
        </is>
      </c>
      <c r="B7952" t="inlineStr">
        <is>
          <t>e1e2</t>
        </is>
      </c>
      <c r="C7952" t="n">
        <v>0</v>
      </c>
      <c r="D7952" t="n">
        <v>0</v>
      </c>
      <c r="E7952" t="n">
        <v>1</v>
      </c>
    </row>
    <row r="7953">
      <c r="A7953" t="inlineStr">
        <is>
          <t>8/8/Pp1P4/2p2kp1/5p2/5P2/p3K3/2bn4 w - -</t>
        </is>
      </c>
      <c r="B7953" t="inlineStr">
        <is>
          <t>e2e1</t>
        </is>
      </c>
      <c r="C7953" t="n">
        <v>0</v>
      </c>
      <c r="D7953" t="n">
        <v>0</v>
      </c>
      <c r="E7953" t="n">
        <v>1</v>
      </c>
    </row>
    <row r="7954">
      <c r="A7954" t="inlineStr">
        <is>
          <t>8/8/Pp1Pk3/2p3p1/5p2/5P2/p7/2bnK3 w - -</t>
        </is>
      </c>
      <c r="B7954" t="inlineStr">
        <is>
          <t>e1e2</t>
        </is>
      </c>
      <c r="C7954" t="n">
        <v>0</v>
      </c>
      <c r="D7954" t="n">
        <v>0</v>
      </c>
      <c r="E7954" t="n">
        <v>1</v>
      </c>
    </row>
    <row r="7955">
      <c r="A7955" t="inlineStr">
        <is>
          <t>8/8/Pp1Pk3/2p3p1/5p2/5P2/pb2K3/3n4 w - -</t>
        </is>
      </c>
      <c r="B7955" t="inlineStr">
        <is>
          <t>e2f1</t>
        </is>
      </c>
      <c r="C7955" t="n">
        <v>0</v>
      </c>
      <c r="D7955" t="n">
        <v>0</v>
      </c>
      <c r="E7955" t="n">
        <v>1</v>
      </c>
    </row>
    <row r="7956">
      <c r="A7956" t="inlineStr">
        <is>
          <t>8/8/Pp1Pk3/2p3p1/5p2/4nP2/pb6/5K2 w - -</t>
        </is>
      </c>
      <c r="B7956" t="inlineStr">
        <is>
          <t>f1f2</t>
        </is>
      </c>
      <c r="C7956" t="n">
        <v>0</v>
      </c>
      <c r="D7956" t="n">
        <v>0</v>
      </c>
      <c r="E7956" t="n">
        <v>1</v>
      </c>
    </row>
    <row r="7957">
      <c r="A7957" t="inlineStr">
        <is>
          <t>8/8/Pp1Pk3/2pn2p1/5p2/5P2/pb3K2/8 w - -</t>
        </is>
      </c>
      <c r="B7957" t="inlineStr">
        <is>
          <t>f2e2</t>
        </is>
      </c>
      <c r="C7957" t="n">
        <v>0</v>
      </c>
      <c r="D7957" t="n">
        <v>0</v>
      </c>
      <c r="E7957" t="n">
        <v>1</v>
      </c>
    </row>
    <row r="7958">
      <c r="A7958" t="inlineStr">
        <is>
          <t>8/8/Pp1Pk3/2p3p1/1n3p2/5P2/pb2K3/8 w - -</t>
        </is>
      </c>
      <c r="B7958" t="inlineStr">
        <is>
          <t>e2e1</t>
        </is>
      </c>
      <c r="C7958" t="n">
        <v>0</v>
      </c>
      <c r="D7958" t="n">
        <v>0</v>
      </c>
      <c r="E7958" t="n">
        <v>1</v>
      </c>
    </row>
    <row r="7959">
      <c r="A7959" t="inlineStr">
        <is>
          <t>8/8/Pp1P4/2pk2p1/1n3p2/5P2/pb6/4K3 w - -</t>
        </is>
      </c>
      <c r="B7959" t="inlineStr">
        <is>
          <t>d6d7</t>
        </is>
      </c>
      <c r="C7959" t="n">
        <v>0</v>
      </c>
      <c r="D7959" t="n">
        <v>0</v>
      </c>
      <c r="E7959" t="n">
        <v>1</v>
      </c>
    </row>
    <row r="7960">
      <c r="A7960" t="inlineStr">
        <is>
          <t>8/3P4/Pp6/2p3p1/1n1k1p2/5P2/pb6/4K3 w - -</t>
        </is>
      </c>
      <c r="B7960" t="inlineStr">
        <is>
          <t>e1d2</t>
        </is>
      </c>
      <c r="C7960" t="n">
        <v>0</v>
      </c>
      <c r="D7960" t="n">
        <v>0</v>
      </c>
      <c r="E7960" t="n">
        <v>1</v>
      </c>
    </row>
    <row r="7961">
      <c r="A7961" t="inlineStr">
        <is>
          <t>8/3P4/Pp6/2p3p1/1n1k1p2/5P2/p2K4/2b5 w - -</t>
        </is>
      </c>
      <c r="B7961" t="inlineStr">
        <is>
          <t>d2e2</t>
        </is>
      </c>
      <c r="C7961" t="n">
        <v>0</v>
      </c>
      <c r="D7961" t="n">
        <v>0</v>
      </c>
      <c r="E7961" t="n">
        <v>1</v>
      </c>
    </row>
    <row r="7962">
      <c r="A7962" t="inlineStr">
        <is>
          <t>8/3P4/Pp6/2p3p1/1nk2p2/5P2/p3K3/2b5 w - -</t>
        </is>
      </c>
      <c r="B7962" t="inlineStr">
        <is>
          <t>e2e1</t>
        </is>
      </c>
      <c r="C7962" t="n">
        <v>0</v>
      </c>
      <c r="D7962" t="n">
        <v>0</v>
      </c>
      <c r="E7962" t="n">
        <v>1</v>
      </c>
    </row>
    <row r="7963">
      <c r="A7963" t="inlineStr">
        <is>
          <t>8/3P4/Pp6/2p3p1/1n1k1p2/5P2/p7/2b1K3 w - -</t>
        </is>
      </c>
      <c r="B7963" t="inlineStr">
        <is>
          <t>d7d8b</t>
        </is>
      </c>
      <c r="C7963" t="n">
        <v>0</v>
      </c>
      <c r="D7963" t="n">
        <v>0</v>
      </c>
      <c r="E7963" t="n">
        <v>1</v>
      </c>
    </row>
    <row r="7964">
      <c r="A7964" t="inlineStr">
        <is>
          <t>3B4/8/Pp6/2p3p1/3k1p2/5P2/p1n5/2b1K3 w - -</t>
        </is>
      </c>
      <c r="B7964" t="inlineStr">
        <is>
          <t>e1e2</t>
        </is>
      </c>
      <c r="C7964" t="n">
        <v>0</v>
      </c>
      <c r="D7964" t="n">
        <v>0</v>
      </c>
      <c r="E7964" t="n">
        <v>1</v>
      </c>
    </row>
    <row r="7965">
      <c r="A7965" t="inlineStr">
        <is>
          <t>3B4/8/Pp6/2p3p1/3k1p2/4bP2/p1n1K3/8 w - -</t>
        </is>
      </c>
      <c r="B7965" t="inlineStr">
        <is>
          <t>d8e7</t>
        </is>
      </c>
      <c r="C7965" t="n">
        <v>0</v>
      </c>
      <c r="D7965" t="n">
        <v>0</v>
      </c>
      <c r="E7965" t="n">
        <v>1</v>
      </c>
    </row>
    <row r="7966">
      <c r="A7966" t="inlineStr">
        <is>
          <t>8/4B3/Pp6/2p3p1/3k1p2/5P2/p1n1Kb2/8 w - -</t>
        </is>
      </c>
      <c r="B7966" t="inlineStr">
        <is>
          <t>e7f8</t>
        </is>
      </c>
      <c r="C7966" t="n">
        <v>0</v>
      </c>
      <c r="D7966" t="n">
        <v>0</v>
      </c>
      <c r="E7966" t="n">
        <v>1</v>
      </c>
    </row>
    <row r="7967">
      <c r="A7967" t="inlineStr">
        <is>
          <t>5B2/8/Pp6/2p3p1/5p2/2k2P2/p1n1Kb2/8 w - -</t>
        </is>
      </c>
      <c r="B7967" t="inlineStr">
        <is>
          <t>f8c5</t>
        </is>
      </c>
      <c r="C7967" t="n">
        <v>0</v>
      </c>
      <c r="D7967" t="n">
        <v>0</v>
      </c>
      <c r="E7967" t="n">
        <v>1</v>
      </c>
    </row>
    <row r="7968">
      <c r="A7968" t="inlineStr">
        <is>
          <t>8/8/Pp6/2B3p1/5p2/1k3P2/p1n1Kb2/8 w - -</t>
        </is>
      </c>
      <c r="B7968" t="inlineStr">
        <is>
          <t>c5f2</t>
        </is>
      </c>
      <c r="C7968" t="n">
        <v>0</v>
      </c>
      <c r="D7968" t="n">
        <v>0</v>
      </c>
      <c r="E7968" t="n">
        <v>1</v>
      </c>
    </row>
    <row r="7969">
      <c r="A7969" t="inlineStr">
        <is>
          <t>8/8/Pp6/6p1/1n3p2/1k3P2/p3KB2/8 w - -</t>
        </is>
      </c>
      <c r="B7969" t="inlineStr">
        <is>
          <t>f2h4</t>
        </is>
      </c>
      <c r="C7969" t="n">
        <v>0</v>
      </c>
      <c r="D7969" t="n">
        <v>0</v>
      </c>
      <c r="E7969" t="n">
        <v>1</v>
      </c>
    </row>
    <row r="7970">
      <c r="A7970" t="inlineStr">
        <is>
          <t>8/8/np6/6p1/5p1B/1k3P2/p3K3/8 w - -</t>
        </is>
      </c>
      <c r="B7970" t="inlineStr">
        <is>
          <t>e2f1</t>
        </is>
      </c>
      <c r="C7970" t="n">
        <v>0</v>
      </c>
      <c r="D7970" t="n">
        <v>0</v>
      </c>
      <c r="E7970" t="n">
        <v>1</v>
      </c>
    </row>
    <row r="7971">
      <c r="A7971" t="inlineStr">
        <is>
          <t>8/2n5/1p6/6p1/5p1B/1k3P2/p7/5K2 w - -</t>
        </is>
      </c>
      <c r="B7971" t="inlineStr">
        <is>
          <t>f1g2</t>
        </is>
      </c>
      <c r="C7971" t="n">
        <v>0</v>
      </c>
      <c r="D7971" t="n">
        <v>0</v>
      </c>
      <c r="E7971" t="n">
        <v>1</v>
      </c>
    </row>
    <row r="7972">
      <c r="A7972" t="inlineStr">
        <is>
          <t>8/2n5/1p6/8/5p1p/1k3P2/p5K1/8 w - -</t>
        </is>
      </c>
      <c r="B7972" t="inlineStr">
        <is>
          <t>g2f1</t>
        </is>
      </c>
      <c r="C7972" t="n">
        <v>0</v>
      </c>
      <c r="D7972" t="n">
        <v>0</v>
      </c>
      <c r="E7972" t="n">
        <v>1</v>
      </c>
    </row>
    <row r="7973">
      <c r="A7973" t="inlineStr">
        <is>
          <t>4n3/8/1p6/8/5p1p/1k3P2/p7/5K2 w - -</t>
        </is>
      </c>
      <c r="B7973" t="inlineStr">
        <is>
          <t>f1g1</t>
        </is>
      </c>
      <c r="C7973" t="n">
        <v>0</v>
      </c>
      <c r="D7973" t="n">
        <v>0</v>
      </c>
      <c r="E7973" t="n">
        <v>1</v>
      </c>
    </row>
    <row r="7974">
      <c r="A7974" t="inlineStr">
        <is>
          <t>8/6n1/1p6/8/5p1p/1k3P2/p7/6K1 w - -</t>
        </is>
      </c>
      <c r="B7974" t="inlineStr">
        <is>
          <t>g1f1</t>
        </is>
      </c>
      <c r="C7974" t="n">
        <v>0</v>
      </c>
      <c r="D7974" t="n">
        <v>0</v>
      </c>
      <c r="E7974" t="n">
        <v>1</v>
      </c>
    </row>
    <row r="7975">
      <c r="A7975" t="inlineStr">
        <is>
          <t>8/6n1/1p6/8/5p2/1k3P1p/p7/5K2 w - -</t>
        </is>
      </c>
      <c r="B7975" t="inlineStr">
        <is>
          <t>f1e1</t>
        </is>
      </c>
      <c r="C7975" t="n">
        <v>0</v>
      </c>
      <c r="D7975" t="n">
        <v>0</v>
      </c>
      <c r="E7975" t="n">
        <v>1</v>
      </c>
    </row>
    <row r="7976">
      <c r="A7976" t="inlineStr">
        <is>
          <t>8/6n1/1p6/8/5p2/1k3P2/p6p/4K3 w - -</t>
        </is>
      </c>
      <c r="B7976" t="inlineStr">
        <is>
          <t>e1d1</t>
        </is>
      </c>
      <c r="C7976" t="n">
        <v>0</v>
      </c>
      <c r="D7976" t="n">
        <v>0</v>
      </c>
      <c r="E7976" t="n">
        <v>1</v>
      </c>
    </row>
    <row r="7977">
      <c r="A7977" t="inlineStr">
        <is>
          <t>8/6n1/1p6/8/5p2/1k3P2/7p/q2K4 w - -</t>
        </is>
      </c>
      <c r="B7977" t="inlineStr">
        <is>
          <t>d1d2</t>
        </is>
      </c>
      <c r="C7977" t="n">
        <v>0</v>
      </c>
      <c r="D7977" t="n">
        <v>0</v>
      </c>
      <c r="E7977" t="n">
        <v>1</v>
      </c>
    </row>
    <row r="7978">
      <c r="A7978" t="inlineStr">
        <is>
          <t>rnbqkb1r/pppppppp/7n/8/8/4P1P1/PPPP1P1P/RNBQKBNR b KQkq -</t>
        </is>
      </c>
      <c r="B7978" t="inlineStr">
        <is>
          <t>c7c6</t>
        </is>
      </c>
      <c r="C7978" t="n">
        <v>1</v>
      </c>
      <c r="D7978" t="n">
        <v>0</v>
      </c>
      <c r="E7978" t="n">
        <v>0</v>
      </c>
    </row>
    <row r="7979">
      <c r="A7979" t="inlineStr">
        <is>
          <t>rnbqkb1r/pp1ppppp/2p4n/8/8/4P1P1/PPPPNP1P/RNBQKB1R b KQkq -</t>
        </is>
      </c>
      <c r="B7979" t="inlineStr">
        <is>
          <t>a7a5</t>
        </is>
      </c>
      <c r="C7979" t="n">
        <v>1</v>
      </c>
      <c r="D7979" t="n">
        <v>0</v>
      </c>
      <c r="E7979" t="n">
        <v>0</v>
      </c>
    </row>
    <row r="7980">
      <c r="A7980" t="inlineStr">
        <is>
          <t>rnbqkb1r/1p1ppppp/2p4n/p7/P7/4P1P1/1PPPNP1P/RNBQKB1R b KQkq -</t>
        </is>
      </c>
      <c r="B7980" t="inlineStr">
        <is>
          <t>b7b6</t>
        </is>
      </c>
      <c r="C7980" t="n">
        <v>1</v>
      </c>
      <c r="D7980" t="n">
        <v>0</v>
      </c>
      <c r="E7980" t="n">
        <v>0</v>
      </c>
    </row>
    <row r="7981">
      <c r="A7981" t="inlineStr">
        <is>
          <t>rnbqkb1r/3ppppp/1pp4n/p7/P5P1/4P3/1PPPNP1P/RNBQKB1R b KQkq -</t>
        </is>
      </c>
      <c r="B7981" t="inlineStr">
        <is>
          <t>b8a6</t>
        </is>
      </c>
      <c r="C7981" t="n">
        <v>1</v>
      </c>
      <c r="D7981" t="n">
        <v>0</v>
      </c>
      <c r="E7981" t="n">
        <v>0</v>
      </c>
    </row>
    <row r="7982">
      <c r="A7982" t="inlineStr">
        <is>
          <t>r1bqkb1r/3ppppp/npp4n/p7/P5P1/2N1P3/1PPPNP1P/R1BQKB1R b KQkq -</t>
        </is>
      </c>
      <c r="B7982" t="inlineStr">
        <is>
          <t>a6c7</t>
        </is>
      </c>
      <c r="C7982" t="n">
        <v>1</v>
      </c>
      <c r="D7982" t="n">
        <v>0</v>
      </c>
      <c r="E7982" t="n">
        <v>0</v>
      </c>
    </row>
    <row r="7983">
      <c r="A7983" t="inlineStr">
        <is>
          <t>r1bqkb1r/2nppppp/1pp4n/p7/P5P1/2N1PP2/1PPPN2P/R1BQKB1R b KQkq -</t>
        </is>
      </c>
      <c r="B7983" t="inlineStr">
        <is>
          <t>a8b8</t>
        </is>
      </c>
      <c r="C7983" t="n">
        <v>1</v>
      </c>
      <c r="D7983" t="n">
        <v>0</v>
      </c>
      <c r="E7983" t="n">
        <v>0</v>
      </c>
    </row>
    <row r="7984">
      <c r="A7984" t="inlineStr">
        <is>
          <t>1rbqkb1r/2nppppp/1pp4n/p7/P3P1P1/2N2P2/1PPPN2P/R1BQKB1R b KQk -</t>
        </is>
      </c>
      <c r="B7984" t="inlineStr">
        <is>
          <t>f7f5</t>
        </is>
      </c>
      <c r="C7984" t="n">
        <v>1</v>
      </c>
      <c r="D7984" t="n">
        <v>0</v>
      </c>
      <c r="E7984" t="n">
        <v>0</v>
      </c>
    </row>
    <row r="7985">
      <c r="A7985" t="inlineStr">
        <is>
          <t>1rbqkb1r/2npp1pp/1pp4n/p4p2/P3P1P1/1PN2P2/2PPN2P/R1BQKB1R b KQk -</t>
        </is>
      </c>
      <c r="B7985" t="inlineStr">
        <is>
          <t>h8g8</t>
        </is>
      </c>
      <c r="C7985" t="n">
        <v>1</v>
      </c>
      <c r="D7985" t="n">
        <v>0</v>
      </c>
      <c r="E7985" t="n">
        <v>0</v>
      </c>
    </row>
    <row r="7986">
      <c r="A7986" t="inlineStr">
        <is>
          <t>1rbqkbr1/2npp1pp/1pp4n/p4p2/P3P1P1/BPN2P2/2PPN2P/R2QKB1R b KQ -</t>
        </is>
      </c>
      <c r="B7986" t="inlineStr">
        <is>
          <t>f5f4</t>
        </is>
      </c>
      <c r="C7986" t="n">
        <v>1</v>
      </c>
      <c r="D7986" t="n">
        <v>0</v>
      </c>
      <c r="E7986" t="n">
        <v>0</v>
      </c>
    </row>
    <row r="7987">
      <c r="A7987" t="inlineStr">
        <is>
          <t>1rbqkbr1/2npp1pp/1pp4n/p7/P3PpP1/BPN2P2/2PPN2P/R2QKBR1 b Q -</t>
        </is>
      </c>
      <c r="B7987" t="inlineStr">
        <is>
          <t>e7e5</t>
        </is>
      </c>
      <c r="C7987" t="n">
        <v>1</v>
      </c>
      <c r="D7987" t="n">
        <v>0</v>
      </c>
      <c r="E7987" t="n">
        <v>0</v>
      </c>
    </row>
    <row r="7988">
      <c r="A7988" t="inlineStr">
        <is>
          <t>1rbqkbr1/2np2pp/1pp4n/p3p3/P3PpP1/BPN2PR1/2PPN2P/R2QKB2 b Q -</t>
        </is>
      </c>
      <c r="B7988" t="inlineStr">
        <is>
          <t>f8c5</t>
        </is>
      </c>
      <c r="C7988" t="n">
        <v>1</v>
      </c>
      <c r="D7988" t="n">
        <v>0</v>
      </c>
      <c r="E7988" t="n">
        <v>0</v>
      </c>
    </row>
    <row r="7989">
      <c r="A7989" t="inlineStr">
        <is>
          <t>1rbqk1r1/2np2pp/1pp4n/p1b1p3/P3PpP1/BPN2PR1/2PP3P/R1NQKB2 b Q -</t>
        </is>
      </c>
      <c r="B7989" t="inlineStr">
        <is>
          <t>c5g1</t>
        </is>
      </c>
      <c r="C7989" t="n">
        <v>1</v>
      </c>
      <c r="D7989" t="n">
        <v>0</v>
      </c>
      <c r="E7989" t="n">
        <v>0</v>
      </c>
    </row>
    <row r="7990">
      <c r="A7990" t="inlineStr">
        <is>
          <t>1rbqk1r1/2np2pp/1ppB3n/p3p3/P3PpP1/1PN2PR1/2PP3P/R1NQKBb1 b Q -</t>
        </is>
      </c>
      <c r="B7990" t="inlineStr">
        <is>
          <t>g1h2</t>
        </is>
      </c>
      <c r="C7990" t="n">
        <v>1</v>
      </c>
      <c r="D7990" t="n">
        <v>0</v>
      </c>
      <c r="E7990" t="n">
        <v>0</v>
      </c>
    </row>
    <row r="7991">
      <c r="A7991" t="inlineStr">
        <is>
          <t>1rbqk1r1/2npB1pp/1pp4n/p3p3/P3PpP1/1PN2PR1/2PP3b/R1NQKB2 b Q -</t>
        </is>
      </c>
      <c r="B7991" t="inlineStr">
        <is>
          <t>g8h8</t>
        </is>
      </c>
      <c r="C7991" t="n">
        <v>1</v>
      </c>
      <c r="D7991" t="n">
        <v>0</v>
      </c>
      <c r="E7991" t="n">
        <v>0</v>
      </c>
    </row>
    <row r="7992">
      <c r="A7992" t="inlineStr">
        <is>
          <t>1rbqk2r/2npB1pp/1pp4n/p3p3/P3PpP1/1PN2PR1/2PPN2b/R2QKB2 b Q -</t>
        </is>
      </c>
      <c r="B7992" t="inlineStr">
        <is>
          <t>e8e7</t>
        </is>
      </c>
      <c r="C7992" t="n">
        <v>1</v>
      </c>
      <c r="D7992" t="n">
        <v>0</v>
      </c>
      <c r="E7992" t="n">
        <v>0</v>
      </c>
    </row>
    <row r="7993">
      <c r="A7993" t="inlineStr">
        <is>
          <t>1rbq3r/2npk1pp/1pp4n/p3p3/P3PpP1/RPN2PR1/2PPN2b/3QKB2 b - -</t>
        </is>
      </c>
      <c r="B7993" t="inlineStr">
        <is>
          <t>h8f8</t>
        </is>
      </c>
      <c r="C7993" t="n">
        <v>1</v>
      </c>
      <c r="D7993" t="n">
        <v>0</v>
      </c>
      <c r="E7993" t="n">
        <v>0</v>
      </c>
    </row>
    <row r="7994">
      <c r="A7994" t="inlineStr">
        <is>
          <t>1rbq1r2/2npk1pp/1pp4n/p3p3/P2NPpP1/RPN2PR1/2PP3b/3QKB2 b - -</t>
        </is>
      </c>
      <c r="B7994" t="inlineStr">
        <is>
          <t>f8f6</t>
        </is>
      </c>
      <c r="C7994" t="n">
        <v>1</v>
      </c>
      <c r="D7994" t="n">
        <v>0</v>
      </c>
      <c r="E7994" t="n">
        <v>0</v>
      </c>
    </row>
    <row r="7995">
      <c r="A7995" t="inlineStr">
        <is>
          <t>1rbq4/2npk1pp/1pp2r1n/p3p3/P2NPpP1/RPN2P2/2PP3b/3QKBR1 b - -</t>
        </is>
      </c>
      <c r="B7995" t="inlineStr">
        <is>
          <t>f6e6</t>
        </is>
      </c>
      <c r="C7995" t="n">
        <v>1</v>
      </c>
      <c r="D7995" t="n">
        <v>0</v>
      </c>
      <c r="E7995" t="n">
        <v>0</v>
      </c>
    </row>
    <row r="7996">
      <c r="A7996" t="inlineStr">
        <is>
          <t>1rbq4/2npk1pp/1pp1r2n/p3p3/P2NPpP1/RPN2P2/2PPB2b/3QK1R1 b - -</t>
        </is>
      </c>
      <c r="B7996" t="inlineStr">
        <is>
          <t>h6f7</t>
        </is>
      </c>
      <c r="C7996" t="n">
        <v>1</v>
      </c>
      <c r="D7996" t="n">
        <v>0</v>
      </c>
      <c r="E7996" t="n">
        <v>0</v>
      </c>
    </row>
    <row r="7997">
      <c r="A7997" t="inlineStr">
        <is>
          <t>1rbq4/2npknpp/1pp1r3/p3p3/P2NPpP1/1PN2P2/R1PPB2b/3QK1R1 b - -</t>
        </is>
      </c>
      <c r="B7997" t="inlineStr">
        <is>
          <t>e7f6</t>
        </is>
      </c>
      <c r="C7997" t="n">
        <v>1</v>
      </c>
      <c r="D7997" t="n">
        <v>0</v>
      </c>
      <c r="E7997" t="n">
        <v>0</v>
      </c>
    </row>
    <row r="7998">
      <c r="A7998" t="inlineStr">
        <is>
          <t>1rbq4/2np1npp/1pp1rk2/p3p3/P2NPpP1/1PN2P2/R1PPB2b/3Q1KR1 b - -</t>
        </is>
      </c>
      <c r="B7998" t="inlineStr">
        <is>
          <t>h2g1</t>
        </is>
      </c>
      <c r="C7998" t="n">
        <v>1</v>
      </c>
      <c r="D7998" t="n">
        <v>0</v>
      </c>
      <c r="E7998" t="n">
        <v>0</v>
      </c>
    </row>
    <row r="7999">
      <c r="A7999" t="inlineStr">
        <is>
          <t>1rbq4/2np1npp/1pN1rk2/p3p3/P3PpP1/1PN2P2/R1PPB3/3Q1Kb1 b - -</t>
        </is>
      </c>
      <c r="B7999" t="inlineStr">
        <is>
          <t>h7h6</t>
        </is>
      </c>
      <c r="C7999" t="n">
        <v>1</v>
      </c>
      <c r="D7999" t="n">
        <v>0</v>
      </c>
      <c r="E7999" t="n">
        <v>0</v>
      </c>
    </row>
    <row r="8000">
      <c r="A8000" t="inlineStr">
        <is>
          <t>1rbq4/2np1np1/1pN1rk1p/p3p3/P3PpP1/1PN2P2/R1PPB3/3QK1b1 b - -</t>
        </is>
      </c>
      <c r="B8000" t="inlineStr">
        <is>
          <t>f7d6</t>
        </is>
      </c>
      <c r="C8000" t="n">
        <v>1</v>
      </c>
      <c r="D8000" t="n">
        <v>0</v>
      </c>
      <c r="E8000" t="n">
        <v>0</v>
      </c>
    </row>
    <row r="8001">
      <c r="A8001" t="inlineStr">
        <is>
          <t>1rbq4/2np2p1/1pNnrk1p/pN2p3/P3PpP1/1P3P2/R1PPB3/3QK1b1 b - -</t>
        </is>
      </c>
      <c r="B8001" t="inlineStr">
        <is>
          <t>g1e3</t>
        </is>
      </c>
      <c r="C8001" t="n">
        <v>1</v>
      </c>
      <c r="D8001" t="n">
        <v>0</v>
      </c>
      <c r="E8001" t="n">
        <v>0</v>
      </c>
    </row>
    <row r="8002">
      <c r="A8002" t="inlineStr">
        <is>
          <t>1rbq4/2Np2p1/1pNnrk1p/p3p3/P3PpP1/1P2bP2/R1PPB3/3QK3 b - -</t>
        </is>
      </c>
      <c r="B8002" t="inlineStr">
        <is>
          <t>d6c4</t>
        </is>
      </c>
      <c r="C8002" t="n">
        <v>1</v>
      </c>
      <c r="D8002" t="n">
        <v>0</v>
      </c>
      <c r="E8002" t="n">
        <v>0</v>
      </c>
    </row>
    <row r="8003">
      <c r="A8003" t="inlineStr">
        <is>
          <t>1rbq4/2Np2p1/1pN1rk1p/p3p3/P1n1PpP1/1PP1bP2/R2PB3/3QK3 b - -</t>
        </is>
      </c>
      <c r="B8003" t="inlineStr">
        <is>
          <t>f6g5</t>
        </is>
      </c>
      <c r="C8003" t="n">
        <v>1</v>
      </c>
      <c r="D8003" t="n">
        <v>0</v>
      </c>
      <c r="E8003" t="n">
        <v>0</v>
      </c>
    </row>
    <row r="8004">
      <c r="A8004" t="inlineStr">
        <is>
          <t>1rbqN3/3p2p1/1pN1r2p/p3p1k1/P1n1PpP1/1PP1bP2/R2PB3/3QK3 b - -</t>
        </is>
      </c>
      <c r="B8004" t="inlineStr">
        <is>
          <t>e6f6</t>
        </is>
      </c>
      <c r="C8004" t="n">
        <v>1</v>
      </c>
      <c r="D8004" t="n">
        <v>0</v>
      </c>
      <c r="E8004" t="n">
        <v>0</v>
      </c>
    </row>
    <row r="8005">
      <c r="A8005" t="inlineStr">
        <is>
          <t>1rbqN3/3p2p1/1pN2r1p/p3p1k1/P1n1PpP1/RPP1bP2/3PB3/3QK3 b - -</t>
        </is>
      </c>
      <c r="B8005" t="inlineStr">
        <is>
          <t>f6e6</t>
        </is>
      </c>
      <c r="C8005" t="n">
        <v>1</v>
      </c>
      <c r="D8005" t="n">
        <v>0</v>
      </c>
      <c r="E8005" t="n">
        <v>0</v>
      </c>
    </row>
    <row r="8006">
      <c r="A8006" t="inlineStr">
        <is>
          <t>1rbqN3/3p2p1/1pN1r2p/p3p1k1/P1n1PpP1/RPP1bP2/3PB3/Q3K3 b - -</t>
        </is>
      </c>
      <c r="B8006" t="inlineStr">
        <is>
          <t>d7c6</t>
        </is>
      </c>
      <c r="C8006" t="n">
        <v>1</v>
      </c>
      <c r="D8006" t="n">
        <v>0</v>
      </c>
      <c r="E8006" t="n">
        <v>0</v>
      </c>
    </row>
    <row r="8007">
      <c r="A8007" t="inlineStr">
        <is>
          <t>1rbq4/6N1/1pp1r2p/p3p1k1/P1n1PpP1/RPP1bP2/3PB3/Q3K3 b - -</t>
        </is>
      </c>
      <c r="B8007" t="inlineStr">
        <is>
          <t>d8h8</t>
        </is>
      </c>
      <c r="C8007" t="n">
        <v>1</v>
      </c>
      <c r="D8007" t="n">
        <v>0</v>
      </c>
      <c r="E8007" t="n">
        <v>0</v>
      </c>
    </row>
    <row r="8008">
      <c r="A8008" t="inlineStr">
        <is>
          <t>1rb4q/8/1pp1N2p/p3p1k1/P1n1PpP1/RPP1bP2/3PB3/Q3K3 b - -</t>
        </is>
      </c>
      <c r="B8008" t="inlineStr">
        <is>
          <t>g5f6</t>
        </is>
      </c>
      <c r="C8008" t="n">
        <v>1</v>
      </c>
      <c r="D8008" t="n">
        <v>0</v>
      </c>
      <c r="E8008" t="n">
        <v>0</v>
      </c>
    </row>
    <row r="8009">
      <c r="A8009" t="inlineStr">
        <is>
          <t>1rb4q/8/1pp1Nk1p/p3p3/P1n1PpP1/RPP1bP2/3PB3/Q2K4 b - -</t>
        </is>
      </c>
      <c r="B8009" t="inlineStr">
        <is>
          <t>e3d2</t>
        </is>
      </c>
      <c r="C8009" t="n">
        <v>1</v>
      </c>
      <c r="D8009" t="n">
        <v>0</v>
      </c>
      <c r="E8009" t="n">
        <v>0</v>
      </c>
    </row>
    <row r="8010">
      <c r="A8010" t="inlineStr">
        <is>
          <t>1rb4q/8/1pp1Nk1p/p3p3/P1n1PpP1/RPP2P2/3b4/Q2K1B2 b - -</t>
        </is>
      </c>
      <c r="B8010" t="inlineStr">
        <is>
          <t>c6c5</t>
        </is>
      </c>
      <c r="C8010" t="n">
        <v>1</v>
      </c>
      <c r="D8010" t="n">
        <v>0</v>
      </c>
      <c r="E8010" t="n">
        <v>0</v>
      </c>
    </row>
    <row r="8011">
      <c r="A8011" t="inlineStr">
        <is>
          <t>1rb4q/8/1p2Nk1p/p1p1p3/P1n1PpP1/RPP2P1B/3b4/Q2K4 b - -</t>
        </is>
      </c>
      <c r="B8011" t="inlineStr">
        <is>
          <t>d2e3</t>
        </is>
      </c>
      <c r="C8011" t="n">
        <v>1</v>
      </c>
      <c r="D8011" t="n">
        <v>0</v>
      </c>
      <c r="E8011" t="n">
        <v>0</v>
      </c>
    </row>
    <row r="8012">
      <c r="A8012" t="inlineStr">
        <is>
          <t>1rb4q/8/1p2Nk1p/p1p1p1P1/P1n1Pp2/RPP1bP1B/8/Q2K4 b - -</t>
        </is>
      </c>
      <c r="B8012" t="inlineStr">
        <is>
          <t>h6g5</t>
        </is>
      </c>
      <c r="C8012" t="n">
        <v>1</v>
      </c>
      <c r="D8012" t="n">
        <v>0</v>
      </c>
      <c r="E8012" t="n">
        <v>0</v>
      </c>
    </row>
    <row r="8013">
      <c r="A8013" t="inlineStr">
        <is>
          <t>1rb4q/8/1p2Nk2/p1p1p1p1/P1n1Pp2/1PP1bP1B/R7/Q2K4 b - -</t>
        </is>
      </c>
      <c r="B8013" t="inlineStr">
        <is>
          <t>b8b7</t>
        </is>
      </c>
      <c r="C8013" t="n">
        <v>1</v>
      </c>
      <c r="D8013" t="n">
        <v>0</v>
      </c>
      <c r="E8013" t="n">
        <v>0</v>
      </c>
    </row>
    <row r="8014">
      <c r="A8014" t="inlineStr">
        <is>
          <t>2b4q/1r6/1p2Nk2/p1p1p1p1/P1n1Pp2/1PP1bP1B/7R/Q2K4 b - -</t>
        </is>
      </c>
      <c r="B8014" t="inlineStr">
        <is>
          <t>c8d7</t>
        </is>
      </c>
      <c r="C8014" t="n">
        <v>1</v>
      </c>
      <c r="D8014" t="n">
        <v>0</v>
      </c>
      <c r="E8014" t="n">
        <v>0</v>
      </c>
    </row>
    <row r="8015">
      <c r="A8015" t="inlineStr">
        <is>
          <t>7q/1r1b4/1p2Nk2/p1p1p1p1/P1n1Pp2/QPP1bP1B/7R/3K4 b - -</t>
        </is>
      </c>
      <c r="B8015" t="inlineStr">
        <is>
          <t>c4b2</t>
        </is>
      </c>
      <c r="C8015" t="n">
        <v>1</v>
      </c>
      <c r="D8015" t="n">
        <v>0</v>
      </c>
      <c r="E8015" t="n">
        <v>0</v>
      </c>
    </row>
    <row r="8016">
      <c r="A8016" t="inlineStr">
        <is>
          <t>7q/1r1b4/1p2Nk2/p1p1p1p1/P3Pp2/QPP1bP1B/1n2K2R/8 b - -</t>
        </is>
      </c>
      <c r="B8016" t="inlineStr">
        <is>
          <t>h8g7</t>
        </is>
      </c>
      <c r="C8016" t="n">
        <v>1</v>
      </c>
      <c r="D8016" t="n">
        <v>0</v>
      </c>
      <c r="E8016" t="n">
        <v>0</v>
      </c>
    </row>
    <row r="8017">
      <c r="A8017" t="inlineStr">
        <is>
          <t>8/1r1b2q1/1p3k2/p1p1p1p1/P2NPp2/QPP1bP1B/1n2K2R/8 b - -</t>
        </is>
      </c>
      <c r="B8017" t="inlineStr">
        <is>
          <t>e5d4</t>
        </is>
      </c>
      <c r="C8017" t="n">
        <v>1</v>
      </c>
      <c r="D8017" t="n">
        <v>0</v>
      </c>
      <c r="E8017" t="n">
        <v>0</v>
      </c>
    </row>
    <row r="8018">
      <c r="A8018" t="inlineStr">
        <is>
          <t>8/1r1B2q1/1p3k2/p1p3p1/P2pPp2/QPP1bP2/1n2K2R/8 b - -</t>
        </is>
      </c>
      <c r="B8018" t="inlineStr">
        <is>
          <t>g7d7</t>
        </is>
      </c>
      <c r="C8018" t="n">
        <v>1</v>
      </c>
      <c r="D8018" t="n">
        <v>0</v>
      </c>
      <c r="E8018" t="n">
        <v>0</v>
      </c>
    </row>
    <row r="8019">
      <c r="A8019" t="inlineStr">
        <is>
          <t>8/1r1q4/1p3k2/p1p3p1/P2pPp2/QPP1bP2/1n2KR2/8 b - -</t>
        </is>
      </c>
      <c r="B8019" t="inlineStr">
        <is>
          <t>e3f2</t>
        </is>
      </c>
      <c r="C8019" t="n">
        <v>1</v>
      </c>
      <c r="D8019" t="n">
        <v>0</v>
      </c>
      <c r="E8019" t="n">
        <v>0</v>
      </c>
    </row>
    <row r="8020">
      <c r="A8020" t="inlineStr">
        <is>
          <t>8/1r1q4/1p3k2/p1p3p1/P2pPp2/QPP2P2/1n3K2/8 b - -</t>
        </is>
      </c>
      <c r="B8020" t="inlineStr">
        <is>
          <t>d4c3</t>
        </is>
      </c>
      <c r="C8020" t="n">
        <v>1</v>
      </c>
      <c r="D8020" t="n">
        <v>0</v>
      </c>
      <c r="E8020" t="n">
        <v>0</v>
      </c>
    </row>
    <row r="8021">
      <c r="A8021" t="inlineStr">
        <is>
          <t>8/1r1q4/1p3k2/p1p3p1/P3Pp2/QPp2P2/1n4K1/8 b - -</t>
        </is>
      </c>
      <c r="B8021" t="inlineStr">
        <is>
          <t>d7d4</t>
        </is>
      </c>
      <c r="C8021" t="n">
        <v>1</v>
      </c>
      <c r="D8021" t="n">
        <v>0</v>
      </c>
      <c r="E8021" t="n">
        <v>0</v>
      </c>
    </row>
    <row r="8022">
      <c r="A8022" t="inlineStr">
        <is>
          <t>8/1r6/1p3k2/p1p1P1p1/P2q1p2/QPp2P2/1n4K1/8 b - -</t>
        </is>
      </c>
      <c r="B8022" t="inlineStr">
        <is>
          <t>f6f5</t>
        </is>
      </c>
      <c r="C8022" t="n">
        <v>1</v>
      </c>
      <c r="D8022" t="n">
        <v>0</v>
      </c>
      <c r="E8022" t="n">
        <v>0</v>
      </c>
    </row>
    <row r="8023">
      <c r="A8023" t="inlineStr">
        <is>
          <t>8/1r6/1p6/p1p1Pkp1/P2q1p2/QPp2P2/1n6/7K b - -</t>
        </is>
      </c>
      <c r="B8023" t="inlineStr">
        <is>
          <t>d4g1</t>
        </is>
      </c>
      <c r="C8023" t="n">
        <v>1</v>
      </c>
      <c r="D8023" t="n">
        <v>0</v>
      </c>
      <c r="E8023" t="n">
        <v>0</v>
      </c>
    </row>
    <row r="8024">
      <c r="A8024" t="inlineStr">
        <is>
          <t>8/1r6/1p6/p1p1Pkp1/P4p2/QPp2P2/1n6/6K1 b - -</t>
        </is>
      </c>
      <c r="B8024" t="inlineStr">
        <is>
          <t>b7d7</t>
        </is>
      </c>
      <c r="C8024" t="n">
        <v>1</v>
      </c>
      <c r="D8024" t="n">
        <v>0</v>
      </c>
      <c r="E8024" t="n">
        <v>0</v>
      </c>
    </row>
    <row r="8025">
      <c r="A8025" t="inlineStr">
        <is>
          <t>8/3r4/1p6/p1p1Pkp1/P4p2/QPp2P2/1n6/5K2 b - -</t>
        </is>
      </c>
      <c r="B8025" t="inlineStr">
        <is>
          <t>d7d6</t>
        </is>
      </c>
      <c r="C8025" t="n">
        <v>1</v>
      </c>
      <c r="D8025" t="n">
        <v>0</v>
      </c>
      <c r="E8025" t="n">
        <v>0</v>
      </c>
    </row>
    <row r="8026">
      <c r="A8026" t="inlineStr">
        <is>
          <t>8/8/1p1P4/p1p2kp1/P4p2/QPp2P2/1n6/5K2 b - -</t>
        </is>
      </c>
      <c r="B8026" t="inlineStr">
        <is>
          <t>b2d1</t>
        </is>
      </c>
      <c r="C8026" t="n">
        <v>1</v>
      </c>
      <c r="D8026" t="n">
        <v>0</v>
      </c>
      <c r="E8026" t="n">
        <v>0</v>
      </c>
    </row>
    <row r="8027">
      <c r="A8027" t="inlineStr">
        <is>
          <t>8/8/1p1P4/p1p2kp1/PP3p2/Q1p2P2/8/3n1K2 b - -</t>
        </is>
      </c>
      <c r="B8027" t="inlineStr">
        <is>
          <t>a5b4</t>
        </is>
      </c>
      <c r="C8027" t="n">
        <v>1</v>
      </c>
      <c r="D8027" t="n">
        <v>0</v>
      </c>
      <c r="E8027" t="n">
        <v>0</v>
      </c>
    </row>
    <row r="8028">
      <c r="A8028" t="inlineStr">
        <is>
          <t>8/8/1p1P4/2p2kp1/Pp3p2/Q1p2P2/8/3nK3 b - -</t>
        </is>
      </c>
      <c r="B8028" t="inlineStr">
        <is>
          <t>b4a3</t>
        </is>
      </c>
      <c r="C8028" t="n">
        <v>1</v>
      </c>
      <c r="D8028" t="n">
        <v>0</v>
      </c>
      <c r="E8028" t="n">
        <v>0</v>
      </c>
    </row>
    <row r="8029">
      <c r="A8029" t="inlineStr">
        <is>
          <t>8/8/1p1P4/P1p2kp1/5p2/p1p2P2/8/3nK3 b - -</t>
        </is>
      </c>
      <c r="B8029" t="inlineStr">
        <is>
          <t>a3a2</t>
        </is>
      </c>
      <c r="C8029" t="n">
        <v>1</v>
      </c>
      <c r="D8029" t="n">
        <v>0</v>
      </c>
      <c r="E8029" t="n">
        <v>0</v>
      </c>
    </row>
    <row r="8030">
      <c r="A8030" t="inlineStr">
        <is>
          <t>8/8/Pp1P4/2p2kp1/5p2/2p2P2/p7/3nK3 b - -</t>
        </is>
      </c>
      <c r="B8030" t="inlineStr">
        <is>
          <t>c3c2</t>
        </is>
      </c>
      <c r="C8030" t="n">
        <v>1</v>
      </c>
      <c r="D8030" t="n">
        <v>0</v>
      </c>
      <c r="E8030" t="n">
        <v>0</v>
      </c>
    </row>
    <row r="8031">
      <c r="A8031" t="inlineStr">
        <is>
          <t>8/8/Pp1P4/2p2kp1/5p2/5P2/p1p1K3/3n4 b - -</t>
        </is>
      </c>
      <c r="B8031" t="inlineStr">
        <is>
          <t>c2c1b</t>
        </is>
      </c>
      <c r="C8031" t="n">
        <v>1</v>
      </c>
      <c r="D8031" t="n">
        <v>0</v>
      </c>
      <c r="E8031" t="n">
        <v>0</v>
      </c>
    </row>
    <row r="8032">
      <c r="A8032" t="inlineStr">
        <is>
          <t>8/8/Pp1P4/2p2kp1/5p2/5P2/p7/2bnK3 b - -</t>
        </is>
      </c>
      <c r="B8032" t="inlineStr">
        <is>
          <t>f5e6</t>
        </is>
      </c>
      <c r="C8032" t="n">
        <v>1</v>
      </c>
      <c r="D8032" t="n">
        <v>0</v>
      </c>
      <c r="E8032" t="n">
        <v>0</v>
      </c>
    </row>
    <row r="8033">
      <c r="A8033" t="inlineStr">
        <is>
          <t>8/8/Pp1Pk3/2p3p1/5p2/5P2/p3K3/2bn4 b - -</t>
        </is>
      </c>
      <c r="B8033" t="inlineStr">
        <is>
          <t>c1b2</t>
        </is>
      </c>
      <c r="C8033" t="n">
        <v>1</v>
      </c>
      <c r="D8033" t="n">
        <v>0</v>
      </c>
      <c r="E8033" t="n">
        <v>0</v>
      </c>
    </row>
    <row r="8034">
      <c r="A8034" t="inlineStr">
        <is>
          <t>8/8/Pp1Pk3/2p3p1/5p2/5P2/pb6/3n1K2 b - -</t>
        </is>
      </c>
      <c r="B8034" t="inlineStr">
        <is>
          <t>d1e3</t>
        </is>
      </c>
      <c r="C8034" t="n">
        <v>1</v>
      </c>
      <c r="D8034" t="n">
        <v>0</v>
      </c>
      <c r="E8034" t="n">
        <v>0</v>
      </c>
    </row>
    <row r="8035">
      <c r="A8035" t="inlineStr">
        <is>
          <t>8/8/Pp1Pk3/2p3p1/5p2/4nP2/pb3K2/8 b - -</t>
        </is>
      </c>
      <c r="B8035" t="inlineStr">
        <is>
          <t>e3d5</t>
        </is>
      </c>
      <c r="C8035" t="n">
        <v>1</v>
      </c>
      <c r="D8035" t="n">
        <v>0</v>
      </c>
      <c r="E8035" t="n">
        <v>0</v>
      </c>
    </row>
    <row r="8036">
      <c r="A8036" t="inlineStr">
        <is>
          <t>8/8/Pp1Pk3/2pn2p1/5p2/5P2/pb2K3/8 b - -</t>
        </is>
      </c>
      <c r="B8036" t="inlineStr">
        <is>
          <t>d5b4</t>
        </is>
      </c>
      <c r="C8036" t="n">
        <v>1</v>
      </c>
      <c r="D8036" t="n">
        <v>0</v>
      </c>
      <c r="E8036" t="n">
        <v>0</v>
      </c>
    </row>
    <row r="8037">
      <c r="A8037" t="inlineStr">
        <is>
          <t>8/8/Pp1Pk3/2p3p1/1n3p2/5P2/pb6/4K3 b - -</t>
        </is>
      </c>
      <c r="B8037" t="inlineStr">
        <is>
          <t>e6d5</t>
        </is>
      </c>
      <c r="C8037" t="n">
        <v>1</v>
      </c>
      <c r="D8037" t="n">
        <v>0</v>
      </c>
      <c r="E8037" t="n">
        <v>0</v>
      </c>
    </row>
    <row r="8038">
      <c r="A8038" t="inlineStr">
        <is>
          <t>8/3P4/Pp6/2pk2p1/1n3p2/5P2/pb6/4K3 b - -</t>
        </is>
      </c>
      <c r="B8038" t="inlineStr">
        <is>
          <t>d5d4</t>
        </is>
      </c>
      <c r="C8038" t="n">
        <v>1</v>
      </c>
      <c r="D8038" t="n">
        <v>0</v>
      </c>
      <c r="E8038" t="n">
        <v>0</v>
      </c>
    </row>
    <row r="8039">
      <c r="A8039" t="inlineStr">
        <is>
          <t>8/3P4/Pp6/2p3p1/1n1k1p2/5P2/pb1K4/8 b - -</t>
        </is>
      </c>
      <c r="B8039" t="inlineStr">
        <is>
          <t>b2c1</t>
        </is>
      </c>
      <c r="C8039" t="n">
        <v>1</v>
      </c>
      <c r="D8039" t="n">
        <v>0</v>
      </c>
      <c r="E8039" t="n">
        <v>0</v>
      </c>
    </row>
    <row r="8040">
      <c r="A8040" t="inlineStr">
        <is>
          <t>8/3P4/Pp6/2p3p1/1n1k1p2/5P2/p3K3/2b5 b - -</t>
        </is>
      </c>
      <c r="B8040" t="inlineStr">
        <is>
          <t>d4c4</t>
        </is>
      </c>
      <c r="C8040" t="n">
        <v>1</v>
      </c>
      <c r="D8040" t="n">
        <v>0</v>
      </c>
      <c r="E8040" t="n">
        <v>0</v>
      </c>
    </row>
    <row r="8041">
      <c r="A8041" t="inlineStr">
        <is>
          <t>8/3P4/Pp6/2p3p1/1nk2p2/5P2/p7/2b1K3 b - -</t>
        </is>
      </c>
      <c r="B8041" t="inlineStr">
        <is>
          <t>c4d4</t>
        </is>
      </c>
      <c r="C8041" t="n">
        <v>1</v>
      </c>
      <c r="D8041" t="n">
        <v>0</v>
      </c>
      <c r="E8041" t="n">
        <v>0</v>
      </c>
    </row>
    <row r="8042">
      <c r="A8042" t="inlineStr">
        <is>
          <t>3B4/8/Pp6/2p3p1/1n1k1p2/5P2/p7/2b1K3 b - -</t>
        </is>
      </c>
      <c r="B8042" t="inlineStr">
        <is>
          <t>b4c2</t>
        </is>
      </c>
      <c r="C8042" t="n">
        <v>1</v>
      </c>
      <c r="D8042" t="n">
        <v>0</v>
      </c>
      <c r="E8042" t="n">
        <v>0</v>
      </c>
    </row>
    <row r="8043">
      <c r="A8043" t="inlineStr">
        <is>
          <t>3B4/8/Pp6/2p3p1/3k1p2/5P2/p1n1K3/2b5 b - -</t>
        </is>
      </c>
      <c r="B8043" t="inlineStr">
        <is>
          <t>c1e3</t>
        </is>
      </c>
      <c r="C8043" t="n">
        <v>1</v>
      </c>
      <c r="D8043" t="n">
        <v>0</v>
      </c>
      <c r="E8043" t="n">
        <v>0</v>
      </c>
    </row>
    <row r="8044">
      <c r="A8044" t="inlineStr">
        <is>
          <t>8/4B3/Pp6/2p3p1/3k1p2/4bP2/p1n1K3/8 b - -</t>
        </is>
      </c>
      <c r="B8044" t="inlineStr">
        <is>
          <t>e3f2</t>
        </is>
      </c>
      <c r="C8044" t="n">
        <v>1</v>
      </c>
      <c r="D8044" t="n">
        <v>0</v>
      </c>
      <c r="E8044" t="n">
        <v>0</v>
      </c>
    </row>
    <row r="8045">
      <c r="A8045" t="inlineStr">
        <is>
          <t>5B2/8/Pp6/2p3p1/3k1p2/5P2/p1n1Kb2/8 b - -</t>
        </is>
      </c>
      <c r="B8045" t="inlineStr">
        <is>
          <t>d4c3</t>
        </is>
      </c>
      <c r="C8045" t="n">
        <v>1</v>
      </c>
      <c r="D8045" t="n">
        <v>0</v>
      </c>
      <c r="E8045" t="n">
        <v>0</v>
      </c>
    </row>
    <row r="8046">
      <c r="A8046" t="inlineStr">
        <is>
          <t>8/8/Pp6/2B3p1/5p2/2k2P2/p1n1Kb2/8 b - -</t>
        </is>
      </c>
      <c r="B8046" t="inlineStr">
        <is>
          <t>c3b3</t>
        </is>
      </c>
      <c r="C8046" t="n">
        <v>1</v>
      </c>
      <c r="D8046" t="n">
        <v>0</v>
      </c>
      <c r="E8046" t="n">
        <v>0</v>
      </c>
    </row>
    <row r="8047">
      <c r="A8047" t="inlineStr">
        <is>
          <t>8/8/Pp6/6p1/5p2/1k3P2/p1n1KB2/8 b - -</t>
        </is>
      </c>
      <c r="B8047" t="inlineStr">
        <is>
          <t>c2b4</t>
        </is>
      </c>
      <c r="C8047" t="n">
        <v>1</v>
      </c>
      <c r="D8047" t="n">
        <v>0</v>
      </c>
      <c r="E8047" t="n">
        <v>0</v>
      </c>
    </row>
    <row r="8048">
      <c r="A8048" t="inlineStr">
        <is>
          <t>8/8/Pp6/6p1/1n3p1B/1k3P2/p3K3/8 b - -</t>
        </is>
      </c>
      <c r="B8048" t="inlineStr">
        <is>
          <t>b4a6</t>
        </is>
      </c>
      <c r="C8048" t="n">
        <v>1</v>
      </c>
      <c r="D8048" t="n">
        <v>0</v>
      </c>
      <c r="E8048" t="n">
        <v>0</v>
      </c>
    </row>
    <row r="8049">
      <c r="A8049" t="inlineStr">
        <is>
          <t>8/8/np6/6p1/5p1B/1k3P2/p7/5K2 b - -</t>
        </is>
      </c>
      <c r="B8049" t="inlineStr">
        <is>
          <t>a6c7</t>
        </is>
      </c>
      <c r="C8049" t="n">
        <v>1</v>
      </c>
      <c r="D8049" t="n">
        <v>0</v>
      </c>
      <c r="E8049" t="n">
        <v>0</v>
      </c>
    </row>
    <row r="8050">
      <c r="A8050" t="inlineStr">
        <is>
          <t>8/2n5/1p6/6p1/5p1B/1k3P2/p5K1/8 b - -</t>
        </is>
      </c>
      <c r="B8050" t="inlineStr">
        <is>
          <t>g5h4</t>
        </is>
      </c>
      <c r="C8050" t="n">
        <v>1</v>
      </c>
      <c r="D8050" t="n">
        <v>0</v>
      </c>
      <c r="E8050" t="n">
        <v>0</v>
      </c>
    </row>
    <row r="8051">
      <c r="A8051" t="inlineStr">
        <is>
          <t>8/2n5/1p6/8/5p1p/1k3P2/p7/5K2 b - -</t>
        </is>
      </c>
      <c r="B8051" t="inlineStr">
        <is>
          <t>c7e8</t>
        </is>
      </c>
      <c r="C8051" t="n">
        <v>1</v>
      </c>
      <c r="D8051" t="n">
        <v>0</v>
      </c>
      <c r="E8051" t="n">
        <v>0</v>
      </c>
    </row>
    <row r="8052">
      <c r="A8052" t="inlineStr">
        <is>
          <t>4n3/8/1p6/8/5p1p/1k3P2/p7/6K1 b - -</t>
        </is>
      </c>
      <c r="B8052" t="inlineStr">
        <is>
          <t>e8g7</t>
        </is>
      </c>
      <c r="C8052" t="n">
        <v>1</v>
      </c>
      <c r="D8052" t="n">
        <v>0</v>
      </c>
      <c r="E8052" t="n">
        <v>0</v>
      </c>
    </row>
    <row r="8053">
      <c r="A8053" t="inlineStr">
        <is>
          <t>8/6n1/1p6/8/5p1p/1k3P2/p7/5K2 b - -</t>
        </is>
      </c>
      <c r="B8053" t="inlineStr">
        <is>
          <t>h4h3</t>
        </is>
      </c>
      <c r="C8053" t="n">
        <v>1</v>
      </c>
      <c r="D8053" t="n">
        <v>0</v>
      </c>
      <c r="E8053" t="n">
        <v>0</v>
      </c>
    </row>
    <row r="8054">
      <c r="A8054" t="inlineStr">
        <is>
          <t>8/6n1/1p6/8/5p2/1k3P1p/p7/4K3 b - -</t>
        </is>
      </c>
      <c r="B8054" t="inlineStr">
        <is>
          <t>h3h2</t>
        </is>
      </c>
      <c r="C8054" t="n">
        <v>1</v>
      </c>
      <c r="D8054" t="n">
        <v>0</v>
      </c>
      <c r="E8054" t="n">
        <v>0</v>
      </c>
    </row>
    <row r="8055">
      <c r="A8055" t="inlineStr">
        <is>
          <t>8/6n1/1p6/8/5p2/1k3P2/p6p/3K4 b - -</t>
        </is>
      </c>
      <c r="B8055" t="inlineStr">
        <is>
          <t>a2a1q</t>
        </is>
      </c>
      <c r="C8055" t="n">
        <v>1</v>
      </c>
      <c r="D8055" t="n">
        <v>0</v>
      </c>
      <c r="E8055" t="n">
        <v>0</v>
      </c>
    </row>
    <row r="8056">
      <c r="A8056" t="inlineStr">
        <is>
          <t>8/6n1/1p6/8/5p2/1k3P2/3K3p/q7 b - -</t>
        </is>
      </c>
      <c r="B8056" t="inlineStr">
        <is>
          <t>a1g1</t>
        </is>
      </c>
      <c r="C8056" t="n">
        <v>1</v>
      </c>
      <c r="D8056" t="n">
        <v>0</v>
      </c>
      <c r="E8056" t="n">
        <v>0</v>
      </c>
    </row>
    <row r="8057">
      <c r="A8057" t="inlineStr">
        <is>
          <t>rnbqkbnr/ppp1pp1p/6p1/3p4/P7/7N/1PPPPPPP/RNBQKB1R w KQkq -</t>
        </is>
      </c>
      <c r="B8057" t="inlineStr">
        <is>
          <t>c2c3</t>
        </is>
      </c>
      <c r="C8057" t="n">
        <v>0</v>
      </c>
      <c r="D8057" t="n">
        <v>1</v>
      </c>
      <c r="E8057" t="n">
        <v>0</v>
      </c>
    </row>
    <row r="8058">
      <c r="A8058" t="inlineStr">
        <is>
          <t>r1bqkbnr/ppp1pp1p/2n3p1/3p4/P7/2P4N/1P1PPPPP/RNBQKB1R w KQkq -</t>
        </is>
      </c>
      <c r="B8058" t="inlineStr">
        <is>
          <t>b2b3</t>
        </is>
      </c>
      <c r="C8058" t="n">
        <v>0</v>
      </c>
      <c r="D8058" t="n">
        <v>1</v>
      </c>
      <c r="E8058" t="n">
        <v>0</v>
      </c>
    </row>
    <row r="8059">
      <c r="A8059" t="inlineStr">
        <is>
          <t>1rbqkbnr/ppp1pp1p/2n3p1/3p4/P7/1PP4N/3PPPPP/RNBQKB1R w KQk -</t>
        </is>
      </c>
      <c r="B8059" t="inlineStr">
        <is>
          <t>b1a3</t>
        </is>
      </c>
      <c r="C8059" t="n">
        <v>0</v>
      </c>
      <c r="D8059" t="n">
        <v>1</v>
      </c>
      <c r="E8059" t="n">
        <v>0</v>
      </c>
    </row>
    <row r="8060">
      <c r="A8060" t="inlineStr">
        <is>
          <t>1rbqkbnr/ppp1pp1p/2n5/3p2p1/P7/NPP4N/3PPPPP/R1BQKB1R w KQk -</t>
        </is>
      </c>
      <c r="B8060" t="inlineStr">
        <is>
          <t>a3c2</t>
        </is>
      </c>
      <c r="C8060" t="n">
        <v>0</v>
      </c>
      <c r="D8060" t="n">
        <v>1</v>
      </c>
      <c r="E8060" t="n">
        <v>0</v>
      </c>
    </row>
    <row r="8061">
      <c r="A8061" t="inlineStr">
        <is>
          <t>1r1qkbnr/ppp1pp1p/2n1b3/3p2p1/P7/1PP4N/2NPPPPP/R1BQKB1R w KQk -</t>
        </is>
      </c>
      <c r="B8061" t="inlineStr">
        <is>
          <t>a4a5</t>
        </is>
      </c>
      <c r="C8061" t="n">
        <v>0</v>
      </c>
      <c r="D8061" t="n">
        <v>1</v>
      </c>
      <c r="E8061" t="n">
        <v>0</v>
      </c>
    </row>
    <row r="8062">
      <c r="A8062" t="inlineStr">
        <is>
          <t>1r2kbnr/pppqpp1p/2n1b3/P2p2p1/8/1PP4N/2NPPPPP/R1BQKB1R w KQk -</t>
        </is>
      </c>
      <c r="B8062" t="inlineStr">
        <is>
          <t>f2f4</t>
        </is>
      </c>
      <c r="C8062" t="n">
        <v>0</v>
      </c>
      <c r="D8062" t="n">
        <v>1</v>
      </c>
      <c r="E8062" t="n">
        <v>0</v>
      </c>
    </row>
    <row r="8063">
      <c r="A8063" t="inlineStr">
        <is>
          <t>1r2kbnr/pppqpp1p/2n1b3/P2p4/5p2/1PP4N/2NPP1PP/R1BQKB1R w KQk -</t>
        </is>
      </c>
      <c r="B8063" t="inlineStr">
        <is>
          <t>a1a4</t>
        </is>
      </c>
      <c r="C8063" t="n">
        <v>0</v>
      </c>
      <c r="D8063" t="n">
        <v>1</v>
      </c>
      <c r="E8063" t="n">
        <v>0</v>
      </c>
    </row>
    <row r="8064">
      <c r="A8064" t="inlineStr">
        <is>
          <t>1r2kbnr/pppqp2p/2n1b3/P2p1p2/R4p2/1PP4N/2NPP1PP/2BQKB1R w Kk -</t>
        </is>
      </c>
      <c r="B8064" t="inlineStr">
        <is>
          <t>c2e3</t>
        </is>
      </c>
      <c r="C8064" t="n">
        <v>0</v>
      </c>
      <c r="D8064" t="n">
        <v>1</v>
      </c>
      <c r="E8064" t="n">
        <v>0</v>
      </c>
    </row>
    <row r="8065">
      <c r="A8065" t="inlineStr">
        <is>
          <t>1r1k1bnr/pppqp2p/2n1b3/P2p1p2/R4p2/1PP1N2N/3PP1PP/2BQKB1R w K -</t>
        </is>
      </c>
      <c r="B8065" t="inlineStr">
        <is>
          <t>h1g1</t>
        </is>
      </c>
      <c r="C8065" t="n">
        <v>0</v>
      </c>
      <c r="D8065" t="n">
        <v>1</v>
      </c>
      <c r="E8065" t="n">
        <v>0</v>
      </c>
    </row>
    <row r="8066">
      <c r="A8066" t="inlineStr">
        <is>
          <t>1r1k1bnr/pppqp2p/2n1b3/P4p2/R2p1p2/1PP1N2N/3PP1PP/2BQKBR1 w - -</t>
        </is>
      </c>
      <c r="B8066" t="inlineStr">
        <is>
          <t>a4d4</t>
        </is>
      </c>
      <c r="C8066" t="n">
        <v>0</v>
      </c>
      <c r="D8066" t="n">
        <v>1</v>
      </c>
      <c r="E8066" t="n">
        <v>0</v>
      </c>
    </row>
    <row r="8067">
      <c r="A8067" t="inlineStr">
        <is>
          <t>1r1k1bnr/pppqpb1p/2n5/P4p2/3R1p2/1PP1N2N/3PP1PP/2BQKBR1 w - -</t>
        </is>
      </c>
      <c r="B8067" t="inlineStr">
        <is>
          <t>e3g4</t>
        </is>
      </c>
      <c r="C8067" t="n">
        <v>0</v>
      </c>
      <c r="D8067" t="n">
        <v>1</v>
      </c>
      <c r="E8067" t="n">
        <v>0</v>
      </c>
    </row>
    <row r="8068">
      <c r="A8068" t="inlineStr">
        <is>
          <t>1r1k1bnr/p1pqpb1p/1pn5/P4p2/3R1pN1/1PP4N/3PP1PP/2BQKBR1 w - -</t>
        </is>
      </c>
      <c r="B8068" t="inlineStr">
        <is>
          <t>d4d5</t>
        </is>
      </c>
      <c r="C8068" t="n">
        <v>0</v>
      </c>
      <c r="D8068" t="n">
        <v>1</v>
      </c>
      <c r="E8068" t="n">
        <v>0</v>
      </c>
    </row>
    <row r="8069">
      <c r="A8069" t="inlineStr">
        <is>
          <t>1r1k1b1r/p1pqpb1p/1pn4n/P2R1p2/5pN1/1PP4N/3PP1PP/2BQKBR1 w - -</t>
        </is>
      </c>
      <c r="B8069" t="inlineStr">
        <is>
          <t>h3f2</t>
        </is>
      </c>
      <c r="C8069" t="n">
        <v>0</v>
      </c>
      <c r="D8069" t="n">
        <v>1</v>
      </c>
      <c r="E8069" t="n">
        <v>0</v>
      </c>
    </row>
    <row r="8070">
      <c r="A8070" t="inlineStr">
        <is>
          <t>1r1k1b1r/p1pqp2p/1pn1b2n/P2R1p2/5pN1/1PP5/3PPNPP/2BQKBR1 w - -</t>
        </is>
      </c>
      <c r="B8070" t="inlineStr">
        <is>
          <t>a5b6</t>
        </is>
      </c>
      <c r="C8070" t="n">
        <v>0</v>
      </c>
      <c r="D8070" t="n">
        <v>1</v>
      </c>
      <c r="E8070" t="n">
        <v>0</v>
      </c>
    </row>
    <row r="8071">
      <c r="A8071" t="inlineStr">
        <is>
          <t>1r1k1b1r/2pqp2p/pPn1b2n/3R1p2/5pN1/1PP5/3PPNPP/2BQKBR1 w - -</t>
        </is>
      </c>
      <c r="B8071" t="inlineStr">
        <is>
          <t>d5a5</t>
        </is>
      </c>
      <c r="C8071" t="n">
        <v>0</v>
      </c>
      <c r="D8071" t="n">
        <v>1</v>
      </c>
      <c r="E8071" t="n">
        <v>0</v>
      </c>
    </row>
    <row r="8072">
      <c r="A8072" t="inlineStr">
        <is>
          <t>1r1k1br1/2pqp2p/pPn1b2n/R4p2/5pN1/1PP5/3PPNPP/2BQKBR1 w - -</t>
        </is>
      </c>
      <c r="B8072" t="inlineStr">
        <is>
          <t>a5a6</t>
        </is>
      </c>
      <c r="C8072" t="n">
        <v>0</v>
      </c>
      <c r="D8072" t="n">
        <v>1</v>
      </c>
      <c r="E8072" t="n">
        <v>0</v>
      </c>
    </row>
    <row r="8073">
      <c r="A8073" t="inlineStr">
        <is>
          <t>1rqk1br1/2p1p2p/RPn1b2n/5p2/5pN1/1PP5/3PPNPP/2BQKBR1 w - -</t>
        </is>
      </c>
      <c r="B8073" t="inlineStr">
        <is>
          <t>g1h1</t>
        </is>
      </c>
      <c r="C8073" t="n">
        <v>0</v>
      </c>
      <c r="D8073" t="n">
        <v>1</v>
      </c>
      <c r="E8073" t="n">
        <v>0</v>
      </c>
    </row>
    <row r="8074">
      <c r="A8074" t="inlineStr">
        <is>
          <t>1r1k1br1/2p1p2p/qPn1b2n/5p2/5pN1/1PP5/3PPNPP/2BQKB1R w - -</t>
        </is>
      </c>
      <c r="B8074" t="inlineStr">
        <is>
          <t>c3c4</t>
        </is>
      </c>
      <c r="C8074" t="n">
        <v>0</v>
      </c>
      <c r="D8074" t="n">
        <v>1</v>
      </c>
      <c r="E8074" t="n">
        <v>0</v>
      </c>
    </row>
    <row r="8075">
      <c r="A8075" t="inlineStr">
        <is>
          <t>1r1k1br1/2p1p2p/1Pn1b2n/5p2/2q2pN1/1P6/3PPNPP/2BQKB1R w - -</t>
        </is>
      </c>
      <c r="B8075" t="inlineStr">
        <is>
          <t>h2h3</t>
        </is>
      </c>
      <c r="C8075" t="n">
        <v>0</v>
      </c>
      <c r="D8075" t="n">
        <v>1</v>
      </c>
      <c r="E8075" t="n">
        <v>0</v>
      </c>
    </row>
    <row r="8076">
      <c r="A8076" t="inlineStr">
        <is>
          <t>1r1k1br1/2p1p2p/1Pn1b2n/5p2/5pN1/1Pq4P/3PPNP1/2BQKB1R w - -</t>
        </is>
      </c>
      <c r="B8076" t="inlineStr">
        <is>
          <t>b6b7</t>
        </is>
      </c>
      <c r="C8076" t="n">
        <v>0</v>
      </c>
      <c r="D8076" t="n">
        <v>1</v>
      </c>
      <c r="E8076" t="n">
        <v>0</v>
      </c>
    </row>
    <row r="8077">
      <c r="A8077" t="inlineStr">
        <is>
          <t>1r1k1br1/1Pp1p2p/2n1b2n/5p2/5pN1/1q5P/3PPNP1/2BQKB1R w - -</t>
        </is>
      </c>
      <c r="B8077" t="inlineStr">
        <is>
          <t>d1b3</t>
        </is>
      </c>
      <c r="C8077" t="n">
        <v>0</v>
      </c>
      <c r="D8077" t="n">
        <v>1</v>
      </c>
      <c r="E8077" t="n">
        <v>0</v>
      </c>
    </row>
    <row r="8078">
      <c r="A8078" t="inlineStr">
        <is>
          <t>1r1k1br1/1Pp1p2p/4b2n/n4p2/5pN1/1Q5P/3PPNP1/2B1KB1R w - -</t>
        </is>
      </c>
      <c r="B8078" t="inlineStr">
        <is>
          <t>e1d1</t>
        </is>
      </c>
      <c r="C8078" t="n">
        <v>0</v>
      </c>
      <c r="D8078" t="n">
        <v>1</v>
      </c>
      <c r="E8078" t="n">
        <v>0</v>
      </c>
    </row>
    <row r="8079">
      <c r="A8079" t="inlineStr">
        <is>
          <t>1r1k1b2/1Pp1p1rp/4b2n/n4p2/5pN1/1Q5P/3PPNP1/2BK1B1R w - -</t>
        </is>
      </c>
      <c r="B8079" t="inlineStr">
        <is>
          <t>h3h4</t>
        </is>
      </c>
      <c r="C8079" t="n">
        <v>0</v>
      </c>
      <c r="D8079" t="n">
        <v>1</v>
      </c>
      <c r="E8079" t="n">
        <v>0</v>
      </c>
    </row>
    <row r="8080">
      <c r="A8080" t="inlineStr">
        <is>
          <t>1r1k1b2/1P2p1rp/2p1b2n/n4p2/5pNP/1Q6/3PPNP1/2BK1B1R w - -</t>
        </is>
      </c>
      <c r="B8080" t="inlineStr">
        <is>
          <t>g4h2</t>
        </is>
      </c>
      <c r="C8080" t="n">
        <v>0</v>
      </c>
      <c r="D8080" t="n">
        <v>1</v>
      </c>
      <c r="E8080" t="n">
        <v>0</v>
      </c>
    </row>
    <row r="8081">
      <c r="A8081" t="inlineStr">
        <is>
          <t>1r1k1br1/1P2p2p/2p1b2n/n4p2/5p1P/1Q6/3PPNPN/2BK1B1R w - -</t>
        </is>
      </c>
      <c r="B8081" t="inlineStr">
        <is>
          <t>f2h3</t>
        </is>
      </c>
      <c r="C8081" t="n">
        <v>0</v>
      </c>
      <c r="D8081" t="n">
        <v>1</v>
      </c>
      <c r="E8081" t="n">
        <v>0</v>
      </c>
    </row>
    <row r="8082">
      <c r="A8082" t="inlineStr">
        <is>
          <t>1r1k1br1/1P1bp2p/2p4n/n4p2/5p1P/1Q5N/3PP1PN/2BK1B1R w - -</t>
        </is>
      </c>
      <c r="B8082" t="inlineStr">
        <is>
          <t>b3g8</t>
        </is>
      </c>
      <c r="C8082" t="n">
        <v>0</v>
      </c>
      <c r="D8082" t="n">
        <v>1</v>
      </c>
      <c r="E8082" t="n">
        <v>0</v>
      </c>
    </row>
    <row r="8083">
      <c r="A8083" t="inlineStr">
        <is>
          <t>1r1k1bn1/1P1bp2p/2p5/n4p2/5p1P/7N/3PP1PN/2BK1B1R w - -</t>
        </is>
      </c>
      <c r="B8083" t="inlineStr">
        <is>
          <t>h4h5</t>
        </is>
      </c>
      <c r="C8083" t="n">
        <v>0</v>
      </c>
      <c r="D8083" t="n">
        <v>1</v>
      </c>
      <c r="E8083" t="n">
        <v>0</v>
      </c>
    </row>
    <row r="8084">
      <c r="A8084" t="inlineStr">
        <is>
          <t>1r2kbn1/1P1bp2p/2p5/n4p1P/5p2/7N/3PP1PN/2BK1B1R w - -</t>
        </is>
      </c>
      <c r="B8084" t="inlineStr">
        <is>
          <t>d2d4</t>
        </is>
      </c>
      <c r="C8084" t="n">
        <v>0</v>
      </c>
      <c r="D8084" t="n">
        <v>1</v>
      </c>
      <c r="E8084" t="n">
        <v>0</v>
      </c>
    </row>
    <row r="8085">
      <c r="A8085" t="inlineStr">
        <is>
          <t>1r2kb2/1P1bp2p/2p4n/n4p1P/3P1p2/7N/4P1PN/2BK1B1R w - -</t>
        </is>
      </c>
      <c r="B8085" t="inlineStr">
        <is>
          <t>d1e1</t>
        </is>
      </c>
      <c r="C8085" t="n">
        <v>0</v>
      </c>
      <c r="D8085" t="n">
        <v>1</v>
      </c>
      <c r="E8085" t="n">
        <v>0</v>
      </c>
    </row>
    <row r="8086">
      <c r="A8086" t="inlineStr">
        <is>
          <t>1r2kb2/1P2p2p/2p1b2n/n4p1P/3P1p2/7N/4P1PN/2B1KB1R w - -</t>
        </is>
      </c>
      <c r="B8086" t="inlineStr">
        <is>
          <t>e2e4</t>
        </is>
      </c>
      <c r="C8086" t="n">
        <v>0</v>
      </c>
      <c r="D8086" t="n">
        <v>1</v>
      </c>
      <c r="E8086" t="n">
        <v>0</v>
      </c>
    </row>
    <row r="8087">
      <c r="A8087" t="inlineStr">
        <is>
          <t>1r2kb2/1n2p2p/2p1b2n/5p1P/3PPp2/7N/6PN/2B1KB1R w - -</t>
        </is>
      </c>
      <c r="B8087" t="inlineStr">
        <is>
          <t>f1e2</t>
        </is>
      </c>
      <c r="C8087" t="n">
        <v>0</v>
      </c>
      <c r="D8087" t="n">
        <v>1</v>
      </c>
      <c r="E8087" t="n">
        <v>0</v>
      </c>
    </row>
    <row r="8088">
      <c r="A8088" t="inlineStr">
        <is>
          <t>1r2k3/1n2p1bp/2p1b2n/5p1P/3PPp2/7N/4B1PN/2B1K2R w - -</t>
        </is>
      </c>
      <c r="B8088" t="inlineStr">
        <is>
          <t>h3f2</t>
        </is>
      </c>
      <c r="C8088" t="n">
        <v>0</v>
      </c>
      <c r="D8088" t="n">
        <v>1</v>
      </c>
      <c r="E8088" t="n">
        <v>0</v>
      </c>
    </row>
    <row r="8089">
      <c r="A8089" t="inlineStr">
        <is>
          <t>1r2k3/1n2p1bp/2p1b3/5p1P/3PPpn1/8/4BNPN/2B1K2R w - -</t>
        </is>
      </c>
      <c r="B8089" t="inlineStr">
        <is>
          <t>e2d3</t>
        </is>
      </c>
      <c r="C8089" t="n">
        <v>0</v>
      </c>
      <c r="D8089" t="n">
        <v>1</v>
      </c>
      <c r="E8089" t="n">
        <v>0</v>
      </c>
    </row>
    <row r="8090">
      <c r="A8090" t="inlineStr">
        <is>
          <t>1r2k3/1n2p1bp/2p5/5p1P/2bPPpn1/3B4/5NPN/2B1K2R w - -</t>
        </is>
      </c>
      <c r="B8090" t="inlineStr">
        <is>
          <t>d3b1</t>
        </is>
      </c>
      <c r="C8090" t="n">
        <v>0</v>
      </c>
      <c r="D8090" t="n">
        <v>1</v>
      </c>
      <c r="E8090" t="n">
        <v>0</v>
      </c>
    </row>
    <row r="8091">
      <c r="A8091" t="inlineStr">
        <is>
          <t>1r2k3/4p1bp/2pn4/5p1P/2bPPpn1/8/5NPN/1BB1K2R w - -</t>
        </is>
      </c>
      <c r="B8091" t="inlineStr">
        <is>
          <t>d4d5</t>
        </is>
      </c>
      <c r="C8091" t="n">
        <v>0</v>
      </c>
      <c r="D8091" t="n">
        <v>1</v>
      </c>
      <c r="E8091" t="n">
        <v>0</v>
      </c>
    </row>
    <row r="8092">
      <c r="A8092" t="inlineStr">
        <is>
          <t>1r2k3/4p1bp/2pn4/3P1p1P/4Ppn1/8/4bNPN/1BB1K2R w - -</t>
        </is>
      </c>
      <c r="B8092" t="inlineStr">
        <is>
          <t>d5c6</t>
        </is>
      </c>
      <c r="C8092" t="n">
        <v>0</v>
      </c>
      <c r="D8092" t="n">
        <v>1</v>
      </c>
      <c r="E8092" t="n">
        <v>0</v>
      </c>
    </row>
    <row r="8093">
      <c r="A8093" t="inlineStr">
        <is>
          <t>1r2k3/4p1bp/2Pn4/5p1P/4Pp2/8/4bnPN/1BB1K2R w - -</t>
        </is>
      </c>
      <c r="B8093" t="inlineStr">
        <is>
          <t>e1f2</t>
        </is>
      </c>
      <c r="C8093" t="n">
        <v>0</v>
      </c>
      <c r="D8093" t="n">
        <v>1</v>
      </c>
      <c r="E8093" t="n">
        <v>0</v>
      </c>
    </row>
    <row r="8094">
      <c r="A8094" t="inlineStr">
        <is>
          <t>1r2k3/4p1bp/2Pn4/5p1b/4Pp2/8/5KPN/1BB4R w - -</t>
        </is>
      </c>
      <c r="B8094" t="inlineStr">
        <is>
          <t>g2g3</t>
        </is>
      </c>
      <c r="C8094" t="n">
        <v>0</v>
      </c>
      <c r="D8094" t="n">
        <v>1</v>
      </c>
      <c r="E8094" t="n">
        <v>0</v>
      </c>
    </row>
    <row r="8095">
      <c r="A8095" t="inlineStr">
        <is>
          <t>4k3/4p1bp/2Pn4/5p1b/4Pp2/6P1/5K1N/1rB4R w - -</t>
        </is>
      </c>
      <c r="B8095" t="inlineStr">
        <is>
          <t>c1d2</t>
        </is>
      </c>
      <c r="C8095" t="n">
        <v>0</v>
      </c>
      <c r="D8095" t="n">
        <v>1</v>
      </c>
      <c r="E8095" t="n">
        <v>0</v>
      </c>
    </row>
    <row r="8096">
      <c r="A8096" t="inlineStr">
        <is>
          <t>4k3/4p1bp/2P5/5p1b/4np2/6P1/3B1K1N/1r5R w - -</t>
        </is>
      </c>
      <c r="B8096" t="inlineStr">
        <is>
          <t>f2g2</t>
        </is>
      </c>
      <c r="C8096" t="n">
        <v>0</v>
      </c>
      <c r="D8096" t="n">
        <v>1</v>
      </c>
      <c r="E8096" t="n">
        <v>0</v>
      </c>
    </row>
    <row r="8097">
      <c r="A8097" t="inlineStr">
        <is>
          <t>4k3/4p1bp/2P5/5p1b/4np2/6P1/3B2KN/6rR w - -</t>
        </is>
      </c>
      <c r="B8097" t="inlineStr">
        <is>
          <t>h1g1</t>
        </is>
      </c>
      <c r="C8097" t="n">
        <v>0</v>
      </c>
      <c r="D8097" t="n">
        <v>1</v>
      </c>
      <c r="E8097" t="n">
        <v>0</v>
      </c>
    </row>
    <row r="8098">
      <c r="A8098" t="inlineStr">
        <is>
          <t>4k3/4p1bp/2P5/5p1b/5p2/6n1/3B2KN/6R1 w - -</t>
        </is>
      </c>
      <c r="B8098" t="inlineStr">
        <is>
          <t>g1b1</t>
        </is>
      </c>
      <c r="C8098" t="n">
        <v>0</v>
      </c>
      <c r="D8098" t="n">
        <v>1</v>
      </c>
      <c r="E8098" t="n">
        <v>0</v>
      </c>
    </row>
    <row r="8099">
      <c r="A8099" t="inlineStr">
        <is>
          <t>4k3/4p1bp/2P5/5p1b/5p2/8/3B2KN/1R5n w - -</t>
        </is>
      </c>
      <c r="B8099" t="inlineStr">
        <is>
          <t>b1h1</t>
        </is>
      </c>
      <c r="C8099" t="n">
        <v>0</v>
      </c>
      <c r="D8099" t="n">
        <v>1</v>
      </c>
      <c r="E8099" t="n">
        <v>0</v>
      </c>
    </row>
    <row r="8100">
      <c r="A8100" t="inlineStr">
        <is>
          <t>4k2b/4p2p/2P5/5p1b/5p2/8/3B2KN/7R w - -</t>
        </is>
      </c>
      <c r="B8100" t="inlineStr">
        <is>
          <t>g2f1</t>
        </is>
      </c>
      <c r="C8100" t="n">
        <v>0</v>
      </c>
      <c r="D8100" t="n">
        <v>1</v>
      </c>
      <c r="E8100" t="n">
        <v>0</v>
      </c>
    </row>
    <row r="8101">
      <c r="A8101" t="inlineStr">
        <is>
          <t>4k2b/4p2p/2P5/5p1b/8/5p2/3B3N/5K1R w - -</t>
        </is>
      </c>
      <c r="B8101" t="inlineStr">
        <is>
          <t>f1e1</t>
        </is>
      </c>
      <c r="C8101" t="n">
        <v>0</v>
      </c>
      <c r="D8101" t="n">
        <v>1</v>
      </c>
      <c r="E8101" t="n">
        <v>0</v>
      </c>
    </row>
    <row r="8102">
      <c r="A8102" t="inlineStr">
        <is>
          <t>4k2b/4p2p/2P5/5p1b/8/8/3B1p1N/4K2R w - -</t>
        </is>
      </c>
      <c r="B8102" t="inlineStr">
        <is>
          <t>e1f2</t>
        </is>
      </c>
      <c r="C8102" t="n">
        <v>0</v>
      </c>
      <c r="D8102" t="n">
        <v>1</v>
      </c>
      <c r="E8102" t="n">
        <v>0</v>
      </c>
    </row>
    <row r="8103">
      <c r="A8103" t="inlineStr">
        <is>
          <t>5k1b/4p2p/2P5/5p1b/8/8/3B1K1N/7R w - -</t>
        </is>
      </c>
      <c r="B8103" t="inlineStr">
        <is>
          <t>h1a1</t>
        </is>
      </c>
      <c r="C8103" t="n">
        <v>0</v>
      </c>
      <c r="D8103" t="n">
        <v>1</v>
      </c>
      <c r="E8103" t="n">
        <v>0</v>
      </c>
    </row>
    <row r="8104">
      <c r="A8104" t="inlineStr">
        <is>
          <t>5k1b/7p/2P5/4pp1b/8/8/3B1K1N/R7 w - -</t>
        </is>
      </c>
      <c r="B8104" t="inlineStr">
        <is>
          <t>a1a6</t>
        </is>
      </c>
      <c r="C8104" t="n">
        <v>0</v>
      </c>
      <c r="D8104" t="n">
        <v>1</v>
      </c>
      <c r="E8104" t="n">
        <v>0</v>
      </c>
    </row>
    <row r="8105">
      <c r="A8105" t="inlineStr">
        <is>
          <t>5k1b/7p/R1P5/5p1b/4p3/8/3B1K1N/8 w - -</t>
        </is>
      </c>
      <c r="B8105" t="inlineStr">
        <is>
          <t>f2f1</t>
        </is>
      </c>
      <c r="C8105" t="n">
        <v>0</v>
      </c>
      <c r="D8105" t="n">
        <v>1</v>
      </c>
      <c r="E8105" t="n">
        <v>0</v>
      </c>
    </row>
    <row r="8106">
      <c r="A8106" t="inlineStr">
        <is>
          <t>7b/5k1p/R1P5/5p1b/4p3/8/3B3N/5K2 w - -</t>
        </is>
      </c>
      <c r="B8106" t="inlineStr">
        <is>
          <t>f1f2</t>
        </is>
      </c>
      <c r="C8106" t="n">
        <v>0</v>
      </c>
      <c r="D8106" t="n">
        <v>1</v>
      </c>
      <c r="E8106" t="n">
        <v>0</v>
      </c>
    </row>
    <row r="8107">
      <c r="A8107" t="inlineStr">
        <is>
          <t>4k2b/7p/R1P5/5p1b/4p3/8/3B1K1N/8 w - -</t>
        </is>
      </c>
      <c r="B8107" t="inlineStr">
        <is>
          <t>f2f1</t>
        </is>
      </c>
      <c r="C8107" t="n">
        <v>0</v>
      </c>
      <c r="D8107" t="n">
        <v>1</v>
      </c>
      <c r="E8107" t="n">
        <v>0</v>
      </c>
    </row>
    <row r="8108">
      <c r="A8108" t="inlineStr">
        <is>
          <t>5k1b/7p/R1P5/5p1b/4p3/8/3B3N/5K2 w - -</t>
        </is>
      </c>
      <c r="B8108" t="inlineStr">
        <is>
          <t>f1g1</t>
        </is>
      </c>
      <c r="C8108" t="n">
        <v>0</v>
      </c>
      <c r="D8108" t="n">
        <v>1</v>
      </c>
      <c r="E8108" t="n">
        <v>0</v>
      </c>
    </row>
    <row r="8109">
      <c r="A8109" t="inlineStr">
        <is>
          <t>4k2b/7p/R1P5/5p1b/4p3/8/3B3N/6K1 w - -</t>
        </is>
      </c>
      <c r="B8109" t="inlineStr">
        <is>
          <t>g1f1</t>
        </is>
      </c>
      <c r="C8109" t="n">
        <v>0</v>
      </c>
      <c r="D8109" t="n">
        <v>1</v>
      </c>
      <c r="E8109" t="n">
        <v>0</v>
      </c>
    </row>
    <row r="8110">
      <c r="A8110" t="inlineStr">
        <is>
          <t>3k3b/7p/R1P5/5p1b/4p3/8/3B3N/5K2 w - -</t>
        </is>
      </c>
      <c r="B8110" t="inlineStr">
        <is>
          <t>h2g4</t>
        </is>
      </c>
      <c r="C8110" t="n">
        <v>0</v>
      </c>
      <c r="D8110" t="n">
        <v>1</v>
      </c>
      <c r="E8110" t="n">
        <v>0</v>
      </c>
    </row>
    <row r="8111">
      <c r="A8111" t="inlineStr">
        <is>
          <t>rnbqkbnr/ppp1pp1p/6p1/3p4/P7/2P4N/1P1PPPPP/RNBQKB1R b KQkq -</t>
        </is>
      </c>
      <c r="B8111" t="inlineStr">
        <is>
          <t>b8c6</t>
        </is>
      </c>
      <c r="C8111" t="n">
        <v>0</v>
      </c>
      <c r="D8111" t="n">
        <v>1</v>
      </c>
      <c r="E8111" t="n">
        <v>0</v>
      </c>
    </row>
    <row r="8112">
      <c r="A8112" t="inlineStr">
        <is>
          <t>r1bqkbnr/ppp1pp1p/2n3p1/3p4/P7/1PP4N/3PPPPP/RNBQKB1R b KQkq -</t>
        </is>
      </c>
      <c r="B8112" t="inlineStr">
        <is>
          <t>a8b8</t>
        </is>
      </c>
      <c r="C8112" t="n">
        <v>0</v>
      </c>
      <c r="D8112" t="n">
        <v>1</v>
      </c>
      <c r="E8112" t="n">
        <v>0</v>
      </c>
    </row>
    <row r="8113">
      <c r="A8113" t="inlineStr">
        <is>
          <t>1rbqkbnr/ppp1pp1p/2n3p1/3p4/P7/NPP4N/3PPPPP/R1BQKB1R b KQk -</t>
        </is>
      </c>
      <c r="B8113" t="inlineStr">
        <is>
          <t>g6g5</t>
        </is>
      </c>
      <c r="C8113" t="n">
        <v>0</v>
      </c>
      <c r="D8113" t="n">
        <v>1</v>
      </c>
      <c r="E8113" t="n">
        <v>0</v>
      </c>
    </row>
    <row r="8114">
      <c r="A8114" t="inlineStr">
        <is>
          <t>1rbqkbnr/ppp1pp1p/2n5/3p2p1/P7/1PP4N/2NPPPPP/R1BQKB1R b KQk -</t>
        </is>
      </c>
      <c r="B8114" t="inlineStr">
        <is>
          <t>c8e6</t>
        </is>
      </c>
      <c r="C8114" t="n">
        <v>0</v>
      </c>
      <c r="D8114" t="n">
        <v>1</v>
      </c>
      <c r="E8114" t="n">
        <v>0</v>
      </c>
    </row>
    <row r="8115">
      <c r="A8115" t="inlineStr">
        <is>
          <t>1r1qkbnr/ppp1pp1p/2n1b3/P2p2p1/8/1PP4N/2NPPPPP/R1BQKB1R b KQk -</t>
        </is>
      </c>
      <c r="B8115" t="inlineStr">
        <is>
          <t>d8d7</t>
        </is>
      </c>
      <c r="C8115" t="n">
        <v>0</v>
      </c>
      <c r="D8115" t="n">
        <v>1</v>
      </c>
      <c r="E8115" t="n">
        <v>0</v>
      </c>
    </row>
    <row r="8116">
      <c r="A8116" t="inlineStr">
        <is>
          <t>1r2kbnr/pppqpp1p/2n1b3/P2p2p1/5P2/1PP4N/2NPP1PP/R1BQKB1R b KQk -</t>
        </is>
      </c>
      <c r="B8116" t="inlineStr">
        <is>
          <t>g5f4</t>
        </is>
      </c>
      <c r="C8116" t="n">
        <v>0</v>
      </c>
      <c r="D8116" t="n">
        <v>1</v>
      </c>
      <c r="E8116" t="n">
        <v>0</v>
      </c>
    </row>
    <row r="8117">
      <c r="A8117" t="inlineStr">
        <is>
          <t>1r2kbnr/pppqpp1p/2n1b3/P2p4/R4p2/1PP4N/2NPP1PP/2BQKB1R b Kk -</t>
        </is>
      </c>
      <c r="B8117" t="inlineStr">
        <is>
          <t>f7f5</t>
        </is>
      </c>
      <c r="C8117" t="n">
        <v>0</v>
      </c>
      <c r="D8117" t="n">
        <v>1</v>
      </c>
      <c r="E8117" t="n">
        <v>0</v>
      </c>
    </row>
    <row r="8118">
      <c r="A8118" t="inlineStr">
        <is>
          <t>1r2kbnr/pppqp2p/2n1b3/P2p1p2/R4p2/1PP1N2N/3PP1PP/2BQKB1R b Kk -</t>
        </is>
      </c>
      <c r="B8118" t="inlineStr">
        <is>
          <t>e8d8</t>
        </is>
      </c>
      <c r="C8118" t="n">
        <v>0</v>
      </c>
      <c r="D8118" t="n">
        <v>1</v>
      </c>
      <c r="E8118" t="n">
        <v>0</v>
      </c>
    </row>
    <row r="8119">
      <c r="A8119" t="inlineStr">
        <is>
          <t>1r1k1bnr/pppqp2p/2n1b3/P2p1p2/R4p2/1PP1N2N/3PP1PP/2BQKBR1 b - -</t>
        </is>
      </c>
      <c r="B8119" t="inlineStr">
        <is>
          <t>d5d4</t>
        </is>
      </c>
      <c r="C8119" t="n">
        <v>0</v>
      </c>
      <c r="D8119" t="n">
        <v>1</v>
      </c>
      <c r="E8119" t="n">
        <v>0</v>
      </c>
    </row>
    <row r="8120">
      <c r="A8120" t="inlineStr">
        <is>
          <t>1r1k1bnr/pppqp2p/2n1b3/P4p2/3R1p2/1PP1N2N/3PP1PP/2BQKBR1 b - -</t>
        </is>
      </c>
      <c r="B8120" t="inlineStr">
        <is>
          <t>e6f7</t>
        </is>
      </c>
      <c r="C8120" t="n">
        <v>0</v>
      </c>
      <c r="D8120" t="n">
        <v>1</v>
      </c>
      <c r="E8120" t="n">
        <v>0</v>
      </c>
    </row>
    <row r="8121">
      <c r="A8121" t="inlineStr">
        <is>
          <t>1r1k1bnr/pppqpb1p/2n5/P4p2/3R1pN1/1PP4N/3PP1PP/2BQKBR1 b - -</t>
        </is>
      </c>
      <c r="B8121" t="inlineStr">
        <is>
          <t>b7b6</t>
        </is>
      </c>
      <c r="C8121" t="n">
        <v>0</v>
      </c>
      <c r="D8121" t="n">
        <v>1</v>
      </c>
      <c r="E8121" t="n">
        <v>0</v>
      </c>
    </row>
    <row r="8122">
      <c r="A8122" t="inlineStr">
        <is>
          <t>1r1k1bnr/p1pqpb1p/1pn5/P2R1p2/5pN1/1PP4N/3PP1PP/2BQKBR1 b - -</t>
        </is>
      </c>
      <c r="B8122" t="inlineStr">
        <is>
          <t>g8h6</t>
        </is>
      </c>
      <c r="C8122" t="n">
        <v>0</v>
      </c>
      <c r="D8122" t="n">
        <v>1</v>
      </c>
      <c r="E8122" t="n">
        <v>0</v>
      </c>
    </row>
    <row r="8123">
      <c r="A8123" t="inlineStr">
        <is>
          <t>1r1k1b1r/p1pqpb1p/1pn4n/P2R1p2/5pN1/1PP5/3PPNPP/2BQKBR1 b - -</t>
        </is>
      </c>
      <c r="B8123" t="inlineStr">
        <is>
          <t>f7e6</t>
        </is>
      </c>
      <c r="C8123" t="n">
        <v>0</v>
      </c>
      <c r="D8123" t="n">
        <v>1</v>
      </c>
      <c r="E8123" t="n">
        <v>0</v>
      </c>
    </row>
    <row r="8124">
      <c r="A8124" t="inlineStr">
        <is>
          <t>1r1k1b1r/p1pqp2p/1Pn1b2n/3R1p2/5pN1/1PP5/3PPNPP/2BQKBR1 b - -</t>
        </is>
      </c>
      <c r="B8124" t="inlineStr">
        <is>
          <t>a7a6</t>
        </is>
      </c>
      <c r="C8124" t="n">
        <v>0</v>
      </c>
      <c r="D8124" t="n">
        <v>1</v>
      </c>
      <c r="E8124" t="n">
        <v>0</v>
      </c>
    </row>
    <row r="8125">
      <c r="A8125" t="inlineStr">
        <is>
          <t>1r1k1b1r/2pqp2p/pPn1b2n/R4p2/5pN1/1PP5/3PPNPP/2BQKBR1 b - -</t>
        </is>
      </c>
      <c r="B8125" t="inlineStr">
        <is>
          <t>h8g8</t>
        </is>
      </c>
      <c r="C8125" t="n">
        <v>0</v>
      </c>
      <c r="D8125" t="n">
        <v>1</v>
      </c>
      <c r="E8125" t="n">
        <v>0</v>
      </c>
    </row>
    <row r="8126">
      <c r="A8126" t="inlineStr">
        <is>
          <t>1r1k1br1/2pqp2p/RPn1b2n/5p2/5pN1/1PP5/3PPNPP/2BQKBR1 b - -</t>
        </is>
      </c>
      <c r="B8126" t="inlineStr">
        <is>
          <t>d7c8</t>
        </is>
      </c>
      <c r="C8126" t="n">
        <v>0</v>
      </c>
      <c r="D8126" t="n">
        <v>1</v>
      </c>
      <c r="E8126" t="n">
        <v>0</v>
      </c>
    </row>
    <row r="8127">
      <c r="A8127" t="inlineStr">
        <is>
          <t>1rqk1br1/2p1p2p/RPn1b2n/5p2/5pN1/1PP5/3PPNPP/2BQKB1R b - -</t>
        </is>
      </c>
      <c r="B8127" t="inlineStr">
        <is>
          <t>c8a6</t>
        </is>
      </c>
      <c r="C8127" t="n">
        <v>0</v>
      </c>
      <c r="D8127" t="n">
        <v>1</v>
      </c>
      <c r="E8127" t="n">
        <v>0</v>
      </c>
    </row>
    <row r="8128">
      <c r="A8128" t="inlineStr">
        <is>
          <t>1r1k1br1/2p1p2p/qPn1b2n/5p2/2P2pN1/1P6/3PPNPP/2BQKB1R b - -</t>
        </is>
      </c>
      <c r="B8128" t="inlineStr">
        <is>
          <t>a6c4</t>
        </is>
      </c>
      <c r="C8128" t="n">
        <v>0</v>
      </c>
      <c r="D8128" t="n">
        <v>1</v>
      </c>
      <c r="E8128" t="n">
        <v>0</v>
      </c>
    </row>
    <row r="8129">
      <c r="A8129" t="inlineStr">
        <is>
          <t>1r1k1br1/2p1p2p/1Pn1b2n/5p2/2q2pN1/1P5P/3PPNP1/2BQKB1R b - -</t>
        </is>
      </c>
      <c r="B8129" t="inlineStr">
        <is>
          <t>c4c3</t>
        </is>
      </c>
      <c r="C8129" t="n">
        <v>0</v>
      </c>
      <c r="D8129" t="n">
        <v>1</v>
      </c>
      <c r="E8129" t="n">
        <v>0</v>
      </c>
    </row>
    <row r="8130">
      <c r="A8130" t="inlineStr">
        <is>
          <t>1r1k1br1/1Pp1p2p/2n1b2n/5p2/5pN1/1Pq4P/3PPNP1/2BQKB1R b - -</t>
        </is>
      </c>
      <c r="B8130" t="inlineStr">
        <is>
          <t>c3b3</t>
        </is>
      </c>
      <c r="C8130" t="n">
        <v>0</v>
      </c>
      <c r="D8130" t="n">
        <v>1</v>
      </c>
      <c r="E8130" t="n">
        <v>0</v>
      </c>
    </row>
    <row r="8131">
      <c r="A8131" t="inlineStr">
        <is>
          <t>1r1k1br1/1Pp1p2p/2n1b2n/5p2/5pN1/1Q5P/3PPNP1/2B1KB1R b - -</t>
        </is>
      </c>
      <c r="B8131" t="inlineStr">
        <is>
          <t>c6a5</t>
        </is>
      </c>
      <c r="C8131" t="n">
        <v>0</v>
      </c>
      <c r="D8131" t="n">
        <v>1</v>
      </c>
      <c r="E8131" t="n">
        <v>0</v>
      </c>
    </row>
    <row r="8132">
      <c r="A8132" t="inlineStr">
        <is>
          <t>1r1k1br1/1Pp1p2p/4b2n/n4p2/5pN1/1Q5P/3PPNP1/2BK1B1R b - -</t>
        </is>
      </c>
      <c r="B8132" t="inlineStr">
        <is>
          <t>g8g7</t>
        </is>
      </c>
      <c r="C8132" t="n">
        <v>0</v>
      </c>
      <c r="D8132" t="n">
        <v>1</v>
      </c>
      <c r="E8132" t="n">
        <v>0</v>
      </c>
    </row>
    <row r="8133">
      <c r="A8133" t="inlineStr">
        <is>
          <t>1r1k1b2/1Pp1p1rp/4b2n/n4p2/5pNP/1Q6/3PPNP1/2BK1B1R b - -</t>
        </is>
      </c>
      <c r="B8133" t="inlineStr">
        <is>
          <t>c7c6</t>
        </is>
      </c>
      <c r="C8133" t="n">
        <v>0</v>
      </c>
      <c r="D8133" t="n">
        <v>1</v>
      </c>
      <c r="E8133" t="n">
        <v>0</v>
      </c>
    </row>
    <row r="8134">
      <c r="A8134" t="inlineStr">
        <is>
          <t>1r1k1b2/1P2p1rp/2p1b2n/n4p2/5p1P/1Q6/3PPNPN/2BK1B1R b - -</t>
        </is>
      </c>
      <c r="B8134" t="inlineStr">
        <is>
          <t>g7g8</t>
        </is>
      </c>
      <c r="C8134" t="n">
        <v>0</v>
      </c>
      <c r="D8134" t="n">
        <v>1</v>
      </c>
      <c r="E8134" t="n">
        <v>0</v>
      </c>
    </row>
    <row r="8135">
      <c r="A8135" t="inlineStr">
        <is>
          <t>1r1k1br1/1P2p2p/2p1b2n/n4p2/5p1P/1Q5N/3PP1PN/2BK1B1R b - -</t>
        </is>
      </c>
      <c r="B8135" t="inlineStr">
        <is>
          <t>e6d7</t>
        </is>
      </c>
      <c r="C8135" t="n">
        <v>0</v>
      </c>
      <c r="D8135" t="n">
        <v>1</v>
      </c>
      <c r="E8135" t="n">
        <v>0</v>
      </c>
    </row>
    <row r="8136">
      <c r="A8136" t="inlineStr">
        <is>
          <t>1r1k1bQ1/1P1bp2p/2p4n/n4p2/5p1P/7N/3PP1PN/2BK1B1R b - -</t>
        </is>
      </c>
      <c r="B8136" t="inlineStr">
        <is>
          <t>h6g8</t>
        </is>
      </c>
      <c r="C8136" t="n">
        <v>0</v>
      </c>
      <c r="D8136" t="n">
        <v>1</v>
      </c>
      <c r="E8136" t="n">
        <v>0</v>
      </c>
    </row>
    <row r="8137">
      <c r="A8137" t="inlineStr">
        <is>
          <t>1r1k1bn1/1P1bp2p/2p5/n4p1P/5p2/7N/3PP1PN/2BK1B1R b - -</t>
        </is>
      </c>
      <c r="B8137" t="inlineStr">
        <is>
          <t>d8e8</t>
        </is>
      </c>
      <c r="C8137" t="n">
        <v>0</v>
      </c>
      <c r="D8137" t="n">
        <v>1</v>
      </c>
      <c r="E8137" t="n">
        <v>0</v>
      </c>
    </row>
    <row r="8138">
      <c r="A8138" t="inlineStr">
        <is>
          <t>1r2kbn1/1P1bp2p/2p5/n4p1P/3P1p2/7N/4P1PN/2BK1B1R b - -</t>
        </is>
      </c>
      <c r="B8138" t="inlineStr">
        <is>
          <t>g8h6</t>
        </is>
      </c>
      <c r="C8138" t="n">
        <v>0</v>
      </c>
      <c r="D8138" t="n">
        <v>1</v>
      </c>
      <c r="E8138" t="n">
        <v>0</v>
      </c>
    </row>
    <row r="8139">
      <c r="A8139" t="inlineStr">
        <is>
          <t>1r2kb2/1P1bp2p/2p4n/n4p1P/3P1p2/7N/4P1PN/2B1KB1R b - -</t>
        </is>
      </c>
      <c r="B8139" t="inlineStr">
        <is>
          <t>d7e6</t>
        </is>
      </c>
      <c r="C8139" t="n">
        <v>0</v>
      </c>
      <c r="D8139" t="n">
        <v>1</v>
      </c>
      <c r="E8139" t="n">
        <v>0</v>
      </c>
    </row>
    <row r="8140">
      <c r="A8140" t="inlineStr">
        <is>
          <t>1r2kb2/1P2p2p/2p1b2n/n4p1P/3PPp2/7N/6PN/2B1KB1R b - e3</t>
        </is>
      </c>
      <c r="B8140" t="inlineStr">
        <is>
          <t>a5b7</t>
        </is>
      </c>
      <c r="C8140" t="n">
        <v>0</v>
      </c>
      <c r="D8140" t="n">
        <v>1</v>
      </c>
      <c r="E8140" t="n">
        <v>0</v>
      </c>
    </row>
    <row r="8141">
      <c r="A8141" t="inlineStr">
        <is>
          <t>1r2kb2/1n2p2p/2p1b2n/5p1P/3PPp2/7N/4B1PN/2B1K2R b - -</t>
        </is>
      </c>
      <c r="B8141" t="inlineStr">
        <is>
          <t>f8g7</t>
        </is>
      </c>
      <c r="C8141" t="n">
        <v>0</v>
      </c>
      <c r="D8141" t="n">
        <v>1</v>
      </c>
      <c r="E8141" t="n">
        <v>0</v>
      </c>
    </row>
    <row r="8142">
      <c r="A8142" t="inlineStr">
        <is>
          <t>1r2k3/1n2p1bp/2p1b2n/5p1P/3PPp2/8/4BNPN/2B1K2R b - -</t>
        </is>
      </c>
      <c r="B8142" t="inlineStr">
        <is>
          <t>h6g4</t>
        </is>
      </c>
      <c r="C8142" t="n">
        <v>0</v>
      </c>
      <c r="D8142" t="n">
        <v>1</v>
      </c>
      <c r="E8142" t="n">
        <v>0</v>
      </c>
    </row>
    <row r="8143">
      <c r="A8143" t="inlineStr">
        <is>
          <t>1r2k3/1n2p1bp/2p1b3/5p1P/3PPpn1/3B4/5NPN/2B1K2R b - -</t>
        </is>
      </c>
      <c r="B8143" t="inlineStr">
        <is>
          <t>e6c4</t>
        </is>
      </c>
      <c r="C8143" t="n">
        <v>0</v>
      </c>
      <c r="D8143" t="n">
        <v>1</v>
      </c>
      <c r="E8143" t="n">
        <v>0</v>
      </c>
    </row>
    <row r="8144">
      <c r="A8144" t="inlineStr">
        <is>
          <t>1r2k3/1n2p1bp/2p5/5p1P/2bPPpn1/8/5NPN/1BB1K2R b - -</t>
        </is>
      </c>
      <c r="B8144" t="inlineStr">
        <is>
          <t>b7d6</t>
        </is>
      </c>
      <c r="C8144" t="n">
        <v>0</v>
      </c>
      <c r="D8144" t="n">
        <v>1</v>
      </c>
      <c r="E8144" t="n">
        <v>0</v>
      </c>
    </row>
    <row r="8145">
      <c r="A8145" t="inlineStr">
        <is>
          <t>1r2k3/4p1bp/2pn4/3P1p1P/2b1Ppn1/8/5NPN/1BB1K2R b - -</t>
        </is>
      </c>
      <c r="B8145" t="inlineStr">
        <is>
          <t>c4e2</t>
        </is>
      </c>
      <c r="C8145" t="n">
        <v>0</v>
      </c>
      <c r="D8145" t="n">
        <v>1</v>
      </c>
      <c r="E8145" t="n">
        <v>0</v>
      </c>
    </row>
    <row r="8146">
      <c r="A8146" t="inlineStr">
        <is>
          <t>1r2k3/4p1bp/2Pn4/5p1P/4Ppn1/8/4bNPN/1BB1K2R b - -</t>
        </is>
      </c>
      <c r="B8146" t="inlineStr">
        <is>
          <t>g4f2</t>
        </is>
      </c>
      <c r="C8146" t="n">
        <v>0</v>
      </c>
      <c r="D8146" t="n">
        <v>1</v>
      </c>
      <c r="E8146" t="n">
        <v>0</v>
      </c>
    </row>
    <row r="8147">
      <c r="A8147" t="inlineStr">
        <is>
          <t>1r2k3/4p1bp/2Pn4/5p1P/4Pp2/8/4bKPN/1BB4R b - -</t>
        </is>
      </c>
      <c r="B8147" t="inlineStr">
        <is>
          <t>e2h5</t>
        </is>
      </c>
      <c r="C8147" t="n">
        <v>0</v>
      </c>
      <c r="D8147" t="n">
        <v>1</v>
      </c>
      <c r="E8147" t="n">
        <v>0</v>
      </c>
    </row>
    <row r="8148">
      <c r="A8148" t="inlineStr">
        <is>
          <t>1r2k3/4p1bp/2Pn4/5p1b/4Pp2/6P1/5K1N/1BB4R b - -</t>
        </is>
      </c>
      <c r="B8148" t="inlineStr">
        <is>
          <t>b8b1</t>
        </is>
      </c>
      <c r="C8148" t="n">
        <v>0</v>
      </c>
      <c r="D8148" t="n">
        <v>1</v>
      </c>
      <c r="E8148" t="n">
        <v>0</v>
      </c>
    </row>
    <row r="8149">
      <c r="A8149" t="inlineStr">
        <is>
          <t>4k3/4p1bp/2Pn4/5p1b/4Pp2/6P1/3B1K1N/1r5R b - -</t>
        </is>
      </c>
      <c r="B8149" t="inlineStr">
        <is>
          <t>d6e4</t>
        </is>
      </c>
      <c r="C8149" t="n">
        <v>0</v>
      </c>
      <c r="D8149" t="n">
        <v>1</v>
      </c>
      <c r="E8149" t="n">
        <v>0</v>
      </c>
    </row>
    <row r="8150">
      <c r="A8150" t="inlineStr">
        <is>
          <t>4k3/4p1bp/2P5/5p1b/4np2/6P1/3B2KN/1r5R b - -</t>
        </is>
      </c>
      <c r="B8150" t="inlineStr">
        <is>
          <t>b1g1</t>
        </is>
      </c>
      <c r="C8150" t="n">
        <v>0</v>
      </c>
      <c r="D8150" t="n">
        <v>1</v>
      </c>
      <c r="E8150" t="n">
        <v>0</v>
      </c>
    </row>
    <row r="8151">
      <c r="A8151" t="inlineStr">
        <is>
          <t>4k3/4p1bp/2P5/5p1b/4np2/6P1/3B2KN/6R1 b - -</t>
        </is>
      </c>
      <c r="B8151" t="inlineStr">
        <is>
          <t>e4g3</t>
        </is>
      </c>
      <c r="C8151" t="n">
        <v>0</v>
      </c>
      <c r="D8151" t="n">
        <v>1</v>
      </c>
      <c r="E8151" t="n">
        <v>0</v>
      </c>
    </row>
    <row r="8152">
      <c r="A8152" t="inlineStr">
        <is>
          <t>4k3/4p1bp/2P5/5p1b/5p2/6n1/3B2KN/1R6 b - -</t>
        </is>
      </c>
      <c r="B8152" t="inlineStr">
        <is>
          <t>g3h1</t>
        </is>
      </c>
      <c r="C8152" t="n">
        <v>0</v>
      </c>
      <c r="D8152" t="n">
        <v>1</v>
      </c>
      <c r="E8152" t="n">
        <v>0</v>
      </c>
    </row>
    <row r="8153">
      <c r="A8153" t="inlineStr">
        <is>
          <t>4k3/4p1bp/2P5/5p1b/5p2/8/3B2KN/7R b - -</t>
        </is>
      </c>
      <c r="B8153" t="inlineStr">
        <is>
          <t>g7h8</t>
        </is>
      </c>
      <c r="C8153" t="n">
        <v>0</v>
      </c>
      <c r="D8153" t="n">
        <v>1</v>
      </c>
      <c r="E8153" t="n">
        <v>0</v>
      </c>
    </row>
    <row r="8154">
      <c r="A8154" t="inlineStr">
        <is>
          <t>4k2b/4p2p/2P5/5p1b/5p2/8/3B3N/5K1R b - -</t>
        </is>
      </c>
      <c r="B8154" t="inlineStr">
        <is>
          <t>f4f3</t>
        </is>
      </c>
      <c r="C8154" t="n">
        <v>0</v>
      </c>
      <c r="D8154" t="n">
        <v>1</v>
      </c>
      <c r="E8154" t="n">
        <v>0</v>
      </c>
    </row>
    <row r="8155">
      <c r="A8155" t="inlineStr">
        <is>
          <t>4k2b/4p2p/2P5/5p1b/8/5p2/3B3N/4K2R b - -</t>
        </is>
      </c>
      <c r="B8155" t="inlineStr">
        <is>
          <t>f3f2</t>
        </is>
      </c>
      <c r="C8155" t="n">
        <v>0</v>
      </c>
      <c r="D8155" t="n">
        <v>1</v>
      </c>
      <c r="E8155" t="n">
        <v>0</v>
      </c>
    </row>
    <row r="8156">
      <c r="A8156" t="inlineStr">
        <is>
          <t>4k2b/4p2p/2P5/5p1b/8/8/3B1K1N/7R b - -</t>
        </is>
      </c>
      <c r="B8156" t="inlineStr">
        <is>
          <t>e8f8</t>
        </is>
      </c>
      <c r="C8156" t="n">
        <v>0</v>
      </c>
      <c r="D8156" t="n">
        <v>1</v>
      </c>
      <c r="E8156" t="n">
        <v>0</v>
      </c>
    </row>
    <row r="8157">
      <c r="A8157" t="inlineStr">
        <is>
          <t>5k1b/4p2p/2P5/5p1b/8/8/3B1K1N/R7 b - -</t>
        </is>
      </c>
      <c r="B8157" t="inlineStr">
        <is>
          <t>e7e5</t>
        </is>
      </c>
      <c r="C8157" t="n">
        <v>0</v>
      </c>
      <c r="D8157" t="n">
        <v>1</v>
      </c>
      <c r="E8157" t="n">
        <v>0</v>
      </c>
    </row>
    <row r="8158">
      <c r="A8158" t="inlineStr">
        <is>
          <t>5k1b/7p/R1P5/4pp1b/8/8/3B1K1N/8 b - -</t>
        </is>
      </c>
      <c r="B8158" t="inlineStr">
        <is>
          <t>e5e4</t>
        </is>
      </c>
      <c r="C8158" t="n">
        <v>0</v>
      </c>
      <c r="D8158" t="n">
        <v>1</v>
      </c>
      <c r="E8158" t="n">
        <v>0</v>
      </c>
    </row>
    <row r="8159">
      <c r="A8159" t="inlineStr">
        <is>
          <t>5k1b/7p/R1P5/5p1b/4p3/8/3B3N/5K2 b - -</t>
        </is>
      </c>
      <c r="B8159" t="inlineStr">
        <is>
          <t>f8f7</t>
        </is>
      </c>
      <c r="C8159" t="n">
        <v>0</v>
      </c>
      <c r="D8159" t="n">
        <v>1</v>
      </c>
      <c r="E8159" t="n">
        <v>0</v>
      </c>
    </row>
    <row r="8160">
      <c r="A8160" t="inlineStr">
        <is>
          <t>7b/5k1p/R1P5/5p1b/4p3/8/3B1K1N/8 b - -</t>
        </is>
      </c>
      <c r="B8160" t="inlineStr">
        <is>
          <t>f7e8</t>
        </is>
      </c>
      <c r="C8160" t="n">
        <v>0</v>
      </c>
      <c r="D8160" t="n">
        <v>1</v>
      </c>
      <c r="E8160" t="n">
        <v>0</v>
      </c>
    </row>
    <row r="8161">
      <c r="A8161" t="inlineStr">
        <is>
          <t>4k2b/7p/R1P5/5p1b/4p3/8/3B3N/5K2 b - -</t>
        </is>
      </c>
      <c r="B8161" t="inlineStr">
        <is>
          <t>e8f8</t>
        </is>
      </c>
      <c r="C8161" t="n">
        <v>0</v>
      </c>
      <c r="D8161" t="n">
        <v>1</v>
      </c>
      <c r="E8161" t="n">
        <v>0</v>
      </c>
    </row>
    <row r="8162">
      <c r="A8162" t="inlineStr">
        <is>
          <t>4k2b/7p/R1P5/5p1b/4p3/8/3B3N/5K2 b - -</t>
        </is>
      </c>
      <c r="B8162" t="inlineStr">
        <is>
          <t>e8d8</t>
        </is>
      </c>
      <c r="C8162" t="n">
        <v>0</v>
      </c>
      <c r="D8162" t="n">
        <v>1</v>
      </c>
      <c r="E8162" t="n">
        <v>0</v>
      </c>
    </row>
    <row r="8163">
      <c r="A8163" t="inlineStr">
        <is>
          <t>5k1b/7p/R1P5/5p1b/4p3/8/3B3N/6K1 b - -</t>
        </is>
      </c>
      <c r="B8163" t="inlineStr">
        <is>
          <t>f8e8</t>
        </is>
      </c>
      <c r="C8163" t="n">
        <v>0</v>
      </c>
      <c r="D8163" t="n">
        <v>1</v>
      </c>
      <c r="E8163" t="n">
        <v>0</v>
      </c>
    </row>
    <row r="8164">
      <c r="A8164" t="inlineStr">
        <is>
          <t>3k3b/7p/R1P5/5p1b/4p1N1/8/3B4/5K2 b - -</t>
        </is>
      </c>
      <c r="B8164" t="inlineStr">
        <is>
          <t>d8e8</t>
        </is>
      </c>
      <c r="C8164" t="n">
        <v>0</v>
      </c>
      <c r="D8164" t="n">
        <v>1</v>
      </c>
      <c r="E8164" t="n">
        <v>0</v>
      </c>
    </row>
    <row r="8165">
      <c r="A8165" t="inlineStr">
        <is>
          <t>rnbqkbnr/pp1ppppp/8/2p5/8/4P3/PPPP1PPP/RNBQKBNR w KQkq -</t>
        </is>
      </c>
      <c r="B8165" t="inlineStr">
        <is>
          <t>g2g3</t>
        </is>
      </c>
      <c r="C8165" t="n">
        <v>0</v>
      </c>
      <c r="D8165" t="n">
        <v>0</v>
      </c>
      <c r="E8165" t="n">
        <v>1</v>
      </c>
    </row>
    <row r="8166">
      <c r="A8166" t="inlineStr">
        <is>
          <t>rnbqkbnr/1p1ppppp/p7/2p5/8/4P1P1/PPPP1P1P/RNBQKBNR w KQkq -</t>
        </is>
      </c>
      <c r="B8166" t="inlineStr">
        <is>
          <t>c2c3</t>
        </is>
      </c>
      <c r="C8166" t="n">
        <v>0</v>
      </c>
      <c r="D8166" t="n">
        <v>0</v>
      </c>
      <c r="E8166" t="n">
        <v>1</v>
      </c>
    </row>
    <row r="8167">
      <c r="A8167" t="inlineStr">
        <is>
          <t>rnbqkbnr/1p2pppp/p7/2pp4/8/2P1P1P1/PP1P1P1P/RNBQKBNR w KQkq -</t>
        </is>
      </c>
      <c r="B8167" t="inlineStr">
        <is>
          <t>f1b5</t>
        </is>
      </c>
      <c r="C8167" t="n">
        <v>0</v>
      </c>
      <c r="D8167" t="n">
        <v>0</v>
      </c>
      <c r="E8167" t="n">
        <v>1</v>
      </c>
    </row>
    <row r="8168">
      <c r="A8168" t="inlineStr">
        <is>
          <t>rnb1kbnr/1p1qpppp/p7/1Bpp4/8/2P1P1P1/PP1P1P1P/RNBQK1NR w KQkq -</t>
        </is>
      </c>
      <c r="B8168" t="inlineStr">
        <is>
          <t>b5e2</t>
        </is>
      </c>
      <c r="C8168" t="n">
        <v>0</v>
      </c>
      <c r="D8168" t="n">
        <v>0</v>
      </c>
      <c r="E8168" t="n">
        <v>1</v>
      </c>
    </row>
    <row r="8169">
      <c r="A8169" t="inlineStr">
        <is>
          <t>1nb1kbnr/rp1qpppp/p7/2pp4/8/2P1P1P1/PP1PBP1P/RNBQK1NR w KQk -</t>
        </is>
      </c>
      <c r="B8169" t="inlineStr">
        <is>
          <t>g1h3</t>
        </is>
      </c>
      <c r="C8169" t="n">
        <v>0</v>
      </c>
      <c r="D8169" t="n">
        <v>0</v>
      </c>
      <c r="E8169" t="n">
        <v>1</v>
      </c>
    </row>
    <row r="8170">
      <c r="A8170" t="inlineStr">
        <is>
          <t>1nb1kbnr/rp1qpppp/8/p1pp4/8/2P1P1PN/PP1PBP1P/RNBQK2R w KQk -</t>
        </is>
      </c>
      <c r="B8170" t="inlineStr">
        <is>
          <t>b2b3</t>
        </is>
      </c>
      <c r="C8170" t="n">
        <v>0</v>
      </c>
      <c r="D8170" t="n">
        <v>0</v>
      </c>
      <c r="E8170" t="n">
        <v>1</v>
      </c>
    </row>
    <row r="8171">
      <c r="A8171" t="inlineStr">
        <is>
          <t>1nb1kb1r/rp1qpppp/7n/p1pp4/8/1PP1P1PN/P2PBP1P/RNBQK2R w KQk -</t>
        </is>
      </c>
      <c r="B8171" t="inlineStr">
        <is>
          <t>g3g4</t>
        </is>
      </c>
      <c r="C8171" t="n">
        <v>0</v>
      </c>
      <c r="D8171" t="n">
        <v>0</v>
      </c>
      <c r="E8171" t="n">
        <v>1</v>
      </c>
    </row>
    <row r="8172">
      <c r="A8172" t="inlineStr">
        <is>
          <t>2b1kb1r/rp1qpppp/n6n/p1pp4/6P1/1PP1P2N/P2PBP1P/RNBQK2R w KQk -</t>
        </is>
      </c>
      <c r="B8172" t="inlineStr">
        <is>
          <t>h3g5</t>
        </is>
      </c>
      <c r="C8172" t="n">
        <v>0</v>
      </c>
      <c r="D8172" t="n">
        <v>0</v>
      </c>
      <c r="E8172" t="n">
        <v>1</v>
      </c>
    </row>
    <row r="8173">
      <c r="A8173" t="inlineStr">
        <is>
          <t>2b1kb1r/r2qpppp/np5n/p1pp2N1/6P1/1PP1P3/P2PBP1P/RNBQK2R w KQk -</t>
        </is>
      </c>
      <c r="B8173" t="inlineStr">
        <is>
          <t>a2a4</t>
        </is>
      </c>
      <c r="C8173" t="n">
        <v>0</v>
      </c>
      <c r="D8173" t="n">
        <v>0</v>
      </c>
      <c r="E8173" t="n">
        <v>1</v>
      </c>
    </row>
    <row r="8174">
      <c r="A8174" t="inlineStr">
        <is>
          <t>2b1kb1r/rq2pppp/np5n/p1pp2N1/P5P1/1PP1P3/3PBP1P/RNBQK2R w KQk -</t>
        </is>
      </c>
      <c r="B8174" t="inlineStr">
        <is>
          <t>d1c2</t>
        </is>
      </c>
      <c r="C8174" t="n">
        <v>0</v>
      </c>
      <c r="D8174" t="n">
        <v>0</v>
      </c>
      <c r="E8174" t="n">
        <v>1</v>
      </c>
    </row>
    <row r="8175">
      <c r="A8175" t="inlineStr">
        <is>
          <t>2b1kb1r/rq2pppp/np5n/p1p3N1/P2p2P1/1PP1P3/2QPBP1P/RNB1K2R w KQk -</t>
        </is>
      </c>
      <c r="B8175" t="inlineStr">
        <is>
          <t>e2a6</t>
        </is>
      </c>
      <c r="C8175" t="n">
        <v>0</v>
      </c>
      <c r="D8175" t="n">
        <v>0</v>
      </c>
      <c r="E8175" t="n">
        <v>1</v>
      </c>
    </row>
    <row r="8176">
      <c r="A8176" t="inlineStr">
        <is>
          <t>2b1kb1r/r3pppp/Bpq4n/p1p3N1/P2p2P1/1PP1P3/2QP1P1P/RNB1K2R w KQk -</t>
        </is>
      </c>
      <c r="B8176" t="inlineStr">
        <is>
          <t>a6e2</t>
        </is>
      </c>
      <c r="C8176" t="n">
        <v>0</v>
      </c>
      <c r="D8176" t="n">
        <v>0</v>
      </c>
      <c r="E8176" t="n">
        <v>1</v>
      </c>
    </row>
    <row r="8177">
      <c r="A8177" t="inlineStr">
        <is>
          <t>2b1kb1r/r3pppp/1pq4n/p1p3N1/P5P1/1PPpP3/2QPBP1P/RNB1K2R w KQk -</t>
        </is>
      </c>
      <c r="B8177" t="inlineStr">
        <is>
          <t>g5f7</t>
        </is>
      </c>
      <c r="C8177" t="n">
        <v>0</v>
      </c>
      <c r="D8177" t="n">
        <v>0</v>
      </c>
      <c r="E8177" t="n">
        <v>1</v>
      </c>
    </row>
    <row r="8178">
      <c r="A8178" t="inlineStr">
        <is>
          <t>2b1kb1r/r3pnpp/1pq5/p1p5/P5P1/1PPpP3/2QPBP1P/RNB1K2R w KQk -</t>
        </is>
      </c>
      <c r="B8178" t="inlineStr">
        <is>
          <t>f2f4</t>
        </is>
      </c>
      <c r="C8178" t="n">
        <v>0</v>
      </c>
      <c r="D8178" t="n">
        <v>0</v>
      </c>
      <c r="E8178" t="n">
        <v>1</v>
      </c>
    </row>
    <row r="8179">
      <c r="A8179" t="inlineStr">
        <is>
          <t>2b1kb1r/r3pnpp/1p1q4/p1p5/P4PP1/1PPpP3/2QPB2P/RNB1K2R w KQk -</t>
        </is>
      </c>
      <c r="B8179" t="inlineStr">
        <is>
          <t>c1b2</t>
        </is>
      </c>
      <c r="C8179" t="n">
        <v>0</v>
      </c>
      <c r="D8179" t="n">
        <v>0</v>
      </c>
      <c r="E8179" t="n">
        <v>1</v>
      </c>
    </row>
    <row r="8180">
      <c r="A8180" t="inlineStr">
        <is>
          <t>2b1kb1r/r3pnpp/1p6/p1p5/P2q1PP1/1PPpP3/1BQPB2P/RN2K2R w KQk -</t>
        </is>
      </c>
      <c r="B8180" t="inlineStr">
        <is>
          <t>b2c1</t>
        </is>
      </c>
      <c r="C8180" t="n">
        <v>0</v>
      </c>
      <c r="D8180" t="n">
        <v>0</v>
      </c>
      <c r="E8180" t="n">
        <v>1</v>
      </c>
    </row>
    <row r="8181">
      <c r="A8181" t="inlineStr">
        <is>
          <t>2b1kb1r/r3pnp1/1p6/p1p4p/P2q1PP1/1PPpP3/2QPB2P/RNB1K2R w KQk -</t>
        </is>
      </c>
      <c r="B8181" t="inlineStr">
        <is>
          <t>b1a3</t>
        </is>
      </c>
      <c r="C8181" t="n">
        <v>0</v>
      </c>
      <c r="D8181" t="n">
        <v>0</v>
      </c>
      <c r="E8181" t="n">
        <v>1</v>
      </c>
    </row>
    <row r="8182">
      <c r="A8182" t="inlineStr">
        <is>
          <t>2b1kb2/r3pnpr/1p6/p1p4p/P2q1PP1/NPPpP3/2QPB2P/R1B1K2R w KQ -</t>
        </is>
      </c>
      <c r="B8182" t="inlineStr">
        <is>
          <t>e1f1</t>
        </is>
      </c>
      <c r="C8182" t="n">
        <v>0</v>
      </c>
      <c r="D8182" t="n">
        <v>0</v>
      </c>
      <c r="E8182" t="n">
        <v>1</v>
      </c>
    </row>
    <row r="8183">
      <c r="A8183" t="inlineStr">
        <is>
          <t>2bqkb2/r3pnpr/1p6/p1p4p/P4PP1/NPPpP3/2QPB2P/R1B2K1R w - -</t>
        </is>
      </c>
      <c r="B8183" t="inlineStr">
        <is>
          <t>e3e4</t>
        </is>
      </c>
      <c r="C8183" t="n">
        <v>0</v>
      </c>
      <c r="D8183" t="n">
        <v>0</v>
      </c>
      <c r="E8183" t="n">
        <v>1</v>
      </c>
    </row>
    <row r="8184">
      <c r="A8184" t="inlineStr">
        <is>
          <t>3qkb2/r3pnpr/1p2b3/p1p4p/P3PPP1/NPPp4/2QPB2P/R1B2K1R w - -</t>
        </is>
      </c>
      <c r="B8184" t="inlineStr">
        <is>
          <t>f1e1</t>
        </is>
      </c>
      <c r="C8184" t="n">
        <v>0</v>
      </c>
      <c r="D8184" t="n">
        <v>0</v>
      </c>
      <c r="E8184" t="n">
        <v>1</v>
      </c>
    </row>
    <row r="8185">
      <c r="A8185" t="inlineStr">
        <is>
          <t>3qkb2/r3pnpr/1p6/p1p2b1p/P3PPP1/NPPp4/2QPB2P/R1B1K2R w - -</t>
        </is>
      </c>
      <c r="B8185" t="inlineStr">
        <is>
          <t>g4g5</t>
        </is>
      </c>
      <c r="C8185" t="n">
        <v>0</v>
      </c>
      <c r="D8185" t="n">
        <v>0</v>
      </c>
      <c r="E8185" t="n">
        <v>1</v>
      </c>
    </row>
    <row r="8186">
      <c r="A8186" t="inlineStr">
        <is>
          <t>3qkb2/r4npr/1p6/p1p1pbPp/P3PP2/NPPp4/2QPB2P/R1B1K2R w - -</t>
        </is>
      </c>
      <c r="B8186" t="inlineStr">
        <is>
          <t>e2g4</t>
        </is>
      </c>
      <c r="C8186" t="n">
        <v>0</v>
      </c>
      <c r="D8186" t="n">
        <v>0</v>
      </c>
      <c r="E8186" t="n">
        <v>1</v>
      </c>
    </row>
    <row r="8187">
      <c r="A8187" t="inlineStr">
        <is>
          <t>3qkb1r/r4np1/1p6/p1p1pbPp/P3PPB1/NPPp4/2QP3P/R1B1K2R w - -</t>
        </is>
      </c>
      <c r="B8187" t="inlineStr">
        <is>
          <t>f4e5</t>
        </is>
      </c>
      <c r="C8187" t="n">
        <v>0</v>
      </c>
      <c r="D8187" t="n">
        <v>0</v>
      </c>
      <c r="E8187" t="n">
        <v>1</v>
      </c>
    </row>
    <row r="8188">
      <c r="A8188" t="inlineStr">
        <is>
          <t>3qkb1r/r5p1/1p5n/p1p1PbPp/P3P1B1/NPPp4/2QP3P/R1B1K2R w - -</t>
        </is>
      </c>
      <c r="B8188" t="inlineStr">
        <is>
          <t>e1d1</t>
        </is>
      </c>
      <c r="C8188" t="n">
        <v>0</v>
      </c>
      <c r="D8188" t="n">
        <v>0</v>
      </c>
      <c r="E8188" t="n">
        <v>1</v>
      </c>
    </row>
    <row r="8189">
      <c r="A8189" t="inlineStr">
        <is>
          <t>4kb1r/r5p1/1p5n/p1pqPbPp/P3P1B1/NPPp4/2QP3P/R1BK3R w - -</t>
        </is>
      </c>
      <c r="B8189" t="inlineStr">
        <is>
          <t>c2a2</t>
        </is>
      </c>
      <c r="C8189" t="n">
        <v>0</v>
      </c>
      <c r="D8189" t="n">
        <v>0</v>
      </c>
      <c r="E8189" t="n">
        <v>1</v>
      </c>
    </row>
    <row r="8190">
      <c r="A8190" t="inlineStr">
        <is>
          <t>4kb1r/r5p1/1p5n/p1p1PbPp/P2qP1B1/NPPp4/Q2P3P/R1BK3R w - -</t>
        </is>
      </c>
      <c r="B8190" t="inlineStr">
        <is>
          <t>g5h6</t>
        </is>
      </c>
      <c r="C8190" t="n">
        <v>0</v>
      </c>
      <c r="D8190" t="n">
        <v>0</v>
      </c>
      <c r="E8190" t="n">
        <v>1</v>
      </c>
    </row>
    <row r="8191">
      <c r="A8191" t="inlineStr">
        <is>
          <t>4k2r/r3b1p1/1p5P/p1p1Pb1p/P2qP1B1/NPPp4/Q2P3P/R1BK3R w - -</t>
        </is>
      </c>
      <c r="B8191" t="inlineStr">
        <is>
          <t>a3c2</t>
        </is>
      </c>
      <c r="C8191" t="n">
        <v>0</v>
      </c>
      <c r="D8191" t="n">
        <v>0</v>
      </c>
      <c r="E8191" t="n">
        <v>1</v>
      </c>
    </row>
    <row r="8192">
      <c r="A8192" t="inlineStr">
        <is>
          <t>4k2r/1r2b1p1/1p5P/p1p1Pb1p/P2qP1B1/1PPp4/Q1NP3P/R1BK3R w - -</t>
        </is>
      </c>
      <c r="B8192" t="inlineStr">
        <is>
          <t>c2e1</t>
        </is>
      </c>
      <c r="C8192" t="n">
        <v>0</v>
      </c>
      <c r="D8192" t="n">
        <v>0</v>
      </c>
      <c r="E8192" t="n">
        <v>1</v>
      </c>
    </row>
    <row r="8193">
      <c r="A8193" t="inlineStr">
        <is>
          <t>4k2r/1r2b1p1/1p1q3P/p1p1Pb1p/P3P1B1/1PPp4/Q2P3P/R1BKN2R w - -</t>
        </is>
      </c>
      <c r="B8193" t="inlineStr">
        <is>
          <t>h1g1</t>
        </is>
      </c>
      <c r="C8193" t="n">
        <v>0</v>
      </c>
      <c r="D8193" t="n">
        <v>0</v>
      </c>
      <c r="E8193" t="n">
        <v>1</v>
      </c>
    </row>
    <row r="8194">
      <c r="A8194" t="inlineStr">
        <is>
          <t>4k3/1r2b1p1/1p1q3r/p1p1Pb1p/P3P1B1/1PPp4/Q2P3P/R1BKN1R1 w - -</t>
        </is>
      </c>
      <c r="B8194" t="inlineStr">
        <is>
          <t>e1d3</t>
        </is>
      </c>
      <c r="C8194" t="n">
        <v>0</v>
      </c>
      <c r="D8194" t="n">
        <v>0</v>
      </c>
      <c r="E8194" t="n">
        <v>1</v>
      </c>
    </row>
    <row r="8195">
      <c r="A8195" t="inlineStr">
        <is>
          <t>4k3/1r2b1p1/1p1q2r1/p1p1Pb1p/P3P1B1/1PPN4/Q2P3P/R1BK2R1 w - -</t>
        </is>
      </c>
      <c r="B8195" t="inlineStr">
        <is>
          <t>a2a3</t>
        </is>
      </c>
      <c r="C8195" t="n">
        <v>0</v>
      </c>
      <c r="D8195" t="n">
        <v>0</v>
      </c>
      <c r="E8195" t="n">
        <v>1</v>
      </c>
    </row>
    <row r="8196">
      <c r="A8196" t="inlineStr">
        <is>
          <t>4k3/3rb1p1/1p1q2r1/p1p1Pb1p/P3P1B1/QPPN4/3P3P/R1BK2R1 w - -</t>
        </is>
      </c>
      <c r="B8196" t="inlineStr">
        <is>
          <t>e4f5</t>
        </is>
      </c>
      <c r="C8196" t="n">
        <v>0</v>
      </c>
      <c r="D8196" t="n">
        <v>0</v>
      </c>
      <c r="E8196" t="n">
        <v>1</v>
      </c>
    </row>
    <row r="8197">
      <c r="A8197" t="inlineStr">
        <is>
          <t>4k3/3rb1p1/1p4r1/p1pqPP1p/P5B1/QPPN4/3P3P/R1BK2R1 w - -</t>
        </is>
      </c>
      <c r="B8197" t="inlineStr">
        <is>
          <t>g4f3</t>
        </is>
      </c>
      <c r="C8197" t="n">
        <v>0</v>
      </c>
      <c r="D8197" t="n">
        <v>0</v>
      </c>
      <c r="E8197" t="n">
        <v>1</v>
      </c>
    </row>
    <row r="8198">
      <c r="A8198" t="inlineStr">
        <is>
          <t>4k3/3rb1p1/1p4r1/p1p1PP1p/P7/QPPN1q2/3P3P/R1BK2R1 w - -</t>
        </is>
      </c>
      <c r="B8198" t="inlineStr">
        <is>
          <t>d1e1</t>
        </is>
      </c>
      <c r="C8198" t="n">
        <v>0</v>
      </c>
      <c r="D8198" t="n">
        <v>0</v>
      </c>
      <c r="E8198" t="n">
        <v>1</v>
      </c>
    </row>
    <row r="8199">
      <c r="A8199" t="inlineStr">
        <is>
          <t>rnbqkbnr/pp1ppppp/8/2p5/8/4P1P1/PPPP1P1P/RNBQKBNR b KQkq -</t>
        </is>
      </c>
      <c r="B8199" t="inlineStr">
        <is>
          <t>a7a6</t>
        </is>
      </c>
      <c r="C8199" t="n">
        <v>1</v>
      </c>
      <c r="D8199" t="n">
        <v>0</v>
      </c>
      <c r="E8199" t="n">
        <v>0</v>
      </c>
    </row>
    <row r="8200">
      <c r="A8200" t="inlineStr">
        <is>
          <t>rnbqkbnr/1p1ppppp/p7/2p5/8/2P1P1P1/PP1P1P1P/RNBQKBNR b KQkq -</t>
        </is>
      </c>
      <c r="B8200" t="inlineStr">
        <is>
          <t>d7d5</t>
        </is>
      </c>
      <c r="C8200" t="n">
        <v>1</v>
      </c>
      <c r="D8200" t="n">
        <v>0</v>
      </c>
      <c r="E8200" t="n">
        <v>0</v>
      </c>
    </row>
    <row r="8201">
      <c r="A8201" t="inlineStr">
        <is>
          <t>rnbqkbnr/1p2pppp/p7/1Bpp4/8/2P1P1P1/PP1P1P1P/RNBQK1NR b KQkq -</t>
        </is>
      </c>
      <c r="B8201" t="inlineStr">
        <is>
          <t>d8d7</t>
        </is>
      </c>
      <c r="C8201" t="n">
        <v>1</v>
      </c>
      <c r="D8201" t="n">
        <v>0</v>
      </c>
      <c r="E8201" t="n">
        <v>0</v>
      </c>
    </row>
    <row r="8202">
      <c r="A8202" t="inlineStr">
        <is>
          <t>rnb1kbnr/1p1qpppp/p7/2pp4/8/2P1P1P1/PP1PBP1P/RNBQK1NR b KQkq -</t>
        </is>
      </c>
      <c r="B8202" t="inlineStr">
        <is>
          <t>a8a7</t>
        </is>
      </c>
      <c r="C8202" t="n">
        <v>1</v>
      </c>
      <c r="D8202" t="n">
        <v>0</v>
      </c>
      <c r="E8202" t="n">
        <v>0</v>
      </c>
    </row>
    <row r="8203">
      <c r="A8203" t="inlineStr">
        <is>
          <t>1nb1kbnr/rp1qpppp/p7/2pp4/8/2P1P1PN/PP1PBP1P/RNBQK2R b KQk -</t>
        </is>
      </c>
      <c r="B8203" t="inlineStr">
        <is>
          <t>a6a5</t>
        </is>
      </c>
      <c r="C8203" t="n">
        <v>1</v>
      </c>
      <c r="D8203" t="n">
        <v>0</v>
      </c>
      <c r="E8203" t="n">
        <v>0</v>
      </c>
    </row>
    <row r="8204">
      <c r="A8204" t="inlineStr">
        <is>
          <t>1nb1kbnr/rp1qpppp/8/p1pp4/8/1PP1P1PN/P2PBP1P/RNBQK2R b KQk -</t>
        </is>
      </c>
      <c r="B8204" t="inlineStr">
        <is>
          <t>g8h6</t>
        </is>
      </c>
      <c r="C8204" t="n">
        <v>1</v>
      </c>
      <c r="D8204" t="n">
        <v>0</v>
      </c>
      <c r="E8204" t="n">
        <v>0</v>
      </c>
    </row>
    <row r="8205">
      <c r="A8205" t="inlineStr">
        <is>
          <t>1nb1kb1r/rp1qpppp/7n/p1pp4/6P1/1PP1P2N/P2PBP1P/RNBQK2R b KQk -</t>
        </is>
      </c>
      <c r="B8205" t="inlineStr">
        <is>
          <t>b8a6</t>
        </is>
      </c>
      <c r="C8205" t="n">
        <v>1</v>
      </c>
      <c r="D8205" t="n">
        <v>0</v>
      </c>
      <c r="E8205" t="n">
        <v>0</v>
      </c>
    </row>
    <row r="8206">
      <c r="A8206" t="inlineStr">
        <is>
          <t>2b1kb1r/rp1qpppp/n6n/p1pp2N1/6P1/1PP1P3/P2PBP1P/RNBQK2R b KQk -</t>
        </is>
      </c>
      <c r="B8206" t="inlineStr">
        <is>
          <t>b7b6</t>
        </is>
      </c>
      <c r="C8206" t="n">
        <v>1</v>
      </c>
      <c r="D8206" t="n">
        <v>0</v>
      </c>
      <c r="E8206" t="n">
        <v>0</v>
      </c>
    </row>
    <row r="8207">
      <c r="A8207" t="inlineStr">
        <is>
          <t>2b1kb1r/r2qpppp/np5n/p1pp2N1/P5P1/1PP1P3/3PBP1P/RNBQK2R b KQk -</t>
        </is>
      </c>
      <c r="B8207" t="inlineStr">
        <is>
          <t>d7b7</t>
        </is>
      </c>
      <c r="C8207" t="n">
        <v>1</v>
      </c>
      <c r="D8207" t="n">
        <v>0</v>
      </c>
      <c r="E8207" t="n">
        <v>0</v>
      </c>
    </row>
    <row r="8208">
      <c r="A8208" t="inlineStr">
        <is>
          <t>2b1kb1r/rq2pppp/np5n/p1pp2N1/P5P1/1PP1P3/2QPBP1P/RNB1K2R b KQk -</t>
        </is>
      </c>
      <c r="B8208" t="inlineStr">
        <is>
          <t>d5d4</t>
        </is>
      </c>
      <c r="C8208" t="n">
        <v>1</v>
      </c>
      <c r="D8208" t="n">
        <v>0</v>
      </c>
      <c r="E8208" t="n">
        <v>0</v>
      </c>
    </row>
    <row r="8209">
      <c r="A8209" t="inlineStr">
        <is>
          <t>2b1kb1r/rq2pppp/Bp5n/p1p3N1/P2p2P1/1PP1P3/2QP1P1P/RNB1K2R b KQk -</t>
        </is>
      </c>
      <c r="B8209" t="inlineStr">
        <is>
          <t>b7c6</t>
        </is>
      </c>
      <c r="C8209" t="n">
        <v>1</v>
      </c>
      <c r="D8209" t="n">
        <v>0</v>
      </c>
      <c r="E8209" t="n">
        <v>0</v>
      </c>
    </row>
    <row r="8210">
      <c r="A8210" t="inlineStr">
        <is>
          <t>2b1kb1r/r3pppp/1pq4n/p1p3N1/P2p2P1/1PP1P3/2QPBP1P/RNB1K2R b KQk -</t>
        </is>
      </c>
      <c r="B8210" t="inlineStr">
        <is>
          <t>d4d3</t>
        </is>
      </c>
      <c r="C8210" t="n">
        <v>1</v>
      </c>
      <c r="D8210" t="n">
        <v>0</v>
      </c>
      <c r="E8210" t="n">
        <v>0</v>
      </c>
    </row>
    <row r="8211">
      <c r="A8211" t="inlineStr">
        <is>
          <t>2b1kb1r/r3pNpp/1pq4n/p1p5/P5P1/1PPpP3/2QPBP1P/RNB1K2R b KQk -</t>
        </is>
      </c>
      <c r="B8211" t="inlineStr">
        <is>
          <t>h6f7</t>
        </is>
      </c>
      <c r="C8211" t="n">
        <v>1</v>
      </c>
      <c r="D8211" t="n">
        <v>0</v>
      </c>
      <c r="E8211" t="n">
        <v>0</v>
      </c>
    </row>
    <row r="8212">
      <c r="A8212" t="inlineStr">
        <is>
          <t>2b1kb1r/r3pnpp/1pq5/p1p5/P4PP1/1PPpP3/2QPB2P/RNB1K2R b KQk -</t>
        </is>
      </c>
      <c r="B8212" t="inlineStr">
        <is>
          <t>c6d6</t>
        </is>
      </c>
      <c r="C8212" t="n">
        <v>1</v>
      </c>
      <c r="D8212" t="n">
        <v>0</v>
      </c>
      <c r="E8212" t="n">
        <v>0</v>
      </c>
    </row>
    <row r="8213">
      <c r="A8213" t="inlineStr">
        <is>
          <t>2b1kb1r/r3pnpp/1p1q4/p1p5/P4PP1/1PPpP3/1BQPB2P/RN2K2R b KQk -</t>
        </is>
      </c>
      <c r="B8213" t="inlineStr">
        <is>
          <t>d6d4</t>
        </is>
      </c>
      <c r="C8213" t="n">
        <v>1</v>
      </c>
      <c r="D8213" t="n">
        <v>0</v>
      </c>
      <c r="E8213" t="n">
        <v>0</v>
      </c>
    </row>
    <row r="8214">
      <c r="A8214" t="inlineStr">
        <is>
          <t>2b1kb1r/r3pnpp/1p6/p1p5/P2q1PP1/1PPpP3/2QPB2P/RNB1K2R b KQk -</t>
        </is>
      </c>
      <c r="B8214" t="inlineStr">
        <is>
          <t>h7h5</t>
        </is>
      </c>
      <c r="C8214" t="n">
        <v>1</v>
      </c>
      <c r="D8214" t="n">
        <v>0</v>
      </c>
      <c r="E8214" t="n">
        <v>0</v>
      </c>
    </row>
    <row r="8215">
      <c r="A8215" t="inlineStr">
        <is>
          <t>2b1kb1r/r3pnp1/1p6/p1p4p/P2q1PP1/NPPpP3/2QPB2P/R1B1K2R b KQk -</t>
        </is>
      </c>
      <c r="B8215" t="inlineStr">
        <is>
          <t>h8h7</t>
        </is>
      </c>
      <c r="C8215" t="n">
        <v>1</v>
      </c>
      <c r="D8215" t="n">
        <v>0</v>
      </c>
      <c r="E8215" t="n">
        <v>0</v>
      </c>
    </row>
    <row r="8216">
      <c r="A8216" t="inlineStr">
        <is>
          <t>2b1kb2/r3pnpr/1p6/p1p4p/P2q1PP1/NPPpP3/2QPB2P/R1B2K1R b - -</t>
        </is>
      </c>
      <c r="B8216" t="inlineStr">
        <is>
          <t>d4d8</t>
        </is>
      </c>
      <c r="C8216" t="n">
        <v>1</v>
      </c>
      <c r="D8216" t="n">
        <v>0</v>
      </c>
      <c r="E8216" t="n">
        <v>0</v>
      </c>
    </row>
    <row r="8217">
      <c r="A8217" t="inlineStr">
        <is>
          <t>2bqkb2/r3pnpr/1p6/p1p4p/P3PPP1/NPPp4/2QPB2P/R1B2K1R b - -</t>
        </is>
      </c>
      <c r="B8217" t="inlineStr">
        <is>
          <t>c8e6</t>
        </is>
      </c>
      <c r="C8217" t="n">
        <v>1</v>
      </c>
      <c r="D8217" t="n">
        <v>0</v>
      </c>
      <c r="E8217" t="n">
        <v>0</v>
      </c>
    </row>
    <row r="8218">
      <c r="A8218" t="inlineStr">
        <is>
          <t>3qkb2/r3pnpr/1p2b3/p1p4p/P3PPP1/NPPp4/2QPB2P/R1B1K2R b - -</t>
        </is>
      </c>
      <c r="B8218" t="inlineStr">
        <is>
          <t>e6f5</t>
        </is>
      </c>
      <c r="C8218" t="n">
        <v>1</v>
      </c>
      <c r="D8218" t="n">
        <v>0</v>
      </c>
      <c r="E8218" t="n">
        <v>0</v>
      </c>
    </row>
    <row r="8219">
      <c r="A8219" t="inlineStr">
        <is>
          <t>3qkb2/r3pnpr/1p6/p1p2bPp/P3PP2/NPPp4/2QPB2P/R1B1K2R b - -</t>
        </is>
      </c>
      <c r="B8219" t="inlineStr">
        <is>
          <t>e7e5</t>
        </is>
      </c>
      <c r="C8219" t="n">
        <v>1</v>
      </c>
      <c r="D8219" t="n">
        <v>0</v>
      </c>
      <c r="E8219" t="n">
        <v>0</v>
      </c>
    </row>
    <row r="8220">
      <c r="A8220" t="inlineStr">
        <is>
          <t>3qkb2/r4npr/1p6/p1p1pbPp/P3PPB1/NPPp4/2QP3P/R1B1K2R b - -</t>
        </is>
      </c>
      <c r="B8220" t="inlineStr">
        <is>
          <t>h7h8</t>
        </is>
      </c>
      <c r="C8220" t="n">
        <v>1</v>
      </c>
      <c r="D8220" t="n">
        <v>0</v>
      </c>
      <c r="E8220" t="n">
        <v>0</v>
      </c>
    </row>
    <row r="8221">
      <c r="A8221" t="inlineStr">
        <is>
          <t>3qkb1r/r4np1/1p6/p1p1PbPp/P3P1B1/NPPp4/2QP3P/R1B1K2R b - -</t>
        </is>
      </c>
      <c r="B8221" t="inlineStr">
        <is>
          <t>f7h6</t>
        </is>
      </c>
      <c r="C8221" t="n">
        <v>1</v>
      </c>
      <c r="D8221" t="n">
        <v>0</v>
      </c>
      <c r="E8221" t="n">
        <v>0</v>
      </c>
    </row>
    <row r="8222">
      <c r="A8222" t="inlineStr">
        <is>
          <t>3qkb1r/r5p1/1p5n/p1p1PbPp/P3P1B1/NPPp4/2QP3P/R1BK3R b - -</t>
        </is>
      </c>
      <c r="B8222" t="inlineStr">
        <is>
          <t>d8d5</t>
        </is>
      </c>
      <c r="C8222" t="n">
        <v>1</v>
      </c>
      <c r="D8222" t="n">
        <v>0</v>
      </c>
      <c r="E8222" t="n">
        <v>0</v>
      </c>
    </row>
    <row r="8223">
      <c r="A8223" t="inlineStr">
        <is>
          <t>4kb1r/r5p1/1p5n/p1pqPbPp/P3P1B1/NPPp4/Q2P3P/R1BK3R b - -</t>
        </is>
      </c>
      <c r="B8223" t="inlineStr">
        <is>
          <t>d5d4</t>
        </is>
      </c>
      <c r="C8223" t="n">
        <v>1</v>
      </c>
      <c r="D8223" t="n">
        <v>0</v>
      </c>
      <c r="E8223" t="n">
        <v>0</v>
      </c>
    </row>
    <row r="8224">
      <c r="A8224" t="inlineStr">
        <is>
          <t>4kb1r/r5p1/1p5P/p1p1Pb1p/P2qP1B1/NPPp4/Q2P3P/R1BK3R b - -</t>
        </is>
      </c>
      <c r="B8224" t="inlineStr">
        <is>
          <t>f8e7</t>
        </is>
      </c>
      <c r="C8224" t="n">
        <v>1</v>
      </c>
      <c r="D8224" t="n">
        <v>0</v>
      </c>
      <c r="E8224" t="n">
        <v>0</v>
      </c>
    </row>
    <row r="8225">
      <c r="A8225" t="inlineStr">
        <is>
          <t>4k2r/r3b1p1/1p5P/p1p1Pb1p/P2qP1B1/1PPp4/Q1NP3P/R1BK3R b - -</t>
        </is>
      </c>
      <c r="B8225" t="inlineStr">
        <is>
          <t>a7b7</t>
        </is>
      </c>
      <c r="C8225" t="n">
        <v>1</v>
      </c>
      <c r="D8225" t="n">
        <v>0</v>
      </c>
      <c r="E8225" t="n">
        <v>0</v>
      </c>
    </row>
    <row r="8226">
      <c r="A8226" t="inlineStr">
        <is>
          <t>4k2r/1r2b1p1/1p5P/p1p1Pb1p/P2qP1B1/1PPp4/Q2P3P/R1BKN2R b - -</t>
        </is>
      </c>
      <c r="B8226" t="inlineStr">
        <is>
          <t>d4d6</t>
        </is>
      </c>
      <c r="C8226" t="n">
        <v>1</v>
      </c>
      <c r="D8226" t="n">
        <v>0</v>
      </c>
      <c r="E8226" t="n">
        <v>0</v>
      </c>
    </row>
    <row r="8227">
      <c r="A8227" t="inlineStr">
        <is>
          <t>4k2r/1r2b1p1/1p1q3P/p1p1Pb1p/P3P1B1/1PPp4/Q2P3P/R1BKN1R1 b - -</t>
        </is>
      </c>
      <c r="B8227" t="inlineStr">
        <is>
          <t>h8h6</t>
        </is>
      </c>
      <c r="C8227" t="n">
        <v>1</v>
      </c>
      <c r="D8227" t="n">
        <v>0</v>
      </c>
      <c r="E8227" t="n">
        <v>0</v>
      </c>
    </row>
    <row r="8228">
      <c r="A8228" t="inlineStr">
        <is>
          <t>4k3/1r2b1p1/1p1q3r/p1p1Pb1p/P3P1B1/1PPN4/Q2P3P/R1BK2R1 b - -</t>
        </is>
      </c>
      <c r="B8228" t="inlineStr">
        <is>
          <t>h6g6</t>
        </is>
      </c>
      <c r="C8228" t="n">
        <v>1</v>
      </c>
      <c r="D8228" t="n">
        <v>0</v>
      </c>
      <c r="E8228" t="n">
        <v>0</v>
      </c>
    </row>
    <row r="8229">
      <c r="A8229" t="inlineStr">
        <is>
          <t>4k3/1r2b1p1/1p1q2r1/p1p1Pb1p/P3P1B1/QPPN4/3P3P/R1BK2R1 b - -</t>
        </is>
      </c>
      <c r="B8229" t="inlineStr">
        <is>
          <t>b7d7</t>
        </is>
      </c>
      <c r="C8229" t="n">
        <v>1</v>
      </c>
      <c r="D8229" t="n">
        <v>0</v>
      </c>
      <c r="E8229" t="n">
        <v>0</v>
      </c>
    </row>
    <row r="8230">
      <c r="A8230" t="inlineStr">
        <is>
          <t>4k3/3rb1p1/1p1q2r1/p1p1PP1p/P5B1/QPPN4/3P3P/R1BK2R1 b - -</t>
        </is>
      </c>
      <c r="B8230" t="inlineStr">
        <is>
          <t>d6d5</t>
        </is>
      </c>
      <c r="C8230" t="n">
        <v>1</v>
      </c>
      <c r="D8230" t="n">
        <v>0</v>
      </c>
      <c r="E8230" t="n">
        <v>0</v>
      </c>
    </row>
    <row r="8231">
      <c r="A8231" t="inlineStr">
        <is>
          <t>4k3/3rb1p1/1p4r1/p1pqPP1p/P7/QPPN1B2/3P3P/R1BK2R1 b - -</t>
        </is>
      </c>
      <c r="B8231" t="inlineStr">
        <is>
          <t>d5f3</t>
        </is>
      </c>
      <c r="C8231" t="n">
        <v>1</v>
      </c>
      <c r="D8231" t="n">
        <v>0</v>
      </c>
      <c r="E8231" t="n">
        <v>0</v>
      </c>
    </row>
    <row r="8232">
      <c r="A8232" t="inlineStr">
        <is>
          <t>4k3/3rb1p1/1p4r1/p1p1PP1p/P7/QPPN1q2/3P3P/R1B1K1R1 b - -</t>
        </is>
      </c>
      <c r="B8232" t="inlineStr">
        <is>
          <t>g6g1</t>
        </is>
      </c>
      <c r="C8232" t="n">
        <v>1</v>
      </c>
      <c r="D8232" t="n">
        <v>0</v>
      </c>
      <c r="E8232" t="n">
        <v>0</v>
      </c>
    </row>
    <row r="8233">
      <c r="A8233" t="inlineStr">
        <is>
          <t>rnbqkb1r/pppppppp/5n2/8/6P1/8/PPPPPP1P/RNBQKBNR w KQkq -</t>
        </is>
      </c>
      <c r="B8233" t="inlineStr">
        <is>
          <t>d2d4</t>
        </is>
      </c>
      <c r="C8233" t="n">
        <v>0</v>
      </c>
      <c r="D8233" t="n">
        <v>1</v>
      </c>
      <c r="E8233" t="n">
        <v>0</v>
      </c>
    </row>
    <row r="8234">
      <c r="A8234" t="inlineStr">
        <is>
          <t>rnbqkb1r/pppppppp/5n2/8/6P1/8/PPPPPP1P/RNBQKBNR w KQkq -</t>
        </is>
      </c>
      <c r="B8234" t="inlineStr">
        <is>
          <t>g1h3</t>
        </is>
      </c>
      <c r="C8234" t="n">
        <v>0</v>
      </c>
      <c r="D8234" t="n">
        <v>0</v>
      </c>
      <c r="E8234" t="n">
        <v>1</v>
      </c>
    </row>
    <row r="8235">
      <c r="A8235" t="inlineStr">
        <is>
          <t>rnbqkb1r/pppppppp/5n2/8/6P1/8/PPPPPP1P/RNBQKBNR w KQkq -</t>
        </is>
      </c>
      <c r="B8235" t="inlineStr">
        <is>
          <t>a2a3</t>
        </is>
      </c>
      <c r="C8235" t="n">
        <v>0</v>
      </c>
      <c r="D8235" t="n">
        <v>1</v>
      </c>
      <c r="E8235" t="n">
        <v>0</v>
      </c>
    </row>
    <row r="8236">
      <c r="A8236" t="inlineStr">
        <is>
          <t>rnbqkb1r/pppppppp/5n2/8/6P1/8/PPPPPP1P/RNBQKBNR w KQkq -</t>
        </is>
      </c>
      <c r="B8236" t="inlineStr">
        <is>
          <t>c2c3</t>
        </is>
      </c>
      <c r="C8236" t="n">
        <v>0</v>
      </c>
      <c r="D8236" t="n">
        <v>1</v>
      </c>
      <c r="E8236" t="n">
        <v>0</v>
      </c>
    </row>
    <row r="8237">
      <c r="A8237" t="inlineStr">
        <is>
          <t>rnbqkb1r/pppp1ppp/4pn2/8/3P2P1/8/PPP1PP1P/RNBQKBNR w KQkq -</t>
        </is>
      </c>
      <c r="B8237" t="inlineStr">
        <is>
          <t>a2a3</t>
        </is>
      </c>
      <c r="C8237" t="n">
        <v>0</v>
      </c>
      <c r="D8237" t="n">
        <v>1</v>
      </c>
      <c r="E8237" t="n">
        <v>0</v>
      </c>
    </row>
    <row r="8238">
      <c r="A8238" t="inlineStr">
        <is>
          <t>rnbqkb1r/pppp1p1p/4pn2/6p1/3P2P1/P7/1PP1PP1P/RNBQKBNR w KQkq -</t>
        </is>
      </c>
      <c r="B8238" t="inlineStr">
        <is>
          <t>f1h3</t>
        </is>
      </c>
      <c r="C8238" t="n">
        <v>0</v>
      </c>
      <c r="D8238" t="n">
        <v>1</v>
      </c>
      <c r="E8238" t="n">
        <v>0</v>
      </c>
    </row>
    <row r="8239">
      <c r="A8239" t="inlineStr">
        <is>
          <t>rnbqk2r/pppp1p1p/4pn1b/6p1/3P2P1/P6B/1PP1PP1P/RNBQK1NR w KQkq -</t>
        </is>
      </c>
      <c r="B8239" t="inlineStr">
        <is>
          <t>b2b4</t>
        </is>
      </c>
      <c r="C8239" t="n">
        <v>0</v>
      </c>
      <c r="D8239" t="n">
        <v>1</v>
      </c>
      <c r="E8239" t="n">
        <v>0</v>
      </c>
    </row>
    <row r="8240">
      <c r="A8240" t="inlineStr">
        <is>
          <t>rnbqk2r/p1pp1p1p/1p2pn1b/6p1/1P1P2P1/P6B/2P1PP1P/RNBQK1NR w KQkq -</t>
        </is>
      </c>
      <c r="B8240" t="inlineStr">
        <is>
          <t>c2c4</t>
        </is>
      </c>
      <c r="C8240" t="n">
        <v>0</v>
      </c>
      <c r="D8240" t="n">
        <v>1</v>
      </c>
      <c r="E8240" t="n">
        <v>0</v>
      </c>
    </row>
    <row r="8241">
      <c r="A8241" t="inlineStr">
        <is>
          <t>rnb1k2r/p1ppqp1p/1p2pn1b/6p1/1PPP2P1/P6B/4PP1P/RNBQK1NR w KQkq -</t>
        </is>
      </c>
      <c r="B8241" t="inlineStr">
        <is>
          <t>b1c3</t>
        </is>
      </c>
      <c r="C8241" t="n">
        <v>0</v>
      </c>
      <c r="D8241" t="n">
        <v>1</v>
      </c>
      <c r="E8241" t="n">
        <v>0</v>
      </c>
    </row>
    <row r="8242">
      <c r="A8242" t="inlineStr">
        <is>
          <t>rnbk3r/p1ppqp1p/1p2pn1b/6p1/1PPP2P1/P1N4B/4PP1P/R1BQK1NR w KQ -</t>
        </is>
      </c>
      <c r="B8242" t="inlineStr">
        <is>
          <t>a1a2</t>
        </is>
      </c>
      <c r="C8242" t="n">
        <v>0</v>
      </c>
      <c r="D8242" t="n">
        <v>1</v>
      </c>
      <c r="E8242" t="n">
        <v>0</v>
      </c>
    </row>
    <row r="8243">
      <c r="A8243" t="inlineStr">
        <is>
          <t>rnbk3r/p1ppqp1p/1p2p2b/6p1/1PPP2n1/P1N4B/R3PP1P/2BQK1NR w K -</t>
        </is>
      </c>
      <c r="B8243" t="inlineStr">
        <is>
          <t>h3g4</t>
        </is>
      </c>
      <c r="C8243" t="n">
        <v>0</v>
      </c>
      <c r="D8243" t="n">
        <v>1</v>
      </c>
      <c r="E8243" t="n">
        <v>0</v>
      </c>
    </row>
    <row r="8244">
      <c r="A8244" t="inlineStr">
        <is>
          <t>rnbk3r/p1ppqp1p/4p2b/1p4p1/1PPP2B1/P1N5/R3PP1P/2BQK1NR w K -</t>
        </is>
      </c>
      <c r="B8244" t="inlineStr">
        <is>
          <t>d1d2</t>
        </is>
      </c>
      <c r="C8244" t="n">
        <v>0</v>
      </c>
      <c r="D8244" t="n">
        <v>1</v>
      </c>
      <c r="E8244" t="n">
        <v>0</v>
      </c>
    </row>
    <row r="8245">
      <c r="A8245" t="inlineStr">
        <is>
          <t>rn1k3r/p1ppqp1p/b3p2b/1p4p1/1PPP2B1/P1N5/R2QPP1P/2B1K1NR w K -</t>
        </is>
      </c>
      <c r="B8245" t="inlineStr">
        <is>
          <t>a2a1</t>
        </is>
      </c>
      <c r="C8245" t="n">
        <v>0</v>
      </c>
      <c r="D8245" t="n">
        <v>1</v>
      </c>
      <c r="E8245" t="n">
        <v>0</v>
      </c>
    </row>
    <row r="8246">
      <c r="A8246" t="inlineStr">
        <is>
          <t>rn1k3r/p1p1qp1p/b3p2b/1p1p2p1/1PPP2B1/P1N5/3QPP1P/R1B1K1NR w K -</t>
        </is>
      </c>
      <c r="B8246" t="inlineStr">
        <is>
          <t>c3d5</t>
        </is>
      </c>
      <c r="C8246" t="n">
        <v>0</v>
      </c>
      <c r="D8246" t="n">
        <v>1</v>
      </c>
      <c r="E8246" t="n">
        <v>0</v>
      </c>
    </row>
    <row r="8247">
      <c r="A8247" t="inlineStr">
        <is>
          <t>rn1k3r/p3qp1p/b1p1p2b/1p1N2p1/1PPP2B1/P7/3QPP1P/R1B1K1NR w K -</t>
        </is>
      </c>
      <c r="B8247" t="inlineStr">
        <is>
          <t>g4h5</t>
        </is>
      </c>
      <c r="C8247" t="n">
        <v>0</v>
      </c>
      <c r="D8247" t="n">
        <v>1</v>
      </c>
      <c r="E8247" t="n">
        <v>0</v>
      </c>
    </row>
    <row r="8248">
      <c r="A8248" t="inlineStr">
        <is>
          <t>rn1k3r/p4p1p/b1pqp2b/1p1N2pB/1PPP4/P7/3QPP1P/R1B1K1NR w K -</t>
        </is>
      </c>
      <c r="B8248" t="inlineStr">
        <is>
          <t>d5f6</t>
        </is>
      </c>
      <c r="C8248" t="n">
        <v>0</v>
      </c>
      <c r="D8248" t="n">
        <v>1</v>
      </c>
      <c r="E8248" t="n">
        <v>0</v>
      </c>
    </row>
    <row r="8249">
      <c r="A8249" t="inlineStr">
        <is>
          <t>rn1k3r/p4p1p/b1p1pN1b/1p4pB/1PPP4/P7/3QPP1q/R1B1K1NR w K -</t>
        </is>
      </c>
      <c r="B8249" t="inlineStr">
        <is>
          <t>e2e3</t>
        </is>
      </c>
      <c r="C8249" t="n">
        <v>0</v>
      </c>
      <c r="D8249" t="n">
        <v>1</v>
      </c>
      <c r="E8249" t="n">
        <v>0</v>
      </c>
    </row>
    <row r="8250">
      <c r="A8250" t="inlineStr">
        <is>
          <t>rn1k3r/p4p1p/b1p1pN1b/1p4pB/1PPP4/P3P3/3Q1q2/R1B1K1NR w K -</t>
        </is>
      </c>
      <c r="B8250" t="inlineStr">
        <is>
          <t>e1f2</t>
        </is>
      </c>
      <c r="C8250" t="n">
        <v>0</v>
      </c>
      <c r="D8250" t="n">
        <v>1</v>
      </c>
      <c r="E8250" t="n">
        <v>0</v>
      </c>
    </row>
    <row r="8251">
      <c r="A8251" t="inlineStr">
        <is>
          <t>rn1k3r/p4p1p/b3pN1b/1pp3pB/1PPP4/P3P3/3Q1K2/R1B3NR w - -</t>
        </is>
      </c>
      <c r="B8251" t="inlineStr">
        <is>
          <t>g1h3</t>
        </is>
      </c>
      <c r="C8251" t="n">
        <v>0</v>
      </c>
      <c r="D8251" t="n">
        <v>1</v>
      </c>
      <c r="E8251" t="n">
        <v>0</v>
      </c>
    </row>
    <row r="8252">
      <c r="A8252" t="inlineStr">
        <is>
          <t>rn1k2r1/p4p1p/b3pN1b/1pp3pB/1PPP4/P3P2N/3Q1K2/R1B4R w - -</t>
        </is>
      </c>
      <c r="B8252" t="inlineStr">
        <is>
          <t>f2g1</t>
        </is>
      </c>
      <c r="C8252" t="n">
        <v>0</v>
      </c>
      <c r="D8252" t="n">
        <v>1</v>
      </c>
      <c r="E8252" t="n">
        <v>0</v>
      </c>
    </row>
    <row r="8253">
      <c r="A8253" t="inlineStr">
        <is>
          <t>rn1k2r1/p4p1p/b3pN1b/2p3pB/1PpP4/P3P2N/3Q4/R1B3KR w - -</t>
        </is>
      </c>
      <c r="B8253" t="inlineStr">
        <is>
          <t>g1f1</t>
        </is>
      </c>
      <c r="C8253" t="n">
        <v>0</v>
      </c>
      <c r="D8253" t="n">
        <v>1</v>
      </c>
      <c r="E8253" t="n">
        <v>0</v>
      </c>
    </row>
    <row r="8254">
      <c r="A8254" t="inlineStr">
        <is>
          <t>rn1k2r1/p4p1p/b3pN1b/2p4B/1PpP2p1/P3P2N/3Q4/R1B2K1R w - -</t>
        </is>
      </c>
      <c r="B8254" t="inlineStr">
        <is>
          <t>a3a4</t>
        </is>
      </c>
      <c r="C8254" t="n">
        <v>0</v>
      </c>
      <c r="D8254" t="n">
        <v>1</v>
      </c>
      <c r="E8254" t="n">
        <v>0</v>
      </c>
    </row>
    <row r="8255">
      <c r="A8255" t="inlineStr">
        <is>
          <t>rn1k2r1/p4p1p/b3pN1b/7B/PPpp2p1/4P2N/3Q4/R1B2K1R w - -</t>
        </is>
      </c>
      <c r="B8255" t="inlineStr">
        <is>
          <t>f6d7</t>
        </is>
      </c>
      <c r="C8255" t="n">
        <v>0</v>
      </c>
      <c r="D8255" t="n">
        <v>1</v>
      </c>
      <c r="E8255" t="n">
        <v>0</v>
      </c>
    </row>
    <row r="8256">
      <c r="A8256" t="inlineStr">
        <is>
          <t>rn1k2r1/p2N1p1p/b3p2b/7B/PPpp4/4P2p/3Q4/R1B2K1R w - -</t>
        </is>
      </c>
      <c r="B8256" t="inlineStr">
        <is>
          <t>e3e4</t>
        </is>
      </c>
      <c r="C8256" t="n">
        <v>0</v>
      </c>
      <c r="D8256" t="n">
        <v>1</v>
      </c>
      <c r="E8256" t="n">
        <v>0</v>
      </c>
    </row>
    <row r="8257">
      <c r="A8257" t="inlineStr">
        <is>
          <t>r2k2r1/p2N1p1p/b1n1p2b/7B/PPppP3/7p/3Q4/R1B2K1R w - -</t>
        </is>
      </c>
      <c r="B8257" t="inlineStr">
        <is>
          <t>d7b8</t>
        </is>
      </c>
      <c r="C8257" t="n">
        <v>0</v>
      </c>
      <c r="D8257" t="n">
        <v>1</v>
      </c>
      <c r="E8257" t="n">
        <v>0</v>
      </c>
    </row>
    <row r="8258">
      <c r="A8258" t="inlineStr">
        <is>
          <t>rN1k2r1/p4p1p/b1n1p3/7B/PPppP3/7p/3b4/R1B2K1R w - -</t>
        </is>
      </c>
      <c r="B8258" t="inlineStr">
        <is>
          <t>h5f7</t>
        </is>
      </c>
      <c r="C8258" t="n">
        <v>0</v>
      </c>
      <c r="D8258" t="n">
        <v>1</v>
      </c>
      <c r="E8258" t="n">
        <v>0</v>
      </c>
    </row>
    <row r="8259">
      <c r="A8259" t="inlineStr">
        <is>
          <t>1r1k2r1/p4B1p/b1n1p3/8/PPppP3/7p/3b4/R1B2K1R w - -</t>
        </is>
      </c>
      <c r="B8259" t="inlineStr">
        <is>
          <t>c1d2</t>
        </is>
      </c>
      <c r="C8259" t="n">
        <v>0</v>
      </c>
      <c r="D8259" t="n">
        <v>1</v>
      </c>
      <c r="E8259" t="n">
        <v>0</v>
      </c>
    </row>
    <row r="8260">
      <c r="A8260" t="inlineStr">
        <is>
          <t>1r1k2r1/p4B1p/b1n5/4p3/PPppP3/7p/3B4/R4K1R w - -</t>
        </is>
      </c>
      <c r="B8260" t="inlineStr">
        <is>
          <t>a1d1</t>
        </is>
      </c>
      <c r="C8260" t="n">
        <v>0</v>
      </c>
      <c r="D8260" t="n">
        <v>1</v>
      </c>
      <c r="E8260" t="n">
        <v>0</v>
      </c>
    </row>
    <row r="8261">
      <c r="A8261" t="inlineStr">
        <is>
          <t>1r1k2r1/p4B2/b1n4p/4p3/PPppP3/7p/3B4/3R1K1R w - -</t>
        </is>
      </c>
      <c r="B8261" t="inlineStr">
        <is>
          <t>b4b5</t>
        </is>
      </c>
      <c r="C8261" t="n">
        <v>0</v>
      </c>
      <c r="D8261" t="n">
        <v>1</v>
      </c>
      <c r="E8261" t="n">
        <v>0</v>
      </c>
    </row>
    <row r="8262">
      <c r="A8262" t="inlineStr">
        <is>
          <t>1r1k2r1/p4B2/b1n4p/1P2p3/P2pP3/2p4p/3B4/3R1K1R w - -</t>
        </is>
      </c>
      <c r="B8262" t="inlineStr">
        <is>
          <t>h1h3</t>
        </is>
      </c>
      <c r="C8262" t="n">
        <v>0</v>
      </c>
      <c r="D8262" t="n">
        <v>1</v>
      </c>
      <c r="E8262" t="n">
        <v>0</v>
      </c>
    </row>
    <row r="8263">
      <c r="A8263" t="inlineStr">
        <is>
          <t>1r1k2r1/p4B2/b1n4p/1P2p3/P2pP3/7R/3p4/3R1K2 w - -</t>
        </is>
      </c>
      <c r="B8263" t="inlineStr">
        <is>
          <t>h3a3</t>
        </is>
      </c>
      <c r="C8263" t="n">
        <v>0</v>
      </c>
      <c r="D8263" t="n">
        <v>1</v>
      </c>
      <c r="E8263" t="n">
        <v>0</v>
      </c>
    </row>
    <row r="8264">
      <c r="A8264" t="inlineStr">
        <is>
          <t>2rk2r1/p4B2/b1n4p/1P2p3/P2pP3/R7/3p4/3R1K2 w - -</t>
        </is>
      </c>
      <c r="B8264" t="inlineStr">
        <is>
          <t>f7g8</t>
        </is>
      </c>
      <c r="C8264" t="n">
        <v>0</v>
      </c>
      <c r="D8264" t="n">
        <v>1</v>
      </c>
      <c r="E8264" t="n">
        <v>0</v>
      </c>
    </row>
    <row r="8265">
      <c r="A8265" t="inlineStr">
        <is>
          <t>2rk2B1/p7/b6p/nP2p3/P2pP3/R7/3p4/3R1K2 w - -</t>
        </is>
      </c>
      <c r="B8265" t="inlineStr">
        <is>
          <t>d1d2</t>
        </is>
      </c>
      <c r="C8265" t="n">
        <v>0</v>
      </c>
      <c r="D8265" t="n">
        <v>1</v>
      </c>
      <c r="E8265" t="n">
        <v>0</v>
      </c>
    </row>
    <row r="8266">
      <c r="A8266" t="inlineStr">
        <is>
          <t>3k2B1/p7/b6p/nP2p3/P2pP3/R7/2rR4/5K2 w - -</t>
        </is>
      </c>
      <c r="B8266" t="inlineStr">
        <is>
          <t>f1f2</t>
        </is>
      </c>
      <c r="C8266" t="n">
        <v>0</v>
      </c>
      <c r="D8266" t="n">
        <v>1</v>
      </c>
      <c r="E8266" t="n">
        <v>0</v>
      </c>
    </row>
    <row r="8267">
      <c r="A8267" t="inlineStr">
        <is>
          <t>3k2B1/p7/b7/nP2p2p/P2pP3/R7/2rR1K2/8 w - -</t>
        </is>
      </c>
      <c r="B8267" t="inlineStr">
        <is>
          <t>a3e3</t>
        </is>
      </c>
      <c r="C8267" t="n">
        <v>0</v>
      </c>
      <c r="D8267" t="n">
        <v>1</v>
      </c>
      <c r="E8267" t="n">
        <v>0</v>
      </c>
    </row>
    <row r="8268">
      <c r="A8268" t="inlineStr">
        <is>
          <t>3k2B1/p7/b7/nP2p2p/P2pP3/4R3/3r1K2/8 w - -</t>
        </is>
      </c>
      <c r="B8268" t="inlineStr">
        <is>
          <t>f2f3</t>
        </is>
      </c>
      <c r="C8268" t="n">
        <v>0</v>
      </c>
      <c r="D8268" t="n">
        <v>1</v>
      </c>
      <c r="E8268" t="n">
        <v>0</v>
      </c>
    </row>
    <row r="8269">
      <c r="A8269" t="inlineStr">
        <is>
          <t>3k2B1/p7/b7/nP2p2p/P2pP3/4RK2/7r/8 w - -</t>
        </is>
      </c>
      <c r="B8269" t="inlineStr">
        <is>
          <t>b5b6</t>
        </is>
      </c>
      <c r="C8269" t="n">
        <v>0</v>
      </c>
      <c r="D8269" t="n">
        <v>1</v>
      </c>
      <c r="E8269" t="n">
        <v>0</v>
      </c>
    </row>
    <row r="8270">
      <c r="A8270" t="inlineStr">
        <is>
          <t>3k2B1/p7/bP6/n3p2p/P2pP3/4RK2/2r5/8 w - -</t>
        </is>
      </c>
      <c r="B8270" t="inlineStr">
        <is>
          <t>b6a7</t>
        </is>
      </c>
      <c r="C8270" t="n">
        <v>0</v>
      </c>
      <c r="D8270" t="n">
        <v>1</v>
      </c>
      <c r="E8270" t="n">
        <v>0</v>
      </c>
    </row>
    <row r="8271">
      <c r="A8271" t="inlineStr">
        <is>
          <t>3k2B1/P7/b7/n3p2p/P1rpP3/4RK2/8/8 w - -</t>
        </is>
      </c>
      <c r="B8271" t="inlineStr">
        <is>
          <t>g8c4</t>
        </is>
      </c>
      <c r="C8271" t="n">
        <v>0</v>
      </c>
      <c r="D8271" t="n">
        <v>1</v>
      </c>
      <c r="E8271" t="n">
        <v>0</v>
      </c>
    </row>
    <row r="8272">
      <c r="A8272" t="inlineStr">
        <is>
          <t>3k4/P7/b7/4p2p/P1npP3/4RK2/8/8 w - -</t>
        </is>
      </c>
      <c r="B8272" t="inlineStr">
        <is>
          <t>e3e2</t>
        </is>
      </c>
      <c r="C8272" t="n">
        <v>0</v>
      </c>
      <c r="D8272" t="n">
        <v>1</v>
      </c>
      <c r="E8272" t="n">
        <v>0</v>
      </c>
    </row>
    <row r="8273">
      <c r="A8273" t="inlineStr">
        <is>
          <t>3k4/P7/b7/4p2p/P2pP3/4nK2/4R3/8 w - -</t>
        </is>
      </c>
      <c r="B8273" t="inlineStr">
        <is>
          <t>e2e3</t>
        </is>
      </c>
      <c r="C8273" t="n">
        <v>0</v>
      </c>
      <c r="D8273" t="n">
        <v>1</v>
      </c>
      <c r="E8273" t="n">
        <v>0</v>
      </c>
    </row>
    <row r="8274">
      <c r="A8274" t="inlineStr">
        <is>
          <t>3k4/P7/8/4p2p/P2pP3/4RK2/8/5b2 w - -</t>
        </is>
      </c>
      <c r="B8274" t="inlineStr">
        <is>
          <t>f3f2</t>
        </is>
      </c>
      <c r="C8274" t="n">
        <v>0</v>
      </c>
      <c r="D8274" t="n">
        <v>1</v>
      </c>
      <c r="E8274" t="n">
        <v>0</v>
      </c>
    </row>
    <row r="8275">
      <c r="A8275" t="inlineStr">
        <is>
          <t>3k4/P7/8/4p3/P2pP2p/4R3/5K2/5b2 w - -</t>
        </is>
      </c>
      <c r="B8275" t="inlineStr">
        <is>
          <t>f2f1</t>
        </is>
      </c>
      <c r="C8275" t="n">
        <v>0</v>
      </c>
      <c r="D8275" t="n">
        <v>1</v>
      </c>
      <c r="E8275" t="n">
        <v>0</v>
      </c>
    </row>
    <row r="8276">
      <c r="A8276" t="inlineStr">
        <is>
          <t>8/P2k4/8/4p3/P2pP2p/4R3/8/5K2 w - -</t>
        </is>
      </c>
      <c r="B8276" t="inlineStr">
        <is>
          <t>e3f3</t>
        </is>
      </c>
      <c r="C8276" t="n">
        <v>0</v>
      </c>
      <c r="D8276" t="n">
        <v>1</v>
      </c>
      <c r="E8276" t="n">
        <v>0</v>
      </c>
    </row>
    <row r="8277">
      <c r="A8277" t="inlineStr">
        <is>
          <t>3k4/P7/8/4p3/P2pP2p/5R2/8/5K2 w - -</t>
        </is>
      </c>
      <c r="B8277" t="inlineStr">
        <is>
          <t>f1f2</t>
        </is>
      </c>
      <c r="C8277" t="n">
        <v>0</v>
      </c>
      <c r="D8277" t="n">
        <v>1</v>
      </c>
      <c r="E8277" t="n">
        <v>0</v>
      </c>
    </row>
    <row r="8278">
      <c r="A8278" t="inlineStr">
        <is>
          <t>8/P2k4/8/4p3/P2pP2p/5R2/5K2/8 w - -</t>
        </is>
      </c>
      <c r="B8278" t="inlineStr">
        <is>
          <t>f2e2</t>
        </is>
      </c>
      <c r="C8278" t="n">
        <v>0</v>
      </c>
      <c r="D8278" t="n">
        <v>1</v>
      </c>
      <c r="E8278" t="n">
        <v>0</v>
      </c>
    </row>
    <row r="8279">
      <c r="A8279" t="inlineStr">
        <is>
          <t>8/P3k3/8/4p3/P2pP2p/5R2/4K3/8 w - -</t>
        </is>
      </c>
      <c r="B8279" t="inlineStr">
        <is>
          <t>e2f2</t>
        </is>
      </c>
      <c r="C8279" t="n">
        <v>0</v>
      </c>
      <c r="D8279" t="n">
        <v>1</v>
      </c>
      <c r="E8279" t="n">
        <v>0</v>
      </c>
    </row>
    <row r="8280">
      <c r="A8280" t="inlineStr">
        <is>
          <t>8/P7/4k3/4p3/P2pP2p/5R2/5K2/8 w - -</t>
        </is>
      </c>
      <c r="B8280" t="inlineStr">
        <is>
          <t>f3f6</t>
        </is>
      </c>
      <c r="C8280" t="n">
        <v>0</v>
      </c>
      <c r="D8280" t="n">
        <v>1</v>
      </c>
      <c r="E8280" t="n">
        <v>0</v>
      </c>
    </row>
    <row r="8281">
      <c r="A8281" t="inlineStr">
        <is>
          <t>8/P7/5k2/4p3/P2pP2p/8/5K2/8 w - -</t>
        </is>
      </c>
      <c r="B8281" t="inlineStr">
        <is>
          <t>f2e2</t>
        </is>
      </c>
      <c r="C8281" t="n">
        <v>0</v>
      </c>
      <c r="D8281" t="n">
        <v>1</v>
      </c>
      <c r="E8281" t="n">
        <v>0</v>
      </c>
    </row>
    <row r="8282">
      <c r="A8282" t="inlineStr">
        <is>
          <t>8/P3k3/8/4p3/P2pP2p/8/4K3/8 w - -</t>
        </is>
      </c>
      <c r="B8282" t="inlineStr">
        <is>
          <t>a4a5</t>
        </is>
      </c>
      <c r="C8282" t="n">
        <v>0</v>
      </c>
      <c r="D8282" t="n">
        <v>1</v>
      </c>
      <c r="E8282" t="n">
        <v>0</v>
      </c>
    </row>
    <row r="8283">
      <c r="A8283" t="inlineStr">
        <is>
          <t>3k4/P7/8/P3p3/3pP2p/8/4K3/8 w - -</t>
        </is>
      </c>
      <c r="B8283" t="inlineStr">
        <is>
          <t>e2d3</t>
        </is>
      </c>
      <c r="C8283" t="n">
        <v>0</v>
      </c>
      <c r="D8283" t="n">
        <v>1</v>
      </c>
      <c r="E8283" t="n">
        <v>0</v>
      </c>
    </row>
    <row r="8284">
      <c r="A8284" t="inlineStr">
        <is>
          <t>8/P3k3/8/P3p3/3pP2p/3K4/8/8 w - -</t>
        </is>
      </c>
      <c r="B8284" t="inlineStr">
        <is>
          <t>d3e2</t>
        </is>
      </c>
      <c r="C8284" t="n">
        <v>0</v>
      </c>
      <c r="D8284" t="n">
        <v>1</v>
      </c>
      <c r="E8284" t="n">
        <v>0</v>
      </c>
    </row>
    <row r="8285">
      <c r="A8285" t="inlineStr">
        <is>
          <t>5k2/P7/8/P3p3/3pP2p/8/4K3/8 w - -</t>
        </is>
      </c>
      <c r="B8285" t="inlineStr">
        <is>
          <t>a5a6</t>
        </is>
      </c>
      <c r="C8285" t="n">
        <v>0</v>
      </c>
      <c r="D8285" t="n">
        <v>1</v>
      </c>
      <c r="E8285" t="n">
        <v>0</v>
      </c>
    </row>
    <row r="8286">
      <c r="A8286" t="inlineStr">
        <is>
          <t>4k3/P7/P7/4p3/3pP2p/8/4K3/8 w - -</t>
        </is>
      </c>
      <c r="B8286" t="inlineStr">
        <is>
          <t>e2f1</t>
        </is>
      </c>
      <c r="C8286" t="n">
        <v>0</v>
      </c>
      <c r="D8286" t="n">
        <v>1</v>
      </c>
      <c r="E8286" t="n">
        <v>0</v>
      </c>
    </row>
    <row r="8287">
      <c r="A8287" t="inlineStr">
        <is>
          <t>8/P3k3/P7/4p3/3pP2p/8/8/5K2 w - -</t>
        </is>
      </c>
      <c r="B8287" t="inlineStr">
        <is>
          <t>f1f2</t>
        </is>
      </c>
      <c r="C8287" t="n">
        <v>0</v>
      </c>
      <c r="D8287" t="n">
        <v>1</v>
      </c>
      <c r="E8287" t="n">
        <v>0</v>
      </c>
    </row>
    <row r="8288">
      <c r="A8288" t="inlineStr">
        <is>
          <t>8/P4k2/P7/4p3/3pP2p/8/5K2/8 w - -</t>
        </is>
      </c>
      <c r="B8288" t="inlineStr">
        <is>
          <t>f2e1</t>
        </is>
      </c>
      <c r="C8288" t="n">
        <v>0</v>
      </c>
      <c r="D8288" t="n">
        <v>1</v>
      </c>
      <c r="E8288" t="n">
        <v>0</v>
      </c>
    </row>
    <row r="8289">
      <c r="A8289" t="inlineStr">
        <is>
          <t>8/P5k1/P7/4p3/3pP2p/8/8/4K3 w - -</t>
        </is>
      </c>
      <c r="B8289" t="inlineStr">
        <is>
          <t>e1f2</t>
        </is>
      </c>
      <c r="C8289" t="n">
        <v>0</v>
      </c>
      <c r="D8289" t="n">
        <v>1</v>
      </c>
      <c r="E8289" t="n">
        <v>0</v>
      </c>
    </row>
    <row r="8290">
      <c r="A8290" t="inlineStr">
        <is>
          <t>8/P7/P6k/4p3/3pP2p/8/5K2/8 w - -</t>
        </is>
      </c>
      <c r="B8290" t="inlineStr">
        <is>
          <t>f2e2</t>
        </is>
      </c>
      <c r="C8290" t="n">
        <v>0</v>
      </c>
      <c r="D8290" t="n">
        <v>1</v>
      </c>
      <c r="E8290" t="n">
        <v>0</v>
      </c>
    </row>
    <row r="8291">
      <c r="A8291" t="inlineStr">
        <is>
          <t>8/P7/P6k/4p3/3pP2p/8/5K2/8 w - -</t>
        </is>
      </c>
      <c r="B8291" t="inlineStr">
        <is>
          <t>f2f1</t>
        </is>
      </c>
      <c r="C8291" t="n">
        <v>0</v>
      </c>
      <c r="D8291" t="n">
        <v>1</v>
      </c>
      <c r="E8291" t="n">
        <v>0</v>
      </c>
    </row>
    <row r="8292">
      <c r="A8292" t="inlineStr">
        <is>
          <t>8/P7/P7/4p1k1/3pP2p/8/4K3/8 w - -</t>
        </is>
      </c>
      <c r="B8292" t="inlineStr">
        <is>
          <t>e2f1</t>
        </is>
      </c>
      <c r="C8292" t="n">
        <v>0</v>
      </c>
      <c r="D8292" t="n">
        <v>1</v>
      </c>
      <c r="E8292" t="n">
        <v>0</v>
      </c>
    </row>
    <row r="8293">
      <c r="A8293" t="inlineStr">
        <is>
          <t>8/P7/P5k1/4p3/3pP2p/8/8/5K2 w - -</t>
        </is>
      </c>
      <c r="B8293" t="inlineStr">
        <is>
          <t>f1f2</t>
        </is>
      </c>
      <c r="C8293" t="n">
        <v>0</v>
      </c>
      <c r="D8293" t="n">
        <v>1</v>
      </c>
      <c r="E8293" t="n">
        <v>0</v>
      </c>
    </row>
    <row r="8294">
      <c r="A8294" t="inlineStr">
        <is>
          <t>8/P7/P6k/4p3/3pP3/7p/8/5K2 w - -</t>
        </is>
      </c>
      <c r="B8294" t="inlineStr">
        <is>
          <t>f1g1</t>
        </is>
      </c>
      <c r="C8294" t="n">
        <v>0</v>
      </c>
      <c r="D8294" t="n">
        <v>1</v>
      </c>
      <c r="E8294" t="n">
        <v>0</v>
      </c>
    </row>
    <row r="8295">
      <c r="A8295" t="inlineStr">
        <is>
          <t>8/P7/P6k/4p3/3pP3/8/7p/6K1 w - -</t>
        </is>
      </c>
      <c r="B8295" t="inlineStr">
        <is>
          <t>g1h2</t>
        </is>
      </c>
      <c r="C8295" t="n">
        <v>0</v>
      </c>
      <c r="D8295" t="n">
        <v>1</v>
      </c>
      <c r="E8295" t="n">
        <v>0</v>
      </c>
    </row>
    <row r="8296">
      <c r="A8296" t="inlineStr">
        <is>
          <t>8/P5k1/P7/4p3/3pP3/8/7K/8 w - -</t>
        </is>
      </c>
      <c r="B8296" t="inlineStr">
        <is>
          <t>h2g1</t>
        </is>
      </c>
      <c r="C8296" t="n">
        <v>0</v>
      </c>
      <c r="D8296" t="n">
        <v>1</v>
      </c>
      <c r="E8296" t="n">
        <v>0</v>
      </c>
    </row>
    <row r="8297">
      <c r="A8297" t="inlineStr">
        <is>
          <t>8/P7/P6k/4p3/3pP3/8/8/6K1 w - -</t>
        </is>
      </c>
      <c r="B8297" t="inlineStr">
        <is>
          <t>g1f1</t>
        </is>
      </c>
      <c r="C8297" t="n">
        <v>0</v>
      </c>
      <c r="D8297" t="n">
        <v>1</v>
      </c>
      <c r="E8297" t="n">
        <v>0</v>
      </c>
    </row>
    <row r="8298">
      <c r="A8298" t="inlineStr">
        <is>
          <t>8/P7/P7/4p1k1/3pP3/8/8/5K2 w - -</t>
        </is>
      </c>
      <c r="B8298" t="inlineStr">
        <is>
          <t>f1e2</t>
        </is>
      </c>
      <c r="C8298" t="n">
        <v>0</v>
      </c>
      <c r="D8298" t="n">
        <v>2</v>
      </c>
      <c r="E8298" t="n">
        <v>0</v>
      </c>
    </row>
    <row r="8299">
      <c r="A8299" t="inlineStr">
        <is>
          <t>8/P7/P7/4p3/3pP1k1/8/4K3/8 w - -</t>
        </is>
      </c>
      <c r="B8299" t="inlineStr">
        <is>
          <t>e2f1</t>
        </is>
      </c>
      <c r="C8299" t="n">
        <v>0</v>
      </c>
      <c r="D8299" t="n">
        <v>1</v>
      </c>
      <c r="E8299" t="n">
        <v>0</v>
      </c>
    </row>
    <row r="8300">
      <c r="A8300" t="inlineStr">
        <is>
          <t>8/P7/P7/4p3/3pPk2/8/4K3/8 w - -</t>
        </is>
      </c>
      <c r="B8300" t="inlineStr">
        <is>
          <t>e2d3</t>
        </is>
      </c>
      <c r="C8300" t="n">
        <v>0</v>
      </c>
      <c r="D8300" t="n">
        <v>1</v>
      </c>
      <c r="E8300" t="n">
        <v>0</v>
      </c>
    </row>
    <row r="8301">
      <c r="A8301" t="inlineStr">
        <is>
          <t>8/P7/P7/4p3/3pP1k1/3K4/8/8 w - -</t>
        </is>
      </c>
      <c r="B8301" t="inlineStr">
        <is>
          <t>d3c4</t>
        </is>
      </c>
      <c r="C8301" t="n">
        <v>0</v>
      </c>
      <c r="D8301" t="n">
        <v>1</v>
      </c>
      <c r="E8301" t="n">
        <v>0</v>
      </c>
    </row>
    <row r="8302">
      <c r="A8302" t="inlineStr">
        <is>
          <t>8/P7/P7/4p3/2K1P1k1/3p4/8/8 w - -</t>
        </is>
      </c>
      <c r="B8302" t="inlineStr">
        <is>
          <t>c4b3</t>
        </is>
      </c>
      <c r="C8302" t="n">
        <v>0</v>
      </c>
      <c r="D8302" t="n">
        <v>1</v>
      </c>
      <c r="E8302" t="n">
        <v>0</v>
      </c>
    </row>
    <row r="8303">
      <c r="A8303" t="inlineStr">
        <is>
          <t>8/P7/P7/4p1k1/4P3/1K1p4/8/8 w - -</t>
        </is>
      </c>
      <c r="B8303" t="inlineStr">
        <is>
          <t>b3c4</t>
        </is>
      </c>
      <c r="C8303" t="n">
        <v>0</v>
      </c>
      <c r="D8303" t="n">
        <v>1</v>
      </c>
      <c r="E8303" t="n">
        <v>0</v>
      </c>
    </row>
    <row r="8304">
      <c r="A8304" t="inlineStr">
        <is>
          <t>8/P7/P6k/4p3/2K1P3/3p4/8/8 w - -</t>
        </is>
      </c>
      <c r="B8304" t="inlineStr">
        <is>
          <t>c4d5</t>
        </is>
      </c>
      <c r="C8304" t="n">
        <v>0</v>
      </c>
      <c r="D8304" t="n">
        <v>1</v>
      </c>
      <c r="E8304" t="n">
        <v>0</v>
      </c>
    </row>
    <row r="8305">
      <c r="A8305" t="inlineStr">
        <is>
          <t>8/P7/P6k/3Kp3/4P3/8/3p4/8 w - -</t>
        </is>
      </c>
      <c r="B8305" t="inlineStr">
        <is>
          <t>d5e6</t>
        </is>
      </c>
      <c r="C8305" t="n">
        <v>0</v>
      </c>
      <c r="D8305" t="n">
        <v>1</v>
      </c>
      <c r="E8305" t="n">
        <v>0</v>
      </c>
    </row>
    <row r="8306">
      <c r="A8306" t="inlineStr">
        <is>
          <t>8/P7/P3K2k/4p3/4P3/8/8/3r4 w - -</t>
        </is>
      </c>
      <c r="B8306" t="inlineStr">
        <is>
          <t>e6e5</t>
        </is>
      </c>
      <c r="C8306" t="n">
        <v>0</v>
      </c>
      <c r="D8306" t="n">
        <v>1</v>
      </c>
      <c r="E8306" t="n">
        <v>0</v>
      </c>
    </row>
    <row r="8307">
      <c r="A8307" t="inlineStr">
        <is>
          <t>8/P7/P6k/4K3/4P3/8/8/2r5 w - -</t>
        </is>
      </c>
      <c r="B8307" t="inlineStr">
        <is>
          <t>e5f4</t>
        </is>
      </c>
      <c r="C8307" t="n">
        <v>0</v>
      </c>
      <c r="D8307" t="n">
        <v>1</v>
      </c>
      <c r="E8307" t="n">
        <v>0</v>
      </c>
    </row>
    <row r="8308">
      <c r="A8308" t="inlineStr">
        <is>
          <t>8/P7/P6k/8/2r1PK2/8/8/8 w - -</t>
        </is>
      </c>
      <c r="B8308" t="inlineStr">
        <is>
          <t>f4e3</t>
        </is>
      </c>
      <c r="C8308" t="n">
        <v>0</v>
      </c>
      <c r="D8308" t="n">
        <v>1</v>
      </c>
      <c r="E8308" t="n">
        <v>0</v>
      </c>
    </row>
    <row r="8309">
      <c r="A8309" t="inlineStr">
        <is>
          <t>8/P7/P7/6k1/2r1P3/4K3/8/8 w - -</t>
        </is>
      </c>
      <c r="B8309" t="inlineStr">
        <is>
          <t>e3d3</t>
        </is>
      </c>
      <c r="C8309" t="n">
        <v>0</v>
      </c>
      <c r="D8309" t="n">
        <v>1</v>
      </c>
      <c r="E8309" t="n">
        <v>0</v>
      </c>
    </row>
    <row r="8310">
      <c r="A8310" t="inlineStr">
        <is>
          <t>8/P7/P7/6k1/4r3/3K4/8/8 w - -</t>
        </is>
      </c>
      <c r="B8310" t="inlineStr">
        <is>
          <t>d3c3</t>
        </is>
      </c>
      <c r="C8310" t="n">
        <v>0</v>
      </c>
      <c r="D8310" t="n">
        <v>1</v>
      </c>
      <c r="E8310" t="n">
        <v>0</v>
      </c>
    </row>
    <row r="8311">
      <c r="A8311" t="inlineStr">
        <is>
          <t>8/P7/P7/6k1/2r5/2K5/8/8 w - -</t>
        </is>
      </c>
      <c r="B8311" t="inlineStr">
        <is>
          <t>c3c4</t>
        </is>
      </c>
      <c r="C8311" t="n">
        <v>0</v>
      </c>
      <c r="D8311" t="n">
        <v>1</v>
      </c>
      <c r="E8311" t="n">
        <v>0</v>
      </c>
    </row>
    <row r="8312">
      <c r="A8312" t="inlineStr">
        <is>
          <t>8/P7/P6k/8/2K5/8/8/8 w - -</t>
        </is>
      </c>
      <c r="B8312" t="inlineStr">
        <is>
          <t>c4c5</t>
        </is>
      </c>
      <c r="C8312" t="n">
        <v>0</v>
      </c>
      <c r="D8312" t="n">
        <v>1</v>
      </c>
      <c r="E8312" t="n">
        <v>0</v>
      </c>
    </row>
    <row r="8313">
      <c r="A8313" t="inlineStr">
        <is>
          <t>8/P7/P7/2K3k1/8/8/8/8 w - -</t>
        </is>
      </c>
      <c r="B8313" t="inlineStr">
        <is>
          <t>c5b6</t>
        </is>
      </c>
      <c r="C8313" t="n">
        <v>0</v>
      </c>
      <c r="D8313" t="n">
        <v>1</v>
      </c>
      <c r="E8313" t="n">
        <v>0</v>
      </c>
    </row>
    <row r="8314">
      <c r="A8314" t="inlineStr">
        <is>
          <t>rnbqkb1r/pppppppp/5n2/8/3P2P1/8/PPP1PP1P/RNBQKBNR b KQkq -</t>
        </is>
      </c>
      <c r="B8314" t="inlineStr">
        <is>
          <t>e7e6</t>
        </is>
      </c>
      <c r="C8314" t="n">
        <v>0</v>
      </c>
      <c r="D8314" t="n">
        <v>1</v>
      </c>
      <c r="E8314" t="n">
        <v>0</v>
      </c>
    </row>
    <row r="8315">
      <c r="A8315" t="inlineStr">
        <is>
          <t>rnbqkb1r/pppp1ppp/4pn2/8/3P2P1/P7/1PP1PP1P/RNBQKBNR b KQkq -</t>
        </is>
      </c>
      <c r="B8315" t="inlineStr">
        <is>
          <t>g7g5</t>
        </is>
      </c>
      <c r="C8315" t="n">
        <v>0</v>
      </c>
      <c r="D8315" t="n">
        <v>1</v>
      </c>
      <c r="E8315" t="n">
        <v>0</v>
      </c>
    </row>
    <row r="8316">
      <c r="A8316" t="inlineStr">
        <is>
          <t>rnbqkb1r/pppp1p1p/4pn2/6p1/3P2P1/P6B/1PP1PP1P/RNBQK1NR b KQkq -</t>
        </is>
      </c>
      <c r="B8316" t="inlineStr">
        <is>
          <t>f8h6</t>
        </is>
      </c>
      <c r="C8316" t="n">
        <v>0</v>
      </c>
      <c r="D8316" t="n">
        <v>1</v>
      </c>
      <c r="E8316" t="n">
        <v>0</v>
      </c>
    </row>
    <row r="8317">
      <c r="A8317" t="inlineStr">
        <is>
          <t>rnbqk2r/pppp1p1p/4pn1b/6p1/1P1P2P1/P6B/2P1PP1P/RNBQK1NR b KQkq -</t>
        </is>
      </c>
      <c r="B8317" t="inlineStr">
        <is>
          <t>b7b6</t>
        </is>
      </c>
      <c r="C8317" t="n">
        <v>0</v>
      </c>
      <c r="D8317" t="n">
        <v>1</v>
      </c>
      <c r="E8317" t="n">
        <v>0</v>
      </c>
    </row>
    <row r="8318">
      <c r="A8318" t="inlineStr">
        <is>
          <t>rnbqk2r/p1pp1p1p/1p2pn1b/6p1/1PPP2P1/P6B/4PP1P/RNBQK1NR b KQkq -</t>
        </is>
      </c>
      <c r="B8318" t="inlineStr">
        <is>
          <t>d8e7</t>
        </is>
      </c>
      <c r="C8318" t="n">
        <v>0</v>
      </c>
      <c r="D8318" t="n">
        <v>1</v>
      </c>
      <c r="E8318" t="n">
        <v>0</v>
      </c>
    </row>
    <row r="8319">
      <c r="A8319" t="inlineStr">
        <is>
          <t>rnb1k2r/p1ppqp1p/1p2pn1b/6p1/1PPP2P1/P1N4B/4PP1P/R1BQK1NR b KQkq -</t>
        </is>
      </c>
      <c r="B8319" t="inlineStr">
        <is>
          <t>e8d8</t>
        </is>
      </c>
      <c r="C8319" t="n">
        <v>0</v>
      </c>
      <c r="D8319" t="n">
        <v>1</v>
      </c>
      <c r="E8319" t="n">
        <v>0</v>
      </c>
    </row>
    <row r="8320">
      <c r="A8320" t="inlineStr">
        <is>
          <t>rnbk3r/p1ppqp1p/1p2pn1b/6p1/1PPP2P1/P1N4B/R3PP1P/2BQK1NR b K -</t>
        </is>
      </c>
      <c r="B8320" t="inlineStr">
        <is>
          <t>f6g4</t>
        </is>
      </c>
      <c r="C8320" t="n">
        <v>0</v>
      </c>
      <c r="D8320" t="n">
        <v>1</v>
      </c>
      <c r="E8320" t="n">
        <v>0</v>
      </c>
    </row>
    <row r="8321">
      <c r="A8321" t="inlineStr">
        <is>
          <t>rnbk3r/p1ppqp1p/1p2p2b/6p1/1PPP2B1/P1N5/R3PP1P/2BQK1NR b K -</t>
        </is>
      </c>
      <c r="B8321" t="inlineStr">
        <is>
          <t>b6b5</t>
        </is>
      </c>
      <c r="C8321" t="n">
        <v>0</v>
      </c>
      <c r="D8321" t="n">
        <v>1</v>
      </c>
      <c r="E8321" t="n">
        <v>0</v>
      </c>
    </row>
    <row r="8322">
      <c r="A8322" t="inlineStr">
        <is>
          <t>rnbk3r/p1ppqp1p/4p2b/1p4p1/1PPP2B1/P1N5/R2QPP1P/2B1K1NR b K -</t>
        </is>
      </c>
      <c r="B8322" t="inlineStr">
        <is>
          <t>c8a6</t>
        </is>
      </c>
      <c r="C8322" t="n">
        <v>0</v>
      </c>
      <c r="D8322" t="n">
        <v>1</v>
      </c>
      <c r="E8322" t="n">
        <v>0</v>
      </c>
    </row>
    <row r="8323">
      <c r="A8323" t="inlineStr">
        <is>
          <t>rn1k3r/p1ppqp1p/b3p2b/1p4p1/1PPP2B1/P1N5/3QPP1P/R1B1K1NR b K -</t>
        </is>
      </c>
      <c r="B8323" t="inlineStr">
        <is>
          <t>d7d5</t>
        </is>
      </c>
      <c r="C8323" t="n">
        <v>0</v>
      </c>
      <c r="D8323" t="n">
        <v>1</v>
      </c>
      <c r="E8323" t="n">
        <v>0</v>
      </c>
    </row>
    <row r="8324">
      <c r="A8324" t="inlineStr">
        <is>
          <t>rn1k3r/p1p1qp1p/b3p2b/1p1N2p1/1PPP2B1/P7/3QPP1P/R1B1K1NR b K -</t>
        </is>
      </c>
      <c r="B8324" t="inlineStr">
        <is>
          <t>c7c6</t>
        </is>
      </c>
      <c r="C8324" t="n">
        <v>0</v>
      </c>
      <c r="D8324" t="n">
        <v>1</v>
      </c>
      <c r="E8324" t="n">
        <v>0</v>
      </c>
    </row>
    <row r="8325">
      <c r="A8325" t="inlineStr">
        <is>
          <t>rn1k3r/p3qp1p/b1p1p2b/1p1N2pB/1PPP4/P7/3QPP1P/R1B1K1NR b K -</t>
        </is>
      </c>
      <c r="B8325" t="inlineStr">
        <is>
          <t>e7d6</t>
        </is>
      </c>
      <c r="C8325" t="n">
        <v>0</v>
      </c>
      <c r="D8325" t="n">
        <v>1</v>
      </c>
      <c r="E8325" t="n">
        <v>0</v>
      </c>
    </row>
    <row r="8326">
      <c r="A8326" t="inlineStr">
        <is>
          <t>rn1k3r/p4p1p/b1pqpN1b/1p4pB/1PPP4/P7/3QPP1P/R1B1K1NR b K -</t>
        </is>
      </c>
      <c r="B8326" t="inlineStr">
        <is>
          <t>d6h2</t>
        </is>
      </c>
      <c r="C8326" t="n">
        <v>0</v>
      </c>
      <c r="D8326" t="n">
        <v>1</v>
      </c>
      <c r="E8326" t="n">
        <v>0</v>
      </c>
    </row>
    <row r="8327">
      <c r="A8327" t="inlineStr">
        <is>
          <t>rn1k3r/p4p1p/b1p1pN1b/1p4pB/1PPP4/P3P3/3Q1P1q/R1B1K1NR b K -</t>
        </is>
      </c>
      <c r="B8327" t="inlineStr">
        <is>
          <t>h2f2</t>
        </is>
      </c>
      <c r="C8327" t="n">
        <v>0</v>
      </c>
      <c r="D8327" t="n">
        <v>1</v>
      </c>
      <c r="E8327" t="n">
        <v>0</v>
      </c>
    </row>
    <row r="8328">
      <c r="A8328" t="inlineStr">
        <is>
          <t>rn1k3r/p4p1p/b1p1pN1b/1p4pB/1PPP4/P3P3/3Q1K2/R1B3NR b - -</t>
        </is>
      </c>
      <c r="B8328" t="inlineStr">
        <is>
          <t>c6c5</t>
        </is>
      </c>
      <c r="C8328" t="n">
        <v>0</v>
      </c>
      <c r="D8328" t="n">
        <v>1</v>
      </c>
      <c r="E8328" t="n">
        <v>0</v>
      </c>
    </row>
    <row r="8329">
      <c r="A8329" t="inlineStr">
        <is>
          <t>rn1k3r/p4p1p/b3pN1b/1pp3pB/1PPP4/P3P2N/3Q1K2/R1B4R b - -</t>
        </is>
      </c>
      <c r="B8329" t="inlineStr">
        <is>
          <t>h8g8</t>
        </is>
      </c>
      <c r="C8329" t="n">
        <v>0</v>
      </c>
      <c r="D8329" t="n">
        <v>1</v>
      </c>
      <c r="E8329" t="n">
        <v>0</v>
      </c>
    </row>
    <row r="8330">
      <c r="A8330" t="inlineStr">
        <is>
          <t>rn1k2r1/p4p1p/b3pN1b/1pp3pB/1PPP4/P3P2N/3Q4/R1B3KR b - -</t>
        </is>
      </c>
      <c r="B8330" t="inlineStr">
        <is>
          <t>b5c4</t>
        </is>
      </c>
      <c r="C8330" t="n">
        <v>0</v>
      </c>
      <c r="D8330" t="n">
        <v>1</v>
      </c>
      <c r="E8330" t="n">
        <v>0</v>
      </c>
    </row>
    <row r="8331">
      <c r="A8331" t="inlineStr">
        <is>
          <t>rn1k2r1/p4p1p/b3pN1b/2p3pB/1PpP4/P3P2N/3Q4/R1B2K1R b - -</t>
        </is>
      </c>
      <c r="B8331" t="inlineStr">
        <is>
          <t>g5g4</t>
        </is>
      </c>
      <c r="C8331" t="n">
        <v>0</v>
      </c>
      <c r="D8331" t="n">
        <v>1</v>
      </c>
      <c r="E8331" t="n">
        <v>0</v>
      </c>
    </row>
    <row r="8332">
      <c r="A8332" t="inlineStr">
        <is>
          <t>rn1k2r1/p4p1p/b3pN1b/2p4B/PPpP2p1/4P2N/3Q4/R1B2K1R b - -</t>
        </is>
      </c>
      <c r="B8332" t="inlineStr">
        <is>
          <t>c5d4</t>
        </is>
      </c>
      <c r="C8332" t="n">
        <v>0</v>
      </c>
      <c r="D8332" t="n">
        <v>1</v>
      </c>
      <c r="E8332" t="n">
        <v>0</v>
      </c>
    </row>
    <row r="8333">
      <c r="A8333" t="inlineStr">
        <is>
          <t>rn1k2r1/p2N1p1p/b3p2b/7B/PPpp2p1/4P2N/3Q4/R1B2K1R b - -</t>
        </is>
      </c>
      <c r="B8333" t="inlineStr">
        <is>
          <t>g4h3</t>
        </is>
      </c>
      <c r="C8333" t="n">
        <v>0</v>
      </c>
      <c r="D8333" t="n">
        <v>1</v>
      </c>
      <c r="E8333" t="n">
        <v>0</v>
      </c>
    </row>
    <row r="8334">
      <c r="A8334" t="inlineStr">
        <is>
          <t>rn1k2r1/p2N1p1p/b3p2b/7B/PPppP3/7p/3Q4/R1B2K1R b - -</t>
        </is>
      </c>
      <c r="B8334" t="inlineStr">
        <is>
          <t>b8c6</t>
        </is>
      </c>
      <c r="C8334" t="n">
        <v>0</v>
      </c>
      <c r="D8334" t="n">
        <v>1</v>
      </c>
      <c r="E8334" t="n">
        <v>0</v>
      </c>
    </row>
    <row r="8335">
      <c r="A8335" t="inlineStr">
        <is>
          <t>rN1k2r1/p4p1p/b1n1p2b/7B/PPppP3/7p/3Q4/R1B2K1R b - -</t>
        </is>
      </c>
      <c r="B8335" t="inlineStr">
        <is>
          <t>h6d2</t>
        </is>
      </c>
      <c r="C8335" t="n">
        <v>0</v>
      </c>
      <c r="D8335" t="n">
        <v>1</v>
      </c>
      <c r="E8335" t="n">
        <v>0</v>
      </c>
    </row>
    <row r="8336">
      <c r="A8336" t="inlineStr">
        <is>
          <t>rN1k2r1/p4B1p/b1n1p3/8/PPppP3/7p/3b4/R1B2K1R b - -</t>
        </is>
      </c>
      <c r="B8336" t="inlineStr">
        <is>
          <t>a8b8</t>
        </is>
      </c>
      <c r="C8336" t="n">
        <v>0</v>
      </c>
      <c r="D8336" t="n">
        <v>1</v>
      </c>
      <c r="E8336" t="n">
        <v>0</v>
      </c>
    </row>
    <row r="8337">
      <c r="A8337" t="inlineStr">
        <is>
          <t>1r1k2r1/p4B1p/b1n1p3/8/PPppP3/7p/3B4/R4K1R b - -</t>
        </is>
      </c>
      <c r="B8337" t="inlineStr">
        <is>
          <t>e6e5</t>
        </is>
      </c>
      <c r="C8337" t="n">
        <v>0</v>
      </c>
      <c r="D8337" t="n">
        <v>1</v>
      </c>
      <c r="E8337" t="n">
        <v>0</v>
      </c>
    </row>
    <row r="8338">
      <c r="A8338" t="inlineStr">
        <is>
          <t>1r1k2r1/p4B1p/b1n5/4p3/PPppP3/7p/3B4/3R1K1R b - -</t>
        </is>
      </c>
      <c r="B8338" t="inlineStr">
        <is>
          <t>h7h6</t>
        </is>
      </c>
      <c r="C8338" t="n">
        <v>0</v>
      </c>
      <c r="D8338" t="n">
        <v>1</v>
      </c>
      <c r="E8338" t="n">
        <v>0</v>
      </c>
    </row>
    <row r="8339">
      <c r="A8339" t="inlineStr">
        <is>
          <t>1r1k2r1/p4B2/b1n4p/1P2p3/P1ppP3/7p/3B4/3R1K1R b - -</t>
        </is>
      </c>
      <c r="B8339" t="inlineStr">
        <is>
          <t>c4c3</t>
        </is>
      </c>
      <c r="C8339" t="n">
        <v>0</v>
      </c>
      <c r="D8339" t="n">
        <v>1</v>
      </c>
      <c r="E8339" t="n">
        <v>0</v>
      </c>
    </row>
    <row r="8340">
      <c r="A8340" t="inlineStr">
        <is>
          <t>1r1k2r1/p4B2/b1n4p/1P2p3/P2pP3/2p4R/3B4/3R1K2 b - -</t>
        </is>
      </c>
      <c r="B8340" t="inlineStr">
        <is>
          <t>c3d2</t>
        </is>
      </c>
      <c r="C8340" t="n">
        <v>0</v>
      </c>
      <c r="D8340" t="n">
        <v>1</v>
      </c>
      <c r="E8340" t="n">
        <v>0</v>
      </c>
    </row>
    <row r="8341">
      <c r="A8341" t="inlineStr">
        <is>
          <t>1r1k2r1/p4B2/b1n4p/1P2p3/P2pP3/R7/3p4/3R1K2 b - -</t>
        </is>
      </c>
      <c r="B8341" t="inlineStr">
        <is>
          <t>b8c8</t>
        </is>
      </c>
      <c r="C8341" t="n">
        <v>0</v>
      </c>
      <c r="D8341" t="n">
        <v>1</v>
      </c>
      <c r="E8341" t="n">
        <v>0</v>
      </c>
    </row>
    <row r="8342">
      <c r="A8342" t="inlineStr">
        <is>
          <t>2rk2B1/p7/b1n4p/1P2p3/P2pP3/R7/3p4/3R1K2 b - -</t>
        </is>
      </c>
      <c r="B8342" t="inlineStr">
        <is>
          <t>c6a5</t>
        </is>
      </c>
      <c r="C8342" t="n">
        <v>0</v>
      </c>
      <c r="D8342" t="n">
        <v>1</v>
      </c>
      <c r="E8342" t="n">
        <v>0</v>
      </c>
    </row>
    <row r="8343">
      <c r="A8343" t="inlineStr">
        <is>
          <t>2rk2B1/p7/b6p/nP2p3/P2pP3/R7/3R4/5K2 b - -</t>
        </is>
      </c>
      <c r="B8343" t="inlineStr">
        <is>
          <t>c8c2</t>
        </is>
      </c>
      <c r="C8343" t="n">
        <v>0</v>
      </c>
      <c r="D8343" t="n">
        <v>1</v>
      </c>
      <c r="E8343" t="n">
        <v>0</v>
      </c>
    </row>
    <row r="8344">
      <c r="A8344" t="inlineStr">
        <is>
          <t>3k2B1/p7/b6p/nP2p3/P2pP3/R7/2rR1K2/8 b - -</t>
        </is>
      </c>
      <c r="B8344" t="inlineStr">
        <is>
          <t>h6h5</t>
        </is>
      </c>
      <c r="C8344" t="n">
        <v>0</v>
      </c>
      <c r="D8344" t="n">
        <v>1</v>
      </c>
      <c r="E8344" t="n">
        <v>0</v>
      </c>
    </row>
    <row r="8345">
      <c r="A8345" t="inlineStr">
        <is>
          <t>3k2B1/p7/b7/nP2p2p/P2pP3/4R3/2rR1K2/8 b - -</t>
        </is>
      </c>
      <c r="B8345" t="inlineStr">
        <is>
          <t>c2d2</t>
        </is>
      </c>
      <c r="C8345" t="n">
        <v>0</v>
      </c>
      <c r="D8345" t="n">
        <v>1</v>
      </c>
      <c r="E8345" t="n">
        <v>0</v>
      </c>
    </row>
    <row r="8346">
      <c r="A8346" t="inlineStr">
        <is>
          <t>3k2B1/p7/b7/nP2p2p/P2pP3/4RK2/3r4/8 b - -</t>
        </is>
      </c>
      <c r="B8346" t="inlineStr">
        <is>
          <t>d2h2</t>
        </is>
      </c>
      <c r="C8346" t="n">
        <v>0</v>
      </c>
      <c r="D8346" t="n">
        <v>1</v>
      </c>
      <c r="E8346" t="n">
        <v>0</v>
      </c>
    </row>
    <row r="8347">
      <c r="A8347" t="inlineStr">
        <is>
          <t>3k2B1/p7/bP6/n3p2p/P2pP3/4RK2/7r/8 b - -</t>
        </is>
      </c>
      <c r="B8347" t="inlineStr">
        <is>
          <t>h2c2</t>
        </is>
      </c>
      <c r="C8347" t="n">
        <v>0</v>
      </c>
      <c r="D8347" t="n">
        <v>1</v>
      </c>
      <c r="E8347" t="n">
        <v>0</v>
      </c>
    </row>
    <row r="8348">
      <c r="A8348" t="inlineStr">
        <is>
          <t>3k2B1/P7/b7/n3p2p/P2pP3/4RK2/2r5/8 b - -</t>
        </is>
      </c>
      <c r="B8348" t="inlineStr">
        <is>
          <t>c2c4</t>
        </is>
      </c>
      <c r="C8348" t="n">
        <v>0</v>
      </c>
      <c r="D8348" t="n">
        <v>1</v>
      </c>
      <c r="E8348" t="n">
        <v>0</v>
      </c>
    </row>
    <row r="8349">
      <c r="A8349" t="inlineStr">
        <is>
          <t>3k4/P7/b7/n3p2p/P1BpP3/4RK2/8/8 b - -</t>
        </is>
      </c>
      <c r="B8349" t="inlineStr">
        <is>
          <t>a5c4</t>
        </is>
      </c>
      <c r="C8349" t="n">
        <v>0</v>
      </c>
      <c r="D8349" t="n">
        <v>1</v>
      </c>
      <c r="E8349" t="n">
        <v>0</v>
      </c>
    </row>
    <row r="8350">
      <c r="A8350" t="inlineStr">
        <is>
          <t>3k4/P7/b7/4p2p/P1npP3/5K2/4R3/8 b - -</t>
        </is>
      </c>
      <c r="B8350" t="inlineStr">
        <is>
          <t>c4e3</t>
        </is>
      </c>
      <c r="C8350" t="n">
        <v>0</v>
      </c>
      <c r="D8350" t="n">
        <v>1</v>
      </c>
      <c r="E8350" t="n">
        <v>0</v>
      </c>
    </row>
    <row r="8351">
      <c r="A8351" t="inlineStr">
        <is>
          <t>3k4/P7/b7/4p2p/P2pP3/4RK2/8/8 b - -</t>
        </is>
      </c>
      <c r="B8351" t="inlineStr">
        <is>
          <t>a6f1</t>
        </is>
      </c>
      <c r="C8351" t="n">
        <v>0</v>
      </c>
      <c r="D8351" t="n">
        <v>1</v>
      </c>
      <c r="E8351" t="n">
        <v>0</v>
      </c>
    </row>
    <row r="8352">
      <c r="A8352" t="inlineStr">
        <is>
          <t>3k4/P7/8/4p2p/P2pP3/4R3/5K2/5b2 b - -</t>
        </is>
      </c>
      <c r="B8352" t="inlineStr">
        <is>
          <t>h5h4</t>
        </is>
      </c>
      <c r="C8352" t="n">
        <v>0</v>
      </c>
      <c r="D8352" t="n">
        <v>1</v>
      </c>
      <c r="E8352" t="n">
        <v>0</v>
      </c>
    </row>
    <row r="8353">
      <c r="A8353" t="inlineStr">
        <is>
          <t>3k4/P7/8/4p3/P2pP2p/4R3/8/5K2 b - -</t>
        </is>
      </c>
      <c r="B8353" t="inlineStr">
        <is>
          <t>d8d7</t>
        </is>
      </c>
      <c r="C8353" t="n">
        <v>0</v>
      </c>
      <c r="D8353" t="n">
        <v>1</v>
      </c>
      <c r="E8353" t="n">
        <v>0</v>
      </c>
    </row>
    <row r="8354">
      <c r="A8354" t="inlineStr">
        <is>
          <t>8/P2k4/8/4p3/P2pP2p/5R2/8/5K2 b - -</t>
        </is>
      </c>
      <c r="B8354" t="inlineStr">
        <is>
          <t>d7d8</t>
        </is>
      </c>
      <c r="C8354" t="n">
        <v>0</v>
      </c>
      <c r="D8354" t="n">
        <v>1</v>
      </c>
      <c r="E8354" t="n">
        <v>0</v>
      </c>
    </row>
    <row r="8355">
      <c r="A8355" t="inlineStr">
        <is>
          <t>3k4/P7/8/4p3/P2pP2p/5R2/5K2/8 b - -</t>
        </is>
      </c>
      <c r="B8355" t="inlineStr">
        <is>
          <t>d8d7</t>
        </is>
      </c>
      <c r="C8355" t="n">
        <v>0</v>
      </c>
      <c r="D8355" t="n">
        <v>1</v>
      </c>
      <c r="E8355" t="n">
        <v>0</v>
      </c>
    </row>
    <row r="8356">
      <c r="A8356" t="inlineStr">
        <is>
          <t>8/P2k4/8/4p3/P2pP2p/5R2/4K3/8 b - -</t>
        </is>
      </c>
      <c r="B8356" t="inlineStr">
        <is>
          <t>d7e7</t>
        </is>
      </c>
      <c r="C8356" t="n">
        <v>0</v>
      </c>
      <c r="D8356" t="n">
        <v>1</v>
      </c>
      <c r="E8356" t="n">
        <v>0</v>
      </c>
    </row>
    <row r="8357">
      <c r="A8357" t="inlineStr">
        <is>
          <t>8/P3k3/8/4p3/P2pP2p/5R2/5K2/8 b - -</t>
        </is>
      </c>
      <c r="B8357" t="inlineStr">
        <is>
          <t>e7e6</t>
        </is>
      </c>
      <c r="C8357" t="n">
        <v>0</v>
      </c>
      <c r="D8357" t="n">
        <v>1</v>
      </c>
      <c r="E8357" t="n">
        <v>0</v>
      </c>
    </row>
    <row r="8358">
      <c r="A8358" t="inlineStr">
        <is>
          <t>8/P7/4kR2/4p3/P2pP2p/8/5K2/8 b - -</t>
        </is>
      </c>
      <c r="B8358" t="inlineStr">
        <is>
          <t>e6f6</t>
        </is>
      </c>
      <c r="C8358" t="n">
        <v>0</v>
      </c>
      <c r="D8358" t="n">
        <v>1</v>
      </c>
      <c r="E8358" t="n">
        <v>0</v>
      </c>
    </row>
    <row r="8359">
      <c r="A8359" t="inlineStr">
        <is>
          <t>8/P7/5k2/4p3/P2pP2p/8/4K3/8 b - -</t>
        </is>
      </c>
      <c r="B8359" t="inlineStr">
        <is>
          <t>f6e7</t>
        </is>
      </c>
      <c r="C8359" t="n">
        <v>0</v>
      </c>
      <c r="D8359" t="n">
        <v>1</v>
      </c>
      <c r="E8359" t="n">
        <v>0</v>
      </c>
    </row>
    <row r="8360">
      <c r="A8360" t="inlineStr">
        <is>
          <t>8/P3k3/8/P3p3/3pP2p/8/4K3/8 b - -</t>
        </is>
      </c>
      <c r="B8360" t="inlineStr">
        <is>
          <t>e7d8</t>
        </is>
      </c>
      <c r="C8360" t="n">
        <v>0</v>
      </c>
      <c r="D8360" t="n">
        <v>1</v>
      </c>
      <c r="E8360" t="n">
        <v>0</v>
      </c>
    </row>
    <row r="8361">
      <c r="A8361" t="inlineStr">
        <is>
          <t>8/P3k3/8/P3p3/3pP2p/8/4K3/8 b - -</t>
        </is>
      </c>
      <c r="B8361" t="inlineStr">
        <is>
          <t>e7f8</t>
        </is>
      </c>
      <c r="C8361" t="n">
        <v>0</v>
      </c>
      <c r="D8361" t="n">
        <v>1</v>
      </c>
      <c r="E8361" t="n">
        <v>0</v>
      </c>
    </row>
    <row r="8362">
      <c r="A8362" t="inlineStr">
        <is>
          <t>3k4/P7/8/P3p3/3pP2p/3K4/8/8 b - -</t>
        </is>
      </c>
      <c r="B8362" t="inlineStr">
        <is>
          <t>d8e7</t>
        </is>
      </c>
      <c r="C8362" t="n">
        <v>0</v>
      </c>
      <c r="D8362" t="n">
        <v>1</v>
      </c>
      <c r="E8362" t="n">
        <v>0</v>
      </c>
    </row>
    <row r="8363">
      <c r="A8363" t="inlineStr">
        <is>
          <t>5k2/P7/P7/4p3/3pP2p/8/4K3/8 b - -</t>
        </is>
      </c>
      <c r="B8363" t="inlineStr">
        <is>
          <t>f8e8</t>
        </is>
      </c>
      <c r="C8363" t="n">
        <v>0</v>
      </c>
      <c r="D8363" t="n">
        <v>1</v>
      </c>
      <c r="E8363" t="n">
        <v>0</v>
      </c>
    </row>
    <row r="8364">
      <c r="A8364" t="inlineStr">
        <is>
          <t>4k3/P7/P7/4p3/3pP2p/8/8/5K2 b - -</t>
        </is>
      </c>
      <c r="B8364" t="inlineStr">
        <is>
          <t>e8e7</t>
        </is>
      </c>
      <c r="C8364" t="n">
        <v>0</v>
      </c>
      <c r="D8364" t="n">
        <v>1</v>
      </c>
      <c r="E8364" t="n">
        <v>0</v>
      </c>
    </row>
    <row r="8365">
      <c r="A8365" t="inlineStr">
        <is>
          <t>8/P3k3/P7/4p3/3pP2p/8/5K2/8 b - -</t>
        </is>
      </c>
      <c r="B8365" t="inlineStr">
        <is>
          <t>e7f7</t>
        </is>
      </c>
      <c r="C8365" t="n">
        <v>0</v>
      </c>
      <c r="D8365" t="n">
        <v>1</v>
      </c>
      <c r="E8365" t="n">
        <v>0</v>
      </c>
    </row>
    <row r="8366">
      <c r="A8366" t="inlineStr">
        <is>
          <t>8/P4k2/P7/4p3/3pP2p/8/8/4K3 b - -</t>
        </is>
      </c>
      <c r="B8366" t="inlineStr">
        <is>
          <t>f7g7</t>
        </is>
      </c>
      <c r="C8366" t="n">
        <v>0</v>
      </c>
      <c r="D8366" t="n">
        <v>1</v>
      </c>
      <c r="E8366" t="n">
        <v>0</v>
      </c>
    </row>
    <row r="8367">
      <c r="A8367" t="inlineStr">
        <is>
          <t>8/P5k1/P7/4p3/3pP2p/8/5K2/8 b - -</t>
        </is>
      </c>
      <c r="B8367" t="inlineStr">
        <is>
          <t>g7h6</t>
        </is>
      </c>
      <c r="C8367" t="n">
        <v>0</v>
      </c>
      <c r="D8367" t="n">
        <v>1</v>
      </c>
      <c r="E8367" t="n">
        <v>0</v>
      </c>
    </row>
    <row r="8368">
      <c r="A8368" t="inlineStr">
        <is>
          <t>8/P7/P6k/4p3/3pP2p/8/4K3/8 b - -</t>
        </is>
      </c>
      <c r="B8368" t="inlineStr">
        <is>
          <t>h6g5</t>
        </is>
      </c>
      <c r="C8368" t="n">
        <v>0</v>
      </c>
      <c r="D8368" t="n">
        <v>1</v>
      </c>
      <c r="E8368" t="n">
        <v>0</v>
      </c>
    </row>
    <row r="8369">
      <c r="A8369" t="inlineStr">
        <is>
          <t>8/P7/P7/4p1k1/3pP2p/8/8/5K2 b - -</t>
        </is>
      </c>
      <c r="B8369" t="inlineStr">
        <is>
          <t>g5g6</t>
        </is>
      </c>
      <c r="C8369" t="n">
        <v>0</v>
      </c>
      <c r="D8369" t="n">
        <v>1</v>
      </c>
      <c r="E8369" t="n">
        <v>0</v>
      </c>
    </row>
    <row r="8370">
      <c r="A8370" t="inlineStr">
        <is>
          <t>8/P7/P5k1/4p3/3pP2p/8/5K2/8 b - -</t>
        </is>
      </c>
      <c r="B8370" t="inlineStr">
        <is>
          <t>g6h6</t>
        </is>
      </c>
      <c r="C8370" t="n">
        <v>0</v>
      </c>
      <c r="D8370" t="n">
        <v>1</v>
      </c>
      <c r="E8370" t="n">
        <v>0</v>
      </c>
    </row>
    <row r="8371">
      <c r="A8371" t="inlineStr">
        <is>
          <t>8/P7/P6k/4p3/3pP2p/8/8/5K2 b - -</t>
        </is>
      </c>
      <c r="B8371" t="inlineStr">
        <is>
          <t>h4h3</t>
        </is>
      </c>
      <c r="C8371" t="n">
        <v>0</v>
      </c>
      <c r="D8371" t="n">
        <v>1</v>
      </c>
      <c r="E8371" t="n">
        <v>0</v>
      </c>
    </row>
    <row r="8372">
      <c r="A8372" t="inlineStr">
        <is>
          <t>8/P7/P6k/4p3/3pP3/7p/8/6K1 b - -</t>
        </is>
      </c>
      <c r="B8372" t="inlineStr">
        <is>
          <t>h3h2</t>
        </is>
      </c>
      <c r="C8372" t="n">
        <v>0</v>
      </c>
      <c r="D8372" t="n">
        <v>1</v>
      </c>
      <c r="E8372" t="n">
        <v>0</v>
      </c>
    </row>
    <row r="8373">
      <c r="A8373" t="inlineStr">
        <is>
          <t>8/P7/P6k/4p3/3pP3/8/7K/8 b - -</t>
        </is>
      </c>
      <c r="B8373" t="inlineStr">
        <is>
          <t>h6g7</t>
        </is>
      </c>
      <c r="C8373" t="n">
        <v>0</v>
      </c>
      <c r="D8373" t="n">
        <v>1</v>
      </c>
      <c r="E8373" t="n">
        <v>0</v>
      </c>
    </row>
    <row r="8374">
      <c r="A8374" t="inlineStr">
        <is>
          <t>8/P5k1/P7/4p3/3pP3/8/8/6K1 b - -</t>
        </is>
      </c>
      <c r="B8374" t="inlineStr">
        <is>
          <t>g7h6</t>
        </is>
      </c>
      <c r="C8374" t="n">
        <v>0</v>
      </c>
      <c r="D8374" t="n">
        <v>1</v>
      </c>
      <c r="E8374" t="n">
        <v>0</v>
      </c>
    </row>
    <row r="8375">
      <c r="A8375" t="inlineStr">
        <is>
          <t>8/P7/P6k/4p3/3pP3/8/8/5K2 b - -</t>
        </is>
      </c>
      <c r="B8375" t="inlineStr">
        <is>
          <t>h6g5</t>
        </is>
      </c>
      <c r="C8375" t="n">
        <v>0</v>
      </c>
      <c r="D8375" t="n">
        <v>1</v>
      </c>
      <c r="E8375" t="n">
        <v>0</v>
      </c>
    </row>
    <row r="8376">
      <c r="A8376" t="inlineStr">
        <is>
          <t>8/P7/P7/4p1k1/3pP3/8/4K3/8 b - -</t>
        </is>
      </c>
      <c r="B8376" t="inlineStr">
        <is>
          <t>g5g4</t>
        </is>
      </c>
      <c r="C8376" t="n">
        <v>0</v>
      </c>
      <c r="D8376" t="n">
        <v>1</v>
      </c>
      <c r="E8376" t="n">
        <v>0</v>
      </c>
    </row>
    <row r="8377">
      <c r="A8377" t="inlineStr">
        <is>
          <t>8/P7/P7/4p1k1/3pP3/8/4K3/8 b - -</t>
        </is>
      </c>
      <c r="B8377" t="inlineStr">
        <is>
          <t>g5f4</t>
        </is>
      </c>
      <c r="C8377" t="n">
        <v>0</v>
      </c>
      <c r="D8377" t="n">
        <v>1</v>
      </c>
      <c r="E8377" t="n">
        <v>0</v>
      </c>
    </row>
    <row r="8378">
      <c r="A8378" t="inlineStr">
        <is>
          <t>8/P7/P7/4p3/3pP1k1/8/8/5K2 b - -</t>
        </is>
      </c>
      <c r="B8378" t="inlineStr">
        <is>
          <t>g4g5</t>
        </is>
      </c>
      <c r="C8378" t="n">
        <v>0</v>
      </c>
      <c r="D8378" t="n">
        <v>1</v>
      </c>
      <c r="E8378" t="n">
        <v>0</v>
      </c>
    </row>
    <row r="8379">
      <c r="A8379" t="inlineStr">
        <is>
          <t>8/P7/P7/4p3/3pPk2/3K4/8/8 b - -</t>
        </is>
      </c>
      <c r="B8379" t="inlineStr">
        <is>
          <t>f4g4</t>
        </is>
      </c>
      <c r="C8379" t="n">
        <v>0</v>
      </c>
      <c r="D8379" t="n">
        <v>1</v>
      </c>
      <c r="E8379" t="n">
        <v>0</v>
      </c>
    </row>
    <row r="8380">
      <c r="A8380" t="inlineStr">
        <is>
          <t>8/P7/P7/4p3/2KpP1k1/8/8/8 b - -</t>
        </is>
      </c>
      <c r="B8380" t="inlineStr">
        <is>
          <t>d4d3</t>
        </is>
      </c>
      <c r="C8380" t="n">
        <v>0</v>
      </c>
      <c r="D8380" t="n">
        <v>1</v>
      </c>
      <c r="E8380" t="n">
        <v>0</v>
      </c>
    </row>
    <row r="8381">
      <c r="A8381" t="inlineStr">
        <is>
          <t>8/P7/P7/4p3/4P1k1/1K1p4/8/8 b - -</t>
        </is>
      </c>
      <c r="B8381" t="inlineStr">
        <is>
          <t>g4g5</t>
        </is>
      </c>
      <c r="C8381" t="n">
        <v>0</v>
      </c>
      <c r="D8381" t="n">
        <v>1</v>
      </c>
      <c r="E8381" t="n">
        <v>0</v>
      </c>
    </row>
    <row r="8382">
      <c r="A8382" t="inlineStr">
        <is>
          <t>8/P7/P7/4p1k1/2K1P3/3p4/8/8 b - -</t>
        </is>
      </c>
      <c r="B8382" t="inlineStr">
        <is>
          <t>g5h6</t>
        </is>
      </c>
      <c r="C8382" t="n">
        <v>0</v>
      </c>
      <c r="D8382" t="n">
        <v>1</v>
      </c>
      <c r="E8382" t="n">
        <v>0</v>
      </c>
    </row>
    <row r="8383">
      <c r="A8383" t="inlineStr">
        <is>
          <t>8/P7/P6k/3Kp3/4P3/3p4/8/8 b - -</t>
        </is>
      </c>
      <c r="B8383" t="inlineStr">
        <is>
          <t>d3d2</t>
        </is>
      </c>
      <c r="C8383" t="n">
        <v>0</v>
      </c>
      <c r="D8383" t="n">
        <v>1</v>
      </c>
      <c r="E8383" t="n">
        <v>0</v>
      </c>
    </row>
    <row r="8384">
      <c r="A8384" t="inlineStr">
        <is>
          <t>8/P7/P3K2k/4p3/4P3/8/3p4/8 b - -</t>
        </is>
      </c>
      <c r="B8384" t="inlineStr">
        <is>
          <t>d2d1r</t>
        </is>
      </c>
      <c r="C8384" t="n">
        <v>0</v>
      </c>
      <c r="D8384" t="n">
        <v>1</v>
      </c>
      <c r="E8384" t="n">
        <v>0</v>
      </c>
    </row>
    <row r="8385">
      <c r="A8385" t="inlineStr">
        <is>
          <t>8/P7/P6k/4K3/4P3/8/8/3r4 b - -</t>
        </is>
      </c>
      <c r="B8385" t="inlineStr">
        <is>
          <t>d1c1</t>
        </is>
      </c>
      <c r="C8385" t="n">
        <v>0</v>
      </c>
      <c r="D8385" t="n">
        <v>1</v>
      </c>
      <c r="E8385" t="n">
        <v>0</v>
      </c>
    </row>
    <row r="8386">
      <c r="A8386" t="inlineStr">
        <is>
          <t>8/P7/P6k/8/4PK2/8/8/2r5 b - -</t>
        </is>
      </c>
      <c r="B8386" t="inlineStr">
        <is>
          <t>c1c4</t>
        </is>
      </c>
      <c r="C8386" t="n">
        <v>0</v>
      </c>
      <c r="D8386" t="n">
        <v>1</v>
      </c>
      <c r="E8386" t="n">
        <v>0</v>
      </c>
    </row>
    <row r="8387">
      <c r="A8387" t="inlineStr">
        <is>
          <t>8/P7/P6k/8/2r1P3/4K3/8/8 b - -</t>
        </is>
      </c>
      <c r="B8387" t="inlineStr">
        <is>
          <t>h6g5</t>
        </is>
      </c>
      <c r="C8387" t="n">
        <v>0</v>
      </c>
      <c r="D8387" t="n">
        <v>1</v>
      </c>
      <c r="E8387" t="n">
        <v>0</v>
      </c>
    </row>
    <row r="8388">
      <c r="A8388" t="inlineStr">
        <is>
          <t>8/P7/P7/6k1/2r1P3/3K4/8/8 b - -</t>
        </is>
      </c>
      <c r="B8388" t="inlineStr">
        <is>
          <t>c4e4</t>
        </is>
      </c>
      <c r="C8388" t="n">
        <v>0</v>
      </c>
      <c r="D8388" t="n">
        <v>1</v>
      </c>
      <c r="E8388" t="n">
        <v>0</v>
      </c>
    </row>
    <row r="8389">
      <c r="A8389" t="inlineStr">
        <is>
          <t>8/P7/P7/6k1/4r3/2K5/8/8 b - -</t>
        </is>
      </c>
      <c r="B8389" t="inlineStr">
        <is>
          <t>e4c4</t>
        </is>
      </c>
      <c r="C8389" t="n">
        <v>0</v>
      </c>
      <c r="D8389" t="n">
        <v>1</v>
      </c>
      <c r="E8389" t="n">
        <v>0</v>
      </c>
    </row>
    <row r="8390">
      <c r="A8390" t="inlineStr">
        <is>
          <t>8/P7/P7/6k1/2K5/8/8/8 b - -</t>
        </is>
      </c>
      <c r="B8390" t="inlineStr">
        <is>
          <t>g5h6</t>
        </is>
      </c>
      <c r="C8390" t="n">
        <v>0</v>
      </c>
      <c r="D8390" t="n">
        <v>1</v>
      </c>
      <c r="E8390" t="n">
        <v>0</v>
      </c>
    </row>
    <row r="8391">
      <c r="A8391" t="inlineStr">
        <is>
          <t>8/P7/P6k/2K5/8/8/8/8 b - -</t>
        </is>
      </c>
      <c r="B8391" t="inlineStr">
        <is>
          <t>h6g5</t>
        </is>
      </c>
      <c r="C8391" t="n">
        <v>0</v>
      </c>
      <c r="D8391" t="n">
        <v>1</v>
      </c>
      <c r="E8391" t="n">
        <v>0</v>
      </c>
    </row>
    <row r="8392">
      <c r="A8392" t="inlineStr">
        <is>
          <t>8/P7/PK6/6k1/8/8/8/8 b - -</t>
        </is>
      </c>
      <c r="B8392" t="inlineStr">
        <is>
          <t>g5g4</t>
        </is>
      </c>
      <c r="C8392" t="n">
        <v>0</v>
      </c>
      <c r="D8392" t="n">
        <v>1</v>
      </c>
      <c r="E8392" t="n">
        <v>0</v>
      </c>
    </row>
    <row r="8393">
      <c r="A8393" t="inlineStr">
        <is>
          <t>rnbqkbnr/1p1ppppp/8/p1p5/Q7/2P5/PP1PPPPP/RNB1KBNR w KQkq -</t>
        </is>
      </c>
      <c r="B8393" t="inlineStr">
        <is>
          <t>a4c6</t>
        </is>
      </c>
      <c r="C8393" t="n">
        <v>0</v>
      </c>
      <c r="D8393" t="n">
        <v>0</v>
      </c>
      <c r="E8393" t="n">
        <v>1</v>
      </c>
    </row>
    <row r="8394">
      <c r="A8394" t="inlineStr">
        <is>
          <t>rnbqkbnr/1p1ppppp/2Q5/2p5/p7/2P5/PP1PPPPP/RNB1KBNR w KQkq -</t>
        </is>
      </c>
      <c r="B8394" t="inlineStr">
        <is>
          <t>c6c5</t>
        </is>
      </c>
      <c r="C8394" t="n">
        <v>0</v>
      </c>
      <c r="D8394" t="n">
        <v>0</v>
      </c>
      <c r="E8394" t="n">
        <v>1</v>
      </c>
    </row>
    <row r="8395">
      <c r="A8395" t="inlineStr">
        <is>
          <t>rnbqkb1r/1p1ppppp/7n/2Q5/p7/2P5/PP1PPPPP/RNB1KBNR w KQkq -</t>
        </is>
      </c>
      <c r="B8395" t="inlineStr">
        <is>
          <t>c5d6</t>
        </is>
      </c>
      <c r="C8395" t="n">
        <v>0</v>
      </c>
      <c r="D8395" t="n">
        <v>0</v>
      </c>
      <c r="E8395" t="n">
        <v>1</v>
      </c>
    </row>
    <row r="8396">
      <c r="A8396" t="inlineStr">
        <is>
          <t>1nbqkb1r/1p1ppppp/3Q3n/r7/p7/2P5/PP1PPPPP/RNB1KBNR w KQk -</t>
        </is>
      </c>
      <c r="B8396" t="inlineStr">
        <is>
          <t>f2f4</t>
        </is>
      </c>
      <c r="C8396" t="n">
        <v>0</v>
      </c>
      <c r="D8396" t="n">
        <v>0</v>
      </c>
      <c r="E8396" t="n">
        <v>1</v>
      </c>
    </row>
    <row r="8397">
      <c r="A8397" t="inlineStr">
        <is>
          <t>1nbqkb1r/1p1p1ppp/3Q3n/r3p3/p4P2/2P5/PP1PP1PP/RNB1KBNR w KQk -</t>
        </is>
      </c>
      <c r="B8397" t="inlineStr">
        <is>
          <t>g2g4</t>
        </is>
      </c>
      <c r="C8397" t="n">
        <v>0</v>
      </c>
      <c r="D8397" t="n">
        <v>0</v>
      </c>
      <c r="E8397" t="n">
        <v>1</v>
      </c>
    </row>
    <row r="8398">
      <c r="A8398" t="inlineStr">
        <is>
          <t>1nbqkb1r/1p1p1ppp/3Q3n/r3p3/5PP1/p1P5/PP1PP2P/RNB1KBNR w KQk -</t>
        </is>
      </c>
      <c r="B8398" t="inlineStr">
        <is>
          <t>d2d4</t>
        </is>
      </c>
      <c r="C8398" t="n">
        <v>0</v>
      </c>
      <c r="D8398" t="n">
        <v>0</v>
      </c>
      <c r="E8398" t="n">
        <v>1</v>
      </c>
    </row>
    <row r="8399">
      <c r="A8399" t="inlineStr">
        <is>
          <t>1nbqkb1r/1p1p1p1p/3Q3n/r3p1p1/3P1PP1/p1P5/PP2P2P/RNB1KBNR w KQk -</t>
        </is>
      </c>
      <c r="B8399" t="inlineStr">
        <is>
          <t>b1d2</t>
        </is>
      </c>
      <c r="C8399" t="n">
        <v>0</v>
      </c>
      <c r="D8399" t="n">
        <v>0</v>
      </c>
      <c r="E8399" t="n">
        <v>1</v>
      </c>
    </row>
    <row r="8400">
      <c r="A8400" t="inlineStr">
        <is>
          <t>1nbqk2r/1p1p1p1p/3b3n/r3p1p1/3P1PP1/p1P5/PP1NP2P/R1B1KBNR w KQk -</t>
        </is>
      </c>
      <c r="B8400" t="inlineStr">
        <is>
          <t>g1h3</t>
        </is>
      </c>
      <c r="C8400" t="n">
        <v>0</v>
      </c>
      <c r="D8400" t="n">
        <v>0</v>
      </c>
      <c r="E8400" t="n">
        <v>1</v>
      </c>
    </row>
    <row r="8401">
      <c r="A8401" t="inlineStr">
        <is>
          <t>1nbqk2r/3p1p1p/1p1b3n/r3p1p1/3P1PP1/p1P4N/PP1NP2P/R1B1KB1R w KQk -</t>
        </is>
      </c>
      <c r="B8401" t="inlineStr">
        <is>
          <t>b2b4</t>
        </is>
      </c>
      <c r="C8401" t="n">
        <v>0</v>
      </c>
      <c r="D8401" t="n">
        <v>0</v>
      </c>
      <c r="E8401" t="n">
        <v>1</v>
      </c>
    </row>
    <row r="8402">
      <c r="A8402" t="inlineStr">
        <is>
          <t>2bqk2r/3p1p1p/np1b3n/r3p1p1/1P1P1PP1/p1P4N/P2NP2P/R1B1KB1R w KQk -</t>
        </is>
      </c>
      <c r="B8402" t="inlineStr">
        <is>
          <t>d4e5</t>
        </is>
      </c>
      <c r="C8402" t="n">
        <v>0</v>
      </c>
      <c r="D8402" t="n">
        <v>0</v>
      </c>
      <c r="E8402" t="n">
        <v>1</v>
      </c>
    </row>
    <row r="8403">
      <c r="A8403" t="inlineStr">
        <is>
          <t>2bqkr2/3p1p1p/np1b3n/r3P1p1/1P3PP1/p1P4N/P2NP2P/R1B1KB1R w KQ -</t>
        </is>
      </c>
      <c r="B8403" t="inlineStr">
        <is>
          <t>d2b1</t>
        </is>
      </c>
      <c r="C8403" t="n">
        <v>0</v>
      </c>
      <c r="D8403" t="n">
        <v>0</v>
      </c>
      <c r="E8403" t="n">
        <v>1</v>
      </c>
    </row>
    <row r="8404">
      <c r="A8404" t="inlineStr">
        <is>
          <t>2bqkr2/3p1p1p/np1b3n/1r2P1p1/1P3PP1/p1P4N/P3P2P/RNB1KB1R w KQ -</t>
        </is>
      </c>
      <c r="B8404" t="inlineStr">
        <is>
          <t>e5d6</t>
        </is>
      </c>
      <c r="C8404" t="n">
        <v>0</v>
      </c>
      <c r="D8404" t="n">
        <v>0</v>
      </c>
      <c r="E8404" t="n">
        <v>1</v>
      </c>
    </row>
    <row r="8405">
      <c r="A8405" t="inlineStr">
        <is>
          <t>2bqkr2/3p1p1p/np1P3n/4r1p1/1P3PP1/p1P4N/P3P2P/RNB1KB1R w KQ -</t>
        </is>
      </c>
      <c r="B8405" t="inlineStr">
        <is>
          <t>c1d2</t>
        </is>
      </c>
      <c r="C8405" t="n">
        <v>0</v>
      </c>
      <c r="D8405" t="n">
        <v>0</v>
      </c>
      <c r="E8405" t="n">
        <v>1</v>
      </c>
    </row>
    <row r="8406">
      <c r="A8406" t="inlineStr">
        <is>
          <t>2bqkr2/3p1p1p/np1P3n/6p1/1P2rPP1/p1P4N/P2BP2P/RN2KB1R w KQ -</t>
        </is>
      </c>
      <c r="B8406" t="inlineStr">
        <is>
          <t>h3g5</t>
        </is>
      </c>
      <c r="C8406" t="n">
        <v>0</v>
      </c>
      <c r="D8406" t="n">
        <v>0</v>
      </c>
      <c r="E8406" t="n">
        <v>1</v>
      </c>
    </row>
    <row r="8407">
      <c r="A8407" t="inlineStr">
        <is>
          <t>2b1kr2/3p1p1p/np1P1q1n/6N1/1P2rPP1/p1P5/P2BP2P/RN2KB1R w KQ -</t>
        </is>
      </c>
      <c r="B8407" t="inlineStr">
        <is>
          <t>h1g1</t>
        </is>
      </c>
      <c r="C8407" t="n">
        <v>0</v>
      </c>
      <c r="D8407" t="n">
        <v>0</v>
      </c>
      <c r="E8407" t="n">
        <v>1</v>
      </c>
    </row>
    <row r="8408">
      <c r="A8408" t="inlineStr">
        <is>
          <t>2b1k1r1/3p1p1p/np1P1q1n/6N1/1P2rPP1/p1P5/P2BP2P/RN2KBR1 w Q -</t>
        </is>
      </c>
      <c r="B8408" t="inlineStr">
        <is>
          <t>d2e3</t>
        </is>
      </c>
      <c r="C8408" t="n">
        <v>0</v>
      </c>
      <c r="D8408" t="n">
        <v>0</v>
      </c>
      <c r="E8408" t="n">
        <v>1</v>
      </c>
    </row>
    <row r="8409">
      <c r="A8409" t="inlineStr">
        <is>
          <t>2b1k1r1/3p1p1p/np1P1q1n/6N1/1P3PP1/p1P1r3/P3P2P/RN2KBR1 w Q -</t>
        </is>
      </c>
      <c r="B8409" t="inlineStr">
        <is>
          <t>e1d1</t>
        </is>
      </c>
      <c r="C8409" t="n">
        <v>0</v>
      </c>
      <c r="D8409" t="n">
        <v>0</v>
      </c>
      <c r="E8409" t="n">
        <v>1</v>
      </c>
    </row>
    <row r="8410">
      <c r="A8410" t="inlineStr">
        <is>
          <t>2b1k1r1/3p1p1p/np1Prq1n/6N1/1P3PP1/p1P5/P3P2P/RN1K1BR1 w - -</t>
        </is>
      </c>
      <c r="B8410" t="inlineStr">
        <is>
          <t>b1d2</t>
        </is>
      </c>
      <c r="C8410" t="n">
        <v>0</v>
      </c>
      <c r="D8410" t="n">
        <v>0</v>
      </c>
      <c r="E8410" t="n">
        <v>1</v>
      </c>
    </row>
    <row r="8411">
      <c r="A8411" t="inlineStr">
        <is>
          <t>2b1k1r1/3p1p1p/np1Pr2n/6q1/1P3PP1/p1P5/P2NP2P/R2K1BR1 w - -</t>
        </is>
      </c>
      <c r="B8411" t="inlineStr">
        <is>
          <t>f1g2</t>
        </is>
      </c>
      <c r="C8411" t="n">
        <v>0</v>
      </c>
      <c r="D8411" t="n">
        <v>0</v>
      </c>
      <c r="E8411" t="n">
        <v>1</v>
      </c>
    </row>
    <row r="8412">
      <c r="A8412" t="inlineStr">
        <is>
          <t>2b1k1r1/3p1p1p/np1Pr2n/3q4/1P3PP1/p1P5/P2NP1BP/R2K2R1 w - -</t>
        </is>
      </c>
      <c r="B8412" t="inlineStr">
        <is>
          <t>g2d5</t>
        </is>
      </c>
      <c r="C8412" t="n">
        <v>0</v>
      </c>
      <c r="D8412" t="n">
        <v>0</v>
      </c>
      <c r="E8412" t="n">
        <v>1</v>
      </c>
    </row>
    <row r="8413">
      <c r="A8413" t="inlineStr">
        <is>
          <t>2b1k3/3p1p1p/np1Pr2n/3B4/1P3Pr1/p1P5/P2NP2P/R2K2R1 w - -</t>
        </is>
      </c>
      <c r="B8413" t="inlineStr">
        <is>
          <t>a1b1</t>
        </is>
      </c>
      <c r="C8413" t="n">
        <v>0</v>
      </c>
      <c r="D8413" t="n">
        <v>0</v>
      </c>
      <c r="E8413" t="n">
        <v>1</v>
      </c>
    </row>
    <row r="8414">
      <c r="A8414" t="inlineStr">
        <is>
          <t>2b1k3/3p1p1p/np1Pr2n/3B4/1P3P2/p1P5/P2NP2P/1R1K2r1 w - -</t>
        </is>
      </c>
      <c r="B8414" t="inlineStr">
        <is>
          <t>d1c2</t>
        </is>
      </c>
      <c r="C8414" t="n">
        <v>0</v>
      </c>
      <c r="D8414" t="n">
        <v>0</v>
      </c>
      <c r="E8414" t="n">
        <v>1</v>
      </c>
    </row>
    <row r="8415">
      <c r="A8415" t="inlineStr">
        <is>
          <t>2b1k3/3p1p1p/np1Pr2n/3B4/1P3P2/p1P5/P1KNP2P/1r6 w - -</t>
        </is>
      </c>
      <c r="B8415" t="inlineStr">
        <is>
          <t>d5c6</t>
        </is>
      </c>
      <c r="C8415" t="n">
        <v>0</v>
      </c>
      <c r="D8415" t="n">
        <v>0</v>
      </c>
      <c r="E8415" t="n">
        <v>1</v>
      </c>
    </row>
    <row r="8416">
      <c r="A8416" t="inlineStr">
        <is>
          <t>2bk4/3p1p1p/npBPr2n/8/1P3P2/p1P5/P1KNP2P/1r6 w - -</t>
        </is>
      </c>
      <c r="B8416" t="inlineStr">
        <is>
          <t>d2e4</t>
        </is>
      </c>
      <c r="C8416" t="n">
        <v>0</v>
      </c>
      <c r="D8416" t="n">
        <v>0</v>
      </c>
      <c r="E8416" t="n">
        <v>1</v>
      </c>
    </row>
    <row r="8417">
      <c r="A8417" t="inlineStr">
        <is>
          <t>2bk4/2np1p1p/1pBPr2n/8/1P2NP2/p1P5/P1K1P2P/1r6 w - -</t>
        </is>
      </c>
      <c r="B8417" t="inlineStr">
        <is>
          <t>d6c7</t>
        </is>
      </c>
      <c r="C8417" t="n">
        <v>0</v>
      </c>
      <c r="D8417" t="n">
        <v>0</v>
      </c>
      <c r="E8417" t="n">
        <v>1</v>
      </c>
    </row>
    <row r="8418">
      <c r="A8418" t="inlineStr">
        <is>
          <t>2b1k3/2Pp1p1p/1pB1r2n/8/1P2NP2/p1P5/P1K1P2P/1r6 w - -</t>
        </is>
      </c>
      <c r="B8418" t="inlineStr">
        <is>
          <t>e4g5</t>
        </is>
      </c>
      <c r="C8418" t="n">
        <v>0</v>
      </c>
      <c r="D8418" t="n">
        <v>0</v>
      </c>
      <c r="E8418" t="n">
        <v>1</v>
      </c>
    </row>
    <row r="8419">
      <c r="A8419" t="inlineStr">
        <is>
          <t>2b1k3/2P2p1p/1pp1r2n/6N1/1P3P2/p1P5/P1K1P2P/1r6 w - -</t>
        </is>
      </c>
      <c r="B8419" t="inlineStr">
        <is>
          <t>c2d2</t>
        </is>
      </c>
      <c r="C8419" t="n">
        <v>0</v>
      </c>
      <c r="D8419" t="n">
        <v>0</v>
      </c>
      <c r="E8419" t="n">
        <v>1</v>
      </c>
    </row>
    <row r="8420">
      <c r="A8420" t="inlineStr">
        <is>
          <t>2b1k3/2P2p1p/1p2r2n/2p3N1/1P3P2/p1P5/P2KP2P/1r6 w - -</t>
        </is>
      </c>
      <c r="B8420" t="inlineStr">
        <is>
          <t>b4c5</t>
        </is>
      </c>
      <c r="C8420" t="n">
        <v>0</v>
      </c>
      <c r="D8420" t="n">
        <v>0</v>
      </c>
      <c r="E8420" t="n">
        <v>1</v>
      </c>
    </row>
    <row r="8421">
      <c r="A8421" t="inlineStr">
        <is>
          <t>2b1k3/2P2p1p/1p2r2n/1rP3N1/5P2/p1P5/P2KP2P/8 w - -</t>
        </is>
      </c>
      <c r="B8421" t="inlineStr">
        <is>
          <t>g5e6</t>
        </is>
      </c>
      <c r="C8421" t="n">
        <v>0</v>
      </c>
      <c r="D8421" t="n">
        <v>0</v>
      </c>
      <c r="E8421" t="n">
        <v>1</v>
      </c>
    </row>
    <row r="8422">
      <c r="A8422" t="inlineStr">
        <is>
          <t>2b1k3/2P2p1p/4N2n/1rp5/5P2/p1P5/P2KP2P/8 w - -</t>
        </is>
      </c>
      <c r="B8422" t="inlineStr">
        <is>
          <t>h2h4</t>
        </is>
      </c>
      <c r="C8422" t="n">
        <v>0</v>
      </c>
      <c r="D8422" t="n">
        <v>0</v>
      </c>
      <c r="E8422" t="n">
        <v>1</v>
      </c>
    </row>
    <row r="8423">
      <c r="A8423" t="inlineStr">
        <is>
          <t>2b1k3/2P2p1p/1r2N2n/2p5/5P1P/p1P5/P2KP3/8 w - -</t>
        </is>
      </c>
      <c r="B8423" t="inlineStr">
        <is>
          <t>e6g5</t>
        </is>
      </c>
      <c r="C8423" t="n">
        <v>0</v>
      </c>
      <c r="D8423" t="n">
        <v>0</v>
      </c>
      <c r="E8423" t="n">
        <v>1</v>
      </c>
    </row>
    <row r="8424">
      <c r="A8424" t="inlineStr">
        <is>
          <t>2b1k3/2P2p1p/5r1n/2p3N1/5P1P/p1P5/P2KP3/8 w - -</t>
        </is>
      </c>
      <c r="B8424" t="inlineStr">
        <is>
          <t>h4h5</t>
        </is>
      </c>
      <c r="C8424" t="n">
        <v>0</v>
      </c>
      <c r="D8424" t="n">
        <v>0</v>
      </c>
      <c r="E8424" t="n">
        <v>1</v>
      </c>
    </row>
    <row r="8425">
      <c r="A8425" t="inlineStr">
        <is>
          <t>2b1k3/2P2p1p/4r2n/2p3NP/5P2/p1P5/P2KP3/8 w - -</t>
        </is>
      </c>
      <c r="B8425" t="inlineStr">
        <is>
          <t>f4f5</t>
        </is>
      </c>
      <c r="C8425" t="n">
        <v>0</v>
      </c>
      <c r="D8425" t="n">
        <v>0</v>
      </c>
      <c r="E8425" t="n">
        <v>1</v>
      </c>
    </row>
    <row r="8426">
      <c r="A8426" t="inlineStr">
        <is>
          <t>4k3/2Pb1p1p/4r2n/2p2PNP/8/p1P5/P2KP3/8 w - -</t>
        </is>
      </c>
      <c r="B8426" t="inlineStr">
        <is>
          <t>d2c2</t>
        </is>
      </c>
      <c r="C8426" t="n">
        <v>0</v>
      </c>
      <c r="D8426" t="n">
        <v>0</v>
      </c>
      <c r="E8426" t="n">
        <v>1</v>
      </c>
    </row>
    <row r="8427">
      <c r="A8427" t="inlineStr">
        <is>
          <t>4k3/2Pb1p1p/6rn/2p2PNP/8/p1P5/P1K1P3/8 w - -</t>
        </is>
      </c>
      <c r="B8427" t="inlineStr">
        <is>
          <t>c7c8r</t>
        </is>
      </c>
      <c r="C8427" t="n">
        <v>0</v>
      </c>
      <c r="D8427" t="n">
        <v>0</v>
      </c>
      <c r="E8427" t="n">
        <v>1</v>
      </c>
    </row>
    <row r="8428">
      <c r="A8428" t="inlineStr">
        <is>
          <t>2b1k3/5p1p/6rn/2p2PNP/8/p1P5/P1K1P3/8 w - -</t>
        </is>
      </c>
      <c r="B8428" t="inlineStr">
        <is>
          <t>f5f6</t>
        </is>
      </c>
      <c r="C8428" t="n">
        <v>0</v>
      </c>
      <c r="D8428" t="n">
        <v>0</v>
      </c>
      <c r="E8428" t="n">
        <v>1</v>
      </c>
    </row>
    <row r="8429">
      <c r="A8429" t="inlineStr">
        <is>
          <t>2b1k3/5p1p/5r1n/2p3NP/8/p1P5/P1K1P3/8 w - -</t>
        </is>
      </c>
      <c r="B8429" t="inlineStr">
        <is>
          <t>g5e6</t>
        </is>
      </c>
      <c r="C8429" t="n">
        <v>0</v>
      </c>
      <c r="D8429" t="n">
        <v>0</v>
      </c>
      <c r="E8429" t="n">
        <v>1</v>
      </c>
    </row>
    <row r="8430">
      <c r="A8430" t="inlineStr">
        <is>
          <t>2b1k3/5p1p/4N1rn/2p4P/8/p1P5/P1K1P3/8 w - -</t>
        </is>
      </c>
      <c r="B8430" t="inlineStr">
        <is>
          <t>e6c5</t>
        </is>
      </c>
      <c r="C8430" t="n">
        <v>0</v>
      </c>
      <c r="D8430" t="n">
        <v>0</v>
      </c>
      <c r="E8430" t="n">
        <v>1</v>
      </c>
    </row>
    <row r="8431">
      <c r="A8431" t="inlineStr">
        <is>
          <t>4k3/3b1p1p/6rn/2N4P/8/p1P5/P1K1P3/8 w - -</t>
        </is>
      </c>
      <c r="B8431" t="inlineStr">
        <is>
          <t>c5d7</t>
        </is>
      </c>
      <c r="C8431" t="n">
        <v>0</v>
      </c>
      <c r="D8431" t="n">
        <v>0</v>
      </c>
      <c r="E8431" t="n">
        <v>1</v>
      </c>
    </row>
    <row r="8432">
      <c r="A8432" t="inlineStr">
        <is>
          <t>4k3/3N1p1p/5r1n/7P/8/p1P5/P1K1P3/8 w - -</t>
        </is>
      </c>
      <c r="B8432" t="inlineStr">
        <is>
          <t>d7b6</t>
        </is>
      </c>
      <c r="C8432" t="n">
        <v>0</v>
      </c>
      <c r="D8432" t="n">
        <v>0</v>
      </c>
      <c r="E8432" t="n">
        <v>1</v>
      </c>
    </row>
    <row r="8433">
      <c r="A8433" t="inlineStr">
        <is>
          <t>4k3/5p1p/1N5n/7P/8/p1P5/P1K1Pr2/8 w - -</t>
        </is>
      </c>
      <c r="B8433" t="inlineStr">
        <is>
          <t>c2d2</t>
        </is>
      </c>
      <c r="C8433" t="n">
        <v>0</v>
      </c>
      <c r="D8433" t="n">
        <v>0</v>
      </c>
      <c r="E8433" t="n">
        <v>1</v>
      </c>
    </row>
    <row r="8434">
      <c r="A8434" t="inlineStr">
        <is>
          <t>4k3/5p1p/1N3r1n/7P/8/p1P5/P2KP3/8 w - -</t>
        </is>
      </c>
      <c r="B8434" t="inlineStr">
        <is>
          <t>e2e4</t>
        </is>
      </c>
      <c r="C8434" t="n">
        <v>0</v>
      </c>
      <c r="D8434" t="n">
        <v>0</v>
      </c>
      <c r="E8434" t="n">
        <v>1</v>
      </c>
    </row>
    <row r="8435">
      <c r="A8435" t="inlineStr">
        <is>
          <t>4k3/5p1p/1r5n/7P/4P3/p1P5/P2K4/8 w - -</t>
        </is>
      </c>
      <c r="B8435" t="inlineStr">
        <is>
          <t>e4e5</t>
        </is>
      </c>
      <c r="C8435" t="n">
        <v>0</v>
      </c>
      <c r="D8435" t="n">
        <v>0</v>
      </c>
      <c r="E8435" t="n">
        <v>1</v>
      </c>
    </row>
    <row r="8436">
      <c r="A8436" t="inlineStr">
        <is>
          <t>4k3/5p1p/7n/4P2P/8/p1P5/P2K4/1r6 w - -</t>
        </is>
      </c>
      <c r="B8436" t="inlineStr">
        <is>
          <t>c3c4</t>
        </is>
      </c>
      <c r="C8436" t="n">
        <v>0</v>
      </c>
      <c r="D8436" t="n">
        <v>0</v>
      </c>
      <c r="E8436" t="n">
        <v>1</v>
      </c>
    </row>
    <row r="8437">
      <c r="A8437" t="inlineStr">
        <is>
          <t>3k4/5p1p/7n/4P2P/2P5/p7/P2K4/1r6 w - -</t>
        </is>
      </c>
      <c r="B8437" t="inlineStr">
        <is>
          <t>d2e2</t>
        </is>
      </c>
      <c r="C8437" t="n">
        <v>0</v>
      </c>
      <c r="D8437" t="n">
        <v>0</v>
      </c>
      <c r="E8437" t="n">
        <v>1</v>
      </c>
    </row>
    <row r="8438">
      <c r="A8438" t="inlineStr">
        <is>
          <t>3k4/7p/7n/4Pp1P/2P5/p7/P3K3/1r6 w - f6</t>
        </is>
      </c>
      <c r="B8438" t="inlineStr">
        <is>
          <t>e2e3</t>
        </is>
      </c>
      <c r="C8438" t="n">
        <v>0</v>
      </c>
      <c r="D8438" t="n">
        <v>0</v>
      </c>
      <c r="E8438" t="n">
        <v>1</v>
      </c>
    </row>
    <row r="8439">
      <c r="A8439" t="inlineStr">
        <is>
          <t>3k4/7p/7n/4Pp1P/2P5/p3K3/P7/r7 w - -</t>
        </is>
      </c>
      <c r="B8439" t="inlineStr">
        <is>
          <t>e3d3</t>
        </is>
      </c>
      <c r="C8439" t="n">
        <v>0</v>
      </c>
      <c r="D8439" t="n">
        <v>0</v>
      </c>
      <c r="E8439" t="n">
        <v>1</v>
      </c>
    </row>
    <row r="8440">
      <c r="A8440" t="inlineStr">
        <is>
          <t>8/3k3p/7n/4Pp1P/2P5/p2K4/P7/r7 w - -</t>
        </is>
      </c>
      <c r="B8440" t="inlineStr">
        <is>
          <t>d3e3</t>
        </is>
      </c>
      <c r="C8440" t="n">
        <v>0</v>
      </c>
      <c r="D8440" t="n">
        <v>0</v>
      </c>
      <c r="E8440" t="n">
        <v>1</v>
      </c>
    </row>
    <row r="8441">
      <c r="A8441" t="inlineStr">
        <is>
          <t>8/2k4p/7n/4Pp1P/2P5/p3K3/P7/r7 w - -</t>
        </is>
      </c>
      <c r="B8441" t="inlineStr">
        <is>
          <t>e3d2</t>
        </is>
      </c>
      <c r="C8441" t="n">
        <v>0</v>
      </c>
      <c r="D8441" t="n">
        <v>0</v>
      </c>
      <c r="E8441" t="n">
        <v>1</v>
      </c>
    </row>
    <row r="8442">
      <c r="A8442" t="inlineStr">
        <is>
          <t>8/2k4p/7n/4Pp1P/2P5/p7/P2K4/1r6 w - -</t>
        </is>
      </c>
      <c r="B8442" t="inlineStr">
        <is>
          <t>d2e3</t>
        </is>
      </c>
      <c r="C8442" t="n">
        <v>0</v>
      </c>
      <c r="D8442" t="n">
        <v>0</v>
      </c>
      <c r="E8442" t="n">
        <v>1</v>
      </c>
    </row>
    <row r="8443">
      <c r="A8443" t="inlineStr">
        <is>
          <t>8/1k5p/7n/4Pp1P/2P5/p3K3/P7/1r6 w - -</t>
        </is>
      </c>
      <c r="B8443" t="inlineStr">
        <is>
          <t>e5e6</t>
        </is>
      </c>
      <c r="C8443" t="n">
        <v>0</v>
      </c>
      <c r="D8443" t="n">
        <v>0</v>
      </c>
      <c r="E8443" t="n">
        <v>1</v>
      </c>
    </row>
    <row r="8444">
      <c r="A8444" t="inlineStr">
        <is>
          <t>8/7p/2k1P2n/5p1P/2P5/p3K3/P7/1r6 w - -</t>
        </is>
      </c>
      <c r="B8444" t="inlineStr">
        <is>
          <t>e6e7</t>
        </is>
      </c>
      <c r="C8444" t="n">
        <v>0</v>
      </c>
      <c r="D8444" t="n">
        <v>0</v>
      </c>
      <c r="E8444" t="n">
        <v>1</v>
      </c>
    </row>
    <row r="8445">
      <c r="A8445" t="inlineStr">
        <is>
          <t>8/4P2p/2k4n/5p1P/2P5/p3K3/Pr6/8 w - -</t>
        </is>
      </c>
      <c r="B8445" t="inlineStr">
        <is>
          <t>e7e8q</t>
        </is>
      </c>
      <c r="C8445" t="n">
        <v>0</v>
      </c>
      <c r="D8445" t="n">
        <v>0</v>
      </c>
      <c r="E8445" t="n">
        <v>1</v>
      </c>
    </row>
    <row r="8446">
      <c r="A8446" t="inlineStr">
        <is>
          <t>4Q3/1k5p/7n/5p1P/2P5/p3K3/Pr6/8 w - -</t>
        </is>
      </c>
      <c r="B8446" t="inlineStr">
        <is>
          <t>e3f3</t>
        </is>
      </c>
      <c r="C8446" t="n">
        <v>0</v>
      </c>
      <c r="D8446" t="n">
        <v>0</v>
      </c>
      <c r="E8446" t="n">
        <v>1</v>
      </c>
    </row>
    <row r="8447">
      <c r="A8447" t="inlineStr">
        <is>
          <t>4Q3/1k5p/7n/5p1P/2P5/p4K2/P4r2/8 w - -</t>
        </is>
      </c>
      <c r="B8447" t="inlineStr">
        <is>
          <t>f3g3</t>
        </is>
      </c>
      <c r="C8447" t="n">
        <v>0</v>
      </c>
      <c r="D8447" t="n">
        <v>0</v>
      </c>
      <c r="E8447" t="n">
        <v>1</v>
      </c>
    </row>
    <row r="8448">
      <c r="A8448" t="inlineStr">
        <is>
          <t>4Q3/1k5p/7n/7P/2P2p2/p5K1/P4r2/8 w - -</t>
        </is>
      </c>
      <c r="B8448" t="inlineStr">
        <is>
          <t>g3f2</t>
        </is>
      </c>
      <c r="C8448" t="n">
        <v>0</v>
      </c>
      <c r="D8448" t="n">
        <v>0</v>
      </c>
      <c r="E8448" t="n">
        <v>1</v>
      </c>
    </row>
    <row r="8449">
      <c r="A8449" t="inlineStr">
        <is>
          <t>4Q3/7p/1k5n/7P/2P2p2/p7/P4K2/8 w - -</t>
        </is>
      </c>
      <c r="B8449" t="inlineStr">
        <is>
          <t>f2g2</t>
        </is>
      </c>
      <c r="C8449" t="n">
        <v>0</v>
      </c>
      <c r="D8449" t="n">
        <v>0</v>
      </c>
      <c r="E8449" t="n">
        <v>1</v>
      </c>
    </row>
    <row r="8450">
      <c r="A8450" t="inlineStr">
        <is>
          <t>4Q3/7p/7n/2k4P/2P2p2/p7/P5K1/8 w - -</t>
        </is>
      </c>
      <c r="B8450" t="inlineStr">
        <is>
          <t>g2h3</t>
        </is>
      </c>
      <c r="C8450" t="n">
        <v>0</v>
      </c>
      <c r="D8450" t="n">
        <v>0</v>
      </c>
      <c r="E8450" t="n">
        <v>1</v>
      </c>
    </row>
    <row r="8451">
      <c r="A8451" t="inlineStr">
        <is>
          <t>4Q3/7p/1k5n/7P/2P2p2/p6K/P7/8 w - -</t>
        </is>
      </c>
      <c r="B8451" t="inlineStr">
        <is>
          <t>h3g2</t>
        </is>
      </c>
      <c r="C8451" t="n">
        <v>0</v>
      </c>
      <c r="D8451" t="n">
        <v>0</v>
      </c>
      <c r="E8451" t="n">
        <v>1</v>
      </c>
    </row>
    <row r="8452">
      <c r="A8452" t="inlineStr">
        <is>
          <t>4Q3/5n1p/1k6/7P/2P2p2/p7/P5K1/8 w - -</t>
        </is>
      </c>
      <c r="B8452" t="inlineStr">
        <is>
          <t>h5h6</t>
        </is>
      </c>
      <c r="C8452" t="n">
        <v>0</v>
      </c>
      <c r="D8452" t="n">
        <v>0</v>
      </c>
      <c r="E8452" t="n">
        <v>1</v>
      </c>
    </row>
    <row r="8453">
      <c r="A8453" t="inlineStr">
        <is>
          <t>4Q3/5n1p/7P/2k5/2P2p2/p7/P5K1/8 w - -</t>
        </is>
      </c>
      <c r="B8453" t="inlineStr">
        <is>
          <t>g2f1</t>
        </is>
      </c>
      <c r="C8453" t="n">
        <v>0</v>
      </c>
      <c r="D8453" t="n">
        <v>0</v>
      </c>
      <c r="E8453" t="n">
        <v>1</v>
      </c>
    </row>
    <row r="8454">
      <c r="A8454" t="inlineStr">
        <is>
          <t>4Q3/7p/7n/2k5/2P2p2/p7/P7/5K2 w - -</t>
        </is>
      </c>
      <c r="B8454" t="inlineStr">
        <is>
          <t>f1g2</t>
        </is>
      </c>
      <c r="C8454" t="n">
        <v>0</v>
      </c>
      <c r="D8454" t="n">
        <v>0</v>
      </c>
      <c r="E8454" t="n">
        <v>1</v>
      </c>
    </row>
    <row r="8455">
      <c r="A8455" t="inlineStr">
        <is>
          <t>4Q3/7p/8/2k2n2/2P2p2/p7/P5K1/8 w - -</t>
        </is>
      </c>
      <c r="B8455" t="inlineStr">
        <is>
          <t>g2h3</t>
        </is>
      </c>
      <c r="C8455" t="n">
        <v>0</v>
      </c>
      <c r="D8455" t="n">
        <v>0</v>
      </c>
      <c r="E8455" t="n">
        <v>1</v>
      </c>
    </row>
    <row r="8456">
      <c r="A8456" t="inlineStr">
        <is>
          <t>4Q3/6np/8/2k5/2P2p2/p6K/P7/8 w - -</t>
        </is>
      </c>
      <c r="B8456" t="inlineStr">
        <is>
          <t>e8c6</t>
        </is>
      </c>
      <c r="C8456" t="n">
        <v>0</v>
      </c>
      <c r="D8456" t="n">
        <v>0</v>
      </c>
      <c r="E8456" t="n">
        <v>1</v>
      </c>
    </row>
    <row r="8457">
      <c r="A8457" t="inlineStr">
        <is>
          <t>8/6np/2Q5/8/2Pk1p2/p6K/P7/8 w - -</t>
        </is>
      </c>
      <c r="B8457" t="inlineStr">
        <is>
          <t>c6e8</t>
        </is>
      </c>
      <c r="C8457" t="n">
        <v>0</v>
      </c>
      <c r="D8457" t="n">
        <v>0</v>
      </c>
      <c r="E8457" t="n">
        <v>1</v>
      </c>
    </row>
    <row r="8458">
      <c r="A8458" t="inlineStr">
        <is>
          <t>4n3/7p/8/8/2Pk1p2/p6K/P7/8 w - -</t>
        </is>
      </c>
      <c r="B8458" t="inlineStr">
        <is>
          <t>h3g2</t>
        </is>
      </c>
      <c r="C8458" t="n">
        <v>0</v>
      </c>
      <c r="D8458" t="n">
        <v>0</v>
      </c>
      <c r="E8458" t="n">
        <v>1</v>
      </c>
    </row>
    <row r="8459">
      <c r="A8459" t="inlineStr">
        <is>
          <t>4n3/7p/8/8/2P1kp2/p7/P5K1/8 w - -</t>
        </is>
      </c>
      <c r="B8459" t="inlineStr">
        <is>
          <t>g2h3</t>
        </is>
      </c>
      <c r="C8459" t="n">
        <v>0</v>
      </c>
      <c r="D8459" t="n">
        <v>0</v>
      </c>
      <c r="E8459" t="n">
        <v>1</v>
      </c>
    </row>
    <row r="8460">
      <c r="A8460" t="inlineStr">
        <is>
          <t>4n3/8/7p/8/2P1kp2/p6K/P7/8 w - -</t>
        </is>
      </c>
      <c r="B8460" t="inlineStr">
        <is>
          <t>h3h2</t>
        </is>
      </c>
      <c r="C8460" t="n">
        <v>0</v>
      </c>
      <c r="D8460" t="n">
        <v>0</v>
      </c>
      <c r="E8460" t="n">
        <v>1</v>
      </c>
    </row>
    <row r="8461">
      <c r="A8461" t="inlineStr">
        <is>
          <t>4n3/8/7p/8/2P2p2/p2k4/P6K/8 w - -</t>
        </is>
      </c>
      <c r="B8461" t="inlineStr">
        <is>
          <t>h2h1</t>
        </is>
      </c>
      <c r="C8461" t="n">
        <v>0</v>
      </c>
      <c r="D8461" t="n">
        <v>0</v>
      </c>
      <c r="E8461" t="n">
        <v>1</v>
      </c>
    </row>
    <row r="8462">
      <c r="A8462" t="inlineStr">
        <is>
          <t>4n3/8/7p/8/2k2p2/p7/P7/7K w - -</t>
        </is>
      </c>
      <c r="B8462" t="inlineStr">
        <is>
          <t>h1g2</t>
        </is>
      </c>
      <c r="C8462" t="n">
        <v>0</v>
      </c>
      <c r="D8462" t="n">
        <v>0</v>
      </c>
      <c r="E8462" t="n">
        <v>1</v>
      </c>
    </row>
    <row r="8463">
      <c r="A8463" t="inlineStr">
        <is>
          <t>4n3/8/7p/2k5/5p2/p7/P5K1/8 w - -</t>
        </is>
      </c>
      <c r="B8463" t="inlineStr">
        <is>
          <t>g2h1</t>
        </is>
      </c>
      <c r="C8463" t="n">
        <v>0</v>
      </c>
      <c r="D8463" t="n">
        <v>0</v>
      </c>
      <c r="E8463" t="n">
        <v>1</v>
      </c>
    </row>
    <row r="8464">
      <c r="A8464" t="inlineStr">
        <is>
          <t>4n3/8/8/2k4p/5p2/p7/P7/7K w - -</t>
        </is>
      </c>
      <c r="B8464" t="inlineStr">
        <is>
          <t>h1g2</t>
        </is>
      </c>
      <c r="C8464" t="n">
        <v>0</v>
      </c>
      <c r="D8464" t="n">
        <v>0</v>
      </c>
      <c r="E8464" t="n">
        <v>1</v>
      </c>
    </row>
    <row r="8465">
      <c r="A8465" t="inlineStr">
        <is>
          <t>8/6n1/8/2k4p/5p2/p7/P5K1/8 w - -</t>
        </is>
      </c>
      <c r="B8465" t="inlineStr">
        <is>
          <t>g2h3</t>
        </is>
      </c>
      <c r="C8465" t="n">
        <v>0</v>
      </c>
      <c r="D8465" t="n">
        <v>0</v>
      </c>
      <c r="E8465" t="n">
        <v>1</v>
      </c>
    </row>
    <row r="8466">
      <c r="A8466" t="inlineStr">
        <is>
          <t>8/6n1/8/2k5/5p1p/p6K/P7/8 w - -</t>
        </is>
      </c>
      <c r="B8466" t="inlineStr">
        <is>
          <t>h3g2</t>
        </is>
      </c>
      <c r="C8466" t="n">
        <v>0</v>
      </c>
      <c r="D8466" t="n">
        <v>0</v>
      </c>
      <c r="E8466" t="n">
        <v>1</v>
      </c>
    </row>
    <row r="8467">
      <c r="A8467" t="inlineStr">
        <is>
          <t>8/6n1/8/2k5/5p1p/p6K/P7/8 w - -</t>
        </is>
      </c>
      <c r="B8467" t="inlineStr">
        <is>
          <t>h3g4</t>
        </is>
      </c>
      <c r="C8467" t="n">
        <v>0</v>
      </c>
      <c r="D8467" t="n">
        <v>0</v>
      </c>
      <c r="E8467" t="n">
        <v>1</v>
      </c>
    </row>
    <row r="8468">
      <c r="A8468" t="inlineStr">
        <is>
          <t>4n3/8/8/2k5/5p1p/p7/P5K1/8 w - -</t>
        </is>
      </c>
      <c r="B8468" t="inlineStr">
        <is>
          <t>g2h3</t>
        </is>
      </c>
      <c r="C8468" t="n">
        <v>0</v>
      </c>
      <c r="D8468" t="n">
        <v>0</v>
      </c>
      <c r="E8468" t="n">
        <v>1</v>
      </c>
    </row>
    <row r="8469">
      <c r="A8469" t="inlineStr">
        <is>
          <t>4n3/8/8/2k5/5pKp/p7/P7/8 w - -</t>
        </is>
      </c>
      <c r="B8469" t="inlineStr">
        <is>
          <t>g4g5</t>
        </is>
      </c>
      <c r="C8469" t="n">
        <v>0</v>
      </c>
      <c r="D8469" t="n">
        <v>0</v>
      </c>
      <c r="E8469" t="n">
        <v>1</v>
      </c>
    </row>
    <row r="8470">
      <c r="A8470" t="inlineStr">
        <is>
          <t>8/6n1/8/2k3K1/5p1p/p7/P7/8 w - -</t>
        </is>
      </c>
      <c r="B8470" t="inlineStr">
        <is>
          <t>g5g6</t>
        </is>
      </c>
      <c r="C8470" t="n">
        <v>0</v>
      </c>
      <c r="D8470" t="n">
        <v>0</v>
      </c>
      <c r="E8470" t="n">
        <v>1</v>
      </c>
    </row>
    <row r="8471">
      <c r="A8471" t="inlineStr">
        <is>
          <t>rnbqkbnr/pp1ppppp/8/2p5/Q7/2P5/PP1PPPPP/RNB1KBNR b KQkq -</t>
        </is>
      </c>
      <c r="B8471" t="inlineStr">
        <is>
          <t>a7a5</t>
        </is>
      </c>
      <c r="C8471" t="n">
        <v>1</v>
      </c>
      <c r="D8471" t="n">
        <v>0</v>
      </c>
      <c r="E8471" t="n">
        <v>0</v>
      </c>
    </row>
    <row r="8472">
      <c r="A8472" t="inlineStr">
        <is>
          <t>rnbqkbnr/1p1ppppp/2Q5/p1p5/8/2P5/PP1PPPPP/RNB1KBNR b KQkq -</t>
        </is>
      </c>
      <c r="B8472" t="inlineStr">
        <is>
          <t>a5a4</t>
        </is>
      </c>
      <c r="C8472" t="n">
        <v>1</v>
      </c>
      <c r="D8472" t="n">
        <v>0</v>
      </c>
      <c r="E8472" t="n">
        <v>0</v>
      </c>
    </row>
    <row r="8473">
      <c r="A8473" t="inlineStr">
        <is>
          <t>rnbqkbnr/1p1ppppp/8/2Q5/p7/2P5/PP1PPPPP/RNB1KBNR b KQkq -</t>
        </is>
      </c>
      <c r="B8473" t="inlineStr">
        <is>
          <t>g8h6</t>
        </is>
      </c>
      <c r="C8473" t="n">
        <v>1</v>
      </c>
      <c r="D8473" t="n">
        <v>0</v>
      </c>
      <c r="E8473" t="n">
        <v>0</v>
      </c>
    </row>
    <row r="8474">
      <c r="A8474" t="inlineStr">
        <is>
          <t>rnbqkb1r/1p1ppppp/3Q3n/8/p7/2P5/PP1PPPPP/RNB1KBNR b KQkq -</t>
        </is>
      </c>
      <c r="B8474" t="inlineStr">
        <is>
          <t>a8a5</t>
        </is>
      </c>
      <c r="C8474" t="n">
        <v>1</v>
      </c>
      <c r="D8474" t="n">
        <v>0</v>
      </c>
      <c r="E8474" t="n">
        <v>0</v>
      </c>
    </row>
    <row r="8475">
      <c r="A8475" t="inlineStr">
        <is>
          <t>1nbqkb1r/1p1ppppp/3Q3n/r7/p4P2/2P5/PP1PP1PP/RNB1KBNR b KQk -</t>
        </is>
      </c>
      <c r="B8475" t="inlineStr">
        <is>
          <t>e7e5</t>
        </is>
      </c>
      <c r="C8475" t="n">
        <v>1</v>
      </c>
      <c r="D8475" t="n">
        <v>0</v>
      </c>
      <c r="E8475" t="n">
        <v>0</v>
      </c>
    </row>
    <row r="8476">
      <c r="A8476" t="inlineStr">
        <is>
          <t>1nbqkb1r/1p1p1ppp/3Q3n/r3p3/p4PP1/2P5/PP1PP2P/RNB1KBNR b KQk -</t>
        </is>
      </c>
      <c r="B8476" t="inlineStr">
        <is>
          <t>a4a3</t>
        </is>
      </c>
      <c r="C8476" t="n">
        <v>1</v>
      </c>
      <c r="D8476" t="n">
        <v>0</v>
      </c>
      <c r="E8476" t="n">
        <v>0</v>
      </c>
    </row>
    <row r="8477">
      <c r="A8477" t="inlineStr">
        <is>
          <t>1nbqkb1r/1p1p1ppp/3Q3n/r3p3/3P1PP1/p1P5/PP2P2P/RNB1KBNR b KQk -</t>
        </is>
      </c>
      <c r="B8477" t="inlineStr">
        <is>
          <t>g7g5</t>
        </is>
      </c>
      <c r="C8477" t="n">
        <v>1</v>
      </c>
      <c r="D8477" t="n">
        <v>0</v>
      </c>
      <c r="E8477" t="n">
        <v>0</v>
      </c>
    </row>
    <row r="8478">
      <c r="A8478" t="inlineStr">
        <is>
          <t>1nbqkb1r/1p1p1p1p/3Q3n/r3p1p1/3P1PP1/p1P5/PP1NP2P/R1B1KBNR b KQk -</t>
        </is>
      </c>
      <c r="B8478" t="inlineStr">
        <is>
          <t>f8d6</t>
        </is>
      </c>
      <c r="C8478" t="n">
        <v>1</v>
      </c>
      <c r="D8478" t="n">
        <v>0</v>
      </c>
      <c r="E8478" t="n">
        <v>0</v>
      </c>
    </row>
    <row r="8479">
      <c r="A8479" t="inlineStr">
        <is>
          <t>1nbqk2r/1p1p1p1p/3b3n/r3p1p1/3P1PP1/p1P4N/PP1NP2P/R1B1KB1R b KQk -</t>
        </is>
      </c>
      <c r="B8479" t="inlineStr">
        <is>
          <t>b7b6</t>
        </is>
      </c>
      <c r="C8479" t="n">
        <v>1</v>
      </c>
      <c r="D8479" t="n">
        <v>0</v>
      </c>
      <c r="E8479" t="n">
        <v>0</v>
      </c>
    </row>
    <row r="8480">
      <c r="A8480" t="inlineStr">
        <is>
          <t>1nbqk2r/3p1p1p/1p1b3n/r3p1p1/1P1P1PP1/p1P4N/P2NP2P/R1B1KB1R b KQk -</t>
        </is>
      </c>
      <c r="B8480" t="inlineStr">
        <is>
          <t>b8a6</t>
        </is>
      </c>
      <c r="C8480" t="n">
        <v>1</v>
      </c>
      <c r="D8480" t="n">
        <v>0</v>
      </c>
      <c r="E8480" t="n">
        <v>0</v>
      </c>
    </row>
    <row r="8481">
      <c r="A8481" t="inlineStr">
        <is>
          <t>2bqk2r/3p1p1p/np1b3n/r3P1p1/1P3PP1/p1P4N/P2NP2P/R1B1KB1R b KQk -</t>
        </is>
      </c>
      <c r="B8481" t="inlineStr">
        <is>
          <t>h8f8</t>
        </is>
      </c>
      <c r="C8481" t="n">
        <v>1</v>
      </c>
      <c r="D8481" t="n">
        <v>0</v>
      </c>
      <c r="E8481" t="n">
        <v>0</v>
      </c>
    </row>
    <row r="8482">
      <c r="A8482" t="inlineStr">
        <is>
          <t>2bqkr2/3p1p1p/np1b3n/r3P1p1/1P3PP1/p1P4N/P3P2P/RNB1KB1R b KQ -</t>
        </is>
      </c>
      <c r="B8482" t="inlineStr">
        <is>
          <t>a5b5</t>
        </is>
      </c>
      <c r="C8482" t="n">
        <v>1</v>
      </c>
      <c r="D8482" t="n">
        <v>0</v>
      </c>
      <c r="E8482" t="n">
        <v>0</v>
      </c>
    </row>
    <row r="8483">
      <c r="A8483" t="inlineStr">
        <is>
          <t>2bqkr2/3p1p1p/np1P3n/1r4p1/1P3PP1/p1P4N/P3P2P/RNB1KB1R b KQ -</t>
        </is>
      </c>
      <c r="B8483" t="inlineStr">
        <is>
          <t>b5e5</t>
        </is>
      </c>
      <c r="C8483" t="n">
        <v>1</v>
      </c>
      <c r="D8483" t="n">
        <v>0</v>
      </c>
      <c r="E8483" t="n">
        <v>0</v>
      </c>
    </row>
    <row r="8484">
      <c r="A8484" t="inlineStr">
        <is>
          <t>2bqkr2/3p1p1p/np1P3n/4r1p1/1P3PP1/p1P4N/P2BP2P/RN2KB1R b KQ -</t>
        </is>
      </c>
      <c r="B8484" t="inlineStr">
        <is>
          <t>e5e4</t>
        </is>
      </c>
      <c r="C8484" t="n">
        <v>1</v>
      </c>
      <c r="D8484" t="n">
        <v>0</v>
      </c>
      <c r="E8484" t="n">
        <v>0</v>
      </c>
    </row>
    <row r="8485">
      <c r="A8485" t="inlineStr">
        <is>
          <t>2bqkr2/3p1p1p/np1P3n/6N1/1P2rPP1/p1P5/P2BP2P/RN2KB1R b KQ -</t>
        </is>
      </c>
      <c r="B8485" t="inlineStr">
        <is>
          <t>d8f6</t>
        </is>
      </c>
      <c r="C8485" t="n">
        <v>1</v>
      </c>
      <c r="D8485" t="n">
        <v>0</v>
      </c>
      <c r="E8485" t="n">
        <v>0</v>
      </c>
    </row>
    <row r="8486">
      <c r="A8486" t="inlineStr">
        <is>
          <t>2b1kr2/3p1p1p/np1P1q1n/6N1/1P2rPP1/p1P5/P2BP2P/RN2KBR1 b Q -</t>
        </is>
      </c>
      <c r="B8486" t="inlineStr">
        <is>
          <t>f8g8</t>
        </is>
      </c>
      <c r="C8486" t="n">
        <v>1</v>
      </c>
      <c r="D8486" t="n">
        <v>0</v>
      </c>
      <c r="E8486" t="n">
        <v>0</v>
      </c>
    </row>
    <row r="8487">
      <c r="A8487" t="inlineStr">
        <is>
          <t>2b1k1r1/3p1p1p/np1P1q1n/6N1/1P2rPP1/p1P1B3/P3P2P/RN2KBR1 b Q -</t>
        </is>
      </c>
      <c r="B8487" t="inlineStr">
        <is>
          <t>e4e3</t>
        </is>
      </c>
      <c r="C8487" t="n">
        <v>1</v>
      </c>
      <c r="D8487" t="n">
        <v>0</v>
      </c>
      <c r="E8487" t="n">
        <v>0</v>
      </c>
    </row>
    <row r="8488">
      <c r="A8488" t="inlineStr">
        <is>
          <t>2b1k1r1/3p1p1p/np1P1q1n/6N1/1P3PP1/p1P1r3/P3P2P/RN1K1BR1 b - -</t>
        </is>
      </c>
      <c r="B8488" t="inlineStr">
        <is>
          <t>e3e6</t>
        </is>
      </c>
      <c r="C8488" t="n">
        <v>1</v>
      </c>
      <c r="D8488" t="n">
        <v>0</v>
      </c>
      <c r="E8488" t="n">
        <v>0</v>
      </c>
    </row>
    <row r="8489">
      <c r="A8489" t="inlineStr">
        <is>
          <t>2b1k1r1/3p1p1p/np1Prq1n/6N1/1P3PP1/p1P5/P2NP2P/R2K1BR1 b - -</t>
        </is>
      </c>
      <c r="B8489" t="inlineStr">
        <is>
          <t>f6g5</t>
        </is>
      </c>
      <c r="C8489" t="n">
        <v>1</v>
      </c>
      <c r="D8489" t="n">
        <v>0</v>
      </c>
      <c r="E8489" t="n">
        <v>0</v>
      </c>
    </row>
    <row r="8490">
      <c r="A8490" t="inlineStr">
        <is>
          <t>2b1k1r1/3p1p1p/np1Pr2n/6q1/1P3PP1/p1P5/P2NP1BP/R2K2R1 b - -</t>
        </is>
      </c>
      <c r="B8490" t="inlineStr">
        <is>
          <t>g5d5</t>
        </is>
      </c>
      <c r="C8490" t="n">
        <v>1</v>
      </c>
      <c r="D8490" t="n">
        <v>0</v>
      </c>
      <c r="E8490" t="n">
        <v>0</v>
      </c>
    </row>
    <row r="8491">
      <c r="A8491" t="inlineStr">
        <is>
          <t>2b1k1r1/3p1p1p/np1Pr2n/3B4/1P3PP1/p1P5/P2NP2P/R2K2R1 b - -</t>
        </is>
      </c>
      <c r="B8491" t="inlineStr">
        <is>
          <t>g8g4</t>
        </is>
      </c>
      <c r="C8491" t="n">
        <v>1</v>
      </c>
      <c r="D8491" t="n">
        <v>0</v>
      </c>
      <c r="E8491" t="n">
        <v>0</v>
      </c>
    </row>
    <row r="8492">
      <c r="A8492" t="inlineStr">
        <is>
          <t>2b1k3/3p1p1p/np1Pr2n/3B4/1P3Pr1/p1P5/P2NP2P/1R1K2R1 b - -</t>
        </is>
      </c>
      <c r="B8492" t="inlineStr">
        <is>
          <t>g4g1</t>
        </is>
      </c>
      <c r="C8492" t="n">
        <v>1</v>
      </c>
      <c r="D8492" t="n">
        <v>0</v>
      </c>
      <c r="E8492" t="n">
        <v>0</v>
      </c>
    </row>
    <row r="8493">
      <c r="A8493" t="inlineStr">
        <is>
          <t>2b1k3/3p1p1p/np1Pr2n/3B4/1P3P2/p1P5/P1KNP2P/1R4r1 b - -</t>
        </is>
      </c>
      <c r="B8493" t="inlineStr">
        <is>
          <t>g1b1</t>
        </is>
      </c>
      <c r="C8493" t="n">
        <v>1</v>
      </c>
      <c r="D8493" t="n">
        <v>0</v>
      </c>
      <c r="E8493" t="n">
        <v>0</v>
      </c>
    </row>
    <row r="8494">
      <c r="A8494" t="inlineStr">
        <is>
          <t>2b1k3/3p1p1p/npBPr2n/8/1P3P2/p1P5/P1KNP2P/1r6 b - -</t>
        </is>
      </c>
      <c r="B8494" t="inlineStr">
        <is>
          <t>e8d8</t>
        </is>
      </c>
      <c r="C8494" t="n">
        <v>1</v>
      </c>
      <c r="D8494" t="n">
        <v>0</v>
      </c>
      <c r="E8494" t="n">
        <v>0</v>
      </c>
    </row>
    <row r="8495">
      <c r="A8495" t="inlineStr">
        <is>
          <t>2bk4/3p1p1p/npBPr2n/8/1P2NP2/p1P5/P1K1P2P/1r6 b - -</t>
        </is>
      </c>
      <c r="B8495" t="inlineStr">
        <is>
          <t>a6c7</t>
        </is>
      </c>
      <c r="C8495" t="n">
        <v>1</v>
      </c>
      <c r="D8495" t="n">
        <v>0</v>
      </c>
      <c r="E8495" t="n">
        <v>0</v>
      </c>
    </row>
    <row r="8496">
      <c r="A8496" t="inlineStr">
        <is>
          <t>2bk4/2Pp1p1p/1pB1r2n/8/1P2NP2/p1P5/P1K1P2P/1r6 b - -</t>
        </is>
      </c>
      <c r="B8496" t="inlineStr">
        <is>
          <t>d8e8</t>
        </is>
      </c>
      <c r="C8496" t="n">
        <v>1</v>
      </c>
      <c r="D8496" t="n">
        <v>0</v>
      </c>
      <c r="E8496" t="n">
        <v>0</v>
      </c>
    </row>
    <row r="8497">
      <c r="A8497" t="inlineStr">
        <is>
          <t>2b1k3/2Pp1p1p/1pB1r2n/6N1/1P3P2/p1P5/P1K1P2P/1r6 b - -</t>
        </is>
      </c>
      <c r="B8497" t="inlineStr">
        <is>
          <t>d7c6</t>
        </is>
      </c>
      <c r="C8497" t="n">
        <v>1</v>
      </c>
      <c r="D8497" t="n">
        <v>0</v>
      </c>
      <c r="E8497" t="n">
        <v>0</v>
      </c>
    </row>
    <row r="8498">
      <c r="A8498" t="inlineStr">
        <is>
          <t>2b1k3/2P2p1p/1pp1r2n/6N1/1P3P2/p1P5/P2KP2P/1r6 b - -</t>
        </is>
      </c>
      <c r="B8498" t="inlineStr">
        <is>
          <t>c6c5</t>
        </is>
      </c>
      <c r="C8498" t="n">
        <v>1</v>
      </c>
      <c r="D8498" t="n">
        <v>0</v>
      </c>
      <c r="E8498" t="n">
        <v>0</v>
      </c>
    </row>
    <row r="8499">
      <c r="A8499" t="inlineStr">
        <is>
          <t>2b1k3/2P2p1p/1p2r2n/2P3N1/5P2/p1P5/P2KP2P/1r6 b - -</t>
        </is>
      </c>
      <c r="B8499" t="inlineStr">
        <is>
          <t>b1b5</t>
        </is>
      </c>
      <c r="C8499" t="n">
        <v>1</v>
      </c>
      <c r="D8499" t="n">
        <v>0</v>
      </c>
      <c r="E8499" t="n">
        <v>0</v>
      </c>
    </row>
    <row r="8500">
      <c r="A8500" t="inlineStr">
        <is>
          <t>2b1k3/2P2p1p/1p2N2n/1rP5/5P2/p1P5/P2KP2P/8 b - -</t>
        </is>
      </c>
      <c r="B8500" t="inlineStr">
        <is>
          <t>b6c5</t>
        </is>
      </c>
      <c r="C8500" t="n">
        <v>1</v>
      </c>
      <c r="D8500" t="n">
        <v>0</v>
      </c>
      <c r="E8500" t="n">
        <v>0</v>
      </c>
    </row>
    <row r="8501">
      <c r="A8501" t="inlineStr">
        <is>
          <t>2b1k3/2P2p1p/4N2n/1rp5/5P1P/p1P5/P2KP3/8 b - -</t>
        </is>
      </c>
      <c r="B8501" t="inlineStr">
        <is>
          <t>b5b6</t>
        </is>
      </c>
      <c r="C8501" t="n">
        <v>1</v>
      </c>
      <c r="D8501" t="n">
        <v>0</v>
      </c>
      <c r="E8501" t="n">
        <v>0</v>
      </c>
    </row>
    <row r="8502">
      <c r="A8502" t="inlineStr">
        <is>
          <t>2b1k3/2P2p1p/1r5n/2p3N1/5P1P/p1P5/P2KP3/8 b - -</t>
        </is>
      </c>
      <c r="B8502" t="inlineStr">
        <is>
          <t>b6f6</t>
        </is>
      </c>
      <c r="C8502" t="n">
        <v>1</v>
      </c>
      <c r="D8502" t="n">
        <v>0</v>
      </c>
      <c r="E8502" t="n">
        <v>0</v>
      </c>
    </row>
    <row r="8503">
      <c r="A8503" t="inlineStr">
        <is>
          <t>2b1k3/2P2p1p/5r1n/2p3NP/5P2/p1P5/P2KP3/8 b - -</t>
        </is>
      </c>
      <c r="B8503" t="inlineStr">
        <is>
          <t>f6e6</t>
        </is>
      </c>
      <c r="C8503" t="n">
        <v>1</v>
      </c>
      <c r="D8503" t="n">
        <v>0</v>
      </c>
      <c r="E8503" t="n">
        <v>0</v>
      </c>
    </row>
    <row r="8504">
      <c r="A8504" t="inlineStr">
        <is>
          <t>2b1k3/2P2p1p/4r2n/2p2PNP/8/p1P5/P2KP3/8 b - -</t>
        </is>
      </c>
      <c r="B8504" t="inlineStr">
        <is>
          <t>c8d7</t>
        </is>
      </c>
      <c r="C8504" t="n">
        <v>1</v>
      </c>
      <c r="D8504" t="n">
        <v>0</v>
      </c>
      <c r="E8504" t="n">
        <v>0</v>
      </c>
    </row>
    <row r="8505">
      <c r="A8505" t="inlineStr">
        <is>
          <t>4k3/2Pb1p1p/4r2n/2p2PNP/8/p1P5/P1K1P3/8 b - -</t>
        </is>
      </c>
      <c r="B8505" t="inlineStr">
        <is>
          <t>e6g6</t>
        </is>
      </c>
      <c r="C8505" t="n">
        <v>1</v>
      </c>
      <c r="D8505" t="n">
        <v>0</v>
      </c>
      <c r="E8505" t="n">
        <v>0</v>
      </c>
    </row>
    <row r="8506">
      <c r="A8506" t="inlineStr">
        <is>
          <t>2R1k3/3b1p1p/6rn/2p2PNP/8/p1P5/P1K1P3/8 b - -</t>
        </is>
      </c>
      <c r="B8506" t="inlineStr">
        <is>
          <t>d7c8</t>
        </is>
      </c>
      <c r="C8506" t="n">
        <v>1</v>
      </c>
      <c r="D8506" t="n">
        <v>0</v>
      </c>
      <c r="E8506" t="n">
        <v>0</v>
      </c>
    </row>
    <row r="8507">
      <c r="A8507" t="inlineStr">
        <is>
          <t>2b1k3/5p1p/5Prn/2p3NP/8/p1P5/P1K1P3/8 b - -</t>
        </is>
      </c>
      <c r="B8507" t="inlineStr">
        <is>
          <t>g6f6</t>
        </is>
      </c>
      <c r="C8507" t="n">
        <v>1</v>
      </c>
      <c r="D8507" t="n">
        <v>0</v>
      </c>
      <c r="E8507" t="n">
        <v>0</v>
      </c>
    </row>
    <row r="8508">
      <c r="A8508" t="inlineStr">
        <is>
          <t>2b1k3/5p1p/4Nr1n/2p4P/8/p1P5/P1K1P3/8 b - -</t>
        </is>
      </c>
      <c r="B8508" t="inlineStr">
        <is>
          <t>f6g6</t>
        </is>
      </c>
      <c r="C8508" t="n">
        <v>1</v>
      </c>
      <c r="D8508" t="n">
        <v>0</v>
      </c>
      <c r="E8508" t="n">
        <v>0</v>
      </c>
    </row>
    <row r="8509">
      <c r="A8509" t="inlineStr">
        <is>
          <t>2b1k3/5p1p/6rn/2N4P/8/p1P5/P1K1P3/8 b - -</t>
        </is>
      </c>
      <c r="B8509" t="inlineStr">
        <is>
          <t>c8d7</t>
        </is>
      </c>
      <c r="C8509" t="n">
        <v>1</v>
      </c>
      <c r="D8509" t="n">
        <v>0</v>
      </c>
      <c r="E8509" t="n">
        <v>0</v>
      </c>
    </row>
    <row r="8510">
      <c r="A8510" t="inlineStr">
        <is>
          <t>4k3/3N1p1p/6rn/7P/8/p1P5/P1K1P3/8 b - -</t>
        </is>
      </c>
      <c r="B8510" t="inlineStr">
        <is>
          <t>g6f6</t>
        </is>
      </c>
      <c r="C8510" t="n">
        <v>1</v>
      </c>
      <c r="D8510" t="n">
        <v>0</v>
      </c>
      <c r="E8510" t="n">
        <v>0</v>
      </c>
    </row>
    <row r="8511">
      <c r="A8511" t="inlineStr">
        <is>
          <t>4k3/5p1p/1N3r1n/7P/8/p1P5/P1K1P3/8 b - -</t>
        </is>
      </c>
      <c r="B8511" t="inlineStr">
        <is>
          <t>f6f2</t>
        </is>
      </c>
      <c r="C8511" t="n">
        <v>1</v>
      </c>
      <c r="D8511" t="n">
        <v>0</v>
      </c>
      <c r="E8511" t="n">
        <v>0</v>
      </c>
    </row>
    <row r="8512">
      <c r="A8512" t="inlineStr">
        <is>
          <t>4k3/5p1p/1N5n/7P/8/p1P5/P2KPr2/8 b - -</t>
        </is>
      </c>
      <c r="B8512" t="inlineStr">
        <is>
          <t>f2f6</t>
        </is>
      </c>
      <c r="C8512" t="n">
        <v>1</v>
      </c>
      <c r="D8512" t="n">
        <v>0</v>
      </c>
      <c r="E8512" t="n">
        <v>0</v>
      </c>
    </row>
    <row r="8513">
      <c r="A8513" t="inlineStr">
        <is>
          <t>4k3/5p1p/1N3r1n/7P/4P3/p1P5/P2K4/8 b - -</t>
        </is>
      </c>
      <c r="B8513" t="inlineStr">
        <is>
          <t>f6b6</t>
        </is>
      </c>
      <c r="C8513" t="n">
        <v>1</v>
      </c>
      <c r="D8513" t="n">
        <v>0</v>
      </c>
      <c r="E8513" t="n">
        <v>0</v>
      </c>
    </row>
    <row r="8514">
      <c r="A8514" t="inlineStr">
        <is>
          <t>4k3/5p1p/1r5n/4P2P/8/p1P5/P2K4/8 b - -</t>
        </is>
      </c>
      <c r="B8514" t="inlineStr">
        <is>
          <t>b6b1</t>
        </is>
      </c>
      <c r="C8514" t="n">
        <v>1</v>
      </c>
      <c r="D8514" t="n">
        <v>0</v>
      </c>
      <c r="E8514" t="n">
        <v>0</v>
      </c>
    </row>
    <row r="8515">
      <c r="A8515" t="inlineStr">
        <is>
          <t>4k3/5p1p/7n/4P2P/2P5/p7/P2K4/1r6 b - -</t>
        </is>
      </c>
      <c r="B8515" t="inlineStr">
        <is>
          <t>e8d8</t>
        </is>
      </c>
      <c r="C8515" t="n">
        <v>1</v>
      </c>
      <c r="D8515" t="n">
        <v>0</v>
      </c>
      <c r="E8515" t="n">
        <v>0</v>
      </c>
    </row>
    <row r="8516">
      <c r="A8516" t="inlineStr">
        <is>
          <t>3k4/5p1p/7n/4P2P/2P5/p7/P3K3/1r6 b - -</t>
        </is>
      </c>
      <c r="B8516" t="inlineStr">
        <is>
          <t>f7f5</t>
        </is>
      </c>
      <c r="C8516" t="n">
        <v>1</v>
      </c>
      <c r="D8516" t="n">
        <v>0</v>
      </c>
      <c r="E8516" t="n">
        <v>0</v>
      </c>
    </row>
    <row r="8517">
      <c r="A8517" t="inlineStr">
        <is>
          <t>3k4/7p/7n/4Pp1P/2P5/p3K3/P7/1r6 b - -</t>
        </is>
      </c>
      <c r="B8517" t="inlineStr">
        <is>
          <t>b1a1</t>
        </is>
      </c>
      <c r="C8517" t="n">
        <v>1</v>
      </c>
      <c r="D8517" t="n">
        <v>0</v>
      </c>
      <c r="E8517" t="n">
        <v>0</v>
      </c>
    </row>
    <row r="8518">
      <c r="A8518" t="inlineStr">
        <is>
          <t>3k4/7p/7n/4Pp1P/2P5/p2K4/P7/r7 b - -</t>
        </is>
      </c>
      <c r="B8518" t="inlineStr">
        <is>
          <t>d8d7</t>
        </is>
      </c>
      <c r="C8518" t="n">
        <v>1</v>
      </c>
      <c r="D8518" t="n">
        <v>0</v>
      </c>
      <c r="E8518" t="n">
        <v>0</v>
      </c>
    </row>
    <row r="8519">
      <c r="A8519" t="inlineStr">
        <is>
          <t>8/3k3p/7n/4Pp1P/2P5/p3K3/P7/r7 b - -</t>
        </is>
      </c>
      <c r="B8519" t="inlineStr">
        <is>
          <t>d7c7</t>
        </is>
      </c>
      <c r="C8519" t="n">
        <v>1</v>
      </c>
      <c r="D8519" t="n">
        <v>0</v>
      </c>
      <c r="E8519" t="n">
        <v>0</v>
      </c>
    </row>
    <row r="8520">
      <c r="A8520" t="inlineStr">
        <is>
          <t>8/2k4p/7n/4Pp1P/2P5/p7/P2K4/r7 b - -</t>
        </is>
      </c>
      <c r="B8520" t="inlineStr">
        <is>
          <t>a1b1</t>
        </is>
      </c>
      <c r="C8520" t="n">
        <v>1</v>
      </c>
      <c r="D8520" t="n">
        <v>0</v>
      </c>
      <c r="E8520" t="n">
        <v>0</v>
      </c>
    </row>
    <row r="8521">
      <c r="A8521" t="inlineStr">
        <is>
          <t>8/2k4p/7n/4Pp1P/2P5/p3K3/P7/1r6 b - -</t>
        </is>
      </c>
      <c r="B8521" t="inlineStr">
        <is>
          <t>c7b7</t>
        </is>
      </c>
      <c r="C8521" t="n">
        <v>1</v>
      </c>
      <c r="D8521" t="n">
        <v>0</v>
      </c>
      <c r="E8521" t="n">
        <v>0</v>
      </c>
    </row>
    <row r="8522">
      <c r="A8522" t="inlineStr">
        <is>
          <t>8/1k5p/4P2n/5p1P/2P5/p3K3/P7/1r6 b - -</t>
        </is>
      </c>
      <c r="B8522" t="inlineStr">
        <is>
          <t>b7c6</t>
        </is>
      </c>
      <c r="C8522" t="n">
        <v>1</v>
      </c>
      <c r="D8522" t="n">
        <v>0</v>
      </c>
      <c r="E8522" t="n">
        <v>0</v>
      </c>
    </row>
    <row r="8523">
      <c r="A8523" t="inlineStr">
        <is>
          <t>8/4P2p/2k4n/5p1P/2P5/p3K3/P7/1r6 b - -</t>
        </is>
      </c>
      <c r="B8523" t="inlineStr">
        <is>
          <t>b1b2</t>
        </is>
      </c>
      <c r="C8523" t="n">
        <v>1</v>
      </c>
      <c r="D8523" t="n">
        <v>0</v>
      </c>
      <c r="E8523" t="n">
        <v>0</v>
      </c>
    </row>
    <row r="8524">
      <c r="A8524" t="inlineStr">
        <is>
          <t>4Q3/7p/2k4n/5p1P/2P5/p3K3/Pr6/8 b - -</t>
        </is>
      </c>
      <c r="B8524" t="inlineStr">
        <is>
          <t>c6b7</t>
        </is>
      </c>
      <c r="C8524" t="n">
        <v>1</v>
      </c>
      <c r="D8524" t="n">
        <v>0</v>
      </c>
      <c r="E8524" t="n">
        <v>0</v>
      </c>
    </row>
    <row r="8525">
      <c r="A8525" t="inlineStr">
        <is>
          <t>4Q3/1k5p/7n/5p1P/2P5/p4K2/Pr6/8 b - -</t>
        </is>
      </c>
      <c r="B8525" t="inlineStr">
        <is>
          <t>b2f2</t>
        </is>
      </c>
      <c r="C8525" t="n">
        <v>1</v>
      </c>
      <c r="D8525" t="n">
        <v>0</v>
      </c>
      <c r="E8525" t="n">
        <v>0</v>
      </c>
    </row>
    <row r="8526">
      <c r="A8526" t="inlineStr">
        <is>
          <t>4Q3/1k5p/7n/5p1P/2P5/p5K1/P4r2/8 b - -</t>
        </is>
      </c>
      <c r="B8526" t="inlineStr">
        <is>
          <t>f5f4</t>
        </is>
      </c>
      <c r="C8526" t="n">
        <v>1</v>
      </c>
      <c r="D8526" t="n">
        <v>0</v>
      </c>
      <c r="E8526" t="n">
        <v>0</v>
      </c>
    </row>
    <row r="8527">
      <c r="A8527" t="inlineStr">
        <is>
          <t>4Q3/1k5p/7n/7P/2P2p2/p7/P4K2/8 b - -</t>
        </is>
      </c>
      <c r="B8527" t="inlineStr">
        <is>
          <t>b7b6</t>
        </is>
      </c>
      <c r="C8527" t="n">
        <v>1</v>
      </c>
      <c r="D8527" t="n">
        <v>0</v>
      </c>
      <c r="E8527" t="n">
        <v>0</v>
      </c>
    </row>
    <row r="8528">
      <c r="A8528" t="inlineStr">
        <is>
          <t>4Q3/7p/1k5n/7P/2P2p2/p7/P5K1/8 b - -</t>
        </is>
      </c>
      <c r="B8528" t="inlineStr">
        <is>
          <t>b6c5</t>
        </is>
      </c>
      <c r="C8528" t="n">
        <v>1</v>
      </c>
      <c r="D8528" t="n">
        <v>0</v>
      </c>
      <c r="E8528" t="n">
        <v>0</v>
      </c>
    </row>
    <row r="8529">
      <c r="A8529" t="inlineStr">
        <is>
          <t>4Q3/7p/1k5n/7P/2P2p2/p7/P5K1/8 b - -</t>
        </is>
      </c>
      <c r="B8529" t="inlineStr">
        <is>
          <t>h6f7</t>
        </is>
      </c>
      <c r="C8529" t="n">
        <v>1</v>
      </c>
      <c r="D8529" t="n">
        <v>0</v>
      </c>
      <c r="E8529" t="n">
        <v>0</v>
      </c>
    </row>
    <row r="8530">
      <c r="A8530" t="inlineStr">
        <is>
          <t>4Q3/7p/7n/2k4P/2P2p2/p6K/P7/8 b - -</t>
        </is>
      </c>
      <c r="B8530" t="inlineStr">
        <is>
          <t>c5b6</t>
        </is>
      </c>
      <c r="C8530" t="n">
        <v>1</v>
      </c>
      <c r="D8530" t="n">
        <v>0</v>
      </c>
      <c r="E8530" t="n">
        <v>0</v>
      </c>
    </row>
    <row r="8531">
      <c r="A8531" t="inlineStr">
        <is>
          <t>4Q3/5n1p/1k5P/8/2P2p2/p7/P5K1/8 b - -</t>
        </is>
      </c>
      <c r="B8531" t="inlineStr">
        <is>
          <t>b6c5</t>
        </is>
      </c>
      <c r="C8531" t="n">
        <v>1</v>
      </c>
      <c r="D8531" t="n">
        <v>0</v>
      </c>
      <c r="E8531" t="n">
        <v>0</v>
      </c>
    </row>
    <row r="8532">
      <c r="A8532" t="inlineStr">
        <is>
          <t>4Q3/5n1p/7P/2k5/2P2p2/p7/P7/5K2 b - -</t>
        </is>
      </c>
      <c r="B8532" t="inlineStr">
        <is>
          <t>f7h6</t>
        </is>
      </c>
      <c r="C8532" t="n">
        <v>1</v>
      </c>
      <c r="D8532" t="n">
        <v>0</v>
      </c>
      <c r="E8532" t="n">
        <v>0</v>
      </c>
    </row>
    <row r="8533">
      <c r="A8533" t="inlineStr">
        <is>
          <t>4Q3/7p/7n/2k5/2P2p2/p7/P5K1/8 b - -</t>
        </is>
      </c>
      <c r="B8533" t="inlineStr">
        <is>
          <t>h6f5</t>
        </is>
      </c>
      <c r="C8533" t="n">
        <v>1</v>
      </c>
      <c r="D8533" t="n">
        <v>0</v>
      </c>
      <c r="E8533" t="n">
        <v>0</v>
      </c>
    </row>
    <row r="8534">
      <c r="A8534" t="inlineStr">
        <is>
          <t>4Q3/7p/8/2k2n2/2P2p2/p6K/P7/8 b - -</t>
        </is>
      </c>
      <c r="B8534" t="inlineStr">
        <is>
          <t>f5g7</t>
        </is>
      </c>
      <c r="C8534" t="n">
        <v>1</v>
      </c>
      <c r="D8534" t="n">
        <v>0</v>
      </c>
      <c r="E8534" t="n">
        <v>0</v>
      </c>
    </row>
    <row r="8535">
      <c r="A8535" t="inlineStr">
        <is>
          <t>8/6np/2Q5/2k5/2P2p2/p6K/P7/8 b - -</t>
        </is>
      </c>
      <c r="B8535" t="inlineStr">
        <is>
          <t>c5d4</t>
        </is>
      </c>
      <c r="C8535" t="n">
        <v>1</v>
      </c>
      <c r="D8535" t="n">
        <v>0</v>
      </c>
      <c r="E8535" t="n">
        <v>0</v>
      </c>
    </row>
    <row r="8536">
      <c r="A8536" t="inlineStr">
        <is>
          <t>4Q3/6np/8/8/2Pk1p2/p6K/P7/8 b - -</t>
        </is>
      </c>
      <c r="B8536" t="inlineStr">
        <is>
          <t>g7e8</t>
        </is>
      </c>
      <c r="C8536" t="n">
        <v>1</v>
      </c>
      <c r="D8536" t="n">
        <v>0</v>
      </c>
      <c r="E8536" t="n">
        <v>0</v>
      </c>
    </row>
    <row r="8537">
      <c r="A8537" t="inlineStr">
        <is>
          <t>4n3/7p/8/8/2Pk1p2/p7/P5K1/8 b - -</t>
        </is>
      </c>
      <c r="B8537" t="inlineStr">
        <is>
          <t>d4e4</t>
        </is>
      </c>
      <c r="C8537" t="n">
        <v>1</v>
      </c>
      <c r="D8537" t="n">
        <v>0</v>
      </c>
      <c r="E8537" t="n">
        <v>0</v>
      </c>
    </row>
    <row r="8538">
      <c r="A8538" t="inlineStr">
        <is>
          <t>4n3/7p/8/8/2P1kp2/p6K/P7/8 b - -</t>
        </is>
      </c>
      <c r="B8538" t="inlineStr">
        <is>
          <t>h7h6</t>
        </is>
      </c>
      <c r="C8538" t="n">
        <v>1</v>
      </c>
      <c r="D8538" t="n">
        <v>0</v>
      </c>
      <c r="E8538" t="n">
        <v>0</v>
      </c>
    </row>
    <row r="8539">
      <c r="A8539" t="inlineStr">
        <is>
          <t>4n3/8/7p/8/2P1kp2/p7/P6K/8 b - -</t>
        </is>
      </c>
      <c r="B8539" t="inlineStr">
        <is>
          <t>e4d3</t>
        </is>
      </c>
      <c r="C8539" t="n">
        <v>1</v>
      </c>
      <c r="D8539" t="n">
        <v>0</v>
      </c>
      <c r="E8539" t="n">
        <v>0</v>
      </c>
    </row>
    <row r="8540">
      <c r="A8540" t="inlineStr">
        <is>
          <t>4n3/8/7p/8/2P2p2/p2k4/P7/7K b - -</t>
        </is>
      </c>
      <c r="B8540" t="inlineStr">
        <is>
          <t>d3c4</t>
        </is>
      </c>
      <c r="C8540" t="n">
        <v>1</v>
      </c>
      <c r="D8540" t="n">
        <v>0</v>
      </c>
      <c r="E8540" t="n">
        <v>0</v>
      </c>
    </row>
    <row r="8541">
      <c r="A8541" t="inlineStr">
        <is>
          <t>4n3/8/7p/8/2k2p2/p7/P5K1/8 b - -</t>
        </is>
      </c>
      <c r="B8541" t="inlineStr">
        <is>
          <t>c4c5</t>
        </is>
      </c>
      <c r="C8541" t="n">
        <v>1</v>
      </c>
      <c r="D8541" t="n">
        <v>0</v>
      </c>
      <c r="E8541" t="n">
        <v>0</v>
      </c>
    </row>
    <row r="8542">
      <c r="A8542" t="inlineStr">
        <is>
          <t>4n3/8/7p/2k5/5p2/p7/P7/7K b - -</t>
        </is>
      </c>
      <c r="B8542" t="inlineStr">
        <is>
          <t>h6h5</t>
        </is>
      </c>
      <c r="C8542" t="n">
        <v>1</v>
      </c>
      <c r="D8542" t="n">
        <v>0</v>
      </c>
      <c r="E8542" t="n">
        <v>0</v>
      </c>
    </row>
    <row r="8543">
      <c r="A8543" t="inlineStr">
        <is>
          <t>4n3/8/8/2k4p/5p2/p7/P5K1/8 b - -</t>
        </is>
      </c>
      <c r="B8543" t="inlineStr">
        <is>
          <t>e8g7</t>
        </is>
      </c>
      <c r="C8543" t="n">
        <v>1</v>
      </c>
      <c r="D8543" t="n">
        <v>0</v>
      </c>
      <c r="E8543" t="n">
        <v>0</v>
      </c>
    </row>
    <row r="8544">
      <c r="A8544" t="inlineStr">
        <is>
          <t>8/6n1/8/2k4p/5p2/p6K/P7/8 b - -</t>
        </is>
      </c>
      <c r="B8544" t="inlineStr">
        <is>
          <t>h5h4</t>
        </is>
      </c>
      <c r="C8544" t="n">
        <v>1</v>
      </c>
      <c r="D8544" t="n">
        <v>0</v>
      </c>
      <c r="E8544" t="n">
        <v>0</v>
      </c>
    </row>
    <row r="8545">
      <c r="A8545" t="inlineStr">
        <is>
          <t>8/6n1/8/2k5/5p1p/p7/P5K1/8 b - -</t>
        </is>
      </c>
      <c r="B8545" t="inlineStr">
        <is>
          <t>g7e8</t>
        </is>
      </c>
      <c r="C8545" t="n">
        <v>1</v>
      </c>
      <c r="D8545" t="n">
        <v>0</v>
      </c>
      <c r="E8545" t="n">
        <v>0</v>
      </c>
    </row>
    <row r="8546">
      <c r="A8546" t="inlineStr">
        <is>
          <t>4n3/8/8/2k5/5p1p/p6K/P7/8 b - -</t>
        </is>
      </c>
      <c r="B8546" t="inlineStr">
        <is>
          <t>e8g7</t>
        </is>
      </c>
      <c r="C8546" t="n">
        <v>1</v>
      </c>
      <c r="D8546" t="n">
        <v>0</v>
      </c>
      <c r="E8546" t="n">
        <v>0</v>
      </c>
    </row>
    <row r="8547">
      <c r="A8547" t="inlineStr">
        <is>
          <t>8/6n1/8/2k5/5pKp/p7/P7/8 b - -</t>
        </is>
      </c>
      <c r="B8547" t="inlineStr">
        <is>
          <t>g7e8</t>
        </is>
      </c>
      <c r="C8547" t="n">
        <v>1</v>
      </c>
      <c r="D8547" t="n">
        <v>0</v>
      </c>
      <c r="E8547" t="n">
        <v>0</v>
      </c>
    </row>
    <row r="8548">
      <c r="A8548" t="inlineStr">
        <is>
          <t>4n3/8/8/2k3K1/5p1p/p7/P7/8 b - -</t>
        </is>
      </c>
      <c r="B8548" t="inlineStr">
        <is>
          <t>e8g7</t>
        </is>
      </c>
      <c r="C8548" t="n">
        <v>1</v>
      </c>
      <c r="D8548" t="n">
        <v>0</v>
      </c>
      <c r="E8548" t="n">
        <v>0</v>
      </c>
    </row>
    <row r="8549">
      <c r="A8549" t="inlineStr">
        <is>
          <t>8/6n1/6K1/2k5/5p1p/p7/P7/8 b - -</t>
        </is>
      </c>
      <c r="B8549" t="inlineStr">
        <is>
          <t>h4h3</t>
        </is>
      </c>
      <c r="C8549" t="n">
        <v>1</v>
      </c>
      <c r="D8549" t="n">
        <v>0</v>
      </c>
      <c r="E8549" t="n">
        <v>0</v>
      </c>
    </row>
    <row r="8550">
      <c r="A8550" t="inlineStr">
        <is>
          <t>r1bqkbnr/pppppp1p/n5p1/8/P7/7N/1PPPPPPP/RNBQKB1R w KQkq -</t>
        </is>
      </c>
      <c r="B8550" t="inlineStr">
        <is>
          <t>b1a3</t>
        </is>
      </c>
      <c r="C8550" t="n">
        <v>0</v>
      </c>
      <c r="D8550" t="n">
        <v>1</v>
      </c>
      <c r="E8550" t="n">
        <v>0</v>
      </c>
    </row>
    <row r="8551">
      <c r="A8551" t="inlineStr">
        <is>
          <t>rnbqkbnr/pppppp1p/6p1/8/P7/N6N/1PPPPPPP/R1BQKB1R w KQkq -</t>
        </is>
      </c>
      <c r="B8551" t="inlineStr">
        <is>
          <t>b2b3</t>
        </is>
      </c>
      <c r="C8551" t="n">
        <v>0</v>
      </c>
      <c r="D8551" t="n">
        <v>1</v>
      </c>
      <c r="E8551" t="n">
        <v>0</v>
      </c>
    </row>
    <row r="8552">
      <c r="A8552" t="inlineStr">
        <is>
          <t>r1bqkbnr/pppppp1p/2n3p1/8/P7/NP5N/2PPPPPP/R1BQKB1R w KQkq -</t>
        </is>
      </c>
      <c r="B8552" t="inlineStr">
        <is>
          <t>c2c4</t>
        </is>
      </c>
      <c r="C8552" t="n">
        <v>0</v>
      </c>
      <c r="D8552" t="n">
        <v>1</v>
      </c>
      <c r="E8552" t="n">
        <v>0</v>
      </c>
    </row>
    <row r="8553">
      <c r="A8553" t="inlineStr">
        <is>
          <t>r1bqkbnr/pppppp1p/2n5/6p1/P1P5/NP5N/3PPPPP/R1BQKB1R w KQkq -</t>
        </is>
      </c>
      <c r="B8553" t="inlineStr">
        <is>
          <t>a1b1</t>
        </is>
      </c>
      <c r="C8553" t="n">
        <v>0</v>
      </c>
      <c r="D8553" t="n">
        <v>1</v>
      </c>
      <c r="E8553" t="n">
        <v>0</v>
      </c>
    </row>
    <row r="8554">
      <c r="A8554" t="inlineStr">
        <is>
          <t>r1bqkbnr/ppp1pp1p/2n5/3p2p1/P1P5/NP5N/3PPPPP/1RBQKB1R w Kkq -</t>
        </is>
      </c>
      <c r="B8554" t="inlineStr">
        <is>
          <t>d1c2</t>
        </is>
      </c>
      <c r="C8554" t="n">
        <v>0</v>
      </c>
      <c r="D8554" t="n">
        <v>1</v>
      </c>
      <c r="E8554" t="n">
        <v>0</v>
      </c>
    </row>
    <row r="8555">
      <c r="A8555" t="inlineStr">
        <is>
          <t>1rbqkbnr/ppp1pp1p/2n5/3p2p1/P1P5/NP5N/2QPPPPP/1RB1KB1R w Kk -</t>
        </is>
      </c>
      <c r="B8555" t="inlineStr">
        <is>
          <t>c2f5</t>
        </is>
      </c>
      <c r="C8555" t="n">
        <v>0</v>
      </c>
      <c r="D8555" t="n">
        <v>1</v>
      </c>
      <c r="E8555" t="n">
        <v>0</v>
      </c>
    </row>
    <row r="8556">
      <c r="A8556" t="inlineStr">
        <is>
          <t>1rbqkb1r/ppp1pp1p/2n4n/3p1Qp1/P1P5/NP5N/3PPPPP/1RB1KB1R w Kk -</t>
        </is>
      </c>
      <c r="B8556" t="inlineStr">
        <is>
          <t>f5f6</t>
        </is>
      </c>
      <c r="C8556" t="n">
        <v>0</v>
      </c>
      <c r="D8556" t="n">
        <v>1</v>
      </c>
      <c r="E8556" t="n">
        <v>0</v>
      </c>
    </row>
    <row r="8557">
      <c r="A8557" t="inlineStr">
        <is>
          <t>1rbqkb1r/1pp1pp1p/p1n2Q1n/3p2p1/P1P5/NP5N/3PPPPP/1RB1KB1R w Kk -</t>
        </is>
      </c>
      <c r="B8557" t="inlineStr">
        <is>
          <t>f6c6</t>
        </is>
      </c>
      <c r="C8557" t="n">
        <v>0</v>
      </c>
      <c r="D8557" t="n">
        <v>1</v>
      </c>
      <c r="E8557" t="n">
        <v>0</v>
      </c>
    </row>
    <row r="8558">
      <c r="A8558" t="inlineStr">
        <is>
          <t>1r1qkb1r/1ppbpp1p/p1Q4n/3p2p1/P1P5/NP5N/3PPPPP/1RB1KB1R w Kk -</t>
        </is>
      </c>
      <c r="B8558" t="inlineStr">
        <is>
          <t>c6d5</t>
        </is>
      </c>
      <c r="C8558" t="n">
        <v>0</v>
      </c>
      <c r="D8558" t="n">
        <v>1</v>
      </c>
      <c r="E8558" t="n">
        <v>0</v>
      </c>
    </row>
    <row r="8559">
      <c r="A8559" t="inlineStr">
        <is>
          <t>1r1qkb1r/1ppbpp1p/p7/3Q2p1/P1P3n1/NP5N/3PPPPP/1RB1KB1R w Kk -</t>
        </is>
      </c>
      <c r="B8559" t="inlineStr">
        <is>
          <t>b1a1</t>
        </is>
      </c>
      <c r="C8559" t="n">
        <v>0</v>
      </c>
      <c r="D8559" t="n">
        <v>1</v>
      </c>
      <c r="E8559" t="n">
        <v>0</v>
      </c>
    </row>
    <row r="8560">
      <c r="A8560" t="inlineStr">
        <is>
          <t>1r1qkb1r/1ppbpp1p/8/p2Q2p1/P1P3n1/NP5N/3PPPPP/R1B1KB1R w Kk -</t>
        </is>
      </c>
      <c r="B8560" t="inlineStr">
        <is>
          <t>a1a2</t>
        </is>
      </c>
      <c r="C8560" t="n">
        <v>0</v>
      </c>
      <c r="D8560" t="n">
        <v>1</v>
      </c>
      <c r="E8560" t="n">
        <v>0</v>
      </c>
    </row>
    <row r="8561">
      <c r="A8561" t="inlineStr">
        <is>
          <t>1r1qkb1r/1pp1pp1p/4b3/p2Q2p1/P1P3n1/NP5N/R2PPPPP/2B1KB1R w Kk -</t>
        </is>
      </c>
      <c r="B8561" t="inlineStr">
        <is>
          <t>b3b4</t>
        </is>
      </c>
      <c r="C8561" t="n">
        <v>0</v>
      </c>
      <c r="D8561" t="n">
        <v>1</v>
      </c>
      <c r="E8561" t="n">
        <v>0</v>
      </c>
    </row>
    <row r="8562">
      <c r="A8562" t="inlineStr">
        <is>
          <t>1r1qkb1r/1pp1p2p/4b3/p2Q1pp1/PPP3n1/N6N/R2PPPPP/2B1KB1R w Kk -</t>
        </is>
      </c>
      <c r="B8562" t="inlineStr">
        <is>
          <t>d5e6</t>
        </is>
      </c>
      <c r="C8562" t="n">
        <v>0</v>
      </c>
      <c r="D8562" t="n">
        <v>1</v>
      </c>
      <c r="E8562" t="n">
        <v>0</v>
      </c>
    </row>
    <row r="8563">
      <c r="A8563" t="inlineStr">
        <is>
          <t>1r1qkb1r/1pp1p2p/4Q3/p4pp1/PPP5/N6N/R2PPPPn/2B1KB1R w Kk -</t>
        </is>
      </c>
      <c r="B8563" t="inlineStr">
        <is>
          <t>e6f6</t>
        </is>
      </c>
      <c r="C8563" t="n">
        <v>0</v>
      </c>
      <c r="D8563" t="n">
        <v>1</v>
      </c>
      <c r="E8563" t="n">
        <v>0</v>
      </c>
    </row>
    <row r="8564">
      <c r="A8564" t="inlineStr">
        <is>
          <t>1r1qkb1r/1pp4p/5p2/p4pp1/PPP5/N6N/R2PPPPn/2B1KB1R w Kk -</t>
        </is>
      </c>
      <c r="B8564" t="inlineStr">
        <is>
          <t>a3b5</t>
        </is>
      </c>
      <c r="C8564" t="n">
        <v>0</v>
      </c>
      <c r="D8564" t="n">
        <v>1</v>
      </c>
      <c r="E8564" t="n">
        <v>0</v>
      </c>
    </row>
    <row r="8565">
      <c r="A8565" t="inlineStr">
        <is>
          <t>1r2kb1r/1pp4p/5p2/pN3pp1/PPP5/7N/R2qPPPn/2B1KB1R w Kk -</t>
        </is>
      </c>
      <c r="B8565" t="inlineStr">
        <is>
          <t>c1d2</t>
        </is>
      </c>
      <c r="C8565" t="n">
        <v>0</v>
      </c>
      <c r="D8565" t="n">
        <v>1</v>
      </c>
      <c r="E8565" t="n">
        <v>0</v>
      </c>
    </row>
    <row r="8566">
      <c r="A8566" t="inlineStr">
        <is>
          <t>1r2k2r/1pp3bp/5p2/pN3pp1/PPP5/7N/R2BPPPn/4KB1R w Kk -</t>
        </is>
      </c>
      <c r="B8566" t="inlineStr">
        <is>
          <t>b4a5</t>
        </is>
      </c>
      <c r="C8566" t="n">
        <v>0</v>
      </c>
      <c r="D8566" t="n">
        <v>1</v>
      </c>
      <c r="E8566" t="n">
        <v>0</v>
      </c>
    </row>
    <row r="8567">
      <c r="A8567" t="inlineStr">
        <is>
          <t>1r5r/1pp1k1bp/5p2/PN3pp1/P1P5/7N/R2BPPPn/4KB1R w K -</t>
        </is>
      </c>
      <c r="B8567" t="inlineStr">
        <is>
          <t>h1g1</t>
        </is>
      </c>
      <c r="C8567" t="n">
        <v>0</v>
      </c>
      <c r="D8567" t="n">
        <v>1</v>
      </c>
      <c r="E8567" t="n">
        <v>0</v>
      </c>
    </row>
    <row r="8568">
      <c r="A8568" t="inlineStr">
        <is>
          <t>1r4r1/1pp1k1bp/5p2/PN3pp1/P1P5/7N/R2BPPPn/4KBR1 w - -</t>
        </is>
      </c>
      <c r="B8568" t="inlineStr">
        <is>
          <t>a5a6</t>
        </is>
      </c>
      <c r="C8568" t="n">
        <v>0</v>
      </c>
      <c r="D8568" t="n">
        <v>1</v>
      </c>
      <c r="E8568" t="n">
        <v>0</v>
      </c>
    </row>
    <row r="8569">
      <c r="A8569" t="inlineStr">
        <is>
          <t>1r4r1/2p1k1bp/p4p2/1N3pp1/P1P5/7N/R2BPPPn/4KBR1 w - -</t>
        </is>
      </c>
      <c r="B8569" t="inlineStr">
        <is>
          <t>e2e4</t>
        </is>
      </c>
      <c r="C8569" t="n">
        <v>0</v>
      </c>
      <c r="D8569" t="n">
        <v>1</v>
      </c>
      <c r="E8569" t="n">
        <v>0</v>
      </c>
    </row>
    <row r="8570">
      <c r="A8570" t="inlineStr">
        <is>
          <t>1r4r1/2p1k1bp/p4p2/1N3p2/P1P1P1p1/7N/R2B1PPn/4KBR1 w - -</t>
        </is>
      </c>
      <c r="B8570" t="inlineStr">
        <is>
          <t>f1d3</t>
        </is>
      </c>
      <c r="C8570" t="n">
        <v>0</v>
      </c>
      <c r="D8570" t="n">
        <v>1</v>
      </c>
      <c r="E8570" t="n">
        <v>0</v>
      </c>
    </row>
    <row r="8571">
      <c r="A8571" t="inlineStr">
        <is>
          <t>1r4r1/2p1k1bp/p4p2/1N6/P1P1p1p1/3B3N/R2B1PPn/4K1R1 w - -</t>
        </is>
      </c>
      <c r="B8571" t="inlineStr">
        <is>
          <t>d2f4</t>
        </is>
      </c>
      <c r="C8571" t="n">
        <v>0</v>
      </c>
      <c r="D8571" t="n">
        <v>1</v>
      </c>
      <c r="E8571" t="n">
        <v>0</v>
      </c>
    </row>
    <row r="8572">
      <c r="A8572" t="inlineStr">
        <is>
          <t>1r2k1r1/2p3bp/p4p2/1N6/P1P1pBp1/3B3N/R4PPn/4K1R1 w - -</t>
        </is>
      </c>
      <c r="B8572" t="inlineStr">
        <is>
          <t>f4e5</t>
        </is>
      </c>
      <c r="C8572" t="n">
        <v>0</v>
      </c>
      <c r="D8572" t="n">
        <v>1</v>
      </c>
      <c r="E8572" t="n">
        <v>0</v>
      </c>
    </row>
    <row r="8573">
      <c r="A8573" t="inlineStr">
        <is>
          <t>1r2k1r1/2p3bp/p7/1N2p3/P1P1p1p1/3B3N/R4PPn/4K1R1 w - -</t>
        </is>
      </c>
      <c r="B8573" t="inlineStr">
        <is>
          <t>g2g3</t>
        </is>
      </c>
      <c r="C8573" t="n">
        <v>0</v>
      </c>
      <c r="D8573" t="n">
        <v>1</v>
      </c>
      <c r="E8573" t="n">
        <v>0</v>
      </c>
    </row>
    <row r="8574">
      <c r="A8574" t="inlineStr">
        <is>
          <t>1r2k1r1/2p3b1/p7/1N2p2p/P1P1p1p1/3B2PN/R4P1n/4K1R1 w - -</t>
        </is>
      </c>
      <c r="B8574" t="inlineStr">
        <is>
          <t>d3c2</t>
        </is>
      </c>
      <c r="C8574" t="n">
        <v>0</v>
      </c>
      <c r="D8574" t="n">
        <v>1</v>
      </c>
      <c r="E8574" t="n">
        <v>0</v>
      </c>
    </row>
    <row r="8575">
      <c r="A8575" t="inlineStr">
        <is>
          <t>4k1r1/2p3b1/p7/1r2p2p/P1P1p1p1/6PN/R1B2P1n/4K1R1 w - -</t>
        </is>
      </c>
      <c r="B8575" t="inlineStr">
        <is>
          <t>e1d1</t>
        </is>
      </c>
      <c r="C8575" t="n">
        <v>0</v>
      </c>
      <c r="D8575" t="n">
        <v>1</v>
      </c>
      <c r="E8575" t="n">
        <v>0</v>
      </c>
    </row>
    <row r="8576">
      <c r="A8576" t="inlineStr">
        <is>
          <t>4k1r1/2p3b1/p7/4p2p/PrP1p1p1/6PN/R1B2P1n/3K2R1 w - -</t>
        </is>
      </c>
      <c r="B8576" t="inlineStr">
        <is>
          <t>h3f4</t>
        </is>
      </c>
      <c r="C8576" t="n">
        <v>0</v>
      </c>
      <c r="D8576" t="n">
        <v>1</v>
      </c>
      <c r="E8576" t="n">
        <v>0</v>
      </c>
    </row>
    <row r="8577">
      <c r="A8577" t="inlineStr">
        <is>
          <t>4k1r1/2p3b1/p7/4p2p/P1r1pNp1/6P1/R1B2P1n/3K2R1 w - -</t>
        </is>
      </c>
      <c r="B8577" t="inlineStr">
        <is>
          <t>d1d2</t>
        </is>
      </c>
      <c r="C8577" t="n">
        <v>0</v>
      </c>
      <c r="D8577" t="n">
        <v>1</v>
      </c>
      <c r="E8577" t="n">
        <v>0</v>
      </c>
    </row>
    <row r="8578">
      <c r="A8578" t="inlineStr">
        <is>
          <t>6r1/2p2kb1/p7/4p2p/P1r1pNp1/6P1/R1BK1P1n/6R1 w - -</t>
        </is>
      </c>
      <c r="B8578" t="inlineStr">
        <is>
          <t>a2a1</t>
        </is>
      </c>
      <c r="C8578" t="n">
        <v>0</v>
      </c>
      <c r="D8578" t="n">
        <v>1</v>
      </c>
      <c r="E8578" t="n">
        <v>0</v>
      </c>
    </row>
    <row r="8579">
      <c r="A8579" t="inlineStr">
        <is>
          <t>6r1/2p2kb1/p7/4p2p/P3pNp1/2r3P1/2BK1P1n/R5R1 w - -</t>
        </is>
      </c>
      <c r="B8579" t="inlineStr">
        <is>
          <t>a1d1</t>
        </is>
      </c>
      <c r="C8579" t="n">
        <v>0</v>
      </c>
      <c r="D8579" t="n">
        <v>1</v>
      </c>
      <c r="E8579" t="n">
        <v>0</v>
      </c>
    </row>
    <row r="8580">
      <c r="A8580" t="inlineStr">
        <is>
          <t>6r1/2p2kb1/p7/4p2p/P1r1pNp1/6P1/2BK1P1n/3R2R1 w - -</t>
        </is>
      </c>
      <c r="B8580" t="inlineStr">
        <is>
          <t>f2f3</t>
        </is>
      </c>
      <c r="C8580" t="n">
        <v>0</v>
      </c>
      <c r="D8580" t="n">
        <v>1</v>
      </c>
      <c r="E8580" t="n">
        <v>0</v>
      </c>
    </row>
    <row r="8581">
      <c r="A8581" t="inlineStr">
        <is>
          <t>6r1/2p2kb1/p7/4p2p/P1r1pN2/5pP1/2BK3n/3R2R1 w - -</t>
        </is>
      </c>
      <c r="B8581" t="inlineStr">
        <is>
          <t>g1h1</t>
        </is>
      </c>
      <c r="C8581" t="n">
        <v>0</v>
      </c>
      <c r="D8581" t="n">
        <v>1</v>
      </c>
      <c r="E8581" t="n">
        <v>0</v>
      </c>
    </row>
    <row r="8582">
      <c r="A8582" t="inlineStr">
        <is>
          <t>6r1/2p2kb1/p7/4p2p/P1r1pN2/6P1/2BK1p1n/3R3R w - -</t>
        </is>
      </c>
      <c r="B8582" t="inlineStr">
        <is>
          <t>f4h3</t>
        </is>
      </c>
      <c r="C8582" t="n">
        <v>0</v>
      </c>
      <c r="D8582" t="n">
        <v>1</v>
      </c>
      <c r="E8582" t="n">
        <v>0</v>
      </c>
    </row>
    <row r="8583">
      <c r="A8583" t="inlineStr">
        <is>
          <t>6r1/5kb1/p1p5/4p2p/P1r1p3/6PN/2BK1p1n/3R3R w - -</t>
        </is>
      </c>
      <c r="B8583" t="inlineStr">
        <is>
          <t>h3f2</t>
        </is>
      </c>
      <c r="C8583" t="n">
        <v>0</v>
      </c>
      <c r="D8583" t="n">
        <v>1</v>
      </c>
      <c r="E8583" t="n">
        <v>0</v>
      </c>
    </row>
    <row r="8584">
      <c r="A8584" t="inlineStr">
        <is>
          <t>5kr1/6b1/p1p5/4p2p/P1r1p3/6P1/2BK1N1n/3R3R w - -</t>
        </is>
      </c>
      <c r="B8584" t="inlineStr">
        <is>
          <t>h1e1</t>
        </is>
      </c>
      <c r="C8584" t="n">
        <v>0</v>
      </c>
      <c r="D8584" t="n">
        <v>1</v>
      </c>
      <c r="E8584" t="n">
        <v>0</v>
      </c>
    </row>
    <row r="8585">
      <c r="A8585" t="inlineStr">
        <is>
          <t>5kr1/6b1/p1p5/4p2p/P1r1p3/6P1/2BK1N1n/3R3R w - -</t>
        </is>
      </c>
      <c r="B8585" t="inlineStr">
        <is>
          <t>d2e3</t>
        </is>
      </c>
      <c r="C8585" t="n">
        <v>0</v>
      </c>
      <c r="D8585" t="n">
        <v>1</v>
      </c>
      <c r="E8585" t="n">
        <v>0</v>
      </c>
    </row>
    <row r="8586">
      <c r="A8586" t="inlineStr">
        <is>
          <t>6r1/4k1b1/p1p5/4p2p/P1r1p3/6P1/2BK1N1n/3RR3 w - -</t>
        </is>
      </c>
      <c r="B8586" t="inlineStr">
        <is>
          <t>e1h1</t>
        </is>
      </c>
      <c r="C8586" t="n">
        <v>0</v>
      </c>
      <c r="D8586" t="n">
        <v>1</v>
      </c>
      <c r="E8586" t="n">
        <v>0</v>
      </c>
    </row>
    <row r="8587">
      <c r="A8587" t="inlineStr">
        <is>
          <t>5kr1/6b1/p1p5/4p2p/P3p3/4K1P1/2r2N1n/3R3R w - -</t>
        </is>
      </c>
      <c r="B8587" t="inlineStr">
        <is>
          <t>h1h2</t>
        </is>
      </c>
      <c r="C8587" t="n">
        <v>0</v>
      </c>
      <c r="D8587" t="n">
        <v>1</v>
      </c>
      <c r="E8587" t="n">
        <v>0</v>
      </c>
    </row>
    <row r="8588">
      <c r="A8588" t="inlineStr">
        <is>
          <t>5kr1/6b1/p1p5/4p2p/P3p3/4K1P1/5r1R/3R4 w - -</t>
        </is>
      </c>
      <c r="B8588" t="inlineStr">
        <is>
          <t>h2f2</t>
        </is>
      </c>
      <c r="C8588" t="n">
        <v>0</v>
      </c>
      <c r="D8588" t="n">
        <v>1</v>
      </c>
      <c r="E8588" t="n">
        <v>0</v>
      </c>
    </row>
    <row r="8589">
      <c r="A8589" t="inlineStr">
        <is>
          <t>4k1r1/6b1/p1p5/4p2p/P3p3/4K1P1/5R2/3R4 w - -</t>
        </is>
      </c>
      <c r="B8589" t="inlineStr">
        <is>
          <t>f2f7</t>
        </is>
      </c>
      <c r="C8589" t="n">
        <v>0</v>
      </c>
      <c r="D8589" t="n">
        <v>1</v>
      </c>
      <c r="E8589" t="n">
        <v>0</v>
      </c>
    </row>
    <row r="8590">
      <c r="A8590" t="inlineStr">
        <is>
          <t>6r1/5kb1/p1p5/4p2p/P3p3/4K1P1/8/3R4 w - -</t>
        </is>
      </c>
      <c r="B8590" t="inlineStr">
        <is>
          <t>d1d5</t>
        </is>
      </c>
      <c r="C8590" t="n">
        <v>0</v>
      </c>
      <c r="D8590" t="n">
        <v>1</v>
      </c>
      <c r="E8590" t="n">
        <v>0</v>
      </c>
    </row>
    <row r="8591">
      <c r="A8591" t="inlineStr">
        <is>
          <t>6r1/5kb1/p1p5/3Rp3/P3p2p/4K1P1/8/8 w - -</t>
        </is>
      </c>
      <c r="B8591" t="inlineStr">
        <is>
          <t>e3d2</t>
        </is>
      </c>
      <c r="C8591" t="n">
        <v>0</v>
      </c>
      <c r="D8591" t="n">
        <v>1</v>
      </c>
      <c r="E8591" t="n">
        <v>0</v>
      </c>
    </row>
    <row r="8592">
      <c r="A8592" t="inlineStr">
        <is>
          <t>6r1/5kb1/p1p5/3Rp3/P3p3/6Pp/3K4/8 w - -</t>
        </is>
      </c>
      <c r="B8592" t="inlineStr">
        <is>
          <t>d2c3</t>
        </is>
      </c>
      <c r="C8592" t="n">
        <v>0</v>
      </c>
      <c r="D8592" t="n">
        <v>1</v>
      </c>
      <c r="E8592" t="n">
        <v>0</v>
      </c>
    </row>
    <row r="8593">
      <c r="A8593" t="inlineStr">
        <is>
          <t>5kr1/6b1/p1p5/3Rp3/P3p3/2K3Pp/8/8 w - -</t>
        </is>
      </c>
      <c r="B8593" t="inlineStr">
        <is>
          <t>c3c4</t>
        </is>
      </c>
      <c r="C8593" t="n">
        <v>0</v>
      </c>
      <c r="D8593" t="n">
        <v>1</v>
      </c>
      <c r="E8593" t="n">
        <v>0</v>
      </c>
    </row>
    <row r="8594">
      <c r="A8594" t="inlineStr">
        <is>
          <t>5kr1/6b1/p7/2pRp3/P1K1p3/6Pp/8/8 w - -</t>
        </is>
      </c>
      <c r="B8594" t="inlineStr">
        <is>
          <t>c4c3</t>
        </is>
      </c>
      <c r="C8594" t="n">
        <v>0</v>
      </c>
      <c r="D8594" t="n">
        <v>1</v>
      </c>
      <c r="E8594" t="n">
        <v>0</v>
      </c>
    </row>
    <row r="8595">
      <c r="A8595" t="inlineStr">
        <is>
          <t>5krb/8/p7/2pRp3/P3p3/2K3Pp/8/8 w - -</t>
        </is>
      </c>
      <c r="B8595" t="inlineStr">
        <is>
          <t>c3b3</t>
        </is>
      </c>
      <c r="C8595" t="n">
        <v>0</v>
      </c>
      <c r="D8595" t="n">
        <v>1</v>
      </c>
      <c r="E8595" t="n">
        <v>0</v>
      </c>
    </row>
    <row r="8596">
      <c r="A8596" t="inlineStr">
        <is>
          <t>5k1b/6r1/p7/2pRp3/P3p3/1K4Pp/8/8 w - -</t>
        </is>
      </c>
      <c r="B8596" t="inlineStr">
        <is>
          <t>b3c3</t>
        </is>
      </c>
      <c r="C8596" t="n">
        <v>0</v>
      </c>
      <c r="D8596" t="n">
        <v>1</v>
      </c>
      <c r="E8596" t="n">
        <v>0</v>
      </c>
    </row>
    <row r="8597">
      <c r="A8597" t="inlineStr">
        <is>
          <t>5k1b/4r3/p7/2pRp3/P3p3/2K3Pp/8/8 w - -</t>
        </is>
      </c>
      <c r="B8597" t="inlineStr">
        <is>
          <t>g3g4</t>
        </is>
      </c>
      <c r="C8597" t="n">
        <v>0</v>
      </c>
      <c r="D8597" t="n">
        <v>1</v>
      </c>
      <c r="E8597" t="n">
        <v>0</v>
      </c>
    </row>
    <row r="8598">
      <c r="A8598" t="inlineStr">
        <is>
          <t>5k1b/7r/p7/2pRp3/P3p1P1/2K4p/8/8 w - -</t>
        </is>
      </c>
      <c r="B8598" t="inlineStr">
        <is>
          <t>c3c4</t>
        </is>
      </c>
      <c r="C8598" t="n">
        <v>0</v>
      </c>
      <c r="D8598" t="n">
        <v>1</v>
      </c>
      <c r="E8598" t="n">
        <v>0</v>
      </c>
    </row>
    <row r="8599">
      <c r="A8599" t="inlineStr">
        <is>
          <t>5k1b/7r/p7/2pRp3/P1K1p1P1/8/7p/8 w - -</t>
        </is>
      </c>
      <c r="B8599" t="inlineStr">
        <is>
          <t>a4a5</t>
        </is>
      </c>
      <c r="C8599" t="n">
        <v>0</v>
      </c>
      <c r="D8599" t="n">
        <v>1</v>
      </c>
      <c r="E8599" t="n">
        <v>0</v>
      </c>
    </row>
    <row r="8600">
      <c r="A8600" t="inlineStr">
        <is>
          <t>5k1b/7r/p7/P1pRp3/2K1p1P1/8/8/7n w - -</t>
        </is>
      </c>
      <c r="B8600" t="inlineStr">
        <is>
          <t>c4c3</t>
        </is>
      </c>
      <c r="C8600" t="n">
        <v>0</v>
      </c>
      <c r="D8600" t="n">
        <v>1</v>
      </c>
      <c r="E8600" t="n">
        <v>0</v>
      </c>
    </row>
    <row r="8601">
      <c r="A8601" t="inlineStr">
        <is>
          <t>5k1b/7r/p7/P1pRp3/2K1p1P1/8/8/7n w - -</t>
        </is>
      </c>
      <c r="B8601" t="inlineStr">
        <is>
          <t>d5d8</t>
        </is>
      </c>
      <c r="C8601" t="n">
        <v>0</v>
      </c>
      <c r="D8601" t="n">
        <v>1</v>
      </c>
      <c r="E8601" t="n">
        <v>0</v>
      </c>
    </row>
    <row r="8602">
      <c r="A8602" t="inlineStr">
        <is>
          <t>7b/4k2r/p7/P1pRp3/4p1P1/2K5/8/7n w - -</t>
        </is>
      </c>
      <c r="B8602" t="inlineStr">
        <is>
          <t>c3c4</t>
        </is>
      </c>
      <c r="C8602" t="n">
        <v>0</v>
      </c>
      <c r="D8602" t="n">
        <v>1</v>
      </c>
      <c r="E8602" t="n">
        <v>0</v>
      </c>
    </row>
    <row r="8603">
      <c r="A8603" t="inlineStr">
        <is>
          <t>3R3b/6kr/p7/P1p1p3/2K1p1P1/8/8/7n w - -</t>
        </is>
      </c>
      <c r="B8603" t="inlineStr">
        <is>
          <t>d8a8</t>
        </is>
      </c>
      <c r="C8603" t="n">
        <v>0</v>
      </c>
      <c r="D8603" t="n">
        <v>1</v>
      </c>
      <c r="E8603" t="n">
        <v>0</v>
      </c>
    </row>
    <row r="8604">
      <c r="A8604" t="inlineStr">
        <is>
          <t>R6b/7r/p6k/P1p1p3/2K1p1P1/8/8/7n w - -</t>
        </is>
      </c>
      <c r="B8604" t="inlineStr">
        <is>
          <t>a8a6</t>
        </is>
      </c>
      <c r="C8604" t="n">
        <v>0</v>
      </c>
      <c r="D8604" t="n">
        <v>1</v>
      </c>
      <c r="E8604" t="n">
        <v>0</v>
      </c>
    </row>
    <row r="8605">
      <c r="A8605" t="inlineStr">
        <is>
          <t>7b/7r/R7/P1p1p1k1/2K1p1P1/8/8/7n w - -</t>
        </is>
      </c>
      <c r="B8605" t="inlineStr">
        <is>
          <t>a6f6</t>
        </is>
      </c>
      <c r="C8605" t="n">
        <v>0</v>
      </c>
      <c r="D8605" t="n">
        <v>1</v>
      </c>
      <c r="E8605" t="n">
        <v>0</v>
      </c>
    </row>
    <row r="8606">
      <c r="A8606" t="inlineStr">
        <is>
          <t>7b/7r/5k2/P1p1p3/2K1p1P1/8/8/7n w - -</t>
        </is>
      </c>
      <c r="B8606" t="inlineStr">
        <is>
          <t>c4c3</t>
        </is>
      </c>
      <c r="C8606" t="n">
        <v>0</v>
      </c>
      <c r="D8606" t="n">
        <v>1</v>
      </c>
      <c r="E8606" t="n">
        <v>0</v>
      </c>
    </row>
    <row r="8607">
      <c r="A8607" t="inlineStr">
        <is>
          <t>7b/7r/8/P1p1p1k1/4p1P1/2K5/8/7n w - -</t>
        </is>
      </c>
      <c r="B8607" t="inlineStr">
        <is>
          <t>c3c2</t>
        </is>
      </c>
      <c r="C8607" t="n">
        <v>0</v>
      </c>
      <c r="D8607" t="n">
        <v>1</v>
      </c>
      <c r="E8607" t="n">
        <v>0</v>
      </c>
    </row>
    <row r="8608">
      <c r="A8608" t="inlineStr">
        <is>
          <t>7b/7r/8/P1p1p3/4p1k1/8/2K5/7n w - -</t>
        </is>
      </c>
      <c r="B8608" t="inlineStr">
        <is>
          <t>c2c3</t>
        </is>
      </c>
      <c r="C8608" t="n">
        <v>0</v>
      </c>
      <c r="D8608" t="n">
        <v>1</v>
      </c>
      <c r="E8608" t="n">
        <v>0</v>
      </c>
    </row>
    <row r="8609">
      <c r="A8609" t="inlineStr">
        <is>
          <t>7b/7r/8/P1p1p1k1/4p3/2K5/8/7n w - -</t>
        </is>
      </c>
      <c r="B8609" t="inlineStr">
        <is>
          <t>c3c4</t>
        </is>
      </c>
      <c r="C8609" t="n">
        <v>0</v>
      </c>
      <c r="D8609" t="n">
        <v>1</v>
      </c>
      <c r="E8609" t="n">
        <v>0</v>
      </c>
    </row>
    <row r="8610">
      <c r="A8610" t="inlineStr">
        <is>
          <t>7b/3r4/8/P1p1p1k1/2K1p3/8/8/7n w - -</t>
        </is>
      </c>
      <c r="B8610" t="inlineStr">
        <is>
          <t>c4c3</t>
        </is>
      </c>
      <c r="C8610" t="n">
        <v>0</v>
      </c>
      <c r="D8610" t="n">
        <v>1</v>
      </c>
      <c r="E8610" t="n">
        <v>0</v>
      </c>
    </row>
    <row r="8611">
      <c r="A8611" t="inlineStr">
        <is>
          <t>8/3r2b1/8/P1p1p1k1/4p3/2K5/8/7n w - -</t>
        </is>
      </c>
      <c r="B8611" t="inlineStr">
        <is>
          <t>c3c4</t>
        </is>
      </c>
      <c r="C8611" t="n">
        <v>0</v>
      </c>
      <c r="D8611" t="n">
        <v>1</v>
      </c>
      <c r="E8611" t="n">
        <v>0</v>
      </c>
    </row>
    <row r="8612">
      <c r="A8612" t="inlineStr">
        <is>
          <t>8/3r2b1/8/P1p1p3/2K1p1k1/8/8/7n w - -</t>
        </is>
      </c>
      <c r="B8612" t="inlineStr">
        <is>
          <t>c4c5</t>
        </is>
      </c>
      <c r="C8612" t="n">
        <v>0</v>
      </c>
      <c r="D8612" t="n">
        <v>1</v>
      </c>
      <c r="E8612" t="n">
        <v>0</v>
      </c>
    </row>
    <row r="8613">
      <c r="A8613" t="inlineStr">
        <is>
          <t>8/3r2b1/8/P1K1p1k1/4p3/8/8/7n w - -</t>
        </is>
      </c>
      <c r="B8613" t="inlineStr">
        <is>
          <t>c5c4</t>
        </is>
      </c>
      <c r="C8613" t="n">
        <v>0</v>
      </c>
      <c r="D8613" t="n">
        <v>1</v>
      </c>
      <c r="E8613" t="n">
        <v>0</v>
      </c>
    </row>
    <row r="8614">
      <c r="A8614" t="inlineStr">
        <is>
          <t>7b/3r4/8/P3p1k1/2K1p3/8/8/7n w - -</t>
        </is>
      </c>
      <c r="B8614" t="inlineStr">
        <is>
          <t>c4c3</t>
        </is>
      </c>
      <c r="C8614" t="n">
        <v>0</v>
      </c>
      <c r="D8614" t="n">
        <v>1</v>
      </c>
      <c r="E8614" t="n">
        <v>0</v>
      </c>
    </row>
    <row r="8615">
      <c r="A8615" t="inlineStr">
        <is>
          <t>7b/7r/8/P3p1k1/4p3/2K5/8/7n w - -</t>
        </is>
      </c>
      <c r="B8615" t="inlineStr">
        <is>
          <t>c3b3</t>
        </is>
      </c>
      <c r="C8615" t="n">
        <v>0</v>
      </c>
      <c r="D8615" t="n">
        <v>1</v>
      </c>
      <c r="E8615" t="n">
        <v>0</v>
      </c>
    </row>
    <row r="8616">
      <c r="A8616" t="inlineStr">
        <is>
          <t>7b/3r4/8/P3p1k1/4p3/1K6/8/7n w - -</t>
        </is>
      </c>
      <c r="B8616" t="inlineStr">
        <is>
          <t>b3c3</t>
        </is>
      </c>
      <c r="C8616" t="n">
        <v>0</v>
      </c>
      <c r="D8616" t="n">
        <v>1</v>
      </c>
      <c r="E8616" t="n">
        <v>0</v>
      </c>
    </row>
    <row r="8617">
      <c r="A8617" t="inlineStr">
        <is>
          <t>7b/3r4/8/P3pk2/4p3/2K5/8/7n w - -</t>
        </is>
      </c>
      <c r="B8617" t="inlineStr">
        <is>
          <t>c3b3</t>
        </is>
      </c>
      <c r="C8617" t="n">
        <v>0</v>
      </c>
      <c r="D8617" t="n">
        <v>1</v>
      </c>
      <c r="E8617" t="n">
        <v>0</v>
      </c>
    </row>
    <row r="8618">
      <c r="A8618" t="inlineStr">
        <is>
          <t>7b/3r4/8/P3p3/4pk2/1K6/8/7n w - -</t>
        </is>
      </c>
      <c r="B8618" t="inlineStr">
        <is>
          <t>b3a4</t>
        </is>
      </c>
      <c r="C8618" t="n">
        <v>0</v>
      </c>
      <c r="D8618" t="n">
        <v>1</v>
      </c>
      <c r="E8618" t="n">
        <v>0</v>
      </c>
    </row>
    <row r="8619">
      <c r="A8619" t="inlineStr">
        <is>
          <t>7b/3r4/8/P3pk2/K3p3/8/8/7n w - -</t>
        </is>
      </c>
      <c r="B8619" t="inlineStr">
        <is>
          <t>a5a6</t>
        </is>
      </c>
      <c r="C8619" t="n">
        <v>0</v>
      </c>
      <c r="D8619" t="n">
        <v>1</v>
      </c>
      <c r="E8619" t="n">
        <v>0</v>
      </c>
    </row>
    <row r="8620">
      <c r="A8620" t="inlineStr">
        <is>
          <t>7b/3r4/P7/4p1k1/K3p3/8/8/7n w - -</t>
        </is>
      </c>
      <c r="B8620" t="inlineStr">
        <is>
          <t>a4b4</t>
        </is>
      </c>
      <c r="C8620" t="n">
        <v>0</v>
      </c>
      <c r="D8620" t="n">
        <v>1</v>
      </c>
      <c r="E8620" t="n">
        <v>0</v>
      </c>
    </row>
    <row r="8621">
      <c r="A8621" t="inlineStr">
        <is>
          <t>7b/7r/P7/4p1k1/1K2p3/8/8/7n w - -</t>
        </is>
      </c>
      <c r="B8621" t="inlineStr">
        <is>
          <t>a6a7</t>
        </is>
      </c>
      <c r="C8621" t="n">
        <v>0</v>
      </c>
      <c r="D8621" t="n">
        <v>1</v>
      </c>
      <c r="E8621" t="n">
        <v>0</v>
      </c>
    </row>
    <row r="8622">
      <c r="A8622" t="inlineStr">
        <is>
          <t>8/P5br/8/4p1k1/1K2p3/8/8/7n w - -</t>
        </is>
      </c>
      <c r="B8622" t="inlineStr">
        <is>
          <t>b4b3</t>
        </is>
      </c>
      <c r="C8622" t="n">
        <v>0</v>
      </c>
      <c r="D8622" t="n">
        <v>1</v>
      </c>
      <c r="E8622" t="n">
        <v>0</v>
      </c>
    </row>
    <row r="8623">
      <c r="A8623" t="inlineStr">
        <is>
          <t>7b/P6r/8/4p1k1/4p3/1K6/8/7n w - -</t>
        </is>
      </c>
      <c r="B8623" t="inlineStr">
        <is>
          <t>b3c3</t>
        </is>
      </c>
      <c r="C8623" t="n">
        <v>0</v>
      </c>
      <c r="D8623" t="n">
        <v>1</v>
      </c>
      <c r="E8623" t="n">
        <v>0</v>
      </c>
    </row>
    <row r="8624">
      <c r="A8624" t="inlineStr">
        <is>
          <t>8/P5br/8/4p1k1/4p3/2K5/8/7n w - -</t>
        </is>
      </c>
      <c r="B8624" t="inlineStr">
        <is>
          <t>c3c4</t>
        </is>
      </c>
      <c r="C8624" t="n">
        <v>0</v>
      </c>
      <c r="D8624" t="n">
        <v>1</v>
      </c>
      <c r="E8624" t="n">
        <v>0</v>
      </c>
    </row>
    <row r="8625">
      <c r="A8625" t="inlineStr">
        <is>
          <t>8/P5br/6k1/4p3/2K1p3/8/8/7n w - -</t>
        </is>
      </c>
      <c r="B8625" t="inlineStr">
        <is>
          <t>c4c5</t>
        </is>
      </c>
      <c r="C8625" t="n">
        <v>0</v>
      </c>
      <c r="D8625" t="n">
        <v>1</v>
      </c>
      <c r="E8625" t="n">
        <v>0</v>
      </c>
    </row>
    <row r="8626">
      <c r="A8626" t="inlineStr">
        <is>
          <t>8/P5br/8/2K1p1k1/4p3/8/8/7n w - -</t>
        </is>
      </c>
      <c r="B8626" t="inlineStr">
        <is>
          <t>c5c4</t>
        </is>
      </c>
      <c r="C8626" t="n">
        <v>0</v>
      </c>
      <c r="D8626" t="n">
        <v>1</v>
      </c>
      <c r="E8626" t="n">
        <v>0</v>
      </c>
    </row>
    <row r="8627">
      <c r="A8627" t="inlineStr">
        <is>
          <t>5b2/P6r/8/4p1k1/2K1p3/8/8/7n w - -</t>
        </is>
      </c>
      <c r="B8627" t="inlineStr">
        <is>
          <t>c4b3</t>
        </is>
      </c>
      <c r="C8627" t="n">
        <v>0</v>
      </c>
      <c r="D8627" t="n">
        <v>1</v>
      </c>
      <c r="E8627" t="n">
        <v>0</v>
      </c>
    </row>
    <row r="8628">
      <c r="A8628" t="inlineStr">
        <is>
          <t>r1bqkbnr/pppppp1p/n5p1/8/P7/N6N/1PPPPPPP/R1BQKB1R b KQkq -</t>
        </is>
      </c>
      <c r="B8628" t="inlineStr">
        <is>
          <t>a6b8</t>
        </is>
      </c>
      <c r="C8628" t="n">
        <v>0</v>
      </c>
      <c r="D8628" t="n">
        <v>1</v>
      </c>
      <c r="E8628" t="n">
        <v>0</v>
      </c>
    </row>
    <row r="8629">
      <c r="A8629" t="inlineStr">
        <is>
          <t>rnbqkbnr/pppppp1p/6p1/8/P7/NP5N/2PPPPPP/R1BQKB1R b KQkq -</t>
        </is>
      </c>
      <c r="B8629" t="inlineStr">
        <is>
          <t>b8c6</t>
        </is>
      </c>
      <c r="C8629" t="n">
        <v>0</v>
      </c>
      <c r="D8629" t="n">
        <v>1</v>
      </c>
      <c r="E8629" t="n">
        <v>0</v>
      </c>
    </row>
    <row r="8630">
      <c r="A8630" t="inlineStr">
        <is>
          <t>r1bqkbnr/pppppp1p/2n3p1/8/P1P5/NP5N/3PPPPP/R1BQKB1R b KQkq -</t>
        </is>
      </c>
      <c r="B8630" t="inlineStr">
        <is>
          <t>g6g5</t>
        </is>
      </c>
      <c r="C8630" t="n">
        <v>0</v>
      </c>
      <c r="D8630" t="n">
        <v>1</v>
      </c>
      <c r="E8630" t="n">
        <v>0</v>
      </c>
    </row>
    <row r="8631">
      <c r="A8631" t="inlineStr">
        <is>
          <t>r1bqkbnr/pppppp1p/2n5/6p1/P1P5/NP5N/3PPPPP/1RBQKB1R b Kkq -</t>
        </is>
      </c>
      <c r="B8631" t="inlineStr">
        <is>
          <t>d7d5</t>
        </is>
      </c>
      <c r="C8631" t="n">
        <v>0</v>
      </c>
      <c r="D8631" t="n">
        <v>1</v>
      </c>
      <c r="E8631" t="n">
        <v>0</v>
      </c>
    </row>
    <row r="8632">
      <c r="A8632" t="inlineStr">
        <is>
          <t>r1bqkbnr/ppp1pp1p/2n5/3p2p1/P1P5/NP5N/2QPPPPP/1RB1KB1R b Kkq -</t>
        </is>
      </c>
      <c r="B8632" t="inlineStr">
        <is>
          <t>a8b8</t>
        </is>
      </c>
      <c r="C8632" t="n">
        <v>0</v>
      </c>
      <c r="D8632" t="n">
        <v>1</v>
      </c>
      <c r="E8632" t="n">
        <v>0</v>
      </c>
    </row>
    <row r="8633">
      <c r="A8633" t="inlineStr">
        <is>
          <t>1rbqkbnr/ppp1pp1p/2n5/3p1Qp1/P1P5/NP5N/3PPPPP/1RB1KB1R b Kk -</t>
        </is>
      </c>
      <c r="B8633" t="inlineStr">
        <is>
          <t>g8h6</t>
        </is>
      </c>
      <c r="C8633" t="n">
        <v>0</v>
      </c>
      <c r="D8633" t="n">
        <v>1</v>
      </c>
      <c r="E8633" t="n">
        <v>0</v>
      </c>
    </row>
    <row r="8634">
      <c r="A8634" t="inlineStr">
        <is>
          <t>1rbqkb1r/ppp1pp1p/2n2Q1n/3p2p1/P1P5/NP5N/3PPPPP/1RB1KB1R b Kk -</t>
        </is>
      </c>
      <c r="B8634" t="inlineStr">
        <is>
          <t>a7a6</t>
        </is>
      </c>
      <c r="C8634" t="n">
        <v>0</v>
      </c>
      <c r="D8634" t="n">
        <v>1</v>
      </c>
      <c r="E8634" t="n">
        <v>0</v>
      </c>
    </row>
    <row r="8635">
      <c r="A8635" t="inlineStr">
        <is>
          <t>1rbqkb1r/1pp1pp1p/p1Q4n/3p2p1/P1P5/NP5N/3PPPPP/1RB1KB1R b Kk -</t>
        </is>
      </c>
      <c r="B8635" t="inlineStr">
        <is>
          <t>c8d7</t>
        </is>
      </c>
      <c r="C8635" t="n">
        <v>0</v>
      </c>
      <c r="D8635" t="n">
        <v>1</v>
      </c>
      <c r="E8635" t="n">
        <v>0</v>
      </c>
    </row>
    <row r="8636">
      <c r="A8636" t="inlineStr">
        <is>
          <t>1r1qkb1r/1ppbpp1p/p6n/3Q2p1/P1P5/NP5N/3PPPPP/1RB1KB1R b Kk -</t>
        </is>
      </c>
      <c r="B8636" t="inlineStr">
        <is>
          <t>h6g4</t>
        </is>
      </c>
      <c r="C8636" t="n">
        <v>0</v>
      </c>
      <c r="D8636" t="n">
        <v>1</v>
      </c>
      <c r="E8636" t="n">
        <v>0</v>
      </c>
    </row>
    <row r="8637">
      <c r="A8637" t="inlineStr">
        <is>
          <t>1r1qkb1r/1ppbpp1p/p7/3Q2p1/P1P3n1/NP5N/3PPPPP/R1B1KB1R b Kk -</t>
        </is>
      </c>
      <c r="B8637" t="inlineStr">
        <is>
          <t>a6a5</t>
        </is>
      </c>
      <c r="C8637" t="n">
        <v>0</v>
      </c>
      <c r="D8637" t="n">
        <v>1</v>
      </c>
      <c r="E8637" t="n">
        <v>0</v>
      </c>
    </row>
    <row r="8638">
      <c r="A8638" t="inlineStr">
        <is>
          <t>1r1qkb1r/1ppbpp1p/8/p2Q2p1/P1P3n1/NP5N/R2PPPPP/2B1KB1R b Kk -</t>
        </is>
      </c>
      <c r="B8638" t="inlineStr">
        <is>
          <t>d7e6</t>
        </is>
      </c>
      <c r="C8638" t="n">
        <v>0</v>
      </c>
      <c r="D8638" t="n">
        <v>1</v>
      </c>
      <c r="E8638" t="n">
        <v>0</v>
      </c>
    </row>
    <row r="8639">
      <c r="A8639" t="inlineStr">
        <is>
          <t>1r1qkb1r/1pp1pp1p/4b3/p2Q2p1/PPP3n1/N6N/R2PPPPP/2B1KB1R b Kk -</t>
        </is>
      </c>
      <c r="B8639" t="inlineStr">
        <is>
          <t>f7f5</t>
        </is>
      </c>
      <c r="C8639" t="n">
        <v>0</v>
      </c>
      <c r="D8639" t="n">
        <v>1</v>
      </c>
      <c r="E8639" t="n">
        <v>0</v>
      </c>
    </row>
    <row r="8640">
      <c r="A8640" t="inlineStr">
        <is>
          <t>1r1qkb1r/1pp1p2p/4Q3/p4pp1/PPP3n1/N6N/R2PPPPP/2B1KB1R b Kk -</t>
        </is>
      </c>
      <c r="B8640" t="inlineStr">
        <is>
          <t>g4h2</t>
        </is>
      </c>
      <c r="C8640" t="n">
        <v>0</v>
      </c>
      <c r="D8640" t="n">
        <v>1</v>
      </c>
      <c r="E8640" t="n">
        <v>0</v>
      </c>
    </row>
    <row r="8641">
      <c r="A8641" t="inlineStr">
        <is>
          <t>1r1qkb1r/1pp1p2p/5Q2/p4pp1/PPP5/N6N/R2PPPPn/2B1KB1R b Kk -</t>
        </is>
      </c>
      <c r="B8641" t="inlineStr">
        <is>
          <t>e7f6</t>
        </is>
      </c>
      <c r="C8641" t="n">
        <v>0</v>
      </c>
      <c r="D8641" t="n">
        <v>1</v>
      </c>
      <c r="E8641" t="n">
        <v>0</v>
      </c>
    </row>
    <row r="8642">
      <c r="A8642" t="inlineStr">
        <is>
          <t>1r1qkb1r/1pp4p/5p2/pN3pp1/PPP5/7N/R2PPPPn/2B1KB1R b Kk -</t>
        </is>
      </c>
      <c r="B8642" t="inlineStr">
        <is>
          <t>d8d2</t>
        </is>
      </c>
      <c r="C8642" t="n">
        <v>0</v>
      </c>
      <c r="D8642" t="n">
        <v>1</v>
      </c>
      <c r="E8642" t="n">
        <v>0</v>
      </c>
    </row>
    <row r="8643">
      <c r="A8643" t="inlineStr">
        <is>
          <t>1r2kb1r/1pp4p/5p2/pN3pp1/PPP5/7N/R2BPPPn/4KB1R b Kk -</t>
        </is>
      </c>
      <c r="B8643" t="inlineStr">
        <is>
          <t>f8g7</t>
        </is>
      </c>
      <c r="C8643" t="n">
        <v>0</v>
      </c>
      <c r="D8643" t="n">
        <v>1</v>
      </c>
      <c r="E8643" t="n">
        <v>0</v>
      </c>
    </row>
    <row r="8644">
      <c r="A8644" t="inlineStr">
        <is>
          <t>1r2k2r/1pp3bp/5p2/PN3pp1/P1P5/7N/R2BPPPn/4KB1R b Kk -</t>
        </is>
      </c>
      <c r="B8644" t="inlineStr">
        <is>
          <t>e8e7</t>
        </is>
      </c>
      <c r="C8644" t="n">
        <v>0</v>
      </c>
      <c r="D8644" t="n">
        <v>1</v>
      </c>
      <c r="E8644" t="n">
        <v>0</v>
      </c>
    </row>
    <row r="8645">
      <c r="A8645" t="inlineStr">
        <is>
          <t>1r5r/1pp1k1bp/5p2/PN3pp1/P1P5/7N/R2BPPPn/4KBR1 b - -</t>
        </is>
      </c>
      <c r="B8645" t="inlineStr">
        <is>
          <t>h8g8</t>
        </is>
      </c>
      <c r="C8645" t="n">
        <v>0</v>
      </c>
      <c r="D8645" t="n">
        <v>1</v>
      </c>
      <c r="E8645" t="n">
        <v>0</v>
      </c>
    </row>
    <row r="8646">
      <c r="A8646" t="inlineStr">
        <is>
          <t>1r4r1/1pp1k1bp/P4p2/1N3pp1/P1P5/7N/R2BPPPn/4KBR1 b - -</t>
        </is>
      </c>
      <c r="B8646" t="inlineStr">
        <is>
          <t>b7a6</t>
        </is>
      </c>
      <c r="C8646" t="n">
        <v>0</v>
      </c>
      <c r="D8646" t="n">
        <v>1</v>
      </c>
      <c r="E8646" t="n">
        <v>0</v>
      </c>
    </row>
    <row r="8647">
      <c r="A8647" t="inlineStr">
        <is>
          <t>1r4r1/2p1k1bp/p4p2/1N3pp1/P1P1P3/7N/R2B1PPn/4KBR1 b - -</t>
        </is>
      </c>
      <c r="B8647" t="inlineStr">
        <is>
          <t>g5g4</t>
        </is>
      </c>
      <c r="C8647" t="n">
        <v>0</v>
      </c>
      <c r="D8647" t="n">
        <v>1</v>
      </c>
      <c r="E8647" t="n">
        <v>0</v>
      </c>
    </row>
    <row r="8648">
      <c r="A8648" t="inlineStr">
        <is>
          <t>1r4r1/2p1k1bp/p4p2/1N3p2/P1P1P1p1/3B3N/R2B1PPn/4K1R1 b - -</t>
        </is>
      </c>
      <c r="B8648" t="inlineStr">
        <is>
          <t>f5e4</t>
        </is>
      </c>
      <c r="C8648" t="n">
        <v>0</v>
      </c>
      <c r="D8648" t="n">
        <v>1</v>
      </c>
      <c r="E8648" t="n">
        <v>0</v>
      </c>
    </row>
    <row r="8649">
      <c r="A8649" t="inlineStr">
        <is>
          <t>1r4r1/2p1k1bp/p4p2/1N6/P1P1pBp1/3B3N/R4PPn/4K1R1 b - -</t>
        </is>
      </c>
      <c r="B8649" t="inlineStr">
        <is>
          <t>e7e8</t>
        </is>
      </c>
      <c r="C8649" t="n">
        <v>0</v>
      </c>
      <c r="D8649" t="n">
        <v>1</v>
      </c>
      <c r="E8649" t="n">
        <v>0</v>
      </c>
    </row>
    <row r="8650">
      <c r="A8650" t="inlineStr">
        <is>
          <t>1r2k1r1/2p3bp/p4p2/1N2B3/P1P1p1p1/3B3N/R4PPn/4K1R1 b - -</t>
        </is>
      </c>
      <c r="B8650" t="inlineStr">
        <is>
          <t>f6e5</t>
        </is>
      </c>
      <c r="C8650" t="n">
        <v>0</v>
      </c>
      <c r="D8650" t="n">
        <v>1</v>
      </c>
      <c r="E8650" t="n">
        <v>0</v>
      </c>
    </row>
    <row r="8651">
      <c r="A8651" t="inlineStr">
        <is>
          <t>1r2k1r1/2p3bp/p7/1N2p3/P1P1p1p1/3B2PN/R4P1n/4K1R1 b - -</t>
        </is>
      </c>
      <c r="B8651" t="inlineStr">
        <is>
          <t>h7h5</t>
        </is>
      </c>
      <c r="C8651" t="n">
        <v>0</v>
      </c>
      <c r="D8651" t="n">
        <v>1</v>
      </c>
      <c r="E8651" t="n">
        <v>0</v>
      </c>
    </row>
    <row r="8652">
      <c r="A8652" t="inlineStr">
        <is>
          <t>1r2k1r1/2p3b1/p7/1N2p2p/P1P1p1p1/6PN/R1B2P1n/4K1R1 b - -</t>
        </is>
      </c>
      <c r="B8652" t="inlineStr">
        <is>
          <t>b8b5</t>
        </is>
      </c>
      <c r="C8652" t="n">
        <v>0</v>
      </c>
      <c r="D8652" t="n">
        <v>1</v>
      </c>
      <c r="E8652" t="n">
        <v>0</v>
      </c>
    </row>
    <row r="8653">
      <c r="A8653" t="inlineStr">
        <is>
          <t>4k1r1/2p3b1/p7/1r2p2p/P1P1p1p1/6PN/R1B2P1n/3K2R1 b - -</t>
        </is>
      </c>
      <c r="B8653" t="inlineStr">
        <is>
          <t>b5b4</t>
        </is>
      </c>
      <c r="C8653" t="n">
        <v>0</v>
      </c>
      <c r="D8653" t="n">
        <v>1</v>
      </c>
      <c r="E8653" t="n">
        <v>0</v>
      </c>
    </row>
    <row r="8654">
      <c r="A8654" t="inlineStr">
        <is>
          <t>4k1r1/2p3b1/p7/4p2p/PrP1pNp1/6P1/R1B2P1n/3K2R1 b - -</t>
        </is>
      </c>
      <c r="B8654" t="inlineStr">
        <is>
          <t>b4c4</t>
        </is>
      </c>
      <c r="C8654" t="n">
        <v>0</v>
      </c>
      <c r="D8654" t="n">
        <v>1</v>
      </c>
      <c r="E8654" t="n">
        <v>0</v>
      </c>
    </row>
    <row r="8655">
      <c r="A8655" t="inlineStr">
        <is>
          <t>4k1r1/2p3b1/p7/4p2p/P1r1pNp1/6P1/R1BK1P1n/6R1 b - -</t>
        </is>
      </c>
      <c r="B8655" t="inlineStr">
        <is>
          <t>e8f7</t>
        </is>
      </c>
      <c r="C8655" t="n">
        <v>0</v>
      </c>
      <c r="D8655" t="n">
        <v>1</v>
      </c>
      <c r="E8655" t="n">
        <v>0</v>
      </c>
    </row>
    <row r="8656">
      <c r="A8656" t="inlineStr">
        <is>
          <t>6r1/2p2kb1/p7/4p2p/P1r1pNp1/6P1/2BK1P1n/R5R1 b - -</t>
        </is>
      </c>
      <c r="B8656" t="inlineStr">
        <is>
          <t>c4c3</t>
        </is>
      </c>
      <c r="C8656" t="n">
        <v>0</v>
      </c>
      <c r="D8656" t="n">
        <v>1</v>
      </c>
      <c r="E8656" t="n">
        <v>0</v>
      </c>
    </row>
    <row r="8657">
      <c r="A8657" t="inlineStr">
        <is>
          <t>6r1/2p2kb1/p7/4p2p/P3pNp1/2r3P1/2BK1P1n/3R2R1 b - -</t>
        </is>
      </c>
      <c r="B8657" t="inlineStr">
        <is>
          <t>c3c4</t>
        </is>
      </c>
      <c r="C8657" t="n">
        <v>0</v>
      </c>
      <c r="D8657" t="n">
        <v>1</v>
      </c>
      <c r="E8657" t="n">
        <v>0</v>
      </c>
    </row>
    <row r="8658">
      <c r="A8658" t="inlineStr">
        <is>
          <t>6r1/2p2kb1/p7/4p2p/P1r1pNp1/5PP1/2BK3n/3R2R1 b - -</t>
        </is>
      </c>
      <c r="B8658" t="inlineStr">
        <is>
          <t>g4f3</t>
        </is>
      </c>
      <c r="C8658" t="n">
        <v>0</v>
      </c>
      <c r="D8658" t="n">
        <v>1</v>
      </c>
      <c r="E8658" t="n">
        <v>0</v>
      </c>
    </row>
    <row r="8659">
      <c r="A8659" t="inlineStr">
        <is>
          <t>6r1/2p2kb1/p7/4p2p/P1r1pN2/5pP1/2BK3n/3R3R b - -</t>
        </is>
      </c>
      <c r="B8659" t="inlineStr">
        <is>
          <t>f3f2</t>
        </is>
      </c>
      <c r="C8659" t="n">
        <v>0</v>
      </c>
      <c r="D8659" t="n">
        <v>1</v>
      </c>
      <c r="E8659" t="n">
        <v>0</v>
      </c>
    </row>
    <row r="8660">
      <c r="A8660" t="inlineStr">
        <is>
          <t>6r1/2p2kb1/p7/4p2p/P1r1p3/6PN/2BK1p1n/3R3R b - -</t>
        </is>
      </c>
      <c r="B8660" t="inlineStr">
        <is>
          <t>c7c6</t>
        </is>
      </c>
      <c r="C8660" t="n">
        <v>0</v>
      </c>
      <c r="D8660" t="n">
        <v>1</v>
      </c>
      <c r="E8660" t="n">
        <v>0</v>
      </c>
    </row>
    <row r="8661">
      <c r="A8661" t="inlineStr">
        <is>
          <t>6r1/5kb1/p1p5/4p2p/P1r1p3/6P1/2BK1N1n/3R3R b - -</t>
        </is>
      </c>
      <c r="B8661" t="inlineStr">
        <is>
          <t>f7f8</t>
        </is>
      </c>
      <c r="C8661" t="n">
        <v>0</v>
      </c>
      <c r="D8661" t="n">
        <v>1</v>
      </c>
      <c r="E8661" t="n">
        <v>0</v>
      </c>
    </row>
    <row r="8662">
      <c r="A8662" t="inlineStr">
        <is>
          <t>5kr1/6b1/p1p5/4p2p/P1r1p3/6P1/2BK1N1n/3RR3 b - -</t>
        </is>
      </c>
      <c r="B8662" t="inlineStr">
        <is>
          <t>f8e7</t>
        </is>
      </c>
      <c r="C8662" t="n">
        <v>0</v>
      </c>
      <c r="D8662" t="n">
        <v>1</v>
      </c>
      <c r="E8662" t="n">
        <v>0</v>
      </c>
    </row>
    <row r="8663">
      <c r="A8663" t="inlineStr">
        <is>
          <t>6r1/4k1b1/p1p5/4p2p/P1r1p3/6P1/2BK1N1n/3R3R b - -</t>
        </is>
      </c>
      <c r="B8663" t="inlineStr">
        <is>
          <t>e7f8</t>
        </is>
      </c>
      <c r="C8663" t="n">
        <v>0</v>
      </c>
      <c r="D8663" t="n">
        <v>1</v>
      </c>
      <c r="E8663" t="n">
        <v>0</v>
      </c>
    </row>
    <row r="8664">
      <c r="A8664" t="inlineStr">
        <is>
          <t>5kr1/6b1/p1p5/4p2p/P1r1p3/4K1P1/2B2N1n/3R3R b - -</t>
        </is>
      </c>
      <c r="B8664" t="inlineStr">
        <is>
          <t>c4c2</t>
        </is>
      </c>
      <c r="C8664" t="n">
        <v>0</v>
      </c>
      <c r="D8664" t="n">
        <v>1</v>
      </c>
      <c r="E8664" t="n">
        <v>0</v>
      </c>
    </row>
    <row r="8665">
      <c r="A8665" t="inlineStr">
        <is>
          <t>5kr1/6b1/p1p5/4p2p/P3p3/4K1P1/2r2N1R/3R4 b - -</t>
        </is>
      </c>
      <c r="B8665" t="inlineStr">
        <is>
          <t>c2f2</t>
        </is>
      </c>
      <c r="C8665" t="n">
        <v>0</v>
      </c>
      <c r="D8665" t="n">
        <v>1</v>
      </c>
      <c r="E8665" t="n">
        <v>0</v>
      </c>
    </row>
    <row r="8666">
      <c r="A8666" t="inlineStr">
        <is>
          <t>5kr1/6b1/p1p5/4p2p/P3p3/4K1P1/5R2/3R4 b - -</t>
        </is>
      </c>
      <c r="B8666" t="inlineStr">
        <is>
          <t>f8e8</t>
        </is>
      </c>
      <c r="C8666" t="n">
        <v>0</v>
      </c>
      <c r="D8666" t="n">
        <v>1</v>
      </c>
      <c r="E8666" t="n">
        <v>0</v>
      </c>
    </row>
    <row r="8667">
      <c r="A8667" t="inlineStr">
        <is>
          <t>4k1r1/5Rb1/p1p5/4p2p/P3p3/4K1P1/8/3R4 b - -</t>
        </is>
      </c>
      <c r="B8667" t="inlineStr">
        <is>
          <t>e8f7</t>
        </is>
      </c>
      <c r="C8667" t="n">
        <v>0</v>
      </c>
      <c r="D8667" t="n">
        <v>1</v>
      </c>
      <c r="E8667" t="n">
        <v>0</v>
      </c>
    </row>
    <row r="8668">
      <c r="A8668" t="inlineStr">
        <is>
          <t>6r1/5kb1/p1p5/3Rp2p/P3p3/4K1P1/8/8 b - -</t>
        </is>
      </c>
      <c r="B8668" t="inlineStr">
        <is>
          <t>h5h4</t>
        </is>
      </c>
      <c r="C8668" t="n">
        <v>0</v>
      </c>
      <c r="D8668" t="n">
        <v>1</v>
      </c>
      <c r="E8668" t="n">
        <v>0</v>
      </c>
    </row>
    <row r="8669">
      <c r="A8669" t="inlineStr">
        <is>
          <t>6r1/5kb1/p1p5/3Rp3/P3p2p/6P1/3K4/8 b - -</t>
        </is>
      </c>
      <c r="B8669" t="inlineStr">
        <is>
          <t>h4h3</t>
        </is>
      </c>
      <c r="C8669" t="n">
        <v>0</v>
      </c>
      <c r="D8669" t="n">
        <v>1</v>
      </c>
      <c r="E8669" t="n">
        <v>0</v>
      </c>
    </row>
    <row r="8670">
      <c r="A8670" t="inlineStr">
        <is>
          <t>6r1/5kb1/p1p5/3Rp3/P3p3/2K3Pp/8/8 b - -</t>
        </is>
      </c>
      <c r="B8670" t="inlineStr">
        <is>
          <t>f7f8</t>
        </is>
      </c>
      <c r="C8670" t="n">
        <v>0</v>
      </c>
      <c r="D8670" t="n">
        <v>1</v>
      </c>
      <c r="E8670" t="n">
        <v>0</v>
      </c>
    </row>
    <row r="8671">
      <c r="A8671" t="inlineStr">
        <is>
          <t>5kr1/6b1/p1p5/3Rp3/P1K1p3/6Pp/8/8 b - -</t>
        </is>
      </c>
      <c r="B8671" t="inlineStr">
        <is>
          <t>c6c5</t>
        </is>
      </c>
      <c r="C8671" t="n">
        <v>0</v>
      </c>
      <c r="D8671" t="n">
        <v>1</v>
      </c>
      <c r="E8671" t="n">
        <v>0</v>
      </c>
    </row>
    <row r="8672">
      <c r="A8672" t="inlineStr">
        <is>
          <t>5kr1/6b1/p7/2pRp3/P3p3/2K3Pp/8/8 b - -</t>
        </is>
      </c>
      <c r="B8672" t="inlineStr">
        <is>
          <t>g7h8</t>
        </is>
      </c>
      <c r="C8672" t="n">
        <v>0</v>
      </c>
      <c r="D8672" t="n">
        <v>1</v>
      </c>
      <c r="E8672" t="n">
        <v>0</v>
      </c>
    </row>
    <row r="8673">
      <c r="A8673" t="inlineStr">
        <is>
          <t>5krb/8/p7/2pRp3/P3p3/1K4Pp/8/8 b - -</t>
        </is>
      </c>
      <c r="B8673" t="inlineStr">
        <is>
          <t>g8g7</t>
        </is>
      </c>
      <c r="C8673" t="n">
        <v>0</v>
      </c>
      <c r="D8673" t="n">
        <v>1</v>
      </c>
      <c r="E8673" t="n">
        <v>0</v>
      </c>
    </row>
    <row r="8674">
      <c r="A8674" t="inlineStr">
        <is>
          <t>5k1b/6r1/p7/2pRp3/P3p3/2K3Pp/8/8 b - -</t>
        </is>
      </c>
      <c r="B8674" t="inlineStr">
        <is>
          <t>g7e7</t>
        </is>
      </c>
      <c r="C8674" t="n">
        <v>0</v>
      </c>
      <c r="D8674" t="n">
        <v>1</v>
      </c>
      <c r="E8674" t="n">
        <v>0</v>
      </c>
    </row>
    <row r="8675">
      <c r="A8675" t="inlineStr">
        <is>
          <t>5k1b/4r3/p7/2pRp3/P3p1P1/2K4p/8/8 b - -</t>
        </is>
      </c>
      <c r="B8675" t="inlineStr">
        <is>
          <t>e7h7</t>
        </is>
      </c>
      <c r="C8675" t="n">
        <v>0</v>
      </c>
      <c r="D8675" t="n">
        <v>1</v>
      </c>
      <c r="E8675" t="n">
        <v>0</v>
      </c>
    </row>
    <row r="8676">
      <c r="A8676" t="inlineStr">
        <is>
          <t>5k1b/7r/p7/2pRp3/P1K1p1P1/7p/8/8 b - -</t>
        </is>
      </c>
      <c r="B8676" t="inlineStr">
        <is>
          <t>h3h2</t>
        </is>
      </c>
      <c r="C8676" t="n">
        <v>0</v>
      </c>
      <c r="D8676" t="n">
        <v>1</v>
      </c>
      <c r="E8676" t="n">
        <v>0</v>
      </c>
    </row>
    <row r="8677">
      <c r="A8677" t="inlineStr">
        <is>
          <t>5k1b/7r/p7/P1pRp3/2K1p1P1/8/7p/8 b - -</t>
        </is>
      </c>
      <c r="B8677" t="inlineStr">
        <is>
          <t>h2h1n</t>
        </is>
      </c>
      <c r="C8677" t="n">
        <v>0</v>
      </c>
      <c r="D8677" t="n">
        <v>1</v>
      </c>
      <c r="E8677" t="n">
        <v>0</v>
      </c>
    </row>
    <row r="8678">
      <c r="A8678" t="inlineStr">
        <is>
          <t>5k1b/7r/p7/P1pRp3/4p1P1/2K5/8/7n b - -</t>
        </is>
      </c>
      <c r="B8678" t="inlineStr">
        <is>
          <t>f8e7</t>
        </is>
      </c>
      <c r="C8678" t="n">
        <v>0</v>
      </c>
      <c r="D8678" t="n">
        <v>1</v>
      </c>
      <c r="E8678" t="n">
        <v>0</v>
      </c>
    </row>
    <row r="8679">
      <c r="A8679" t="inlineStr">
        <is>
          <t>7b/4k2r/p7/P1pRp3/2K1p1P1/8/8/7n b - -</t>
        </is>
      </c>
      <c r="B8679" t="inlineStr">
        <is>
          <t>e7f8</t>
        </is>
      </c>
      <c r="C8679" t="n">
        <v>0</v>
      </c>
      <c r="D8679" t="n">
        <v>1</v>
      </c>
      <c r="E8679" t="n">
        <v>0</v>
      </c>
    </row>
    <row r="8680">
      <c r="A8680" t="inlineStr">
        <is>
          <t>3R1k1b/7r/p7/P1p1p3/2K1p1P1/8/8/7n b - -</t>
        </is>
      </c>
      <c r="B8680" t="inlineStr">
        <is>
          <t>f8g7</t>
        </is>
      </c>
      <c r="C8680" t="n">
        <v>0</v>
      </c>
      <c r="D8680" t="n">
        <v>1</v>
      </c>
      <c r="E8680" t="n">
        <v>0</v>
      </c>
    </row>
    <row r="8681">
      <c r="A8681" t="inlineStr">
        <is>
          <t>R6b/6kr/p7/P1p1p3/2K1p1P1/8/8/7n b - -</t>
        </is>
      </c>
      <c r="B8681" t="inlineStr">
        <is>
          <t>g7h6</t>
        </is>
      </c>
      <c r="C8681" t="n">
        <v>0</v>
      </c>
      <c r="D8681" t="n">
        <v>1</v>
      </c>
      <c r="E8681" t="n">
        <v>0</v>
      </c>
    </row>
    <row r="8682">
      <c r="A8682" t="inlineStr">
        <is>
          <t>7b/7r/R6k/P1p1p3/2K1p1P1/8/8/7n b - -</t>
        </is>
      </c>
      <c r="B8682" t="inlineStr">
        <is>
          <t>h6g5</t>
        </is>
      </c>
      <c r="C8682" t="n">
        <v>0</v>
      </c>
      <c r="D8682" t="n">
        <v>1</v>
      </c>
      <c r="E8682" t="n">
        <v>0</v>
      </c>
    </row>
    <row r="8683">
      <c r="A8683" t="inlineStr">
        <is>
          <t>7b/7r/5R2/P1p1p1k1/2K1p1P1/8/8/7n b - -</t>
        </is>
      </c>
      <c r="B8683" t="inlineStr">
        <is>
          <t>g5f6</t>
        </is>
      </c>
      <c r="C8683" t="n">
        <v>0</v>
      </c>
      <c r="D8683" t="n">
        <v>1</v>
      </c>
      <c r="E8683" t="n">
        <v>0</v>
      </c>
    </row>
    <row r="8684">
      <c r="A8684" t="inlineStr">
        <is>
          <t>7b/7r/5k2/P1p1p3/4p1P1/2K5/8/7n b - -</t>
        </is>
      </c>
      <c r="B8684" t="inlineStr">
        <is>
          <t>f6g5</t>
        </is>
      </c>
      <c r="C8684" t="n">
        <v>0</v>
      </c>
      <c r="D8684" t="n">
        <v>1</v>
      </c>
      <c r="E8684" t="n">
        <v>0</v>
      </c>
    </row>
    <row r="8685">
      <c r="A8685" t="inlineStr">
        <is>
          <t>7b/7r/8/P1p1p1k1/4p1P1/8/2K5/7n b - -</t>
        </is>
      </c>
      <c r="B8685" t="inlineStr">
        <is>
          <t>g5g4</t>
        </is>
      </c>
      <c r="C8685" t="n">
        <v>0</v>
      </c>
      <c r="D8685" t="n">
        <v>1</v>
      </c>
      <c r="E8685" t="n">
        <v>0</v>
      </c>
    </row>
    <row r="8686">
      <c r="A8686" t="inlineStr">
        <is>
          <t>7b/7r/8/P1p1p3/4p1k1/2K5/8/7n b - -</t>
        </is>
      </c>
      <c r="B8686" t="inlineStr">
        <is>
          <t>g4g5</t>
        </is>
      </c>
      <c r="C8686" t="n">
        <v>0</v>
      </c>
      <c r="D8686" t="n">
        <v>1</v>
      </c>
      <c r="E8686" t="n">
        <v>0</v>
      </c>
    </row>
    <row r="8687">
      <c r="A8687" t="inlineStr">
        <is>
          <t>7b/7r/8/P1p1p1k1/2K1p3/8/8/7n b - -</t>
        </is>
      </c>
      <c r="B8687" t="inlineStr">
        <is>
          <t>h7d7</t>
        </is>
      </c>
      <c r="C8687" t="n">
        <v>0</v>
      </c>
      <c r="D8687" t="n">
        <v>1</v>
      </c>
      <c r="E8687" t="n">
        <v>0</v>
      </c>
    </row>
    <row r="8688">
      <c r="A8688" t="inlineStr">
        <is>
          <t>7b/3r4/8/P1p1p1k1/4p3/2K5/8/7n b - -</t>
        </is>
      </c>
      <c r="B8688" t="inlineStr">
        <is>
          <t>h8g7</t>
        </is>
      </c>
      <c r="C8688" t="n">
        <v>0</v>
      </c>
      <c r="D8688" t="n">
        <v>1</v>
      </c>
      <c r="E8688" t="n">
        <v>0</v>
      </c>
    </row>
    <row r="8689">
      <c r="A8689" t="inlineStr">
        <is>
          <t>8/3r2b1/8/P1p1p1k1/2K1p3/8/8/7n b - -</t>
        </is>
      </c>
      <c r="B8689" t="inlineStr">
        <is>
          <t>g5g4</t>
        </is>
      </c>
      <c r="C8689" t="n">
        <v>0</v>
      </c>
      <c r="D8689" t="n">
        <v>1</v>
      </c>
      <c r="E8689" t="n">
        <v>0</v>
      </c>
    </row>
    <row r="8690">
      <c r="A8690" t="inlineStr">
        <is>
          <t>8/3r2b1/8/P1K1p3/4p1k1/8/8/7n b - -</t>
        </is>
      </c>
      <c r="B8690" t="inlineStr">
        <is>
          <t>g4g5</t>
        </is>
      </c>
      <c r="C8690" t="n">
        <v>0</v>
      </c>
      <c r="D8690" t="n">
        <v>1</v>
      </c>
      <c r="E8690" t="n">
        <v>0</v>
      </c>
    </row>
    <row r="8691">
      <c r="A8691" t="inlineStr">
        <is>
          <t>8/3r2b1/8/P3p1k1/2K1p3/8/8/7n b - -</t>
        </is>
      </c>
      <c r="B8691" t="inlineStr">
        <is>
          <t>g7h8</t>
        </is>
      </c>
      <c r="C8691" t="n">
        <v>0</v>
      </c>
      <c r="D8691" t="n">
        <v>1</v>
      </c>
      <c r="E8691" t="n">
        <v>0</v>
      </c>
    </row>
    <row r="8692">
      <c r="A8692" t="inlineStr">
        <is>
          <t>7b/3r4/8/P3p1k1/4p3/2K5/8/7n b - -</t>
        </is>
      </c>
      <c r="B8692" t="inlineStr">
        <is>
          <t>d7h7</t>
        </is>
      </c>
      <c r="C8692" t="n">
        <v>0</v>
      </c>
      <c r="D8692" t="n">
        <v>1</v>
      </c>
      <c r="E8692" t="n">
        <v>0</v>
      </c>
    </row>
    <row r="8693">
      <c r="A8693" t="inlineStr">
        <is>
          <t>7b/3r4/8/P3p1k1/4p3/2K5/8/7n b - -</t>
        </is>
      </c>
      <c r="B8693" t="inlineStr">
        <is>
          <t>g5f5</t>
        </is>
      </c>
      <c r="C8693" t="n">
        <v>0</v>
      </c>
      <c r="D8693" t="n">
        <v>1</v>
      </c>
      <c r="E8693" t="n">
        <v>0</v>
      </c>
    </row>
    <row r="8694">
      <c r="A8694" t="inlineStr">
        <is>
          <t>7b/7r/8/P3p1k1/4p3/1K6/8/7n b - -</t>
        </is>
      </c>
      <c r="B8694" t="inlineStr">
        <is>
          <t>h7d7</t>
        </is>
      </c>
      <c r="C8694" t="n">
        <v>0</v>
      </c>
      <c r="D8694" t="n">
        <v>1</v>
      </c>
      <c r="E8694" t="n">
        <v>0</v>
      </c>
    </row>
    <row r="8695">
      <c r="A8695" t="inlineStr">
        <is>
          <t>7b/3r4/8/P3pk2/4p3/1K6/8/7n b - -</t>
        </is>
      </c>
      <c r="B8695" t="inlineStr">
        <is>
          <t>f5f4</t>
        </is>
      </c>
      <c r="C8695" t="n">
        <v>0</v>
      </c>
      <c r="D8695" t="n">
        <v>1</v>
      </c>
      <c r="E8695" t="n">
        <v>0</v>
      </c>
    </row>
    <row r="8696">
      <c r="A8696" t="inlineStr">
        <is>
          <t>7b/3r4/8/P3p3/K3pk2/8/8/7n b - -</t>
        </is>
      </c>
      <c r="B8696" t="inlineStr">
        <is>
          <t>f4f5</t>
        </is>
      </c>
      <c r="C8696" t="n">
        <v>0</v>
      </c>
      <c r="D8696" t="n">
        <v>1</v>
      </c>
      <c r="E8696" t="n">
        <v>0</v>
      </c>
    </row>
    <row r="8697">
      <c r="A8697" t="inlineStr">
        <is>
          <t>7b/3r4/P7/4pk2/K3p3/8/8/7n b - -</t>
        </is>
      </c>
      <c r="B8697" t="inlineStr">
        <is>
          <t>f5g5</t>
        </is>
      </c>
      <c r="C8697" t="n">
        <v>0</v>
      </c>
      <c r="D8697" t="n">
        <v>1</v>
      </c>
      <c r="E8697" t="n">
        <v>0</v>
      </c>
    </row>
    <row r="8698">
      <c r="A8698" t="inlineStr">
        <is>
          <t>7b/3r4/P7/4p1k1/1K2p3/8/8/7n b - -</t>
        </is>
      </c>
      <c r="B8698" t="inlineStr">
        <is>
          <t>d7h7</t>
        </is>
      </c>
      <c r="C8698" t="n">
        <v>0</v>
      </c>
      <c r="D8698" t="n">
        <v>1</v>
      </c>
      <c r="E8698" t="n">
        <v>0</v>
      </c>
    </row>
    <row r="8699">
      <c r="A8699" t="inlineStr">
        <is>
          <t>7b/P6r/8/4p1k1/1K2p3/8/8/7n b - -</t>
        </is>
      </c>
      <c r="B8699" t="inlineStr">
        <is>
          <t>h8g7</t>
        </is>
      </c>
      <c r="C8699" t="n">
        <v>0</v>
      </c>
      <c r="D8699" t="n">
        <v>1</v>
      </c>
      <c r="E8699" t="n">
        <v>0</v>
      </c>
    </row>
    <row r="8700">
      <c r="A8700" t="inlineStr">
        <is>
          <t>8/P5br/8/4p1k1/4p3/1K6/8/7n b - -</t>
        </is>
      </c>
      <c r="B8700" t="inlineStr">
        <is>
          <t>g7h8</t>
        </is>
      </c>
      <c r="C8700" t="n">
        <v>0</v>
      </c>
      <c r="D8700" t="n">
        <v>1</v>
      </c>
      <c r="E8700" t="n">
        <v>0</v>
      </c>
    </row>
    <row r="8701">
      <c r="A8701" t="inlineStr">
        <is>
          <t>7b/P6r/8/4p1k1/4p3/2K5/8/7n b - -</t>
        </is>
      </c>
      <c r="B8701" t="inlineStr">
        <is>
          <t>h8g7</t>
        </is>
      </c>
      <c r="C8701" t="n">
        <v>0</v>
      </c>
      <c r="D8701" t="n">
        <v>1</v>
      </c>
      <c r="E8701" t="n">
        <v>0</v>
      </c>
    </row>
    <row r="8702">
      <c r="A8702" t="inlineStr">
        <is>
          <t>8/P5br/8/4p1k1/2K1p3/8/8/7n b - -</t>
        </is>
      </c>
      <c r="B8702" t="inlineStr">
        <is>
          <t>g5g6</t>
        </is>
      </c>
      <c r="C8702" t="n">
        <v>0</v>
      </c>
      <c r="D8702" t="n">
        <v>1</v>
      </c>
      <c r="E8702" t="n">
        <v>0</v>
      </c>
    </row>
    <row r="8703">
      <c r="A8703" t="inlineStr">
        <is>
          <t>8/P5br/8/4p1k1/2K1p3/8/8/7n b - -</t>
        </is>
      </c>
      <c r="B8703" t="inlineStr">
        <is>
          <t>g7f8</t>
        </is>
      </c>
      <c r="C8703" t="n">
        <v>0</v>
      </c>
      <c r="D8703" t="n">
        <v>1</v>
      </c>
      <c r="E8703" t="n">
        <v>0</v>
      </c>
    </row>
    <row r="8704">
      <c r="A8704" t="inlineStr">
        <is>
          <t>8/P5br/6k1/2K1p3/4p3/8/8/7n b - -</t>
        </is>
      </c>
      <c r="B8704" t="inlineStr">
        <is>
          <t>g6g5</t>
        </is>
      </c>
      <c r="C8704" t="n">
        <v>0</v>
      </c>
      <c r="D8704" t="n">
        <v>1</v>
      </c>
      <c r="E8704" t="n">
        <v>0</v>
      </c>
    </row>
    <row r="8705">
      <c r="A8705" t="inlineStr">
        <is>
          <t>5b2/P6r/8/4p1k1/4p3/1K6/8/7n b - -</t>
        </is>
      </c>
      <c r="B8705" t="inlineStr">
        <is>
          <t>f8g7</t>
        </is>
      </c>
      <c r="C8705" t="n">
        <v>0</v>
      </c>
      <c r="D8705" t="n">
        <v>1</v>
      </c>
      <c r="E8705" t="n">
        <v>0</v>
      </c>
    </row>
    <row r="8706">
      <c r="A8706" t="inlineStr">
        <is>
          <t>rnbqkb1r/1ppppppp/7n/p7/7P/7N/PPPPPPP1/RNBQKB1R w KQkq -</t>
        </is>
      </c>
      <c r="B8706" t="inlineStr">
        <is>
          <t>e2e4</t>
        </is>
      </c>
      <c r="C8706" t="n">
        <v>0</v>
      </c>
      <c r="D8706" t="n">
        <v>1</v>
      </c>
      <c r="E8706" t="n">
        <v>0</v>
      </c>
    </row>
    <row r="8707">
      <c r="A8707" t="inlineStr">
        <is>
          <t>rnbqkb1r/1p1ppppp/2p4n/p7/4P2P/7N/PPPP1PP1/RNBQKB1R w KQkq -</t>
        </is>
      </c>
      <c r="B8707" t="inlineStr">
        <is>
          <t>b2b3</t>
        </is>
      </c>
      <c r="C8707" t="n">
        <v>0</v>
      </c>
      <c r="D8707" t="n">
        <v>1</v>
      </c>
      <c r="E8707" t="n">
        <v>0</v>
      </c>
    </row>
    <row r="8708">
      <c r="A8708" t="inlineStr">
        <is>
          <t>rnbqkb1r/3ppppp/1pp4n/p7/4P2P/1P5N/P1PP1PP1/RNBQKB1R w KQkq -</t>
        </is>
      </c>
      <c r="B8708" t="inlineStr">
        <is>
          <t>h4h5</t>
        </is>
      </c>
      <c r="C8708" t="n">
        <v>0</v>
      </c>
      <c r="D8708" t="n">
        <v>1</v>
      </c>
      <c r="E8708" t="n">
        <v>0</v>
      </c>
    </row>
    <row r="8709">
      <c r="A8709" t="inlineStr">
        <is>
          <t>rnb1kb1r/2qppppp/1pp4n/p6P/4P3/1P5N/P1PP1PP1/RNBQKB1R w KQkq -</t>
        </is>
      </c>
      <c r="B8709" t="inlineStr">
        <is>
          <t>h1g1</t>
        </is>
      </c>
      <c r="C8709" t="n">
        <v>0</v>
      </c>
      <c r="D8709" t="n">
        <v>1</v>
      </c>
      <c r="E8709" t="n">
        <v>0</v>
      </c>
    </row>
    <row r="8710">
      <c r="A8710" t="inlineStr">
        <is>
          <t>rnb1kb1r/3ppppp/1pp4n/p6P/4Pq2/1P5N/P1PP1PP1/RNBQKBR1 w Qkq -</t>
        </is>
      </c>
      <c r="B8710" t="inlineStr">
        <is>
          <t>d2d4</t>
        </is>
      </c>
      <c r="C8710" t="n">
        <v>0</v>
      </c>
      <c r="D8710" t="n">
        <v>1</v>
      </c>
      <c r="E8710" t="n">
        <v>0</v>
      </c>
    </row>
    <row r="8711">
      <c r="A8711" t="inlineStr">
        <is>
          <t>rnb1kb1r/3ppppp/1pp4n/p4q1P/3PP3/1P5N/P1P2PP1/RNBQKBR1 w Qkq -</t>
        </is>
      </c>
      <c r="B8711" t="inlineStr">
        <is>
          <t>g1h1</t>
        </is>
      </c>
      <c r="C8711" t="n">
        <v>0</v>
      </c>
      <c r="D8711" t="n">
        <v>1</v>
      </c>
      <c r="E8711" t="n">
        <v>0</v>
      </c>
    </row>
    <row r="8712">
      <c r="A8712" t="inlineStr">
        <is>
          <t>rnb1kb1r/3ppppp/1pp4n/p6P/3PP3/1P3q1N/P1P2PP1/RNBQKB1R w Qkq -</t>
        </is>
      </c>
      <c r="B8712" t="inlineStr">
        <is>
          <t>b3b4</t>
        </is>
      </c>
      <c r="C8712" t="n">
        <v>0</v>
      </c>
      <c r="D8712" t="n">
        <v>1</v>
      </c>
      <c r="E8712" t="n">
        <v>0</v>
      </c>
    </row>
    <row r="8713">
      <c r="A8713" t="inlineStr">
        <is>
          <t>rnb1kb1r/3ppppp/1pp2q1n/p6P/1P1PP3/7N/P1P2PP1/RNBQKB1R w Qkq -</t>
        </is>
      </c>
      <c r="B8713" t="inlineStr">
        <is>
          <t>f1c4</t>
        </is>
      </c>
      <c r="C8713" t="n">
        <v>0</v>
      </c>
      <c r="D8713" t="n">
        <v>1</v>
      </c>
      <c r="E8713" t="n">
        <v>0</v>
      </c>
    </row>
    <row r="8714">
      <c r="A8714" t="inlineStr">
        <is>
          <t>rnb1kb1r/3ppppp/1pp4n/p6P/1PBqP3/7N/P1P2PP1/RNBQK2R w Qkq -</t>
        </is>
      </c>
      <c r="B8714" t="inlineStr">
        <is>
          <t>c4b3</t>
        </is>
      </c>
      <c r="C8714" t="n">
        <v>0</v>
      </c>
      <c r="D8714" t="n">
        <v>1</v>
      </c>
      <c r="E8714" t="n">
        <v>0</v>
      </c>
    </row>
    <row r="8715">
      <c r="A8715" t="inlineStr">
        <is>
          <t>rnb1kb1r/3ppppp/1pp4n/p1q4P/1P2P3/1B5N/P1P2PP1/RNBQK2R w Qkq -</t>
        </is>
      </c>
      <c r="B8715" t="inlineStr">
        <is>
          <t>b4b5</t>
        </is>
      </c>
      <c r="C8715" t="n">
        <v>0</v>
      </c>
      <c r="D8715" t="n">
        <v>1</v>
      </c>
      <c r="E8715" t="n">
        <v>0</v>
      </c>
    </row>
    <row r="8716">
      <c r="A8716" t="inlineStr">
        <is>
          <t>rnb1kb1r/3ppppp/1pp4n/pP3q1P/4P3/1B5N/P1P2PP1/RNBQK2R w Qkq -</t>
        </is>
      </c>
      <c r="B8716" t="inlineStr">
        <is>
          <t>a2a3</t>
        </is>
      </c>
      <c r="C8716" t="n">
        <v>0</v>
      </c>
      <c r="D8716" t="n">
        <v>1</v>
      </c>
      <c r="E8716" t="n">
        <v>0</v>
      </c>
    </row>
    <row r="8717">
      <c r="A8717" t="inlineStr">
        <is>
          <t>rnb1kb1r/3ppppp/1pp4n/1P3q1P/p3P3/PB5N/2P2PP1/RNBQK2R w Qkq -</t>
        </is>
      </c>
      <c r="B8717" t="inlineStr">
        <is>
          <t>b1d2</t>
        </is>
      </c>
      <c r="C8717" t="n">
        <v>0</v>
      </c>
      <c r="D8717" t="n">
        <v>1</v>
      </c>
      <c r="E8717" t="n">
        <v>0</v>
      </c>
    </row>
    <row r="8718">
      <c r="A8718" t="inlineStr">
        <is>
          <t>rnb1kb1r/3ppppp/1pp4n/1P3q1P/4P3/Pp5N/2PN1PP1/R1BQK2R w Qkq -</t>
        </is>
      </c>
      <c r="B8718" t="inlineStr">
        <is>
          <t>a1b1</t>
        </is>
      </c>
      <c r="C8718" t="n">
        <v>0</v>
      </c>
      <c r="D8718" t="n">
        <v>1</v>
      </c>
      <c r="E8718" t="n">
        <v>0</v>
      </c>
    </row>
    <row r="8719">
      <c r="A8719" t="inlineStr">
        <is>
          <t>1nb1kb1r/3ppppp/1pp4n/1P3q1P/4P3/rp5N/2PN1PP1/1RBQK2R w k -</t>
        </is>
      </c>
      <c r="B8719" t="inlineStr">
        <is>
          <t>d2f3</t>
        </is>
      </c>
      <c r="C8719" t="n">
        <v>0</v>
      </c>
      <c r="D8719" t="n">
        <v>1</v>
      </c>
      <c r="E8719" t="n">
        <v>0</v>
      </c>
    </row>
    <row r="8720">
      <c r="A8720" t="inlineStr">
        <is>
          <t>1nb1kb1r/3ppp1p/1pp4n/1P3qpP/4P3/rp3N1N/2P2PP1/1RBQK2R w k g6</t>
        </is>
      </c>
      <c r="B8720" t="inlineStr">
        <is>
          <t>e1f1</t>
        </is>
      </c>
      <c r="C8720" t="n">
        <v>0</v>
      </c>
      <c r="D8720" t="n">
        <v>1</v>
      </c>
      <c r="E8720" t="n">
        <v>0</v>
      </c>
    </row>
    <row r="8721">
      <c r="A8721" t="inlineStr">
        <is>
          <t>1nb1kb1r/3ppp1p/1pp4n/1P3qpP/4P3/r4N1N/1pP2PP1/1RBQ1K1R w k -</t>
        </is>
      </c>
      <c r="B8721" t="inlineStr">
        <is>
          <t>g2g3</t>
        </is>
      </c>
      <c r="C8721" t="n">
        <v>0</v>
      </c>
      <c r="D8721" t="n">
        <v>1</v>
      </c>
      <c r="E8721" t="n">
        <v>0</v>
      </c>
    </row>
    <row r="8722">
      <c r="A8722" t="inlineStr">
        <is>
          <t>1nb1k2r/3pppbp/1pp4n/1P3qpP/4P3/r4NPN/1pP2P2/1RBQ1K1R w k -</t>
        </is>
      </c>
      <c r="B8722" t="inlineStr">
        <is>
          <t>d1d2</t>
        </is>
      </c>
      <c r="C8722" t="n">
        <v>0</v>
      </c>
      <c r="D8722" t="n">
        <v>1</v>
      </c>
      <c r="E8722" t="n">
        <v>0</v>
      </c>
    </row>
    <row r="8723">
      <c r="A8723" t="inlineStr">
        <is>
          <t>1nb1k2r/3ppp1p/1pp4n/1P3qpP/4P3/r1b2NPN/1pPQ1P2/1RB2K1R w k -</t>
        </is>
      </c>
      <c r="B8723" t="inlineStr">
        <is>
          <t>f3g5</t>
        </is>
      </c>
      <c r="C8723" t="n">
        <v>0</v>
      </c>
      <c r="D8723" t="n">
        <v>1</v>
      </c>
      <c r="E8723" t="n">
        <v>0</v>
      </c>
    </row>
    <row r="8724">
      <c r="A8724" t="inlineStr">
        <is>
          <t>1nb1k2r/3ppp1p/1pp4n/1P3qNP/4P3/r5PN/1pPb1P2/1RB2K1R w k -</t>
        </is>
      </c>
      <c r="B8724" t="inlineStr">
        <is>
          <t>g5h7</t>
        </is>
      </c>
      <c r="C8724" t="n">
        <v>0</v>
      </c>
      <c r="D8724" t="n">
        <v>1</v>
      </c>
      <c r="E8724" t="n">
        <v>0</v>
      </c>
    </row>
    <row r="8725">
      <c r="A8725" t="inlineStr">
        <is>
          <t>1nb1k2r/3ppp1N/1pp4n/bP3q1P/4P3/r5PN/1pP2P2/1RB2K1R w k -</t>
        </is>
      </c>
      <c r="B8725" t="inlineStr">
        <is>
          <t>c2c3</t>
        </is>
      </c>
      <c r="C8725" t="n">
        <v>0</v>
      </c>
      <c r="D8725" t="n">
        <v>1</v>
      </c>
      <c r="E8725" t="n">
        <v>0</v>
      </c>
    </row>
    <row r="8726">
      <c r="A8726" t="inlineStr">
        <is>
          <t>1nb1k3/3ppp1r/1pp4n/bP3q1P/4P3/r1P3PN/1p3P2/1RB2K1R w - -</t>
        </is>
      </c>
      <c r="B8726" t="inlineStr">
        <is>
          <t>h1g1</t>
        </is>
      </c>
      <c r="C8726" t="n">
        <v>0</v>
      </c>
      <c r="D8726" t="n">
        <v>1</v>
      </c>
      <c r="E8726" t="n">
        <v>0</v>
      </c>
    </row>
    <row r="8727">
      <c r="A8727" t="inlineStr">
        <is>
          <t>1nb1k3/3ppp1r/1pp4n/bPq4P/4P3/r1P3PN/1p3P2/1RB2KR1 w - -</t>
        </is>
      </c>
      <c r="B8727" t="inlineStr">
        <is>
          <t>c1b2</t>
        </is>
      </c>
      <c r="C8727" t="n">
        <v>0</v>
      </c>
      <c r="D8727" t="n">
        <v>1</v>
      </c>
      <c r="E8727" t="n">
        <v>0</v>
      </c>
    </row>
    <row r="8728">
      <c r="A8728" t="inlineStr">
        <is>
          <t>1nb1k3/3ppp1r/1pp4n/1Pq4P/4P3/r1b3PN/1B3P2/1R3KR1 w - -</t>
        </is>
      </c>
      <c r="B8728" t="inlineStr">
        <is>
          <t>b2a3</t>
        </is>
      </c>
      <c r="C8728" t="n">
        <v>0</v>
      </c>
      <c r="D8728" t="n">
        <v>1</v>
      </c>
      <c r="E8728" t="n">
        <v>0</v>
      </c>
    </row>
    <row r="8729">
      <c r="A8729" t="inlineStr">
        <is>
          <t>1nb1k3/3ppp1r/1pp4n/1P3q1P/4P3/B1b3PN/5P2/1R3KR1 w - -</t>
        </is>
      </c>
      <c r="B8729" t="inlineStr">
        <is>
          <t>b5c6</t>
        </is>
      </c>
      <c r="C8729" t="n">
        <v>0</v>
      </c>
      <c r="D8729" t="n">
        <v>1</v>
      </c>
      <c r="E8729" t="n">
        <v>0</v>
      </c>
    </row>
    <row r="8730">
      <c r="A8730" t="inlineStr">
        <is>
          <t>1nb1k3/3ppp1r/1pP4n/5q1P/4P3/B5PN/3b1P2/1R3KR1 w - -</t>
        </is>
      </c>
      <c r="B8730" t="inlineStr">
        <is>
          <t>h3g5</t>
        </is>
      </c>
      <c r="C8730" t="n">
        <v>0</v>
      </c>
      <c r="D8730" t="n">
        <v>1</v>
      </c>
      <c r="E8730" t="n">
        <v>0</v>
      </c>
    </row>
    <row r="8731">
      <c r="A8731" t="inlineStr">
        <is>
          <t>1nb2k2/3ppp1r/1pP4n/5qNP/4P3/B5P1/3b1P2/1R3KR1 w - -</t>
        </is>
      </c>
      <c r="B8731" t="inlineStr">
        <is>
          <t>g5h7</t>
        </is>
      </c>
      <c r="C8731" t="n">
        <v>0</v>
      </c>
      <c r="D8731" t="n">
        <v>1</v>
      </c>
      <c r="E8731" t="n">
        <v>0</v>
      </c>
    </row>
    <row r="8732">
      <c r="A8732" t="inlineStr">
        <is>
          <t>1nb3k1/3ppp1N/1pP4n/5q1P/4P3/B5P1/3b1P2/1R3KR1 w - -</t>
        </is>
      </c>
      <c r="B8732" t="inlineStr">
        <is>
          <t>a3e7</t>
        </is>
      </c>
      <c r="C8732" t="n">
        <v>0</v>
      </c>
      <c r="D8732" t="n">
        <v>1</v>
      </c>
      <c r="E8732" t="n">
        <v>0</v>
      </c>
    </row>
    <row r="8733">
      <c r="A8733" t="inlineStr">
        <is>
          <t>2b3k1/3pBp1N/1pn4n/5q1P/4P3/6P1/3b1P2/1R3KR1 w - -</t>
        </is>
      </c>
      <c r="B8733" t="inlineStr">
        <is>
          <t>e7h4</t>
        </is>
      </c>
      <c r="C8733" t="n">
        <v>0</v>
      </c>
      <c r="D8733" t="n">
        <v>1</v>
      </c>
      <c r="E8733" t="n">
        <v>0</v>
      </c>
    </row>
    <row r="8734">
      <c r="A8734" t="inlineStr">
        <is>
          <t>2b3k1/3p1p1N/1p5n/4nq1P/4P2B/6P1/3b1P2/1R3KR1 w - -</t>
        </is>
      </c>
      <c r="B8734" t="inlineStr">
        <is>
          <t>b1b6</t>
        </is>
      </c>
      <c r="C8734" t="n">
        <v>0</v>
      </c>
      <c r="D8734" t="n">
        <v>1</v>
      </c>
      <c r="E8734" t="n">
        <v>0</v>
      </c>
    </row>
    <row r="8735">
      <c r="A8735" t="inlineStr">
        <is>
          <t>2b5/3p1p1k/1R5n/4nq1P/4P2B/6P1/3b1P2/5KR1 w - -</t>
        </is>
      </c>
      <c r="B8735" t="inlineStr">
        <is>
          <t>b6h6</t>
        </is>
      </c>
      <c r="C8735" t="n">
        <v>0</v>
      </c>
      <c r="D8735" t="n">
        <v>1</v>
      </c>
      <c r="E8735" t="n">
        <v>0</v>
      </c>
    </row>
    <row r="8736">
      <c r="A8736" t="inlineStr">
        <is>
          <t>2b5/3p1p2/7k/4nq1P/4P2B/6P1/3b1P2/5KR1 w - -</t>
        </is>
      </c>
      <c r="B8736" t="inlineStr">
        <is>
          <t>e4f5</t>
        </is>
      </c>
      <c r="C8736" t="n">
        <v>0</v>
      </c>
      <c r="D8736" t="n">
        <v>1</v>
      </c>
      <c r="E8736" t="n">
        <v>0</v>
      </c>
    </row>
    <row r="8737">
      <c r="A8737" t="inlineStr">
        <is>
          <t>2b5/5p2/3p3k/4nP1P/7B/6P1/3b1P2/5KR1 w - -</t>
        </is>
      </c>
      <c r="B8737" t="inlineStr">
        <is>
          <t>g3g4</t>
        </is>
      </c>
      <c r="C8737" t="n">
        <v>0</v>
      </c>
      <c r="D8737" t="n">
        <v>1</v>
      </c>
      <c r="E8737" t="n">
        <v>0</v>
      </c>
    </row>
    <row r="8738">
      <c r="A8738" t="inlineStr">
        <is>
          <t>8/3b1p2/3p3k/4nP1P/6PB/8/3b1P2/5KR1 w - -</t>
        </is>
      </c>
      <c r="B8738" t="inlineStr">
        <is>
          <t>f5f6</t>
        </is>
      </c>
      <c r="C8738" t="n">
        <v>0</v>
      </c>
      <c r="D8738" t="n">
        <v>1</v>
      </c>
      <c r="E8738" t="n">
        <v>0</v>
      </c>
    </row>
    <row r="8739">
      <c r="A8739" t="inlineStr">
        <is>
          <t>8/3b1p2/3p1P1k/4n1bP/6PB/8/5P2/5KR1 w - -</t>
        </is>
      </c>
      <c r="B8739" t="inlineStr">
        <is>
          <t>f1e1</t>
        </is>
      </c>
      <c r="C8739" t="n">
        <v>0</v>
      </c>
      <c r="D8739" t="n">
        <v>1</v>
      </c>
      <c r="E8739" t="n">
        <v>0</v>
      </c>
    </row>
    <row r="8740">
      <c r="A8740" t="inlineStr">
        <is>
          <t>8/3b1p2/3p1P1k/4n2P/6Pb/8/5P2/4K1R1 w - -</t>
        </is>
      </c>
      <c r="B8740" t="inlineStr">
        <is>
          <t>g1g2</t>
        </is>
      </c>
      <c r="C8740" t="n">
        <v>0</v>
      </c>
      <c r="D8740" t="n">
        <v>1</v>
      </c>
      <c r="E8740" t="n">
        <v>0</v>
      </c>
    </row>
    <row r="8741">
      <c r="A8741" t="inlineStr">
        <is>
          <t>8/3b1p2/3p1P1k/7P/2n3Pb/8/5PR1/4K3 w - -</t>
        </is>
      </c>
      <c r="B8741" t="inlineStr">
        <is>
          <t>e1f1</t>
        </is>
      </c>
      <c r="C8741" t="n">
        <v>0</v>
      </c>
      <c r="D8741" t="n">
        <v>1</v>
      </c>
      <c r="E8741" t="n">
        <v>0</v>
      </c>
    </row>
    <row r="8742">
      <c r="A8742" t="inlineStr">
        <is>
          <t>8/3b1p2/3p1P1k/7P/2n3P1/8/5bR1/5K2 w - -</t>
        </is>
      </c>
      <c r="B8742" t="inlineStr">
        <is>
          <t>g2h2</t>
        </is>
      </c>
      <c r="C8742" t="n">
        <v>0</v>
      </c>
      <c r="D8742" t="n">
        <v>1</v>
      </c>
      <c r="E8742" t="n">
        <v>0</v>
      </c>
    </row>
    <row r="8743">
      <c r="A8743" t="inlineStr">
        <is>
          <t>8/3b1p2/3p1P1k/7P/2n3P1/4b3/7R/5K2 w - -</t>
        </is>
      </c>
      <c r="B8743" t="inlineStr">
        <is>
          <t>h2g2</t>
        </is>
      </c>
      <c r="C8743" t="n">
        <v>0</v>
      </c>
      <c r="D8743" t="n">
        <v>1</v>
      </c>
      <c r="E8743" t="n">
        <v>0</v>
      </c>
    </row>
    <row r="8744">
      <c r="A8744" t="inlineStr">
        <is>
          <t>8/b2b1p2/3p1P1k/7P/2n3P1/8/6R1/5K2 w - -</t>
        </is>
      </c>
      <c r="B8744" t="inlineStr">
        <is>
          <t>g2g1</t>
        </is>
      </c>
      <c r="C8744" t="n">
        <v>0</v>
      </c>
      <c r="D8744" t="n">
        <v>1</v>
      </c>
      <c r="E8744" t="n">
        <v>0</v>
      </c>
    </row>
    <row r="8745">
      <c r="A8745" t="inlineStr">
        <is>
          <t>8/b2b1p2/5P1k/3p3P/2n3P1/8/8/5KR1 w - -</t>
        </is>
      </c>
      <c r="B8745" t="inlineStr">
        <is>
          <t>g1g2</t>
        </is>
      </c>
      <c r="C8745" t="n">
        <v>0</v>
      </c>
      <c r="D8745" t="n">
        <v>1</v>
      </c>
      <c r="E8745" t="n">
        <v>0</v>
      </c>
    </row>
    <row r="8746">
      <c r="A8746" t="inlineStr">
        <is>
          <t>8/3b1p2/1b3P1k/3p3P/2n3P1/8/6R1/5K2 w - -</t>
        </is>
      </c>
      <c r="B8746" t="inlineStr">
        <is>
          <t>g2h2</t>
        </is>
      </c>
      <c r="C8746" t="n">
        <v>0</v>
      </c>
      <c r="D8746" t="n">
        <v>1</v>
      </c>
      <c r="E8746" t="n">
        <v>0</v>
      </c>
    </row>
    <row r="8747">
      <c r="A8747" t="inlineStr">
        <is>
          <t>8/2bb1p2/5P1k/3p3P/2n3P1/8/7R/5K2 w - -</t>
        </is>
      </c>
      <c r="B8747" t="inlineStr">
        <is>
          <t>f1f2</t>
        </is>
      </c>
      <c r="C8747" t="n">
        <v>0</v>
      </c>
      <c r="D8747" t="n">
        <v>1</v>
      </c>
      <c r="E8747" t="n">
        <v>0</v>
      </c>
    </row>
    <row r="8748">
      <c r="A8748" t="inlineStr">
        <is>
          <t>8/2bb1p2/5P2/3p2kP/2n3P1/8/5K1R/8 w - -</t>
        </is>
      </c>
      <c r="B8748" t="inlineStr">
        <is>
          <t>h5h6</t>
        </is>
      </c>
      <c r="C8748" t="n">
        <v>0</v>
      </c>
      <c r="D8748" t="n">
        <v>1</v>
      </c>
      <c r="E8748" t="n">
        <v>0</v>
      </c>
    </row>
    <row r="8749">
      <c r="A8749" t="inlineStr">
        <is>
          <t>8/2bb1p2/5P1P/3p4/2n3k1/8/5K1R/8 w - -</t>
        </is>
      </c>
      <c r="B8749" t="inlineStr">
        <is>
          <t>h2h5</t>
        </is>
      </c>
      <c r="C8749" t="n">
        <v>0</v>
      </c>
      <c r="D8749" t="n">
        <v>1</v>
      </c>
      <c r="E8749" t="n">
        <v>0</v>
      </c>
    </row>
    <row r="8750">
      <c r="A8750" t="inlineStr">
        <is>
          <t>8/2bb1p2/5P1P/3p3k/2n5/8/5K2/8 w - -</t>
        </is>
      </c>
      <c r="B8750" t="inlineStr">
        <is>
          <t>h6h7</t>
        </is>
      </c>
      <c r="C8750" t="n">
        <v>0</v>
      </c>
      <c r="D8750" t="n">
        <v>1</v>
      </c>
      <c r="E8750" t="n">
        <v>0</v>
      </c>
    </row>
    <row r="8751">
      <c r="A8751" t="inlineStr">
        <is>
          <t>8/2bb1p1P/5P1k/3p4/2n5/8/5K2/8 w - -</t>
        </is>
      </c>
      <c r="B8751" t="inlineStr">
        <is>
          <t>f2e1</t>
        </is>
      </c>
      <c r="C8751" t="n">
        <v>0</v>
      </c>
      <c r="D8751" t="n">
        <v>1</v>
      </c>
      <c r="E8751" t="n">
        <v>0</v>
      </c>
    </row>
    <row r="8752">
      <c r="A8752" t="inlineStr">
        <is>
          <t>8/2bb1p1P/5P2/3p3k/2n5/8/8/4K3 w - -</t>
        </is>
      </c>
      <c r="B8752" t="inlineStr">
        <is>
          <t>e1f2</t>
        </is>
      </c>
      <c r="C8752" t="n">
        <v>0</v>
      </c>
      <c r="D8752" t="n">
        <v>1</v>
      </c>
      <c r="E8752" t="n">
        <v>0</v>
      </c>
    </row>
    <row r="8753">
      <c r="A8753" t="inlineStr">
        <is>
          <t>8/2bb1p1P/5P2/3p2k1/2n5/8/5K2/8 w - -</t>
        </is>
      </c>
      <c r="B8753" t="inlineStr">
        <is>
          <t>f2g2</t>
        </is>
      </c>
      <c r="C8753" t="n">
        <v>0</v>
      </c>
      <c r="D8753" t="n">
        <v>1</v>
      </c>
      <c r="E8753" t="n">
        <v>0</v>
      </c>
    </row>
    <row r="8754">
      <c r="A8754" t="inlineStr">
        <is>
          <t>8/2bb1p1P/5P2/3p2k1/8/8/3n2K1/8 w - -</t>
        </is>
      </c>
      <c r="B8754" t="inlineStr">
        <is>
          <t>h7h8b</t>
        </is>
      </c>
      <c r="C8754" t="n">
        <v>0</v>
      </c>
      <c r="D8754" t="n">
        <v>1</v>
      </c>
      <c r="E8754" t="n">
        <v>0</v>
      </c>
    </row>
    <row r="8755">
      <c r="A8755" t="inlineStr">
        <is>
          <t>7B/2bb1p2/5P2/3p2k1/8/8/6K1/1n6 w - -</t>
        </is>
      </c>
      <c r="B8755" t="inlineStr">
        <is>
          <t>g2f3</t>
        </is>
      </c>
      <c r="C8755" t="n">
        <v>0</v>
      </c>
      <c r="D8755" t="n">
        <v>1</v>
      </c>
      <c r="E8755" t="n">
        <v>0</v>
      </c>
    </row>
    <row r="8756">
      <c r="A8756" t="inlineStr">
        <is>
          <t>7B/2bb1p2/5P2/3p4/7k/5K2/8/1n6 w - -</t>
        </is>
      </c>
      <c r="B8756" t="inlineStr">
        <is>
          <t>f3e3</t>
        </is>
      </c>
      <c r="C8756" t="n">
        <v>0</v>
      </c>
      <c r="D8756" t="n">
        <v>1</v>
      </c>
      <c r="E8756" t="n">
        <v>0</v>
      </c>
    </row>
    <row r="8757">
      <c r="A8757" t="inlineStr">
        <is>
          <t>7B/2bb1p2/5P2/3p4/8/4K1k1/8/1n6 w - -</t>
        </is>
      </c>
      <c r="B8757" t="inlineStr">
        <is>
          <t>e3d3</t>
        </is>
      </c>
      <c r="C8757" t="n">
        <v>0</v>
      </c>
      <c r="D8757" t="n">
        <v>1</v>
      </c>
      <c r="E8757" t="n">
        <v>0</v>
      </c>
    </row>
    <row r="8758">
      <c r="A8758" t="inlineStr">
        <is>
          <t>7B/2bb1p2/5P2/3p4/8/3K4/6k1/1n6 w - -</t>
        </is>
      </c>
      <c r="B8758" t="inlineStr">
        <is>
          <t>d3e3</t>
        </is>
      </c>
      <c r="C8758" t="n">
        <v>0</v>
      </c>
      <c r="D8758" t="n">
        <v>1</v>
      </c>
      <c r="E8758" t="n">
        <v>0</v>
      </c>
    </row>
    <row r="8759">
      <c r="A8759" t="inlineStr">
        <is>
          <t>7B/2bb1p2/5P2/3p4/8/4K3/8/1n4k1 w - -</t>
        </is>
      </c>
      <c r="B8759" t="inlineStr">
        <is>
          <t>h8g7</t>
        </is>
      </c>
      <c r="C8759" t="n">
        <v>0</v>
      </c>
      <c r="D8759" t="n">
        <v>2</v>
      </c>
      <c r="E8759" t="n">
        <v>0</v>
      </c>
    </row>
    <row r="8760">
      <c r="A8760" t="inlineStr">
        <is>
          <t>8/2bb1pB1/5P2/3p4/8/4K3/3n4/6k1 w - -</t>
        </is>
      </c>
      <c r="B8760" t="inlineStr">
        <is>
          <t>g7h8</t>
        </is>
      </c>
      <c r="C8760" t="n">
        <v>0</v>
      </c>
      <c r="D8760" t="n">
        <v>1</v>
      </c>
      <c r="E8760" t="n">
        <v>0</v>
      </c>
    </row>
    <row r="8761">
      <c r="A8761" t="inlineStr">
        <is>
          <t>8/2bb1pB1/5P2/3p4/8/4K3/7k/1n6 w - -</t>
        </is>
      </c>
      <c r="B8761" t="inlineStr">
        <is>
          <t>g7h8</t>
        </is>
      </c>
      <c r="C8761" t="n">
        <v>0</v>
      </c>
      <c r="D8761" t="n">
        <v>1</v>
      </c>
      <c r="E8761" t="n">
        <v>0</v>
      </c>
    </row>
    <row r="8762">
      <c r="A8762" t="inlineStr">
        <is>
          <t>rnbqkbnr/1ppppppp/8/p7/7P/7N/PPPPPPP1/RNBQKB1R b KQkq -</t>
        </is>
      </c>
      <c r="B8762" t="inlineStr">
        <is>
          <t>g8h6</t>
        </is>
      </c>
      <c r="C8762" t="n">
        <v>0</v>
      </c>
      <c r="D8762" t="n">
        <v>1</v>
      </c>
      <c r="E8762" t="n">
        <v>0</v>
      </c>
    </row>
    <row r="8763">
      <c r="A8763" t="inlineStr">
        <is>
          <t>rnbqkbnr/1ppppppp/8/p7/7P/7N/PPPPPPP1/RNBQKB1R b KQkq -</t>
        </is>
      </c>
      <c r="B8763" t="inlineStr">
        <is>
          <t>c7c5</t>
        </is>
      </c>
      <c r="C8763" t="n">
        <v>1</v>
      </c>
      <c r="D8763" t="n">
        <v>0</v>
      </c>
      <c r="E8763" t="n">
        <v>0</v>
      </c>
    </row>
    <row r="8764">
      <c r="A8764" t="inlineStr">
        <is>
          <t>rnbqkb1r/1ppppppp/7n/p7/4P2P/7N/PPPP1PP1/RNBQKB1R b KQkq -</t>
        </is>
      </c>
      <c r="B8764" t="inlineStr">
        <is>
          <t>c7c6</t>
        </is>
      </c>
      <c r="C8764" t="n">
        <v>0</v>
      </c>
      <c r="D8764" t="n">
        <v>1</v>
      </c>
      <c r="E8764" t="n">
        <v>0</v>
      </c>
    </row>
    <row r="8765">
      <c r="A8765" t="inlineStr">
        <is>
          <t>rnbqkb1r/1p1ppppp/2p4n/p7/4P2P/1P5N/P1PP1PP1/RNBQKB1R b KQkq -</t>
        </is>
      </c>
      <c r="B8765" t="inlineStr">
        <is>
          <t>b7b6</t>
        </is>
      </c>
      <c r="C8765" t="n">
        <v>0</v>
      </c>
      <c r="D8765" t="n">
        <v>1</v>
      </c>
      <c r="E8765" t="n">
        <v>0</v>
      </c>
    </row>
    <row r="8766">
      <c r="A8766" t="inlineStr">
        <is>
          <t>rnbqkb1r/3ppppp/1pp4n/p6P/4P3/1P5N/P1PP1PP1/RNBQKB1R b KQkq -</t>
        </is>
      </c>
      <c r="B8766" t="inlineStr">
        <is>
          <t>d8c7</t>
        </is>
      </c>
      <c r="C8766" t="n">
        <v>0</v>
      </c>
      <c r="D8766" t="n">
        <v>1</v>
      </c>
      <c r="E8766" t="n">
        <v>0</v>
      </c>
    </row>
    <row r="8767">
      <c r="A8767" t="inlineStr">
        <is>
          <t>rnb1kb1r/2qppppp/1pp4n/p6P/4P3/1P5N/P1PP1PP1/RNBQKBR1 b Qkq -</t>
        </is>
      </c>
      <c r="B8767" t="inlineStr">
        <is>
          <t>c7f4</t>
        </is>
      </c>
      <c r="C8767" t="n">
        <v>0</v>
      </c>
      <c r="D8767" t="n">
        <v>1</v>
      </c>
      <c r="E8767" t="n">
        <v>0</v>
      </c>
    </row>
    <row r="8768">
      <c r="A8768" t="inlineStr">
        <is>
          <t>rnb1kb1r/3ppppp/1pp4n/p6P/3PPq2/1P5N/P1P2PP1/RNBQKBR1 b Qkq -</t>
        </is>
      </c>
      <c r="B8768" t="inlineStr">
        <is>
          <t>f4f5</t>
        </is>
      </c>
      <c r="C8768" t="n">
        <v>0</v>
      </c>
      <c r="D8768" t="n">
        <v>1</v>
      </c>
      <c r="E8768" t="n">
        <v>0</v>
      </c>
    </row>
    <row r="8769">
      <c r="A8769" t="inlineStr">
        <is>
          <t>rnb1kb1r/3ppppp/1pp4n/p4q1P/3PP3/1P5N/P1P2PP1/RNBQKB1R b Qkq -</t>
        </is>
      </c>
      <c r="B8769" t="inlineStr">
        <is>
          <t>f5f3</t>
        </is>
      </c>
      <c r="C8769" t="n">
        <v>0</v>
      </c>
      <c r="D8769" t="n">
        <v>1</v>
      </c>
      <c r="E8769" t="n">
        <v>0</v>
      </c>
    </row>
    <row r="8770">
      <c r="A8770" t="inlineStr">
        <is>
          <t>rnb1kb1r/3ppppp/1pp4n/p6P/1P1PP3/5q1N/P1P2PP1/RNBQKB1R b Qkq -</t>
        </is>
      </c>
      <c r="B8770" t="inlineStr">
        <is>
          <t>f3f6</t>
        </is>
      </c>
      <c r="C8770" t="n">
        <v>0</v>
      </c>
      <c r="D8770" t="n">
        <v>1</v>
      </c>
      <c r="E8770" t="n">
        <v>0</v>
      </c>
    </row>
    <row r="8771">
      <c r="A8771" t="inlineStr">
        <is>
          <t>rnb1kb1r/3ppppp/1pp2q1n/p6P/1PBPP3/7N/P1P2PP1/RNBQK2R b Qkq -</t>
        </is>
      </c>
      <c r="B8771" t="inlineStr">
        <is>
          <t>f6d4</t>
        </is>
      </c>
      <c r="C8771" t="n">
        <v>0</v>
      </c>
      <c r="D8771" t="n">
        <v>1</v>
      </c>
      <c r="E8771" t="n">
        <v>0</v>
      </c>
    </row>
    <row r="8772">
      <c r="A8772" t="inlineStr">
        <is>
          <t>rnb1kb1r/3ppppp/1pp4n/p6P/1P1qP3/1B5N/P1P2PP1/RNBQK2R b Qkq -</t>
        </is>
      </c>
      <c r="B8772" t="inlineStr">
        <is>
          <t>d4c5</t>
        </is>
      </c>
      <c r="C8772" t="n">
        <v>0</v>
      </c>
      <c r="D8772" t="n">
        <v>1</v>
      </c>
      <c r="E8772" t="n">
        <v>0</v>
      </c>
    </row>
    <row r="8773">
      <c r="A8773" t="inlineStr">
        <is>
          <t>rnb1kb1r/3ppppp/1pp4n/pPq4P/4P3/1B5N/P1P2PP1/RNBQK2R b Qkq -</t>
        </is>
      </c>
      <c r="B8773" t="inlineStr">
        <is>
          <t>c5f5</t>
        </is>
      </c>
      <c r="C8773" t="n">
        <v>0</v>
      </c>
      <c r="D8773" t="n">
        <v>1</v>
      </c>
      <c r="E8773" t="n">
        <v>0</v>
      </c>
    </row>
    <row r="8774">
      <c r="A8774" t="inlineStr">
        <is>
          <t>rnb1kb1r/3ppppp/1pp4n/pP3q1P/4P3/PB5N/2P2PP1/RNBQK2R b Qkq -</t>
        </is>
      </c>
      <c r="B8774" t="inlineStr">
        <is>
          <t>a5a4</t>
        </is>
      </c>
      <c r="C8774" t="n">
        <v>0</v>
      </c>
      <c r="D8774" t="n">
        <v>1</v>
      </c>
      <c r="E8774" t="n">
        <v>0</v>
      </c>
    </row>
    <row r="8775">
      <c r="A8775" t="inlineStr">
        <is>
          <t>rnb1kb1r/3ppppp/1pp4n/1P3q1P/p3P3/PB5N/2PN1PP1/R1BQK2R b Qkq -</t>
        </is>
      </c>
      <c r="B8775" t="inlineStr">
        <is>
          <t>a4b3</t>
        </is>
      </c>
      <c r="C8775" t="n">
        <v>0</v>
      </c>
      <c r="D8775" t="n">
        <v>1</v>
      </c>
      <c r="E8775" t="n">
        <v>0</v>
      </c>
    </row>
    <row r="8776">
      <c r="A8776" t="inlineStr">
        <is>
          <t>rnb1kb1r/3ppppp/1pp4n/1P3q1P/4P3/Pp5N/2PN1PP1/1RBQK2R b kq -</t>
        </is>
      </c>
      <c r="B8776" t="inlineStr">
        <is>
          <t>a8a3</t>
        </is>
      </c>
      <c r="C8776" t="n">
        <v>0</v>
      </c>
      <c r="D8776" t="n">
        <v>1</v>
      </c>
      <c r="E8776" t="n">
        <v>0</v>
      </c>
    </row>
    <row r="8777">
      <c r="A8777" t="inlineStr">
        <is>
          <t>1nb1kb1r/3ppppp/1pp4n/1P3q1P/4P3/rp3N1N/2P2PP1/1RBQK2R b k -</t>
        </is>
      </c>
      <c r="B8777" t="inlineStr">
        <is>
          <t>g7g5</t>
        </is>
      </c>
      <c r="C8777" t="n">
        <v>0</v>
      </c>
      <c r="D8777" t="n">
        <v>1</v>
      </c>
      <c r="E8777" t="n">
        <v>0</v>
      </c>
    </row>
    <row r="8778">
      <c r="A8778" t="inlineStr">
        <is>
          <t>1nb1kb1r/3ppp1p/1pp4n/1P3qpP/4P3/rp3N1N/2P2PP1/1RBQ1K1R b k -</t>
        </is>
      </c>
      <c r="B8778" t="inlineStr">
        <is>
          <t>b3b2</t>
        </is>
      </c>
      <c r="C8778" t="n">
        <v>0</v>
      </c>
      <c r="D8778" t="n">
        <v>1</v>
      </c>
      <c r="E8778" t="n">
        <v>0</v>
      </c>
    </row>
    <row r="8779">
      <c r="A8779" t="inlineStr">
        <is>
          <t>1nb1kb1r/3ppp1p/1pp4n/1P3qpP/4P3/r4NPN/1pP2P2/1RBQ1K1R b k -</t>
        </is>
      </c>
      <c r="B8779" t="inlineStr">
        <is>
          <t>f8g7</t>
        </is>
      </c>
      <c r="C8779" t="n">
        <v>0</v>
      </c>
      <c r="D8779" t="n">
        <v>1</v>
      </c>
      <c r="E8779" t="n">
        <v>0</v>
      </c>
    </row>
    <row r="8780">
      <c r="A8780" t="inlineStr">
        <is>
          <t>1nb1k2r/3pppbp/1pp4n/1P3qpP/4P3/r4NPN/1pPQ1P2/1RB2K1R b k -</t>
        </is>
      </c>
      <c r="B8780" t="inlineStr">
        <is>
          <t>g7c3</t>
        </is>
      </c>
      <c r="C8780" t="n">
        <v>0</v>
      </c>
      <c r="D8780" t="n">
        <v>1</v>
      </c>
      <c r="E8780" t="n">
        <v>0</v>
      </c>
    </row>
    <row r="8781">
      <c r="A8781" t="inlineStr">
        <is>
          <t>1nb1k2r/3ppp1p/1pp4n/1P3qNP/4P3/r1b3PN/1pPQ1P2/1RB2K1R b k -</t>
        </is>
      </c>
      <c r="B8781" t="inlineStr">
        <is>
          <t>c3d2</t>
        </is>
      </c>
      <c r="C8781" t="n">
        <v>0</v>
      </c>
      <c r="D8781" t="n">
        <v>1</v>
      </c>
      <c r="E8781" t="n">
        <v>0</v>
      </c>
    </row>
    <row r="8782">
      <c r="A8782" t="inlineStr">
        <is>
          <t>1nb1k2r/3ppp1N/1pp4n/1P3q1P/4P3/r5PN/1pPb1P2/1RB2K1R b k -</t>
        </is>
      </c>
      <c r="B8782" t="inlineStr">
        <is>
          <t>d2a5</t>
        </is>
      </c>
      <c r="C8782" t="n">
        <v>0</v>
      </c>
      <c r="D8782" t="n">
        <v>1</v>
      </c>
      <c r="E8782" t="n">
        <v>0</v>
      </c>
    </row>
    <row r="8783">
      <c r="A8783" t="inlineStr">
        <is>
          <t>1nb1k2r/3ppp1N/1pp4n/bP3q1P/4P3/r1P3PN/1p3P2/1RB2K1R b k -</t>
        </is>
      </c>
      <c r="B8783" t="inlineStr">
        <is>
          <t>h8h7</t>
        </is>
      </c>
      <c r="C8783" t="n">
        <v>0</v>
      </c>
      <c r="D8783" t="n">
        <v>1</v>
      </c>
      <c r="E8783" t="n">
        <v>0</v>
      </c>
    </row>
    <row r="8784">
      <c r="A8784" t="inlineStr">
        <is>
          <t>1nb1k3/3ppp1r/1pp4n/bP3q1P/4P3/r1P3PN/1p3P2/1RB2KR1 b - -</t>
        </is>
      </c>
      <c r="B8784" t="inlineStr">
        <is>
          <t>f5c5</t>
        </is>
      </c>
      <c r="C8784" t="n">
        <v>0</v>
      </c>
      <c r="D8784" t="n">
        <v>1</v>
      </c>
      <c r="E8784" t="n">
        <v>0</v>
      </c>
    </row>
    <row r="8785">
      <c r="A8785" t="inlineStr">
        <is>
          <t>1nb1k3/3ppp1r/1pp4n/bPq4P/4P3/r1P3PN/1B3P2/1R3KR1 b - -</t>
        </is>
      </c>
      <c r="B8785" t="inlineStr">
        <is>
          <t>a5c3</t>
        </is>
      </c>
      <c r="C8785" t="n">
        <v>0</v>
      </c>
      <c r="D8785" t="n">
        <v>1</v>
      </c>
      <c r="E8785" t="n">
        <v>0</v>
      </c>
    </row>
    <row r="8786">
      <c r="A8786" t="inlineStr">
        <is>
          <t>1nb1k3/3ppp1r/1pp4n/1Pq4P/4P3/B1b3PN/5P2/1R3KR1 b - -</t>
        </is>
      </c>
      <c r="B8786" t="inlineStr">
        <is>
          <t>c5f5</t>
        </is>
      </c>
      <c r="C8786" t="n">
        <v>0</v>
      </c>
      <c r="D8786" t="n">
        <v>1</v>
      </c>
      <c r="E8786" t="n">
        <v>0</v>
      </c>
    </row>
    <row r="8787">
      <c r="A8787" t="inlineStr">
        <is>
          <t>1nb1k3/3ppp1r/1pP4n/5q1P/4P3/B1b3PN/5P2/1R3KR1 b - -</t>
        </is>
      </c>
      <c r="B8787" t="inlineStr">
        <is>
          <t>c3d2</t>
        </is>
      </c>
      <c r="C8787" t="n">
        <v>0</v>
      </c>
      <c r="D8787" t="n">
        <v>1</v>
      </c>
      <c r="E8787" t="n">
        <v>0</v>
      </c>
    </row>
    <row r="8788">
      <c r="A8788" t="inlineStr">
        <is>
          <t>1nb1k3/3ppp1r/1pP4n/5qNP/4P3/B5P1/3b1P2/1R3KR1 b - -</t>
        </is>
      </c>
      <c r="B8788" t="inlineStr">
        <is>
          <t>e8f8</t>
        </is>
      </c>
      <c r="C8788" t="n">
        <v>0</v>
      </c>
      <c r="D8788" t="n">
        <v>1</v>
      </c>
      <c r="E8788" t="n">
        <v>0</v>
      </c>
    </row>
    <row r="8789">
      <c r="A8789" t="inlineStr">
        <is>
          <t>1nb2k2/3ppp1N/1pP4n/5q1P/4P3/B5P1/3b1P2/1R3KR1 b - -</t>
        </is>
      </c>
      <c r="B8789" t="inlineStr">
        <is>
          <t>f8g8</t>
        </is>
      </c>
      <c r="C8789" t="n">
        <v>0</v>
      </c>
      <c r="D8789" t="n">
        <v>1</v>
      </c>
      <c r="E8789" t="n">
        <v>0</v>
      </c>
    </row>
    <row r="8790">
      <c r="A8790" t="inlineStr">
        <is>
          <t>1nb3k1/3pBp1N/1pP4n/5q1P/4P3/6P1/3b1P2/1R3KR1 b - -</t>
        </is>
      </c>
      <c r="B8790" t="inlineStr">
        <is>
          <t>b8c6</t>
        </is>
      </c>
      <c r="C8790" t="n">
        <v>0</v>
      </c>
      <c r="D8790" t="n">
        <v>1</v>
      </c>
      <c r="E8790" t="n">
        <v>0</v>
      </c>
    </row>
    <row r="8791">
      <c r="A8791" t="inlineStr">
        <is>
          <t>2b3k1/3p1p1N/1pn4n/5q1P/4P2B/6P1/3b1P2/1R3KR1 b - -</t>
        </is>
      </c>
      <c r="B8791" t="inlineStr">
        <is>
          <t>c6e5</t>
        </is>
      </c>
      <c r="C8791" t="n">
        <v>0</v>
      </c>
      <c r="D8791" t="n">
        <v>1</v>
      </c>
      <c r="E8791" t="n">
        <v>0</v>
      </c>
    </row>
    <row r="8792">
      <c r="A8792" t="inlineStr">
        <is>
          <t>2b3k1/3p1p1N/1R5n/4nq1P/4P2B/6P1/3b1P2/5KR1 b - -</t>
        </is>
      </c>
      <c r="B8792" t="inlineStr">
        <is>
          <t>g8h7</t>
        </is>
      </c>
      <c r="C8792" t="n">
        <v>0</v>
      </c>
      <c r="D8792" t="n">
        <v>1</v>
      </c>
      <c r="E8792" t="n">
        <v>0</v>
      </c>
    </row>
    <row r="8793">
      <c r="A8793" t="inlineStr">
        <is>
          <t>2b5/3p1p1k/7R/4nq1P/4P2B/6P1/3b1P2/5KR1 b - -</t>
        </is>
      </c>
      <c r="B8793" t="inlineStr">
        <is>
          <t>h7h6</t>
        </is>
      </c>
      <c r="C8793" t="n">
        <v>0</v>
      </c>
      <c r="D8793" t="n">
        <v>1</v>
      </c>
      <c r="E8793" t="n">
        <v>0</v>
      </c>
    </row>
    <row r="8794">
      <c r="A8794" t="inlineStr">
        <is>
          <t>2b5/3p1p2/7k/4nP1P/7B/6P1/3b1P2/5KR1 b - -</t>
        </is>
      </c>
      <c r="B8794" t="inlineStr">
        <is>
          <t>d7d6</t>
        </is>
      </c>
      <c r="C8794" t="n">
        <v>0</v>
      </c>
      <c r="D8794" t="n">
        <v>1</v>
      </c>
      <c r="E8794" t="n">
        <v>0</v>
      </c>
    </row>
    <row r="8795">
      <c r="A8795" t="inlineStr">
        <is>
          <t>2b5/5p2/3p3k/4nP1P/6PB/8/3b1P2/5KR1 b - -</t>
        </is>
      </c>
      <c r="B8795" t="inlineStr">
        <is>
          <t>c8d7</t>
        </is>
      </c>
      <c r="C8795" t="n">
        <v>0</v>
      </c>
      <c r="D8795" t="n">
        <v>1</v>
      </c>
      <c r="E8795" t="n">
        <v>0</v>
      </c>
    </row>
    <row r="8796">
      <c r="A8796" t="inlineStr">
        <is>
          <t>8/3b1p2/3p1P1k/4n2P/6PB/8/3b1P2/5KR1 b - -</t>
        </is>
      </c>
      <c r="B8796" t="inlineStr">
        <is>
          <t>d2g5</t>
        </is>
      </c>
      <c r="C8796" t="n">
        <v>0</v>
      </c>
      <c r="D8796" t="n">
        <v>1</v>
      </c>
      <c r="E8796" t="n">
        <v>0</v>
      </c>
    </row>
    <row r="8797">
      <c r="A8797" t="inlineStr">
        <is>
          <t>8/3b1p2/3p1P1k/4n1bP/6PB/8/5P2/4K1R1 b - -</t>
        </is>
      </c>
      <c r="B8797" t="inlineStr">
        <is>
          <t>g5h4</t>
        </is>
      </c>
      <c r="C8797" t="n">
        <v>0</v>
      </c>
      <c r="D8797" t="n">
        <v>1</v>
      </c>
      <c r="E8797" t="n">
        <v>0</v>
      </c>
    </row>
    <row r="8798">
      <c r="A8798" t="inlineStr">
        <is>
          <t>8/3b1p2/3p1P1k/4n2P/6Pb/8/5PR1/4K3 b - -</t>
        </is>
      </c>
      <c r="B8798" t="inlineStr">
        <is>
          <t>e5c4</t>
        </is>
      </c>
      <c r="C8798" t="n">
        <v>0</v>
      </c>
      <c r="D8798" t="n">
        <v>1</v>
      </c>
      <c r="E8798" t="n">
        <v>0</v>
      </c>
    </row>
    <row r="8799">
      <c r="A8799" t="inlineStr">
        <is>
          <t>8/3b1p2/3p1P1k/7P/2n3Pb/8/5PR1/5K2 b - -</t>
        </is>
      </c>
      <c r="B8799" t="inlineStr">
        <is>
          <t>h4f2</t>
        </is>
      </c>
      <c r="C8799" t="n">
        <v>0</v>
      </c>
      <c r="D8799" t="n">
        <v>1</v>
      </c>
      <c r="E8799" t="n">
        <v>0</v>
      </c>
    </row>
    <row r="8800">
      <c r="A8800" t="inlineStr">
        <is>
          <t>8/3b1p2/3p1P1k/7P/2n3P1/8/5b1R/5K2 b - -</t>
        </is>
      </c>
      <c r="B8800" t="inlineStr">
        <is>
          <t>f2e3</t>
        </is>
      </c>
      <c r="C8800" t="n">
        <v>0</v>
      </c>
      <c r="D8800" t="n">
        <v>1</v>
      </c>
      <c r="E8800" t="n">
        <v>0</v>
      </c>
    </row>
    <row r="8801">
      <c r="A8801" t="inlineStr">
        <is>
          <t>8/3b1p2/3p1P1k/7P/2n3P1/4b3/6R1/5K2 b - -</t>
        </is>
      </c>
      <c r="B8801" t="inlineStr">
        <is>
          <t>e3a7</t>
        </is>
      </c>
      <c r="C8801" t="n">
        <v>0</v>
      </c>
      <c r="D8801" t="n">
        <v>1</v>
      </c>
      <c r="E8801" t="n">
        <v>0</v>
      </c>
    </row>
    <row r="8802">
      <c r="A8802" t="inlineStr">
        <is>
          <t>8/b2b1p2/3p1P1k/7P/2n3P1/8/8/5KR1 b - -</t>
        </is>
      </c>
      <c r="B8802" t="inlineStr">
        <is>
          <t>d6d5</t>
        </is>
      </c>
      <c r="C8802" t="n">
        <v>0</v>
      </c>
      <c r="D8802" t="n">
        <v>1</v>
      </c>
      <c r="E8802" t="n">
        <v>0</v>
      </c>
    </row>
    <row r="8803">
      <c r="A8803" t="inlineStr">
        <is>
          <t>8/b2b1p2/5P1k/3p3P/2n3P1/8/6R1/5K2 b - -</t>
        </is>
      </c>
      <c r="B8803" t="inlineStr">
        <is>
          <t>a7b6</t>
        </is>
      </c>
      <c r="C8803" t="n">
        <v>0</v>
      </c>
      <c r="D8803" t="n">
        <v>1</v>
      </c>
      <c r="E8803" t="n">
        <v>0</v>
      </c>
    </row>
    <row r="8804">
      <c r="A8804" t="inlineStr">
        <is>
          <t>8/3b1p2/1b3P1k/3p3P/2n3P1/8/7R/5K2 b - -</t>
        </is>
      </c>
      <c r="B8804" t="inlineStr">
        <is>
          <t>b6c7</t>
        </is>
      </c>
      <c r="C8804" t="n">
        <v>0</v>
      </c>
      <c r="D8804" t="n">
        <v>1</v>
      </c>
      <c r="E8804" t="n">
        <v>0</v>
      </c>
    </row>
    <row r="8805">
      <c r="A8805" t="inlineStr">
        <is>
          <t>8/2bb1p2/5P1k/3p3P/2n3P1/8/5K1R/8 b - -</t>
        </is>
      </c>
      <c r="B8805" t="inlineStr">
        <is>
          <t>h6g5</t>
        </is>
      </c>
      <c r="C8805" t="n">
        <v>0</v>
      </c>
      <c r="D8805" t="n">
        <v>1</v>
      </c>
      <c r="E8805" t="n">
        <v>0</v>
      </c>
    </row>
    <row r="8806">
      <c r="A8806" t="inlineStr">
        <is>
          <t>8/2bb1p2/5P1P/3p2k1/2n3P1/8/5K1R/8 b - -</t>
        </is>
      </c>
      <c r="B8806" t="inlineStr">
        <is>
          <t>g5g4</t>
        </is>
      </c>
      <c r="C8806" t="n">
        <v>0</v>
      </c>
      <c r="D8806" t="n">
        <v>1</v>
      </c>
      <c r="E8806" t="n">
        <v>0</v>
      </c>
    </row>
    <row r="8807">
      <c r="A8807" t="inlineStr">
        <is>
          <t>8/2bb1p2/5P1P/3p3R/2n3k1/8/5K2/8 b - -</t>
        </is>
      </c>
      <c r="B8807" t="inlineStr">
        <is>
          <t>g4h5</t>
        </is>
      </c>
      <c r="C8807" t="n">
        <v>0</v>
      </c>
      <c r="D8807" t="n">
        <v>1</v>
      </c>
      <c r="E8807" t="n">
        <v>0</v>
      </c>
    </row>
    <row r="8808">
      <c r="A8808" t="inlineStr">
        <is>
          <t>8/2bb1p1P/5P2/3p3k/2n5/8/5K2/8 b - -</t>
        </is>
      </c>
      <c r="B8808" t="inlineStr">
        <is>
          <t>h5h6</t>
        </is>
      </c>
      <c r="C8808" t="n">
        <v>0</v>
      </c>
      <c r="D8808" t="n">
        <v>1</v>
      </c>
      <c r="E8808" t="n">
        <v>0</v>
      </c>
    </row>
    <row r="8809">
      <c r="A8809" t="inlineStr">
        <is>
          <t>8/2bb1p1P/5P2/3p3k/2n5/8/5K2/8 b - -</t>
        </is>
      </c>
      <c r="B8809" t="inlineStr">
        <is>
          <t>h5g5</t>
        </is>
      </c>
      <c r="C8809" t="n">
        <v>0</v>
      </c>
      <c r="D8809" t="n">
        <v>1</v>
      </c>
      <c r="E8809" t="n">
        <v>0</v>
      </c>
    </row>
    <row r="8810">
      <c r="A8810" t="inlineStr">
        <is>
          <t>8/2bb1p1P/5P1k/3p4/2n5/8/8/4K3 b - -</t>
        </is>
      </c>
      <c r="B8810" t="inlineStr">
        <is>
          <t>h6h5</t>
        </is>
      </c>
      <c r="C8810" t="n">
        <v>0</v>
      </c>
      <c r="D8810" t="n">
        <v>1</v>
      </c>
      <c r="E8810" t="n">
        <v>0</v>
      </c>
    </row>
    <row r="8811">
      <c r="A8811" t="inlineStr">
        <is>
          <t>8/2bb1p1P/5P2/3p2k1/2n5/8/6K1/8 b - -</t>
        </is>
      </c>
      <c r="B8811" t="inlineStr">
        <is>
          <t>c4d2</t>
        </is>
      </c>
      <c r="C8811" t="n">
        <v>0</v>
      </c>
      <c r="D8811" t="n">
        <v>1</v>
      </c>
      <c r="E8811" t="n">
        <v>0</v>
      </c>
    </row>
    <row r="8812">
      <c r="A8812" t="inlineStr">
        <is>
          <t>7B/2bb1p2/5P2/3p2k1/8/8/3n2K1/8 b - -</t>
        </is>
      </c>
      <c r="B8812" t="inlineStr">
        <is>
          <t>d2b1</t>
        </is>
      </c>
      <c r="C8812" t="n">
        <v>0</v>
      </c>
      <c r="D8812" t="n">
        <v>1</v>
      </c>
      <c r="E8812" t="n">
        <v>0</v>
      </c>
    </row>
    <row r="8813">
      <c r="A8813" t="inlineStr">
        <is>
          <t>7B/2bb1p2/5P2/3p2k1/8/5K2/8/1n6 b - -</t>
        </is>
      </c>
      <c r="B8813" t="inlineStr">
        <is>
          <t>g5h4</t>
        </is>
      </c>
      <c r="C8813" t="n">
        <v>0</v>
      </c>
      <c r="D8813" t="n">
        <v>1</v>
      </c>
      <c r="E8813" t="n">
        <v>0</v>
      </c>
    </row>
    <row r="8814">
      <c r="A8814" t="inlineStr">
        <is>
          <t>7B/2bb1p2/5P2/3p4/7k/4K3/8/1n6 b - -</t>
        </is>
      </c>
      <c r="B8814" t="inlineStr">
        <is>
          <t>h4g3</t>
        </is>
      </c>
      <c r="C8814" t="n">
        <v>0</v>
      </c>
      <c r="D8814" t="n">
        <v>1</v>
      </c>
      <c r="E8814" t="n">
        <v>0</v>
      </c>
    </row>
    <row r="8815">
      <c r="A8815" t="inlineStr">
        <is>
          <t>7B/2bb1p2/5P2/3p4/8/3K2k1/8/1n6 b - -</t>
        </is>
      </c>
      <c r="B8815" t="inlineStr">
        <is>
          <t>g3g2</t>
        </is>
      </c>
      <c r="C8815" t="n">
        <v>0</v>
      </c>
      <c r="D8815" t="n">
        <v>1</v>
      </c>
      <c r="E8815" t="n">
        <v>0</v>
      </c>
    </row>
    <row r="8816">
      <c r="A8816" t="inlineStr">
        <is>
          <t>7B/2bb1p2/5P2/3p4/8/4K3/6k1/1n6 b - -</t>
        </is>
      </c>
      <c r="B8816" t="inlineStr">
        <is>
          <t>g2g1</t>
        </is>
      </c>
      <c r="C8816" t="n">
        <v>0</v>
      </c>
      <c r="D8816" t="n">
        <v>1</v>
      </c>
      <c r="E8816" t="n">
        <v>0</v>
      </c>
    </row>
    <row r="8817">
      <c r="A8817" t="inlineStr">
        <is>
          <t>8/2bb1pB1/5P2/3p4/8/4K3/8/1n4k1 b - -</t>
        </is>
      </c>
      <c r="B8817" t="inlineStr">
        <is>
          <t>b1d2</t>
        </is>
      </c>
      <c r="C8817" t="n">
        <v>0</v>
      </c>
      <c r="D8817" t="n">
        <v>1</v>
      </c>
      <c r="E8817" t="n">
        <v>0</v>
      </c>
    </row>
    <row r="8818">
      <c r="A8818" t="inlineStr">
        <is>
          <t>8/2bb1pB1/5P2/3p4/8/4K3/8/1n4k1 b - -</t>
        </is>
      </c>
      <c r="B8818" t="inlineStr">
        <is>
          <t>g1h2</t>
        </is>
      </c>
      <c r="C8818" t="n">
        <v>0</v>
      </c>
      <c r="D8818" t="n">
        <v>1</v>
      </c>
      <c r="E8818" t="n">
        <v>0</v>
      </c>
    </row>
    <row r="8819">
      <c r="A8819" t="inlineStr">
        <is>
          <t>7B/2bb1p2/5P2/3p4/8/4K3/3n4/6k1 b - -</t>
        </is>
      </c>
      <c r="B8819" t="inlineStr">
        <is>
          <t>d2b1</t>
        </is>
      </c>
      <c r="C8819" t="n">
        <v>0</v>
      </c>
      <c r="D8819" t="n">
        <v>1</v>
      </c>
      <c r="E8819" t="n">
        <v>0</v>
      </c>
    </row>
    <row r="8820">
      <c r="A8820" t="inlineStr">
        <is>
          <t>rnbqkbnr/pppp1ppp/8/4p3/6P1/8/PPPPPP1P/RNBQKBNR w KQkq -</t>
        </is>
      </c>
      <c r="B8820" t="inlineStr">
        <is>
          <t>g1h3</t>
        </is>
      </c>
      <c r="C8820" t="n">
        <v>1</v>
      </c>
      <c r="D8820" t="n">
        <v>0</v>
      </c>
      <c r="E8820" t="n">
        <v>0</v>
      </c>
    </row>
    <row r="8821">
      <c r="A8821" t="inlineStr">
        <is>
          <t>rnbqkbnr/ppp2ppp/3p4/4p3/6P1/7N/PPPPPP1P/RNBQKB1R w KQkq -</t>
        </is>
      </c>
      <c r="B8821" t="inlineStr">
        <is>
          <t>d2d4</t>
        </is>
      </c>
      <c r="C8821" t="n">
        <v>1</v>
      </c>
      <c r="D8821" t="n">
        <v>0</v>
      </c>
      <c r="E8821" t="n">
        <v>0</v>
      </c>
    </row>
    <row r="8822">
      <c r="A8822" t="inlineStr">
        <is>
          <t>rnb1kbnr/ppp2ppp/3p4/4p1q1/3P2P1/7N/PPP1PP1P/RNBQKB1R w KQkq -</t>
        </is>
      </c>
      <c r="B8822" t="inlineStr">
        <is>
          <t>d4e5</t>
        </is>
      </c>
      <c r="C8822" t="n">
        <v>1</v>
      </c>
      <c r="D8822" t="n">
        <v>0</v>
      </c>
      <c r="E8822" t="n">
        <v>0</v>
      </c>
    </row>
    <row r="8823">
      <c r="A8823" t="inlineStr">
        <is>
          <t>rnbqkbnr/ppp2ppp/3p4/4P3/6P1/7N/PPP1PP1P/RNBQKB1R w KQkq -</t>
        </is>
      </c>
      <c r="B8823" t="inlineStr">
        <is>
          <t>d1d4</t>
        </is>
      </c>
      <c r="C8823" t="n">
        <v>1</v>
      </c>
      <c r="D8823" t="n">
        <v>0</v>
      </c>
      <c r="E8823" t="n">
        <v>0</v>
      </c>
    </row>
    <row r="8824">
      <c r="A8824" t="inlineStr">
        <is>
          <t>rnbqkb1r/ppp2ppp/3p3n/4P3/3Q2P1/7N/PPP1PP1P/RNB1KB1R w KQkq -</t>
        </is>
      </c>
      <c r="B8824" t="inlineStr">
        <is>
          <t>c2c3</t>
        </is>
      </c>
      <c r="C8824" t="n">
        <v>1</v>
      </c>
      <c r="D8824" t="n">
        <v>0</v>
      </c>
      <c r="E8824" t="n">
        <v>0</v>
      </c>
    </row>
    <row r="8825">
      <c r="A8825" t="inlineStr">
        <is>
          <t>rnb1kb1r/pppq1ppp/3p3n/4P3/3Q2P1/2P4N/PP2PP1P/RNB1KB1R w KQkq -</t>
        </is>
      </c>
      <c r="B8825" t="inlineStr">
        <is>
          <t>b2b3</t>
        </is>
      </c>
      <c r="C8825" t="n">
        <v>1</v>
      </c>
      <c r="D8825" t="n">
        <v>0</v>
      </c>
      <c r="E8825" t="n">
        <v>0</v>
      </c>
    </row>
    <row r="8826">
      <c r="A8826" t="inlineStr">
        <is>
          <t>rnb1kb1r/pppq1p1p/3p2pn/4P3/3Q2P1/1PP4N/P3PP1P/RNB1KB1R w KQkq -</t>
        </is>
      </c>
      <c r="B8826" t="inlineStr">
        <is>
          <t>a2a4</t>
        </is>
      </c>
      <c r="C8826" t="n">
        <v>1</v>
      </c>
      <c r="D8826" t="n">
        <v>0</v>
      </c>
      <c r="E8826" t="n">
        <v>0</v>
      </c>
    </row>
    <row r="8827">
      <c r="A8827" t="inlineStr">
        <is>
          <t>rnbk1b1r/pppq1p1p/3p2pn/4P3/P2Q2P1/1PP4N/4PP1P/RNB1KB1R w KQ -</t>
        </is>
      </c>
      <c r="B8827" t="inlineStr">
        <is>
          <t>a1a2</t>
        </is>
      </c>
      <c r="C8827" t="n">
        <v>1</v>
      </c>
      <c r="D8827" t="n">
        <v>0</v>
      </c>
      <c r="E8827" t="n">
        <v>0</v>
      </c>
    </row>
    <row r="8828">
      <c r="A8828" t="inlineStr">
        <is>
          <t>rnbk1b1r/1ppq1p1p/3p2pn/p3P3/P2Q2P1/1PP4N/R3PP1P/1NB1KB1R w K -</t>
        </is>
      </c>
      <c r="B8828" t="inlineStr">
        <is>
          <t>f1g2</t>
        </is>
      </c>
      <c r="C8828" t="n">
        <v>1</v>
      </c>
      <c r="D8828" t="n">
        <v>0</v>
      </c>
      <c r="E8828" t="n">
        <v>0</v>
      </c>
    </row>
    <row r="8829">
      <c r="A8829" t="inlineStr">
        <is>
          <t>rnbk3r/1ppq1pbp/3p2pn/p3P3/P2Q2P1/1PP4N/R3PPBP/1NB1K2R w K -</t>
        </is>
      </c>
      <c r="B8829" t="inlineStr">
        <is>
          <t>a2a3</t>
        </is>
      </c>
      <c r="C8829" t="n">
        <v>1</v>
      </c>
      <c r="D8829" t="n">
        <v>0</v>
      </c>
      <c r="E8829" t="n">
        <v>0</v>
      </c>
    </row>
    <row r="8830">
      <c r="A8830" t="inlineStr">
        <is>
          <t>rnbk3r/1ppq1pbp/6pn/p2pP3/P2Q2P1/RPP4N/4PPBP/1NB1K2R w K -</t>
        </is>
      </c>
      <c r="B8830" t="inlineStr">
        <is>
          <t>g2f1</t>
        </is>
      </c>
      <c r="C8830" t="n">
        <v>1</v>
      </c>
      <c r="D8830" t="n">
        <v>0</v>
      </c>
      <c r="E8830" t="n">
        <v>0</v>
      </c>
    </row>
    <row r="8831">
      <c r="A8831" t="inlineStr">
        <is>
          <t>rnbk3r/1pp2pbp/6pn/pq1pP3/P2Q2P1/RPP4N/4PP1P/1NB1KB1R w K -</t>
        </is>
      </c>
      <c r="B8831" t="inlineStr">
        <is>
          <t>h3g1</t>
        </is>
      </c>
      <c r="C8831" t="n">
        <v>1</v>
      </c>
      <c r="D8831" t="n">
        <v>0</v>
      </c>
      <c r="E8831" t="n">
        <v>0</v>
      </c>
    </row>
    <row r="8832">
      <c r="A8832" t="inlineStr">
        <is>
          <t>rnbk3r/2p2pbp/1p4pn/pq1pP3/P2Q2P1/RPP5/4PP1P/1NB1KBNR w K -</t>
        </is>
      </c>
      <c r="B8832" t="inlineStr">
        <is>
          <t>f2f4</t>
        </is>
      </c>
      <c r="C8832" t="n">
        <v>1</v>
      </c>
      <c r="D8832" t="n">
        <v>0</v>
      </c>
      <c r="E8832" t="n">
        <v>0</v>
      </c>
    </row>
    <row r="8833">
      <c r="A8833" t="inlineStr">
        <is>
          <t>rn1k3r/1bp2pbp/1p4pn/pq1pP3/P2Q1PP1/RPP5/4P2P/1NB1KBNR w K -</t>
        </is>
      </c>
      <c r="B8833" t="inlineStr">
        <is>
          <t>a3a2</t>
        </is>
      </c>
      <c r="C8833" t="n">
        <v>1</v>
      </c>
      <c r="D8833" t="n">
        <v>0</v>
      </c>
      <c r="E8833" t="n">
        <v>0</v>
      </c>
    </row>
    <row r="8834">
      <c r="A8834" t="inlineStr">
        <is>
          <t>rn1k3r/2p2pbp/1pb3pn/pq1pP3/P2Q1PP1/1PP5/R3P2P/1NB1KBNR w K -</t>
        </is>
      </c>
      <c r="B8834" t="inlineStr">
        <is>
          <t>g1h3</t>
        </is>
      </c>
      <c r="C8834" t="n">
        <v>1</v>
      </c>
      <c r="D8834" t="n">
        <v>0</v>
      </c>
      <c r="E8834" t="n">
        <v>0</v>
      </c>
    </row>
    <row r="8835">
      <c r="A8835" t="inlineStr">
        <is>
          <t>rn1k3r/2p2pbp/1pb3pn/p2pP3/q2Q1PP1/1PP4N/R3P2P/1NB1KB1R w K -</t>
        </is>
      </c>
      <c r="B8835" t="inlineStr">
        <is>
          <t>a2b2</t>
        </is>
      </c>
      <c r="C8835" t="n">
        <v>1</v>
      </c>
      <c r="D8835" t="n">
        <v>0</v>
      </c>
      <c r="E8835" t="n">
        <v>0</v>
      </c>
    </row>
    <row r="8836">
      <c r="A8836" t="inlineStr">
        <is>
          <t>rn1k3r/2p2pbp/1pb3p1/p2pPn2/q2Q1PP1/1PP4N/1R2P2P/1NB1KB1R w K -</t>
        </is>
      </c>
      <c r="B8836" t="inlineStr">
        <is>
          <t>g4g5</t>
        </is>
      </c>
      <c r="C8836" t="n">
        <v>1</v>
      </c>
      <c r="D8836" t="n">
        <v>0</v>
      </c>
      <c r="E8836" t="n">
        <v>0</v>
      </c>
    </row>
    <row r="8837">
      <c r="A8837" t="inlineStr">
        <is>
          <t>rn1k3r/2p2p1p/1pb2bp1/p2pPnP1/q2Q1P2/1PP4N/1R2P2P/1NB1KB1R w K -</t>
        </is>
      </c>
      <c r="B8837" t="inlineStr">
        <is>
          <t>h1g1</t>
        </is>
      </c>
      <c r="C8837" t="n">
        <v>1</v>
      </c>
      <c r="D8837" t="n">
        <v>0</v>
      </c>
      <c r="E8837" t="n">
        <v>0</v>
      </c>
    </row>
    <row r="8838">
      <c r="A8838" t="inlineStr">
        <is>
          <t>rn1k3r/2p2p1p/1pb2bp1/p2pP1P1/q2Q1P2/1PP3nN/1R2P2P/1NB1KBR1 w - -</t>
        </is>
      </c>
      <c r="B8838" t="inlineStr">
        <is>
          <t>h3f2</t>
        </is>
      </c>
      <c r="C8838" t="n">
        <v>1</v>
      </c>
      <c r="D8838" t="n">
        <v>0</v>
      </c>
      <c r="E8838" t="n">
        <v>0</v>
      </c>
    </row>
    <row r="8839">
      <c r="A8839" t="inlineStr">
        <is>
          <t>rn1k3r/2p2p1p/1pb2bp1/p2pP1P1/q2Q1P2/1PP5/1R2PN1P/1NB1KBRn w - -</t>
        </is>
      </c>
      <c r="B8839" t="inlineStr">
        <is>
          <t>b1d2</t>
        </is>
      </c>
      <c r="C8839" t="n">
        <v>1</v>
      </c>
      <c r="D8839" t="n">
        <v>0</v>
      </c>
      <c r="E8839" t="n">
        <v>0</v>
      </c>
    </row>
    <row r="8840">
      <c r="A8840" t="inlineStr">
        <is>
          <t>rn1k3r/2p2p1p/1pb2bp1/p2pP1P1/3Q1P2/1qP5/1R1NPN1P/2B1KBRn w - -</t>
        </is>
      </c>
      <c r="B8840" t="inlineStr">
        <is>
          <t>f4f5</t>
        </is>
      </c>
      <c r="C8840" t="n">
        <v>1</v>
      </c>
      <c r="D8840" t="n">
        <v>0</v>
      </c>
      <c r="E8840" t="n">
        <v>0</v>
      </c>
    </row>
    <row r="8841">
      <c r="A8841" t="inlineStr">
        <is>
          <t>rn1k2r1/2p2p1p/1pb2bp1/p2pPPP1/3Q4/1qP5/1R1NPN1P/2B1KBRn w - -</t>
        </is>
      </c>
      <c r="B8841" t="inlineStr">
        <is>
          <t>f2h3</t>
        </is>
      </c>
      <c r="C8841" t="n">
        <v>1</v>
      </c>
      <c r="D8841" t="n">
        <v>0</v>
      </c>
      <c r="E8841" t="n">
        <v>0</v>
      </c>
    </row>
    <row r="8842">
      <c r="A8842" t="inlineStr">
        <is>
          <t>rn1k1r2/2p2p1p/1pb2bp1/p2pPPP1/3Q4/1qP4N/1R1NP2P/2B1KBRn w - -</t>
        </is>
      </c>
      <c r="B8842" t="inlineStr">
        <is>
          <t>d2e4</t>
        </is>
      </c>
      <c r="C8842" t="n">
        <v>1</v>
      </c>
      <c r="D8842" t="n">
        <v>0</v>
      </c>
      <c r="E8842" t="n">
        <v>0</v>
      </c>
    </row>
    <row r="8843">
      <c r="A8843" t="inlineStr">
        <is>
          <t>rn1k1r2/2p2p1p/1p3bp1/p2pPPP1/b2QN3/1qP4N/1R2P2P/2B1KBRn w - -</t>
        </is>
      </c>
      <c r="B8843" t="inlineStr">
        <is>
          <t>g1g3</t>
        </is>
      </c>
      <c r="C8843" t="n">
        <v>1</v>
      </c>
      <c r="D8843" t="n">
        <v>0</v>
      </c>
      <c r="E8843" t="n">
        <v>0</v>
      </c>
    </row>
    <row r="8844">
      <c r="A8844" t="inlineStr">
        <is>
          <t>1n1k1r2/r1p2p1p/1p3bp1/p2pPPP1/b2QN3/1qP3RN/1R2P2P/2B1KB1n w - -</t>
        </is>
      </c>
      <c r="B8844" t="inlineStr">
        <is>
          <t>b2d2</t>
        </is>
      </c>
      <c r="C8844" t="n">
        <v>1</v>
      </c>
      <c r="D8844" t="n">
        <v>0</v>
      </c>
      <c r="E8844" t="n">
        <v>0</v>
      </c>
    </row>
    <row r="8845">
      <c r="A8845" t="inlineStr">
        <is>
          <t>1n1k1r2/r1p2p1p/1p3bp1/p2pPPP1/b2QN3/2P3RN/1q1RP2P/2B1KB1n w - -</t>
        </is>
      </c>
      <c r="B8845" t="inlineStr">
        <is>
          <t>d2b2</t>
        </is>
      </c>
      <c r="C8845" t="n">
        <v>1</v>
      </c>
      <c r="D8845" t="n">
        <v>0</v>
      </c>
      <c r="E8845" t="n">
        <v>0</v>
      </c>
    </row>
    <row r="8846">
      <c r="A8846" t="inlineStr">
        <is>
          <t>1n1kr3/r1p2p1p/1p3bp1/p2pPPP1/b2QN3/2P3RN/1R2P2P/2B1KB1n w - -</t>
        </is>
      </c>
      <c r="B8846" t="inlineStr">
        <is>
          <t>b2b6</t>
        </is>
      </c>
      <c r="C8846" t="n">
        <v>1</v>
      </c>
      <c r="D8846" t="n">
        <v>0</v>
      </c>
      <c r="E8846" t="n">
        <v>0</v>
      </c>
    </row>
    <row r="8847">
      <c r="A8847" t="inlineStr">
        <is>
          <t>1n1k2r1/r1p2p1p/1R3bp1/p2pPPP1/b2QN3/2P3RN/4P2P/2B1KB1n w - -</t>
        </is>
      </c>
      <c r="B8847" t="inlineStr">
        <is>
          <t>b6a6</t>
        </is>
      </c>
      <c r="C8847" t="n">
        <v>1</v>
      </c>
      <c r="D8847" t="n">
        <v>0</v>
      </c>
      <c r="E8847" t="n">
        <v>0</v>
      </c>
    </row>
    <row r="8848">
      <c r="A8848" t="inlineStr">
        <is>
          <t>1n1k2r1/r1p2p1p/R4b2/p2pPpP1/b2QN3/2P3RN/4P2P/2B1KB1n w - -</t>
        </is>
      </c>
      <c r="B8848" t="inlineStr">
        <is>
          <t>g5f6</t>
        </is>
      </c>
      <c r="C8848" t="n">
        <v>1</v>
      </c>
      <c r="D8848" t="n">
        <v>0</v>
      </c>
      <c r="E8848" t="n">
        <v>0</v>
      </c>
    </row>
    <row r="8849">
      <c r="A8849" t="inlineStr">
        <is>
          <t>1n1k2r1/r4p1p/R1p2P2/p2pPp2/b2QN3/2P3RN/4P2P/2B1KB1n w - -</t>
        </is>
      </c>
      <c r="B8849" t="inlineStr">
        <is>
          <t>c1d2</t>
        </is>
      </c>
      <c r="C8849" t="n">
        <v>1</v>
      </c>
      <c r="D8849" t="n">
        <v>0</v>
      </c>
      <c r="E8849" t="n">
        <v>0</v>
      </c>
    </row>
    <row r="8850">
      <c r="A8850" t="inlineStr">
        <is>
          <t>1n4r1/r2k1p1p/R1p2P2/p2pPp2/b2QN3/2P3RN/3BP2P/4KB1n w - -</t>
        </is>
      </c>
      <c r="B8850" t="inlineStr">
        <is>
          <t>d4f2</t>
        </is>
      </c>
      <c r="C8850" t="n">
        <v>1</v>
      </c>
      <c r="D8850" t="n">
        <v>0</v>
      </c>
      <c r="E8850" t="n">
        <v>0</v>
      </c>
    </row>
    <row r="8851">
      <c r="A8851" t="inlineStr">
        <is>
          <t>6r1/r2k1p1p/n1p2P2/p2pPp2/b3N3/2P3RN/3BPQ1P/4KB1n w - -</t>
        </is>
      </c>
      <c r="B8851" t="inlineStr">
        <is>
          <t>c3c4</t>
        </is>
      </c>
      <c r="C8851" t="n">
        <v>1</v>
      </c>
      <c r="D8851" t="n">
        <v>0</v>
      </c>
      <c r="E8851" t="n">
        <v>0</v>
      </c>
    </row>
    <row r="8852">
      <c r="A8852" t="inlineStr">
        <is>
          <t>6r1/r2k1p1p/n1p2P2/p2pPp2/2P1N3/6RN/2bBPQ1P/4KB1n w - -</t>
        </is>
      </c>
      <c r="B8852" t="inlineStr">
        <is>
          <t>f2f5</t>
        </is>
      </c>
      <c r="C8852" t="n">
        <v>1</v>
      </c>
      <c r="D8852" t="n">
        <v>0</v>
      </c>
      <c r="E8852" t="n">
        <v>0</v>
      </c>
    </row>
    <row r="8853">
      <c r="A8853" t="inlineStr">
        <is>
          <t>4k1r1/r4p1p/n1p2P2/p2pPQ2/2P1N3/6RN/2bBP2P/4KB1n w - -</t>
        </is>
      </c>
      <c r="B8853" t="inlineStr">
        <is>
          <t>f5c8</t>
        </is>
      </c>
      <c r="C8853" t="n">
        <v>1</v>
      </c>
      <c r="D8853" t="n">
        <v>0</v>
      </c>
      <c r="E8853" t="n">
        <v>0</v>
      </c>
    </row>
    <row r="8854">
      <c r="A8854" t="inlineStr">
        <is>
          <t>rnbqkbnr/pppp1ppp/8/4p3/6P1/7N/PPPPPP1P/RNBQKB1R b KQkq -</t>
        </is>
      </c>
      <c r="B8854" t="inlineStr">
        <is>
          <t>d7d6</t>
        </is>
      </c>
      <c r="C8854" t="n">
        <v>0</v>
      </c>
      <c r="D8854" t="n">
        <v>0</v>
      </c>
      <c r="E8854" t="n">
        <v>1</v>
      </c>
    </row>
    <row r="8855">
      <c r="A8855" t="inlineStr">
        <is>
          <t>rnbqkbnr/ppp2ppp/3p4/4p3/3P2P1/7N/PPP1PP1P/RNBQKB1R b KQkq -</t>
        </is>
      </c>
      <c r="B8855" t="inlineStr">
        <is>
          <t>d8g5</t>
        </is>
      </c>
      <c r="C8855" t="n">
        <v>0</v>
      </c>
      <c r="D8855" t="n">
        <v>0</v>
      </c>
      <c r="E8855" t="n">
        <v>1</v>
      </c>
    </row>
    <row r="8856">
      <c r="A8856" t="inlineStr">
        <is>
          <t>rnb1kbnr/ppp2ppp/3p4/4P1q1/6P1/7N/PPP1PP1P/RNBQKB1R b KQkq -</t>
        </is>
      </c>
      <c r="B8856" t="inlineStr">
        <is>
          <t>g5d8</t>
        </is>
      </c>
      <c r="C8856" t="n">
        <v>0</v>
      </c>
      <c r="D8856" t="n">
        <v>0</v>
      </c>
      <c r="E8856" t="n">
        <v>1</v>
      </c>
    </row>
    <row r="8857">
      <c r="A8857" t="inlineStr">
        <is>
          <t>rnbqkbnr/ppp2ppp/3p4/4P3/3Q2P1/7N/PPP1PP1P/RNB1KB1R b KQkq -</t>
        </is>
      </c>
      <c r="B8857" t="inlineStr">
        <is>
          <t>g8h6</t>
        </is>
      </c>
      <c r="C8857" t="n">
        <v>0</v>
      </c>
      <c r="D8857" t="n">
        <v>0</v>
      </c>
      <c r="E8857" t="n">
        <v>1</v>
      </c>
    </row>
    <row r="8858">
      <c r="A8858" t="inlineStr">
        <is>
          <t>rnbqkb1r/ppp2ppp/3p3n/4P3/3Q2P1/2P4N/PP2PP1P/RNB1KB1R b KQkq -</t>
        </is>
      </c>
      <c r="B8858" t="inlineStr">
        <is>
          <t>d8d7</t>
        </is>
      </c>
      <c r="C8858" t="n">
        <v>0</v>
      </c>
      <c r="D8858" t="n">
        <v>0</v>
      </c>
      <c r="E8858" t="n">
        <v>1</v>
      </c>
    </row>
    <row r="8859">
      <c r="A8859" t="inlineStr">
        <is>
          <t>rnb1kb1r/pppq1ppp/3p3n/4P3/3Q2P1/1PP4N/P3PP1P/RNB1KB1R b KQkq -</t>
        </is>
      </c>
      <c r="B8859" t="inlineStr">
        <is>
          <t>g7g6</t>
        </is>
      </c>
      <c r="C8859" t="n">
        <v>0</v>
      </c>
      <c r="D8859" t="n">
        <v>0</v>
      </c>
      <c r="E8859" t="n">
        <v>1</v>
      </c>
    </row>
    <row r="8860">
      <c r="A8860" t="inlineStr">
        <is>
          <t>rnb1kb1r/pppq1p1p/3p2pn/4P3/P2Q2P1/1PP4N/4PP1P/RNB1KB1R b KQkq -</t>
        </is>
      </c>
      <c r="B8860" t="inlineStr">
        <is>
          <t>e8d8</t>
        </is>
      </c>
      <c r="C8860" t="n">
        <v>0</v>
      </c>
      <c r="D8860" t="n">
        <v>0</v>
      </c>
      <c r="E8860" t="n">
        <v>1</v>
      </c>
    </row>
    <row r="8861">
      <c r="A8861" t="inlineStr">
        <is>
          <t>rnbk1b1r/pppq1p1p/3p2pn/4P3/P2Q2P1/1PP4N/R3PP1P/1NB1KB1R b K -</t>
        </is>
      </c>
      <c r="B8861" t="inlineStr">
        <is>
          <t>a7a5</t>
        </is>
      </c>
      <c r="C8861" t="n">
        <v>0</v>
      </c>
      <c r="D8861" t="n">
        <v>0</v>
      </c>
      <c r="E8861" t="n">
        <v>1</v>
      </c>
    </row>
    <row r="8862">
      <c r="A8862" t="inlineStr">
        <is>
          <t>rnbk1b1r/1ppq1p1p/3p2pn/p3P3/P2Q2P1/1PP4N/R3PPBP/1NB1K2R b K -</t>
        </is>
      </c>
      <c r="B8862" t="inlineStr">
        <is>
          <t>f8g7</t>
        </is>
      </c>
      <c r="C8862" t="n">
        <v>0</v>
      </c>
      <c r="D8862" t="n">
        <v>0</v>
      </c>
      <c r="E8862" t="n">
        <v>1</v>
      </c>
    </row>
    <row r="8863">
      <c r="A8863" t="inlineStr">
        <is>
          <t>rnbk3r/1ppq1pbp/3p2pn/p3P3/P2Q2P1/RPP4N/4PPBP/1NB1K2R b K -</t>
        </is>
      </c>
      <c r="B8863" t="inlineStr">
        <is>
          <t>d6d5</t>
        </is>
      </c>
      <c r="C8863" t="n">
        <v>0</v>
      </c>
      <c r="D8863" t="n">
        <v>0</v>
      </c>
      <c r="E8863" t="n">
        <v>1</v>
      </c>
    </row>
    <row r="8864">
      <c r="A8864" t="inlineStr">
        <is>
          <t>rnbk3r/1ppq1pbp/6pn/p2pP3/P2Q2P1/RPP4N/4PP1P/1NB1KB1R b K -</t>
        </is>
      </c>
      <c r="B8864" t="inlineStr">
        <is>
          <t>d7b5</t>
        </is>
      </c>
      <c r="C8864" t="n">
        <v>0</v>
      </c>
      <c r="D8864" t="n">
        <v>0</v>
      </c>
      <c r="E8864" t="n">
        <v>1</v>
      </c>
    </row>
    <row r="8865">
      <c r="A8865" t="inlineStr">
        <is>
          <t>rnbk3r/1pp2pbp/6pn/pq1pP3/P2Q2P1/RPP5/4PP1P/1NB1KBNR b K -</t>
        </is>
      </c>
      <c r="B8865" t="inlineStr">
        <is>
          <t>b7b6</t>
        </is>
      </c>
      <c r="C8865" t="n">
        <v>0</v>
      </c>
      <c r="D8865" t="n">
        <v>0</v>
      </c>
      <c r="E8865" t="n">
        <v>1</v>
      </c>
    </row>
    <row r="8866">
      <c r="A8866" t="inlineStr">
        <is>
          <t>rnbk3r/2p2pbp/1p4pn/pq1pP3/P2Q1PP1/RPP5/4P2P/1NB1KBNR b K -</t>
        </is>
      </c>
      <c r="B8866" t="inlineStr">
        <is>
          <t>c8b7</t>
        </is>
      </c>
      <c r="C8866" t="n">
        <v>0</v>
      </c>
      <c r="D8866" t="n">
        <v>0</v>
      </c>
      <c r="E8866" t="n">
        <v>1</v>
      </c>
    </row>
    <row r="8867">
      <c r="A8867" t="inlineStr">
        <is>
          <t>rn1k3r/1bp2pbp/1p4pn/pq1pP3/P2Q1PP1/1PP5/R3P2P/1NB1KBNR b K -</t>
        </is>
      </c>
      <c r="B8867" t="inlineStr">
        <is>
          <t>b7c6</t>
        </is>
      </c>
      <c r="C8867" t="n">
        <v>0</v>
      </c>
      <c r="D8867" t="n">
        <v>0</v>
      </c>
      <c r="E8867" t="n">
        <v>1</v>
      </c>
    </row>
    <row r="8868">
      <c r="A8868" t="inlineStr">
        <is>
          <t>rn1k3r/2p2pbp/1pb3pn/pq1pP3/P2Q1PP1/1PP4N/R3P2P/1NB1KB1R b K -</t>
        </is>
      </c>
      <c r="B8868" t="inlineStr">
        <is>
          <t>b5a4</t>
        </is>
      </c>
      <c r="C8868" t="n">
        <v>0</v>
      </c>
      <c r="D8868" t="n">
        <v>0</v>
      </c>
      <c r="E8868" t="n">
        <v>1</v>
      </c>
    </row>
    <row r="8869">
      <c r="A8869" t="inlineStr">
        <is>
          <t>rn1k3r/2p2pbp/1pb3pn/p2pP3/q2Q1PP1/1PP4N/1R2P2P/1NB1KB1R b K -</t>
        </is>
      </c>
      <c r="B8869" t="inlineStr">
        <is>
          <t>h6f5</t>
        </is>
      </c>
      <c r="C8869" t="n">
        <v>0</v>
      </c>
      <c r="D8869" t="n">
        <v>0</v>
      </c>
      <c r="E8869" t="n">
        <v>1</v>
      </c>
    </row>
    <row r="8870">
      <c r="A8870" t="inlineStr">
        <is>
          <t>rn1k3r/2p2pbp/1pb3p1/p2pPnP1/q2Q1P2/1PP4N/1R2P2P/1NB1KB1R b K -</t>
        </is>
      </c>
      <c r="B8870" t="inlineStr">
        <is>
          <t>g7f6</t>
        </is>
      </c>
      <c r="C8870" t="n">
        <v>0</v>
      </c>
      <c r="D8870" t="n">
        <v>0</v>
      </c>
      <c r="E8870" t="n">
        <v>1</v>
      </c>
    </row>
    <row r="8871">
      <c r="A8871" t="inlineStr">
        <is>
          <t>rn1k3r/2p2p1p/1pb2bp1/p2pPnP1/q2Q1P2/1PP4N/1R2P2P/1NB1KBR1 b - -</t>
        </is>
      </c>
      <c r="B8871" t="inlineStr">
        <is>
          <t>f5g3</t>
        </is>
      </c>
      <c r="C8871" t="n">
        <v>0</v>
      </c>
      <c r="D8871" t="n">
        <v>0</v>
      </c>
      <c r="E8871" t="n">
        <v>1</v>
      </c>
    </row>
    <row r="8872">
      <c r="A8872" t="inlineStr">
        <is>
          <t>rn1k3r/2p2p1p/1pb2bp1/p2pP1P1/q2Q1P2/1PP3n1/1R2PN1P/1NB1KBR1 b - -</t>
        </is>
      </c>
      <c r="B8872" t="inlineStr">
        <is>
          <t>g3h1</t>
        </is>
      </c>
      <c r="C8872" t="n">
        <v>0</v>
      </c>
      <c r="D8872" t="n">
        <v>0</v>
      </c>
      <c r="E8872" t="n">
        <v>1</v>
      </c>
    </row>
    <row r="8873">
      <c r="A8873" t="inlineStr">
        <is>
          <t>rn1k3r/2p2p1p/1pb2bp1/p2pP1P1/q2Q1P2/1PP5/1R1NPN1P/2B1KBRn b - -</t>
        </is>
      </c>
      <c r="B8873" t="inlineStr">
        <is>
          <t>a4b3</t>
        </is>
      </c>
      <c r="C8873" t="n">
        <v>0</v>
      </c>
      <c r="D8873" t="n">
        <v>0</v>
      </c>
      <c r="E8873" t="n">
        <v>1</v>
      </c>
    </row>
    <row r="8874">
      <c r="A8874" t="inlineStr">
        <is>
          <t>rn1k3r/2p2p1p/1pb2bp1/p2pPPP1/3Q4/1qP5/1R1NPN1P/2B1KBRn b - -</t>
        </is>
      </c>
      <c r="B8874" t="inlineStr">
        <is>
          <t>h8g8</t>
        </is>
      </c>
      <c r="C8874" t="n">
        <v>0</v>
      </c>
      <c r="D8874" t="n">
        <v>0</v>
      </c>
      <c r="E8874" t="n">
        <v>1</v>
      </c>
    </row>
    <row r="8875">
      <c r="A8875" t="inlineStr">
        <is>
          <t>rn1k2r1/2p2p1p/1pb2bp1/p2pPPP1/3Q4/1qP4N/1R1NP2P/2B1KBRn b - -</t>
        </is>
      </c>
      <c r="B8875" t="inlineStr">
        <is>
          <t>g8f8</t>
        </is>
      </c>
      <c r="C8875" t="n">
        <v>0</v>
      </c>
      <c r="D8875" t="n">
        <v>0</v>
      </c>
      <c r="E8875" t="n">
        <v>1</v>
      </c>
    </row>
    <row r="8876">
      <c r="A8876" t="inlineStr">
        <is>
          <t>rn1k1r2/2p2p1p/1pb2bp1/p2pPPP1/3QN3/1qP4N/1R2P2P/2B1KBRn b - -</t>
        </is>
      </c>
      <c r="B8876" t="inlineStr">
        <is>
          <t>c6a4</t>
        </is>
      </c>
      <c r="C8876" t="n">
        <v>0</v>
      </c>
      <c r="D8876" t="n">
        <v>0</v>
      </c>
      <c r="E8876" t="n">
        <v>1</v>
      </c>
    </row>
    <row r="8877">
      <c r="A8877" t="inlineStr">
        <is>
          <t>rn1k1r2/2p2p1p/1p3bp1/p2pPPP1/b2QN3/1qP3RN/1R2P2P/2B1KB1n b - -</t>
        </is>
      </c>
      <c r="B8877" t="inlineStr">
        <is>
          <t>a8a7</t>
        </is>
      </c>
      <c r="C8877" t="n">
        <v>0</v>
      </c>
      <c r="D8877" t="n">
        <v>0</v>
      </c>
      <c r="E8877" t="n">
        <v>1</v>
      </c>
    </row>
    <row r="8878">
      <c r="A8878" t="inlineStr">
        <is>
          <t>1n1k1r2/r1p2p1p/1p3bp1/p2pPPP1/b2QN3/1qP3RN/3RP2P/2B1KB1n b - -</t>
        </is>
      </c>
      <c r="B8878" t="inlineStr">
        <is>
          <t>b3b2</t>
        </is>
      </c>
      <c r="C8878" t="n">
        <v>0</v>
      </c>
      <c r="D8878" t="n">
        <v>0</v>
      </c>
      <c r="E8878" t="n">
        <v>1</v>
      </c>
    </row>
    <row r="8879">
      <c r="A8879" t="inlineStr">
        <is>
          <t>1n1k1r2/r1p2p1p/1p3bp1/p2pPPP1/b2QN3/2P3RN/1R2P2P/2B1KB1n b - -</t>
        </is>
      </c>
      <c r="B8879" t="inlineStr">
        <is>
          <t>f8e8</t>
        </is>
      </c>
      <c r="C8879" t="n">
        <v>0</v>
      </c>
      <c r="D8879" t="n">
        <v>0</v>
      </c>
      <c r="E8879" t="n">
        <v>1</v>
      </c>
    </row>
    <row r="8880">
      <c r="A8880" t="inlineStr">
        <is>
          <t>1n1kr3/r1p2p1p/1R3bp1/p2pPPP1/b2QN3/2P3RN/4P2P/2B1KB1n b - -</t>
        </is>
      </c>
      <c r="B8880" t="inlineStr">
        <is>
          <t>e8g8</t>
        </is>
      </c>
      <c r="C8880" t="n">
        <v>0</v>
      </c>
      <c r="D8880" t="n">
        <v>0</v>
      </c>
      <c r="E8880" t="n">
        <v>1</v>
      </c>
    </row>
    <row r="8881">
      <c r="A8881" t="inlineStr">
        <is>
          <t>1n1k2r1/r1p2p1p/R4bp1/p2pPPP1/b2QN3/2P3RN/4P2P/2B1KB1n b - -</t>
        </is>
      </c>
      <c r="B8881" t="inlineStr">
        <is>
          <t>g6f5</t>
        </is>
      </c>
      <c r="C8881" t="n">
        <v>0</v>
      </c>
      <c r="D8881" t="n">
        <v>0</v>
      </c>
      <c r="E8881" t="n">
        <v>1</v>
      </c>
    </row>
    <row r="8882">
      <c r="A8882" t="inlineStr">
        <is>
          <t>1n1k2r1/r1p2p1p/R4P2/p2pPp2/b2QN3/2P3RN/4P2P/2B1KB1n b - -</t>
        </is>
      </c>
      <c r="B8882" t="inlineStr">
        <is>
          <t>c7c6</t>
        </is>
      </c>
      <c r="C8882" t="n">
        <v>0</v>
      </c>
      <c r="D8882" t="n">
        <v>0</v>
      </c>
      <c r="E8882" t="n">
        <v>1</v>
      </c>
    </row>
    <row r="8883">
      <c r="A8883" t="inlineStr">
        <is>
          <t>1n1k2r1/r4p1p/R1p2P2/p2pPp2/b2QN3/2P3RN/3BP2P/4KB1n b - -</t>
        </is>
      </c>
      <c r="B8883" t="inlineStr">
        <is>
          <t>d8d7</t>
        </is>
      </c>
      <c r="C8883" t="n">
        <v>0</v>
      </c>
      <c r="D8883" t="n">
        <v>0</v>
      </c>
      <c r="E8883" t="n">
        <v>1</v>
      </c>
    </row>
    <row r="8884">
      <c r="A8884" t="inlineStr">
        <is>
          <t>1n4r1/r2k1p1p/R1p2P2/p2pPp2/b3N3/2P3RN/3BPQ1P/4KB1n b - -</t>
        </is>
      </c>
      <c r="B8884" t="inlineStr">
        <is>
          <t>b8a6</t>
        </is>
      </c>
      <c r="C8884" t="n">
        <v>0</v>
      </c>
      <c r="D8884" t="n">
        <v>0</v>
      </c>
      <c r="E8884" t="n">
        <v>1</v>
      </c>
    </row>
    <row r="8885">
      <c r="A8885" t="inlineStr">
        <is>
          <t>6r1/r2k1p1p/n1p2P2/p2pPp2/b1P1N3/6RN/3BPQ1P/4KB1n b - -</t>
        </is>
      </c>
      <c r="B8885" t="inlineStr">
        <is>
          <t>a4c2</t>
        </is>
      </c>
      <c r="C8885" t="n">
        <v>0</v>
      </c>
      <c r="D8885" t="n">
        <v>0</v>
      </c>
      <c r="E8885" t="n">
        <v>1</v>
      </c>
    </row>
    <row r="8886">
      <c r="A8886" t="inlineStr">
        <is>
          <t>6r1/r2k1p1p/n1p2P2/p2pPQ2/2P1N3/6RN/2bBP2P/4KB1n b - -</t>
        </is>
      </c>
      <c r="B8886" t="inlineStr">
        <is>
          <t>d7e8</t>
        </is>
      </c>
      <c r="C8886" t="n">
        <v>0</v>
      </c>
      <c r="D8886" t="n">
        <v>0</v>
      </c>
      <c r="E8886" t="n">
        <v>1</v>
      </c>
    </row>
    <row r="8887">
      <c r="A8887" t="inlineStr">
        <is>
          <t>rnbqkb1r/pppppppp/7n/8/1P6/8/P1PPPPPP/RNBQKBNR w KQkq -</t>
        </is>
      </c>
      <c r="B8887" t="inlineStr">
        <is>
          <t>b1c3</t>
        </is>
      </c>
      <c r="C8887" t="n">
        <v>0</v>
      </c>
      <c r="D8887" t="n">
        <v>0</v>
      </c>
      <c r="E8887" t="n">
        <v>1</v>
      </c>
    </row>
    <row r="8888">
      <c r="A8888" t="inlineStr">
        <is>
          <t>rnbqkb1r/p1pppppp/1p5n/8/1P6/2N5/P1PPPPPP/R1BQKBNR w KQkq -</t>
        </is>
      </c>
      <c r="B8888" t="inlineStr">
        <is>
          <t>c1a3</t>
        </is>
      </c>
      <c r="C8888" t="n">
        <v>0</v>
      </c>
      <c r="D8888" t="n">
        <v>0</v>
      </c>
      <c r="E8888" t="n">
        <v>1</v>
      </c>
    </row>
    <row r="8889">
      <c r="A8889" t="inlineStr">
        <is>
          <t>rnbqkb1r/p1pppp1p/1p5n/6p1/1P6/B1N5/P1PPPPPP/R2QKBNR w KQkq -</t>
        </is>
      </c>
      <c r="B8889" t="inlineStr">
        <is>
          <t>f2f3</t>
        </is>
      </c>
      <c r="C8889" t="n">
        <v>0</v>
      </c>
      <c r="D8889" t="n">
        <v>0</v>
      </c>
      <c r="E8889" t="n">
        <v>1</v>
      </c>
    </row>
    <row r="8890">
      <c r="A8890" t="inlineStr">
        <is>
          <t>rnbqkb1r/2pppp1p/pp5n/6p1/1P6/B1N2P2/P1PPP1PP/R2QKBNR w KQkq -</t>
        </is>
      </c>
      <c r="B8890" t="inlineStr">
        <is>
          <t>c3e4</t>
        </is>
      </c>
      <c r="C8890" t="n">
        <v>0</v>
      </c>
      <c r="D8890" t="n">
        <v>0</v>
      </c>
      <c r="E8890" t="n">
        <v>1</v>
      </c>
    </row>
    <row r="8891">
      <c r="A8891" t="inlineStr">
        <is>
          <t>r1bqkb1r/2pppp1p/ppn4n/6p1/1P2N3/B4P2/P1PPP1PP/R2QKBNR w KQkq -</t>
        </is>
      </c>
      <c r="B8891" t="inlineStr">
        <is>
          <t>h2h3</t>
        </is>
      </c>
      <c r="C8891" t="n">
        <v>0</v>
      </c>
      <c r="D8891" t="n">
        <v>0</v>
      </c>
      <c r="E8891" t="n">
        <v>1</v>
      </c>
    </row>
    <row r="8892">
      <c r="A8892" t="inlineStr">
        <is>
          <t>r1bqkb1r/2pppp1p/pp5n/4n1p1/1P2N3/B4P1P/P1PPP1P1/R2QKBNR w KQkq -</t>
        </is>
      </c>
      <c r="B8892" t="inlineStr">
        <is>
          <t>g2g4</t>
        </is>
      </c>
      <c r="C8892" t="n">
        <v>0</v>
      </c>
      <c r="D8892" t="n">
        <v>0</v>
      </c>
      <c r="E8892" t="n">
        <v>1</v>
      </c>
    </row>
    <row r="8893">
      <c r="A8893" t="inlineStr">
        <is>
          <t>r1bqkb1r/2pppp1p/1p5n/p3n1p1/1P2N1P1/B4P1P/P1PPP3/R2QKBNR w KQkq -</t>
        </is>
      </c>
      <c r="B8893" t="inlineStr">
        <is>
          <t>a1b1</t>
        </is>
      </c>
      <c r="C8893" t="n">
        <v>0</v>
      </c>
      <c r="D8893" t="n">
        <v>0</v>
      </c>
      <c r="E8893" t="n">
        <v>1</v>
      </c>
    </row>
    <row r="8894">
      <c r="A8894" t="inlineStr">
        <is>
          <t>r1bqkb1r/2ppp2p/1p5n/p3npp1/1P2N1P1/B4P1P/P1PPP3/1R1QKBNR w Kkq -</t>
        </is>
      </c>
      <c r="B8894" t="inlineStr">
        <is>
          <t>b4a5</t>
        </is>
      </c>
      <c r="C8894" t="n">
        <v>0</v>
      </c>
      <c r="D8894" t="n">
        <v>0</v>
      </c>
      <c r="E8894" t="n">
        <v>1</v>
      </c>
    </row>
    <row r="8895">
      <c r="A8895" t="inlineStr">
        <is>
          <t>2bqkb1r/2ppp2p/1p5n/r3npp1/4N1P1/B4P1P/P1PPP3/1R1QKBNR w Kk -</t>
        </is>
      </c>
      <c r="B8895" t="inlineStr">
        <is>
          <t>e4c5</t>
        </is>
      </c>
      <c r="C8895" t="n">
        <v>0</v>
      </c>
      <c r="D8895" t="n">
        <v>0</v>
      </c>
      <c r="E8895" t="n">
        <v>1</v>
      </c>
    </row>
    <row r="8896">
      <c r="A8896" t="inlineStr">
        <is>
          <t>2bq1b1r/2pppk1p/1p5n/r1N1npp1/6P1/B4P1P/P1PPP3/1R1QKBNR w K -</t>
        </is>
      </c>
      <c r="B8896" t="inlineStr">
        <is>
          <t>e2e3</t>
        </is>
      </c>
      <c r="C8896" t="n">
        <v>0</v>
      </c>
      <c r="D8896" t="n">
        <v>0</v>
      </c>
      <c r="E8896" t="n">
        <v>1</v>
      </c>
    </row>
    <row r="8897">
      <c r="A8897" t="inlineStr">
        <is>
          <t>2bq1b1r/2pppk1p/1p5n/r1N1n1p1/5pP1/B3PP1P/P1PP4/1R1QKBNR w K -</t>
        </is>
      </c>
      <c r="B8897" t="inlineStr">
        <is>
          <t>e3e4</t>
        </is>
      </c>
      <c r="C8897" t="n">
        <v>0</v>
      </c>
      <c r="D8897" t="n">
        <v>0</v>
      </c>
      <c r="E8897" t="n">
        <v>1</v>
      </c>
    </row>
    <row r="8898">
      <c r="A8898" t="inlineStr">
        <is>
          <t>2bqkb1r/2ppp2p/1p5n/r1N1n1p1/4PpP1/B4P1P/P1PP4/1R1QKBNR w K -</t>
        </is>
      </c>
      <c r="B8898" t="inlineStr">
        <is>
          <t>d1c1</t>
        </is>
      </c>
      <c r="C8898" t="n">
        <v>0</v>
      </c>
      <c r="D8898" t="n">
        <v>0</v>
      </c>
      <c r="E8898" t="n">
        <v>1</v>
      </c>
    </row>
    <row r="8899">
      <c r="A8899" t="inlineStr">
        <is>
          <t>2bqkb1r/2pppn1p/1p5n/r1N3p1/4PpP1/B4P1P/P1PP4/1RQ1KBNR w K -</t>
        </is>
      </c>
      <c r="B8899" t="inlineStr">
        <is>
          <t>c1d1</t>
        </is>
      </c>
      <c r="C8899" t="n">
        <v>0</v>
      </c>
      <c r="D8899" t="n">
        <v>0</v>
      </c>
      <c r="E8899" t="n">
        <v>1</v>
      </c>
    </row>
    <row r="8900">
      <c r="A8900" t="inlineStr">
        <is>
          <t>2bqkb1r/3ppn1p/1pp4n/r1N3p1/4PpP1/B4P1P/P1PP4/1R1QKBNR w K -</t>
        </is>
      </c>
      <c r="B8900" t="inlineStr">
        <is>
          <t>c5a4</t>
        </is>
      </c>
      <c r="C8900" t="n">
        <v>0</v>
      </c>
      <c r="D8900" t="n">
        <v>0</v>
      </c>
      <c r="E8900" t="n">
        <v>1</v>
      </c>
    </row>
    <row r="8901">
      <c r="A8901" t="inlineStr">
        <is>
          <t>2bqkb1r/3ppn1p/1pp4n/6p1/r3PpP1/B4P1P/P1PP4/1R1QKBNR w K -</t>
        </is>
      </c>
      <c r="B8901" t="inlineStr">
        <is>
          <t>a3e7</t>
        </is>
      </c>
      <c r="C8901" t="n">
        <v>0</v>
      </c>
      <c r="D8901" t="n">
        <v>0</v>
      </c>
      <c r="E8901" t="n">
        <v>1</v>
      </c>
    </row>
    <row r="8902">
      <c r="A8902" t="inlineStr">
        <is>
          <t>2bqkb1r/3pBn1p/1pp4n/6p1/4PpP1/r4P1P/P1PP4/1R1QKBNR w K -</t>
        </is>
      </c>
      <c r="B8902" t="inlineStr">
        <is>
          <t>e1f2</t>
        </is>
      </c>
      <c r="C8902" t="n">
        <v>0</v>
      </c>
      <c r="D8902" t="n">
        <v>0</v>
      </c>
      <c r="E8902" t="n">
        <v>1</v>
      </c>
    </row>
    <row r="8903">
      <c r="A8903" t="inlineStr">
        <is>
          <t>2bqkb1r/3pBn1p/1p5n/2p3p1/4PpP1/r4P1P/P1PP1K2/1R1Q1BNR w - -</t>
        </is>
      </c>
      <c r="B8903" t="inlineStr">
        <is>
          <t>e7f6</t>
        </is>
      </c>
      <c r="C8903" t="n">
        <v>0</v>
      </c>
      <c r="D8903" t="n">
        <v>0</v>
      </c>
      <c r="E8903" t="n">
        <v>1</v>
      </c>
    </row>
    <row r="8904">
      <c r="A8904" t="inlineStr">
        <is>
          <t>2b1kb1r/3p1n1p/1p3q1n/2p3p1/4PpP1/r4P1P/P1PP1K2/1R1Q1BNR w - -</t>
        </is>
      </c>
      <c r="B8904" t="inlineStr">
        <is>
          <t>g1e2</t>
        </is>
      </c>
      <c r="C8904" t="n">
        <v>0</v>
      </c>
      <c r="D8904" t="n">
        <v>0</v>
      </c>
      <c r="E8904" t="n">
        <v>1</v>
      </c>
    </row>
    <row r="8905">
      <c r="A8905" t="inlineStr">
        <is>
          <t>2b1kb1r/3p1n1p/1p5n/2p3p1/4PpP1/r4P1P/P1PPNK2/qR1Q1B1R w - -</t>
        </is>
      </c>
      <c r="B8905" t="inlineStr">
        <is>
          <t>h1g1</t>
        </is>
      </c>
      <c r="C8905" t="n">
        <v>0</v>
      </c>
      <c r="D8905" t="n">
        <v>0</v>
      </c>
      <c r="E8905" t="n">
        <v>1</v>
      </c>
    </row>
    <row r="8906">
      <c r="A8906" t="inlineStr">
        <is>
          <t>2b1kb1r/3p1n1p/1p5n/2p3p1/4PpP1/r4P1P/P1PPNK2/1q1Q1BR1 w - -</t>
        </is>
      </c>
      <c r="B8906" t="inlineStr">
        <is>
          <t>d1c1</t>
        </is>
      </c>
      <c r="C8906" t="n">
        <v>0</v>
      </c>
      <c r="D8906" t="n">
        <v>0</v>
      </c>
      <c r="E8906" t="n">
        <v>1</v>
      </c>
    </row>
    <row r="8907">
      <c r="A8907" t="inlineStr">
        <is>
          <t>2b1kb1r/3p1n1p/rp5n/2p3p1/4PpP1/5P1P/P1PPNK2/1qQ2BR1 w - -</t>
        </is>
      </c>
      <c r="B8907" t="inlineStr">
        <is>
          <t>e2c3</t>
        </is>
      </c>
      <c r="C8907" t="n">
        <v>0</v>
      </c>
      <c r="D8907" t="n">
        <v>0</v>
      </c>
      <c r="E8907" t="n">
        <v>1</v>
      </c>
    </row>
    <row r="8908">
      <c r="A8908" t="inlineStr">
        <is>
          <t>2b1kb1r/3p1n1p/1p5n/2p3p1/4PpP1/r1N2P1P/P1PP1K2/1qQ2BR1 w - -</t>
        </is>
      </c>
      <c r="B8908" t="inlineStr">
        <is>
          <t>h3h4</t>
        </is>
      </c>
      <c r="C8908" t="n">
        <v>0</v>
      </c>
      <c r="D8908" t="n">
        <v>0</v>
      </c>
      <c r="E8908" t="n">
        <v>1</v>
      </c>
    </row>
    <row r="8909">
      <c r="A8909" t="inlineStr">
        <is>
          <t>2b1kb1r/3p1n1p/1p5n/2p3p1/4PpPP/r1N2P2/P1qP1K2/2Q2BR1 w - -</t>
        </is>
      </c>
      <c r="B8909" t="inlineStr">
        <is>
          <t>h4h5</t>
        </is>
      </c>
      <c r="C8909" t="n">
        <v>0</v>
      </c>
      <c r="D8909" t="n">
        <v>0</v>
      </c>
      <c r="E8909" t="n">
        <v>1</v>
      </c>
    </row>
    <row r="8910">
      <c r="A8910" t="inlineStr">
        <is>
          <t>2b1kb1r/3p1n1p/1p5n/2p3pP/4PpP1/rqN2P2/P2P1K2/2Q2BR1 w - -</t>
        </is>
      </c>
      <c r="B8910" t="inlineStr">
        <is>
          <t>c3e2</t>
        </is>
      </c>
      <c r="C8910" t="n">
        <v>0</v>
      </c>
      <c r="D8910" t="n">
        <v>0</v>
      </c>
      <c r="E8910" t="n">
        <v>1</v>
      </c>
    </row>
    <row r="8911">
      <c r="A8911" t="inlineStr">
        <is>
          <t>2b1kb1r/3p1n1p/1p5n/2p3pP/4PpP1/r4P2/P2PNK2/1qQ2BR1 w - -</t>
        </is>
      </c>
      <c r="B8911" t="inlineStr">
        <is>
          <t>c1d1</t>
        </is>
      </c>
      <c r="C8911" t="n">
        <v>0</v>
      </c>
      <c r="D8911" t="n">
        <v>0</v>
      </c>
      <c r="E8911" t="n">
        <v>1</v>
      </c>
    </row>
    <row r="8912">
      <c r="A8912" t="inlineStr">
        <is>
          <t>2b2b1r/3pkn1p/1p5n/2p3pP/4PpP1/r4P2/P2PNK2/1q1Q1BR1 w - -</t>
        </is>
      </c>
      <c r="B8912" t="inlineStr">
        <is>
          <t>f1g2</t>
        </is>
      </c>
      <c r="C8912" t="n">
        <v>0</v>
      </c>
      <c r="D8912" t="n">
        <v>0</v>
      </c>
      <c r="E8912" t="n">
        <v>1</v>
      </c>
    </row>
    <row r="8913">
      <c r="A8913" t="inlineStr">
        <is>
          <t>2b2b1r/3p1n1p/1p3k1n/2p3pP/4PpP1/r4P2/P2PNKB1/1q1Q2R1 w - -</t>
        </is>
      </c>
      <c r="B8913" t="inlineStr">
        <is>
          <t>f2f1</t>
        </is>
      </c>
      <c r="C8913" t="n">
        <v>0</v>
      </c>
      <c r="D8913" t="n">
        <v>0</v>
      </c>
      <c r="E8913" t="n">
        <v>1</v>
      </c>
    </row>
    <row r="8914">
      <c r="A8914" t="inlineStr">
        <is>
          <t>2b4r/3p1n1p/1p1b1k1n/2p3pP/4PpP1/r4P2/P2PN1B1/1q1Q1KR1 w - -</t>
        </is>
      </c>
      <c r="B8914" t="inlineStr">
        <is>
          <t>e2d4</t>
        </is>
      </c>
      <c r="C8914" t="n">
        <v>0</v>
      </c>
      <c r="D8914" t="n">
        <v>0</v>
      </c>
      <c r="E8914" t="n">
        <v>1</v>
      </c>
    </row>
    <row r="8915">
      <c r="A8915" t="inlineStr">
        <is>
          <t>2br4/3p1n1p/1p1b1k1n/2p3pP/3NPpP1/r4P2/P2P2B1/1q1Q1KR1 w - -</t>
        </is>
      </c>
      <c r="B8915" t="inlineStr">
        <is>
          <t>d1e1</t>
        </is>
      </c>
      <c r="C8915" t="n">
        <v>0</v>
      </c>
      <c r="D8915" t="n">
        <v>0</v>
      </c>
      <c r="E8915" t="n">
        <v>1</v>
      </c>
    </row>
    <row r="8916">
      <c r="A8916" t="inlineStr">
        <is>
          <t>1bbr4/3p1n1p/1p3k1n/2p3pP/3NPpP1/r4P2/P2P2B1/1q2QKR1 w - -</t>
        </is>
      </c>
      <c r="B8916" t="inlineStr">
        <is>
          <t>e1d1</t>
        </is>
      </c>
      <c r="C8916" t="n">
        <v>0</v>
      </c>
      <c r="D8916" t="n">
        <v>0</v>
      </c>
      <c r="E8916" t="n">
        <v>1</v>
      </c>
    </row>
    <row r="8917">
      <c r="A8917" t="inlineStr">
        <is>
          <t>1bbr4/3pkn1p/1p5n/2p3pP/3NPpP1/r4P2/P2P2B1/1q1Q1KR1 w - -</t>
        </is>
      </c>
      <c r="B8917" t="inlineStr">
        <is>
          <t>d4e6</t>
        </is>
      </c>
      <c r="C8917" t="n">
        <v>0</v>
      </c>
      <c r="D8917" t="n">
        <v>0</v>
      </c>
      <c r="E8917" t="n">
        <v>1</v>
      </c>
    </row>
    <row r="8918">
      <c r="A8918" t="inlineStr">
        <is>
          <t>1bbr4/4kn1p/1p2p2n/2p3pP/4PpP1/r4P2/P2P2B1/1q1Q1KR1 w - -</t>
        </is>
      </c>
      <c r="B8918" t="inlineStr">
        <is>
          <t>g2h3</t>
        </is>
      </c>
      <c r="C8918" t="n">
        <v>0</v>
      </c>
      <c r="D8918" t="n">
        <v>0</v>
      </c>
      <c r="E8918" t="n">
        <v>1</v>
      </c>
    </row>
    <row r="8919">
      <c r="A8919" t="inlineStr">
        <is>
          <t>1bb3r1/4kn1p/1p2p2n/2p3pP/4PpP1/r4P1B/P2P4/1q1Q1KR1 w - -</t>
        </is>
      </c>
      <c r="B8919" t="inlineStr">
        <is>
          <t>d1c1</t>
        </is>
      </c>
      <c r="C8919" t="n">
        <v>0</v>
      </c>
      <c r="D8919" t="n">
        <v>0</v>
      </c>
      <c r="E8919" t="n">
        <v>1</v>
      </c>
    </row>
    <row r="8920">
      <c r="A8920" t="inlineStr">
        <is>
          <t>1bb2kr1/5n1p/1p2p2n/2p3pP/4PpP1/r4P1B/P2P4/1qQ2KR1 w - -</t>
        </is>
      </c>
      <c r="B8920" t="inlineStr">
        <is>
          <t>h3g2</t>
        </is>
      </c>
      <c r="C8920" t="n">
        <v>0</v>
      </c>
      <c r="D8920" t="n">
        <v>0</v>
      </c>
      <c r="E8920" t="n">
        <v>1</v>
      </c>
    </row>
    <row r="8921">
      <c r="A8921" t="inlineStr">
        <is>
          <t>1bb2k2/5n1p/1p2p1rn/2p3pP/4PpP1/r4P2/P2P2B1/1qQ2KR1 w - -</t>
        </is>
      </c>
      <c r="B8921" t="inlineStr">
        <is>
          <t>e4e5</t>
        </is>
      </c>
      <c r="C8921" t="n">
        <v>0</v>
      </c>
      <c r="D8921" t="n">
        <v>0</v>
      </c>
      <c r="E8921" t="n">
        <v>1</v>
      </c>
    </row>
    <row r="8922">
      <c r="A8922" t="inlineStr">
        <is>
          <t>1bb3k1/5n1p/1p2p1rn/2p1P1pP/5pP1/r4P2/P2P2B1/1qQ2KR1 w - -</t>
        </is>
      </c>
      <c r="B8922" t="inlineStr">
        <is>
          <t>g2h1</t>
        </is>
      </c>
      <c r="C8922" t="n">
        <v>0</v>
      </c>
      <c r="D8922" t="n">
        <v>0</v>
      </c>
      <c r="E8922" t="n">
        <v>1</v>
      </c>
    </row>
    <row r="8923">
      <c r="A8923" t="inlineStr">
        <is>
          <t>1bb3k1/5n1p/1p2p1rn/1qp1P1pP/5pP1/r4P2/P2P4/2Q2KRB w - -</t>
        </is>
      </c>
      <c r="B8923" t="inlineStr">
        <is>
          <t>c1c4</t>
        </is>
      </c>
      <c r="C8923" t="n">
        <v>0</v>
      </c>
      <c r="D8923" t="n">
        <v>0</v>
      </c>
      <c r="E8923" t="n">
        <v>1</v>
      </c>
    </row>
    <row r="8924">
      <c r="A8924" t="inlineStr">
        <is>
          <t>1b4k1/3b1n1p/1p2p1rn/1qp1P1pP/2Q2pP1/r4P2/P2P4/5KRB w - -</t>
        </is>
      </c>
      <c r="B8924" t="inlineStr">
        <is>
          <t>c4d3</t>
        </is>
      </c>
      <c r="C8924" t="n">
        <v>0</v>
      </c>
      <c r="D8924" t="n">
        <v>0</v>
      </c>
      <c r="E8924" t="n">
        <v>1</v>
      </c>
    </row>
    <row r="8925">
      <c r="A8925" t="inlineStr">
        <is>
          <t>1b4k1/3b1n1p/1p2p1rn/2p1P1pP/5pP1/r2Q1P2/P2P4/1q3KRB w - -</t>
        </is>
      </c>
      <c r="B8925" t="inlineStr">
        <is>
          <t>f1g2</t>
        </is>
      </c>
      <c r="C8925" t="n">
        <v>0</v>
      </c>
      <c r="D8925" t="n">
        <v>0</v>
      </c>
      <c r="E8925" t="n">
        <v>1</v>
      </c>
    </row>
    <row r="8926">
      <c r="A8926" t="inlineStr">
        <is>
          <t>1b4k1/3b1n1p/1p2p1rn/2p1P1pP/5pP1/r2Q1P2/P2P2K1/q5RB w - -</t>
        </is>
      </c>
      <c r="B8926" t="inlineStr">
        <is>
          <t>g2h3</t>
        </is>
      </c>
      <c r="C8926" t="n">
        <v>0</v>
      </c>
      <c r="D8926" t="n">
        <v>0</v>
      </c>
      <c r="E8926" t="n">
        <v>1</v>
      </c>
    </row>
    <row r="8927">
      <c r="A8927" t="inlineStr">
        <is>
          <t>1b1n2k1/3b3p/1p2p1rn/2p1P1pP/5pP1/r2Q1P1K/P2P4/q5RB w - -</t>
        </is>
      </c>
      <c r="B8927" t="inlineStr">
        <is>
          <t>g1g2</t>
        </is>
      </c>
      <c r="C8927" t="n">
        <v>0</v>
      </c>
      <c r="D8927" t="n">
        <v>0</v>
      </c>
      <c r="E8927" t="n">
        <v>1</v>
      </c>
    </row>
    <row r="8928">
      <c r="A8928" t="inlineStr">
        <is>
          <t>1b1n1k2/3b3p/1p2p1rn/2p1P1pP/5pP1/r2Q1P1K/P2P2R1/q6B w - -</t>
        </is>
      </c>
      <c r="B8928" t="inlineStr">
        <is>
          <t>d3a3</t>
        </is>
      </c>
      <c r="C8928" t="n">
        <v>0</v>
      </c>
      <c r="D8928" t="n">
        <v>0</v>
      </c>
      <c r="E8928" t="n">
        <v>1</v>
      </c>
    </row>
    <row r="8929">
      <c r="A8929" t="inlineStr">
        <is>
          <t>1b1n1k2/7p/1p2p1rn/1bp1P1pP/5pP1/Q4P1K/P2P2R1/q6B w - -</t>
        </is>
      </c>
      <c r="B8929" t="inlineStr">
        <is>
          <t>d2d4</t>
        </is>
      </c>
      <c r="C8929" t="n">
        <v>0</v>
      </c>
      <c r="D8929" t="n">
        <v>0</v>
      </c>
      <c r="E8929" t="n">
        <v>1</v>
      </c>
    </row>
    <row r="8930">
      <c r="A8930" t="inlineStr">
        <is>
          <t>1b1n1k2/7p/1pb1p1rn/2p1P1pP/3P1pP1/Q4P1K/P5R1/q6B w - -</t>
        </is>
      </c>
      <c r="B8930" t="inlineStr">
        <is>
          <t>d4c5</t>
        </is>
      </c>
      <c r="C8930" t="n">
        <v>0</v>
      </c>
      <c r="D8930" t="n">
        <v>0</v>
      </c>
      <c r="E8930" t="n">
        <v>1</v>
      </c>
    </row>
    <row r="8931">
      <c r="A8931" t="inlineStr">
        <is>
          <t>1b1n1k2/7p/1p2p1rn/2P1P1pP/b4pP1/Q4P1K/P5R1/q6B w - -</t>
        </is>
      </c>
      <c r="B8931" t="inlineStr">
        <is>
          <t>c5c6</t>
        </is>
      </c>
      <c r="C8931" t="n">
        <v>0</v>
      </c>
      <c r="D8931" t="n">
        <v>0</v>
      </c>
      <c r="E8931" t="n">
        <v>1</v>
      </c>
    </row>
    <row r="8932">
      <c r="A8932" t="inlineStr">
        <is>
          <t>1b1n2k1/7p/1pP1p1rn/4P1pP/b4pP1/Q4P1K/P5R1/q6B w - -</t>
        </is>
      </c>
      <c r="B8932" t="inlineStr">
        <is>
          <t>g2g3</t>
        </is>
      </c>
      <c r="C8932" t="n">
        <v>0</v>
      </c>
      <c r="D8932" t="n">
        <v>0</v>
      </c>
      <c r="E8932" t="n">
        <v>1</v>
      </c>
    </row>
    <row r="8933">
      <c r="A8933" t="inlineStr">
        <is>
          <t>rnbqkbnr/pppppppp/8/8/1P6/8/P1PPPPPP/RNBQKBNR b KQkq -</t>
        </is>
      </c>
      <c r="B8933" t="inlineStr">
        <is>
          <t>g8h6</t>
        </is>
      </c>
      <c r="C8933" t="n">
        <v>1</v>
      </c>
      <c r="D8933" t="n">
        <v>0</v>
      </c>
      <c r="E8933" t="n">
        <v>0</v>
      </c>
    </row>
    <row r="8934">
      <c r="A8934" t="inlineStr">
        <is>
          <t>rnbqkb1r/pppppppp/7n/8/1P6/2N5/P1PPPPPP/R1BQKBNR b KQkq -</t>
        </is>
      </c>
      <c r="B8934" t="inlineStr">
        <is>
          <t>b7b6</t>
        </is>
      </c>
      <c r="C8934" t="n">
        <v>1</v>
      </c>
      <c r="D8934" t="n">
        <v>0</v>
      </c>
      <c r="E8934" t="n">
        <v>0</v>
      </c>
    </row>
    <row r="8935">
      <c r="A8935" t="inlineStr">
        <is>
          <t>rnbqkb1r/p1pppppp/1p5n/8/1P6/B1N5/P1PPPPPP/R2QKBNR b KQkq -</t>
        </is>
      </c>
      <c r="B8935" t="inlineStr">
        <is>
          <t>g7g5</t>
        </is>
      </c>
      <c r="C8935" t="n">
        <v>1</v>
      </c>
      <c r="D8935" t="n">
        <v>0</v>
      </c>
      <c r="E8935" t="n">
        <v>0</v>
      </c>
    </row>
    <row r="8936">
      <c r="A8936" t="inlineStr">
        <is>
          <t>rnbqkb1r/p1pppp1p/1p5n/6p1/1P6/B1N2P2/P1PPP1PP/R2QKBNR b KQkq -</t>
        </is>
      </c>
      <c r="B8936" t="inlineStr">
        <is>
          <t>a7a6</t>
        </is>
      </c>
      <c r="C8936" t="n">
        <v>1</v>
      </c>
      <c r="D8936" t="n">
        <v>0</v>
      </c>
      <c r="E8936" t="n">
        <v>0</v>
      </c>
    </row>
    <row r="8937">
      <c r="A8937" t="inlineStr">
        <is>
          <t>rnbqkb1r/2pppp1p/pp5n/6p1/1P2N3/B4P2/P1PPP1PP/R2QKBNR b KQkq -</t>
        </is>
      </c>
      <c r="B8937" t="inlineStr">
        <is>
          <t>b8c6</t>
        </is>
      </c>
      <c r="C8937" t="n">
        <v>1</v>
      </c>
      <c r="D8937" t="n">
        <v>0</v>
      </c>
      <c r="E8937" t="n">
        <v>0</v>
      </c>
    </row>
    <row r="8938">
      <c r="A8938" t="inlineStr">
        <is>
          <t>r1bqkb1r/2pppp1p/ppn4n/6p1/1P2N3/B4P1P/P1PPP1P1/R2QKBNR b KQkq -</t>
        </is>
      </c>
      <c r="B8938" t="inlineStr">
        <is>
          <t>c6e5</t>
        </is>
      </c>
      <c r="C8938" t="n">
        <v>1</v>
      </c>
      <c r="D8938" t="n">
        <v>0</v>
      </c>
      <c r="E8938" t="n">
        <v>0</v>
      </c>
    </row>
    <row r="8939">
      <c r="A8939" t="inlineStr">
        <is>
          <t>r1bqkb1r/2pppp1p/pp5n/4n1p1/1P2N1P1/B4P1P/P1PPP3/R2QKBNR b KQkq -</t>
        </is>
      </c>
      <c r="B8939" t="inlineStr">
        <is>
          <t>a6a5</t>
        </is>
      </c>
      <c r="C8939" t="n">
        <v>1</v>
      </c>
      <c r="D8939" t="n">
        <v>0</v>
      </c>
      <c r="E8939" t="n">
        <v>0</v>
      </c>
    </row>
    <row r="8940">
      <c r="A8940" t="inlineStr">
        <is>
          <t>r1bqkb1r/2pppp1p/1p5n/p3n1p1/1P2N1P1/B4P1P/P1PPP3/1R1QKBNR b Kkq -</t>
        </is>
      </c>
      <c r="B8940" t="inlineStr">
        <is>
          <t>f7f5</t>
        </is>
      </c>
      <c r="C8940" t="n">
        <v>1</v>
      </c>
      <c r="D8940" t="n">
        <v>0</v>
      </c>
      <c r="E8940" t="n">
        <v>0</v>
      </c>
    </row>
    <row r="8941">
      <c r="A8941" t="inlineStr">
        <is>
          <t>r1bqkb1r/2ppp2p/1p5n/P3npp1/4N1P1/B4P1P/P1PPP3/1R1QKBNR b Kkq -</t>
        </is>
      </c>
      <c r="B8941" t="inlineStr">
        <is>
          <t>a8a5</t>
        </is>
      </c>
      <c r="C8941" t="n">
        <v>1</v>
      </c>
      <c r="D8941" t="n">
        <v>0</v>
      </c>
      <c r="E8941" t="n">
        <v>0</v>
      </c>
    </row>
    <row r="8942">
      <c r="A8942" t="inlineStr">
        <is>
          <t>2bqkb1r/2ppp2p/1p5n/r1N1npp1/6P1/B4P1P/P1PPP3/1R1QKBNR b Kk -</t>
        </is>
      </c>
      <c r="B8942" t="inlineStr">
        <is>
          <t>e8f7</t>
        </is>
      </c>
      <c r="C8942" t="n">
        <v>1</v>
      </c>
      <c r="D8942" t="n">
        <v>0</v>
      </c>
      <c r="E8942" t="n">
        <v>0</v>
      </c>
    </row>
    <row r="8943">
      <c r="A8943" t="inlineStr">
        <is>
          <t>2bq1b1r/2pppk1p/1p5n/r1N1npp1/6P1/B3PP1P/P1PP4/1R1QKBNR b K -</t>
        </is>
      </c>
      <c r="B8943" t="inlineStr">
        <is>
          <t>f5f4</t>
        </is>
      </c>
      <c r="C8943" t="n">
        <v>1</v>
      </c>
      <c r="D8943" t="n">
        <v>0</v>
      </c>
      <c r="E8943" t="n">
        <v>0</v>
      </c>
    </row>
    <row r="8944">
      <c r="A8944" t="inlineStr">
        <is>
          <t>2bq1b1r/2pppk1p/1p5n/r1N1n1p1/4PpP1/B4P1P/P1PP4/1R1QKBNR b K -</t>
        </is>
      </c>
      <c r="B8944" t="inlineStr">
        <is>
          <t>f7e8</t>
        </is>
      </c>
      <c r="C8944" t="n">
        <v>1</v>
      </c>
      <c r="D8944" t="n">
        <v>0</v>
      </c>
      <c r="E8944" t="n">
        <v>0</v>
      </c>
    </row>
    <row r="8945">
      <c r="A8945" t="inlineStr">
        <is>
          <t>2bqkb1r/2ppp2p/1p5n/r1N1n1p1/4PpP1/B4P1P/P1PP4/1RQ1KBNR b K -</t>
        </is>
      </c>
      <c r="B8945" t="inlineStr">
        <is>
          <t>e5f7</t>
        </is>
      </c>
      <c r="C8945" t="n">
        <v>1</v>
      </c>
      <c r="D8945" t="n">
        <v>0</v>
      </c>
      <c r="E8945" t="n">
        <v>0</v>
      </c>
    </row>
    <row r="8946">
      <c r="A8946" t="inlineStr">
        <is>
          <t>2bqkb1r/2pppn1p/1p5n/r1N3p1/4PpP1/B4P1P/P1PP4/1R1QKBNR b K -</t>
        </is>
      </c>
      <c r="B8946" t="inlineStr">
        <is>
          <t>c7c6</t>
        </is>
      </c>
      <c r="C8946" t="n">
        <v>1</v>
      </c>
      <c r="D8946" t="n">
        <v>0</v>
      </c>
      <c r="E8946" t="n">
        <v>0</v>
      </c>
    </row>
    <row r="8947">
      <c r="A8947" t="inlineStr">
        <is>
          <t>2bqkb1r/3ppn1p/1pp4n/r5p1/N3PpP1/B4P1P/P1PP4/1R1QKBNR b K -</t>
        </is>
      </c>
      <c r="B8947" t="inlineStr">
        <is>
          <t>a5a4</t>
        </is>
      </c>
      <c r="C8947" t="n">
        <v>1</v>
      </c>
      <c r="D8947" t="n">
        <v>0</v>
      </c>
      <c r="E8947" t="n">
        <v>0</v>
      </c>
    </row>
    <row r="8948">
      <c r="A8948" t="inlineStr">
        <is>
          <t>2bqkb1r/3pBn1p/1pp4n/6p1/r3PpP1/5P1P/P1PP4/1R1QKBNR b K -</t>
        </is>
      </c>
      <c r="B8948" t="inlineStr">
        <is>
          <t>a4a3</t>
        </is>
      </c>
      <c r="C8948" t="n">
        <v>1</v>
      </c>
      <c r="D8948" t="n">
        <v>0</v>
      </c>
      <c r="E8948" t="n">
        <v>0</v>
      </c>
    </row>
    <row r="8949">
      <c r="A8949" t="inlineStr">
        <is>
          <t>2bqkb1r/3pBn1p/1pp4n/6p1/4PpP1/r4P1P/P1PP1K2/1R1Q1BNR b - -</t>
        </is>
      </c>
      <c r="B8949" t="inlineStr">
        <is>
          <t>c6c5</t>
        </is>
      </c>
      <c r="C8949" t="n">
        <v>1</v>
      </c>
      <c r="D8949" t="n">
        <v>0</v>
      </c>
      <c r="E8949" t="n">
        <v>0</v>
      </c>
    </row>
    <row r="8950">
      <c r="A8950" t="inlineStr">
        <is>
          <t>2bqkb1r/3p1n1p/1p3B1n/2p3p1/4PpP1/r4P1P/P1PP1K2/1R1Q1BNR b - -</t>
        </is>
      </c>
      <c r="B8950" t="inlineStr">
        <is>
          <t>d8f6</t>
        </is>
      </c>
      <c r="C8950" t="n">
        <v>1</v>
      </c>
      <c r="D8950" t="n">
        <v>0</v>
      </c>
      <c r="E8950" t="n">
        <v>0</v>
      </c>
    </row>
    <row r="8951">
      <c r="A8951" t="inlineStr">
        <is>
          <t>2b1kb1r/3p1n1p/1p3q1n/2p3p1/4PpP1/r4P1P/P1PPNK2/1R1Q1B1R b - -</t>
        </is>
      </c>
      <c r="B8951" t="inlineStr">
        <is>
          <t>f6a1</t>
        </is>
      </c>
      <c r="C8951" t="n">
        <v>1</v>
      </c>
      <c r="D8951" t="n">
        <v>0</v>
      </c>
      <c r="E8951" t="n">
        <v>0</v>
      </c>
    </row>
    <row r="8952">
      <c r="A8952" t="inlineStr">
        <is>
          <t>2b1kb1r/3p1n1p/1p5n/2p3p1/4PpP1/r4P1P/P1PPNK2/qR1Q1BR1 b - -</t>
        </is>
      </c>
      <c r="B8952" t="inlineStr">
        <is>
          <t>a1b1</t>
        </is>
      </c>
      <c r="C8952" t="n">
        <v>1</v>
      </c>
      <c r="D8952" t="n">
        <v>0</v>
      </c>
      <c r="E8952" t="n">
        <v>0</v>
      </c>
    </row>
    <row r="8953">
      <c r="A8953" t="inlineStr">
        <is>
          <t>2b1kb1r/3p1n1p/1p5n/2p3p1/4PpP1/r4P1P/P1PPNK2/1qQ2BR1 b - -</t>
        </is>
      </c>
      <c r="B8953" t="inlineStr">
        <is>
          <t>a3a6</t>
        </is>
      </c>
      <c r="C8953" t="n">
        <v>1</v>
      </c>
      <c r="D8953" t="n">
        <v>0</v>
      </c>
      <c r="E8953" t="n">
        <v>0</v>
      </c>
    </row>
    <row r="8954">
      <c r="A8954" t="inlineStr">
        <is>
          <t>2b1kb1r/3p1n1p/rp5n/2p3p1/4PpP1/2N2P1P/P1PP1K2/1qQ2BR1 b - -</t>
        </is>
      </c>
      <c r="B8954" t="inlineStr">
        <is>
          <t>a6a3</t>
        </is>
      </c>
      <c r="C8954" t="n">
        <v>1</v>
      </c>
      <c r="D8954" t="n">
        <v>0</v>
      </c>
      <c r="E8954" t="n">
        <v>0</v>
      </c>
    </row>
    <row r="8955">
      <c r="A8955" t="inlineStr">
        <is>
          <t>2b1kb1r/3p1n1p/1p5n/2p3p1/4PpPP/r1N2P2/P1PP1K2/1qQ2BR1 b - -</t>
        </is>
      </c>
      <c r="B8955" t="inlineStr">
        <is>
          <t>b1c2</t>
        </is>
      </c>
      <c r="C8955" t="n">
        <v>1</v>
      </c>
      <c r="D8955" t="n">
        <v>0</v>
      </c>
      <c r="E8955" t="n">
        <v>0</v>
      </c>
    </row>
    <row r="8956">
      <c r="A8956" t="inlineStr">
        <is>
          <t>2b1kb1r/3p1n1p/1p5n/2p3pP/4PpP1/r1N2P2/P1qP1K2/2Q2BR1 b - -</t>
        </is>
      </c>
      <c r="B8956" t="inlineStr">
        <is>
          <t>c2b3</t>
        </is>
      </c>
      <c r="C8956" t="n">
        <v>1</v>
      </c>
      <c r="D8956" t="n">
        <v>0</v>
      </c>
      <c r="E8956" t="n">
        <v>0</v>
      </c>
    </row>
    <row r="8957">
      <c r="A8957" t="inlineStr">
        <is>
          <t>2b1kb1r/3p1n1p/1p5n/2p3pP/4PpP1/rq3P2/P2PNK2/2Q2BR1 b - -</t>
        </is>
      </c>
      <c r="B8957" t="inlineStr">
        <is>
          <t>b3b1</t>
        </is>
      </c>
      <c r="C8957" t="n">
        <v>1</v>
      </c>
      <c r="D8957" t="n">
        <v>0</v>
      </c>
      <c r="E8957" t="n">
        <v>0</v>
      </c>
    </row>
    <row r="8958">
      <c r="A8958" t="inlineStr">
        <is>
          <t>2b1kb1r/3p1n1p/1p5n/2p3pP/4PpP1/r4P2/P2PNK2/1q1Q1BR1 b - -</t>
        </is>
      </c>
      <c r="B8958" t="inlineStr">
        <is>
          <t>e8e7</t>
        </is>
      </c>
      <c r="C8958" t="n">
        <v>1</v>
      </c>
      <c r="D8958" t="n">
        <v>0</v>
      </c>
      <c r="E8958" t="n">
        <v>0</v>
      </c>
    </row>
    <row r="8959">
      <c r="A8959" t="inlineStr">
        <is>
          <t>2b2b1r/3pkn1p/1p5n/2p3pP/4PpP1/r4P2/P2PNKB1/1q1Q2R1 b - -</t>
        </is>
      </c>
      <c r="B8959" t="inlineStr">
        <is>
          <t>e7f6</t>
        </is>
      </c>
      <c r="C8959" t="n">
        <v>1</v>
      </c>
      <c r="D8959" t="n">
        <v>0</v>
      </c>
      <c r="E8959" t="n">
        <v>0</v>
      </c>
    </row>
    <row r="8960">
      <c r="A8960" t="inlineStr">
        <is>
          <t>2b2b1r/3p1n1p/1p3k1n/2p3pP/4PpP1/r4P2/P2PN1B1/1q1Q1KR1 b - -</t>
        </is>
      </c>
      <c r="B8960" t="inlineStr">
        <is>
          <t>f8d6</t>
        </is>
      </c>
      <c r="C8960" t="n">
        <v>1</v>
      </c>
      <c r="D8960" t="n">
        <v>0</v>
      </c>
      <c r="E8960" t="n">
        <v>0</v>
      </c>
    </row>
    <row r="8961">
      <c r="A8961" t="inlineStr">
        <is>
          <t>2b4r/3p1n1p/1p1b1k1n/2p3pP/3NPpP1/r4P2/P2P2B1/1q1Q1KR1 b - -</t>
        </is>
      </c>
      <c r="B8961" t="inlineStr">
        <is>
          <t>h8d8</t>
        </is>
      </c>
      <c r="C8961" t="n">
        <v>1</v>
      </c>
      <c r="D8961" t="n">
        <v>0</v>
      </c>
      <c r="E8961" t="n">
        <v>0</v>
      </c>
    </row>
    <row r="8962">
      <c r="A8962" t="inlineStr">
        <is>
          <t>2br4/3p1n1p/1p1b1k1n/2p3pP/3NPpP1/r4P2/P2P2B1/1q2QKR1 b - -</t>
        </is>
      </c>
      <c r="B8962" t="inlineStr">
        <is>
          <t>d6b8</t>
        </is>
      </c>
      <c r="C8962" t="n">
        <v>1</v>
      </c>
      <c r="D8962" t="n">
        <v>0</v>
      </c>
      <c r="E8962" t="n">
        <v>0</v>
      </c>
    </row>
    <row r="8963">
      <c r="A8963" t="inlineStr">
        <is>
          <t>1bbr4/3p1n1p/1p3k1n/2p3pP/3NPpP1/r4P2/P2P2B1/1q1Q1KR1 b - -</t>
        </is>
      </c>
      <c r="B8963" t="inlineStr">
        <is>
          <t>f6e7</t>
        </is>
      </c>
      <c r="C8963" t="n">
        <v>1</v>
      </c>
      <c r="D8963" t="n">
        <v>0</v>
      </c>
      <c r="E8963" t="n">
        <v>0</v>
      </c>
    </row>
    <row r="8964">
      <c r="A8964" t="inlineStr">
        <is>
          <t>1bbr4/3pkn1p/1p2N2n/2p3pP/4PpP1/r4P2/P2P2B1/1q1Q1KR1 b - -</t>
        </is>
      </c>
      <c r="B8964" t="inlineStr">
        <is>
          <t>d7e6</t>
        </is>
      </c>
      <c r="C8964" t="n">
        <v>1</v>
      </c>
      <c r="D8964" t="n">
        <v>0</v>
      </c>
      <c r="E8964" t="n">
        <v>0</v>
      </c>
    </row>
    <row r="8965">
      <c r="A8965" t="inlineStr">
        <is>
          <t>1bbr4/4kn1p/1p2p2n/2p3pP/4PpP1/r4P1B/P2P4/1q1Q1KR1 b - -</t>
        </is>
      </c>
      <c r="B8965" t="inlineStr">
        <is>
          <t>d8g8</t>
        </is>
      </c>
      <c r="C8965" t="n">
        <v>1</v>
      </c>
      <c r="D8965" t="n">
        <v>0</v>
      </c>
      <c r="E8965" t="n">
        <v>0</v>
      </c>
    </row>
    <row r="8966">
      <c r="A8966" t="inlineStr">
        <is>
          <t>1bb3r1/4kn1p/1p2p2n/2p3pP/4PpP1/r4P1B/P2P4/1qQ2KR1 b - -</t>
        </is>
      </c>
      <c r="B8966" t="inlineStr">
        <is>
          <t>e7f8</t>
        </is>
      </c>
      <c r="C8966" t="n">
        <v>1</v>
      </c>
      <c r="D8966" t="n">
        <v>0</v>
      </c>
      <c r="E8966" t="n">
        <v>0</v>
      </c>
    </row>
    <row r="8967">
      <c r="A8967" t="inlineStr">
        <is>
          <t>1bb2kr1/5n1p/1p2p2n/2p3pP/4PpP1/r4P2/P2P2B1/1qQ2KR1 b - -</t>
        </is>
      </c>
      <c r="B8967" t="inlineStr">
        <is>
          <t>g8g6</t>
        </is>
      </c>
      <c r="C8967" t="n">
        <v>1</v>
      </c>
      <c r="D8967" t="n">
        <v>0</v>
      </c>
      <c r="E8967" t="n">
        <v>0</v>
      </c>
    </row>
    <row r="8968">
      <c r="A8968" t="inlineStr">
        <is>
          <t>1bb2k2/5n1p/1p2p1rn/2p1P1pP/5pP1/r4P2/P2P2B1/1qQ2KR1 b - -</t>
        </is>
      </c>
      <c r="B8968" t="inlineStr">
        <is>
          <t>f8g8</t>
        </is>
      </c>
      <c r="C8968" t="n">
        <v>1</v>
      </c>
      <c r="D8968" t="n">
        <v>0</v>
      </c>
      <c r="E8968" t="n">
        <v>0</v>
      </c>
    </row>
    <row r="8969">
      <c r="A8969" t="inlineStr">
        <is>
          <t>1bb3k1/5n1p/1p2p1rn/2p1P1pP/5pP1/r4P2/P2P4/1qQ2KRB b - -</t>
        </is>
      </c>
      <c r="B8969" t="inlineStr">
        <is>
          <t>b1b5</t>
        </is>
      </c>
      <c r="C8969" t="n">
        <v>1</v>
      </c>
      <c r="D8969" t="n">
        <v>0</v>
      </c>
      <c r="E8969" t="n">
        <v>0</v>
      </c>
    </row>
    <row r="8970">
      <c r="A8970" t="inlineStr">
        <is>
          <t>1bb3k1/5n1p/1p2p1rn/1qp1P1pP/2Q2pP1/r4P2/P2P4/5KRB b - -</t>
        </is>
      </c>
      <c r="B8970" t="inlineStr">
        <is>
          <t>c8d7</t>
        </is>
      </c>
      <c r="C8970" t="n">
        <v>1</v>
      </c>
      <c r="D8970" t="n">
        <v>0</v>
      </c>
      <c r="E8970" t="n">
        <v>0</v>
      </c>
    </row>
    <row r="8971">
      <c r="A8971" t="inlineStr">
        <is>
          <t>1b4k1/3b1n1p/1p2p1rn/1qp1P1pP/5pP1/r2Q1P2/P2P4/5KRB b - -</t>
        </is>
      </c>
      <c r="B8971" t="inlineStr">
        <is>
          <t>b5b1</t>
        </is>
      </c>
      <c r="C8971" t="n">
        <v>1</v>
      </c>
      <c r="D8971" t="n">
        <v>0</v>
      </c>
      <c r="E8971" t="n">
        <v>0</v>
      </c>
    </row>
    <row r="8972">
      <c r="A8972" t="inlineStr">
        <is>
          <t>1b4k1/3b1n1p/1p2p1rn/2p1P1pP/5pP1/r2Q1P2/P2P2K1/1q4RB b - -</t>
        </is>
      </c>
      <c r="B8972" t="inlineStr">
        <is>
          <t>b1a1</t>
        </is>
      </c>
      <c r="C8972" t="n">
        <v>1</v>
      </c>
      <c r="D8972" t="n">
        <v>0</v>
      </c>
      <c r="E8972" t="n">
        <v>0</v>
      </c>
    </row>
    <row r="8973">
      <c r="A8973" t="inlineStr">
        <is>
          <t>1b4k1/3b1n1p/1p2p1rn/2p1P1pP/5pP1/r2Q1P1K/P2P4/q5RB b - -</t>
        </is>
      </c>
      <c r="B8973" t="inlineStr">
        <is>
          <t>f7d8</t>
        </is>
      </c>
      <c r="C8973" t="n">
        <v>1</v>
      </c>
      <c r="D8973" t="n">
        <v>0</v>
      </c>
      <c r="E8973" t="n">
        <v>0</v>
      </c>
    </row>
    <row r="8974">
      <c r="A8974" t="inlineStr">
        <is>
          <t>1b1n2k1/3b3p/1p2p1rn/2p1P1pP/5pP1/r2Q1P1K/P2P2R1/q6B b - -</t>
        </is>
      </c>
      <c r="B8974" t="inlineStr">
        <is>
          <t>g8f8</t>
        </is>
      </c>
      <c r="C8974" t="n">
        <v>1</v>
      </c>
      <c r="D8974" t="n">
        <v>0</v>
      </c>
      <c r="E8974" t="n">
        <v>0</v>
      </c>
    </row>
    <row r="8975">
      <c r="A8975" t="inlineStr">
        <is>
          <t>1b1n1k2/3b3p/1p2p1rn/2p1P1pP/5pP1/Q4P1K/P2P2R1/q6B b - -</t>
        </is>
      </c>
      <c r="B8975" t="inlineStr">
        <is>
          <t>d7b5</t>
        </is>
      </c>
      <c r="C8975" t="n">
        <v>1</v>
      </c>
      <c r="D8975" t="n">
        <v>0</v>
      </c>
      <c r="E8975" t="n">
        <v>0</v>
      </c>
    </row>
    <row r="8976">
      <c r="A8976" t="inlineStr">
        <is>
          <t>1b1n1k2/7p/1p2p1rn/1bp1P1pP/3P1pP1/Q4P1K/P5R1/q6B b - -</t>
        </is>
      </c>
      <c r="B8976" t="inlineStr">
        <is>
          <t>b5c6</t>
        </is>
      </c>
      <c r="C8976" t="n">
        <v>1</v>
      </c>
      <c r="D8976" t="n">
        <v>0</v>
      </c>
      <c r="E8976" t="n">
        <v>0</v>
      </c>
    </row>
    <row r="8977">
      <c r="A8977" t="inlineStr">
        <is>
          <t>1b1n1k2/7p/1pb1p1rn/2P1P1pP/5pP1/Q4P1K/P5R1/q6B b - -</t>
        </is>
      </c>
      <c r="B8977" t="inlineStr">
        <is>
          <t>c6a4</t>
        </is>
      </c>
      <c r="C8977" t="n">
        <v>1</v>
      </c>
      <c r="D8977" t="n">
        <v>0</v>
      </c>
      <c r="E8977" t="n">
        <v>0</v>
      </c>
    </row>
    <row r="8978">
      <c r="A8978" t="inlineStr">
        <is>
          <t>1b1n1k2/7p/1pP1p1rn/4P1pP/b4pP1/Q4P1K/P5R1/q6B b - -</t>
        </is>
      </c>
      <c r="B8978" t="inlineStr">
        <is>
          <t>f8g8</t>
        </is>
      </c>
      <c r="C8978" t="n">
        <v>1</v>
      </c>
      <c r="D8978" t="n">
        <v>0</v>
      </c>
      <c r="E8978" t="n">
        <v>0</v>
      </c>
    </row>
    <row r="8979">
      <c r="A8979" t="inlineStr">
        <is>
          <t>1b1n2k1/7p/1pP1p1rn/4P1pP/b4pP1/Q4PRK/P7/q6B b - -</t>
        </is>
      </c>
      <c r="B8979" t="inlineStr">
        <is>
          <t>a1h1</t>
        </is>
      </c>
      <c r="C8979" t="n">
        <v>1</v>
      </c>
      <c r="D8979" t="n">
        <v>0</v>
      </c>
      <c r="E8979" t="n">
        <v>0</v>
      </c>
    </row>
    <row r="8980">
      <c r="A8980" t="inlineStr">
        <is>
          <t>rnbqkb1r/pppppppp/5n2/8/4P3/8/PPPP1PPP/RNBQKBNR w KQkq -</t>
        </is>
      </c>
      <c r="B8980" t="inlineStr">
        <is>
          <t>a2a3</t>
        </is>
      </c>
      <c r="C8980" t="n">
        <v>0</v>
      </c>
      <c r="D8980" t="n">
        <v>0</v>
      </c>
      <c r="E8980" t="n">
        <v>1</v>
      </c>
    </row>
    <row r="8981">
      <c r="A8981" t="inlineStr">
        <is>
          <t>rnbqkb1r/1ppppppp/5n2/p7/4P3/P7/1PPP1PPP/RNBQKBNR w KQkq -</t>
        </is>
      </c>
      <c r="B8981" t="inlineStr">
        <is>
          <t>g1h3</t>
        </is>
      </c>
      <c r="C8981" t="n">
        <v>0</v>
      </c>
      <c r="D8981" t="n">
        <v>0</v>
      </c>
      <c r="E8981" t="n">
        <v>1</v>
      </c>
    </row>
    <row r="8982">
      <c r="A8982" t="inlineStr">
        <is>
          <t>rnbqkb1r/2pppppp/1p3n2/p7/4P3/P6N/1PPP1PPP/RNBQKB1R w KQkq -</t>
        </is>
      </c>
      <c r="B8982" t="inlineStr">
        <is>
          <t>d2d4</t>
        </is>
      </c>
      <c r="C8982" t="n">
        <v>0</v>
      </c>
      <c r="D8982" t="n">
        <v>0</v>
      </c>
      <c r="E8982" t="n">
        <v>1</v>
      </c>
    </row>
    <row r="8983">
      <c r="A8983" t="inlineStr">
        <is>
          <t>rnbqkb1r/3ppppp/1pp2n2/p7/3PP3/P6N/1PP2PPP/RNBQKB1R w KQkq -</t>
        </is>
      </c>
      <c r="B8983" t="inlineStr">
        <is>
          <t>f1e2</t>
        </is>
      </c>
      <c r="C8983" t="n">
        <v>0</v>
      </c>
      <c r="D8983" t="n">
        <v>0</v>
      </c>
      <c r="E8983" t="n">
        <v>1</v>
      </c>
    </row>
    <row r="8984">
      <c r="A8984" t="inlineStr">
        <is>
          <t>rnbqkb1r/3p1ppp/1pp1pn2/p7/3PP3/P6N/1PP1BPPP/RNBQK2R w KQkq -</t>
        </is>
      </c>
      <c r="B8984" t="inlineStr">
        <is>
          <t>c1h6</t>
        </is>
      </c>
      <c r="C8984" t="n">
        <v>0</v>
      </c>
      <c r="D8984" t="n">
        <v>0</v>
      </c>
      <c r="E8984" t="n">
        <v>1</v>
      </c>
    </row>
    <row r="8985">
      <c r="A8985" t="inlineStr">
        <is>
          <t>rnbqkbr1/3p1ppp/1pp1pn1B/p7/3PP3/P6N/1PP1BPPP/RN1QK2R w KQq -</t>
        </is>
      </c>
      <c r="B8985" t="inlineStr">
        <is>
          <t>a3a4</t>
        </is>
      </c>
      <c r="C8985" t="n">
        <v>0</v>
      </c>
      <c r="D8985" t="n">
        <v>0</v>
      </c>
      <c r="E8985" t="n">
        <v>1</v>
      </c>
    </row>
    <row r="8986">
      <c r="A8986" t="inlineStr">
        <is>
          <t>rnb1kbr1/3pqppp/1pp1pn1B/p7/P2PP3/7N/1PP1BPPP/RN1QK2R w KQq -</t>
        </is>
      </c>
      <c r="B8986" t="inlineStr">
        <is>
          <t>e2a6</t>
        </is>
      </c>
      <c r="C8986" t="n">
        <v>0</v>
      </c>
      <c r="D8986" t="n">
        <v>0</v>
      </c>
      <c r="E8986" t="n">
        <v>1</v>
      </c>
    </row>
    <row r="8987">
      <c r="A8987" t="inlineStr">
        <is>
          <t>rnb1kbr1/3pqppp/Bpp1p2B/p7/P2PP1n1/7N/1PP2PPP/RN1QK2R w KQq -</t>
        </is>
      </c>
      <c r="B8987" t="inlineStr">
        <is>
          <t>a6b7</t>
        </is>
      </c>
      <c r="C8987" t="n">
        <v>0</v>
      </c>
      <c r="D8987" t="n">
        <v>0</v>
      </c>
      <c r="E8987" t="n">
        <v>1</v>
      </c>
    </row>
    <row r="8988">
      <c r="A8988" t="inlineStr">
        <is>
          <t>rnb1kbr1/1B1pqppp/1pp1p2B/p7/P2PP3/7N/1PP2PPn/RN1QK2R w KQq -</t>
        </is>
      </c>
      <c r="B8988" t="inlineStr">
        <is>
          <t>h1h2</t>
        </is>
      </c>
      <c r="C8988" t="n">
        <v>0</v>
      </c>
      <c r="D8988" t="n">
        <v>0</v>
      </c>
      <c r="E8988" t="n">
        <v>1</v>
      </c>
    </row>
    <row r="8989">
      <c r="A8989" t="inlineStr">
        <is>
          <t>rnb1kbr1/1B1pqppp/2p1p2B/pp6/P2PP3/7N/1PP2PPR/RN1QK3 w Qq -</t>
        </is>
      </c>
      <c r="B8989" t="inlineStr">
        <is>
          <t>c2c4</t>
        </is>
      </c>
      <c r="C8989" t="n">
        <v>0</v>
      </c>
      <c r="D8989" t="n">
        <v>0</v>
      </c>
      <c r="E8989" t="n">
        <v>1</v>
      </c>
    </row>
    <row r="8990">
      <c r="A8990" t="inlineStr">
        <is>
          <t>rnb1kbr1/1B1pqp1p/2p1p1pB/pp6/P1PPP3/7N/1P3PPR/RN1QK3 w Qq -</t>
        </is>
      </c>
      <c r="B8990" t="inlineStr">
        <is>
          <t>h6g7</t>
        </is>
      </c>
      <c r="C8990" t="n">
        <v>0</v>
      </c>
      <c r="D8990" t="n">
        <v>0</v>
      </c>
      <c r="E8990" t="n">
        <v>1</v>
      </c>
    </row>
    <row r="8991">
      <c r="A8991" t="inlineStr">
        <is>
          <t>rnb1kb2/1B1pqprp/2p1p1p1/pp6/P1PPP3/7N/1P3PPR/RN1QK3 w Qq -</t>
        </is>
      </c>
      <c r="B8991" t="inlineStr">
        <is>
          <t>b7a8</t>
        </is>
      </c>
      <c r="C8991" t="n">
        <v>0</v>
      </c>
      <c r="D8991" t="n">
        <v>0</v>
      </c>
      <c r="E8991" t="n">
        <v>1</v>
      </c>
    </row>
    <row r="8992">
      <c r="A8992" t="inlineStr">
        <is>
          <t>Bnb1kb2/3p1prp/2pqp1p1/pp6/P1PPP3/7N/1P3PPR/RN1QK3 w Q -</t>
        </is>
      </c>
      <c r="B8992" t="inlineStr">
        <is>
          <t>d1d2</t>
        </is>
      </c>
      <c r="C8992" t="n">
        <v>0</v>
      </c>
      <c r="D8992" t="n">
        <v>0</v>
      </c>
      <c r="E8992" t="n">
        <v>1</v>
      </c>
    </row>
    <row r="8993">
      <c r="A8993" t="inlineStr">
        <is>
          <t>Bnb1kb2/3p1prp/2pq2p1/pp2p3/P1PPP3/7N/1P1Q1PPR/RN2K3 w Q -</t>
        </is>
      </c>
      <c r="B8993" t="inlineStr">
        <is>
          <t>d2h6</t>
        </is>
      </c>
      <c r="C8993" t="n">
        <v>0</v>
      </c>
      <c r="D8993" t="n">
        <v>0</v>
      </c>
      <c r="E8993" t="n">
        <v>1</v>
      </c>
    </row>
    <row r="8994">
      <c r="A8994" t="inlineStr">
        <is>
          <t>Bnb1kb2/3p1prp/2pq2pQ/p3p3/P1pPP3/7N/1P3PPR/RN2K3 w Q -</t>
        </is>
      </c>
      <c r="B8994" t="inlineStr">
        <is>
          <t>h6d2</t>
        </is>
      </c>
      <c r="C8994" t="n">
        <v>0</v>
      </c>
      <c r="D8994" t="n">
        <v>0</v>
      </c>
      <c r="E8994" t="n">
        <v>1</v>
      </c>
    </row>
    <row r="8995">
      <c r="A8995" t="inlineStr">
        <is>
          <t>Bnb1kbr1/3p1p1p/2pq2p1/p3p3/P1pPP3/7N/1P1Q1PPR/RN2K3 w Q -</t>
        </is>
      </c>
      <c r="B8995" t="inlineStr">
        <is>
          <t>d2c3</t>
        </is>
      </c>
      <c r="C8995" t="n">
        <v>0</v>
      </c>
      <c r="D8995" t="n">
        <v>0</v>
      </c>
      <c r="E8995" t="n">
        <v>1</v>
      </c>
    </row>
    <row r="8996">
      <c r="A8996" t="inlineStr">
        <is>
          <t>Bnb1kbr1/3p3p/2pq1pp1/p3p3/P1pPP3/2Q4N/1P3PPR/RN2K3 w Q -</t>
        </is>
      </c>
      <c r="B8996" t="inlineStr">
        <is>
          <t>b1a3</t>
        </is>
      </c>
      <c r="C8996" t="n">
        <v>0</v>
      </c>
      <c r="D8996" t="n">
        <v>0</v>
      </c>
      <c r="E8996" t="n">
        <v>1</v>
      </c>
    </row>
    <row r="8997">
      <c r="A8997" t="inlineStr">
        <is>
          <t>Bnbk1br1/3p3p/2pq1pp1/p3p3/P1pPP3/N1Q4N/1P3PPR/R3K3 w Q -</t>
        </is>
      </c>
      <c r="B8997" t="inlineStr">
        <is>
          <t>a1d1</t>
        </is>
      </c>
      <c r="C8997" t="n">
        <v>0</v>
      </c>
      <c r="D8997" t="n">
        <v>0</v>
      </c>
      <c r="E8997" t="n">
        <v>1</v>
      </c>
    </row>
    <row r="8998">
      <c r="A8998" t="inlineStr">
        <is>
          <t>Bnbk2r1/3p2bp/2pq1pp1/p3p3/P1pPP3/N1Q4N/1P3PPR/3RK3 w - -</t>
        </is>
      </c>
      <c r="B8998" t="inlineStr">
        <is>
          <t>a8c6</t>
        </is>
      </c>
      <c r="C8998" t="n">
        <v>0</v>
      </c>
      <c r="D8998" t="n">
        <v>0</v>
      </c>
      <c r="E8998" t="n">
        <v>1</v>
      </c>
    </row>
    <row r="8999">
      <c r="A8999" t="inlineStr">
        <is>
          <t>1nbk1br1/3p3p/2Bq1pp1/p3p3/P1pPP3/N1Q4N/1P3PPR/3RK3 w - -</t>
        </is>
      </c>
      <c r="B8999" t="inlineStr">
        <is>
          <t>d4e5</t>
        </is>
      </c>
      <c r="C8999" t="n">
        <v>0</v>
      </c>
      <c r="D8999" t="n">
        <v>0</v>
      </c>
      <c r="E8999" t="n">
        <v>1</v>
      </c>
    </row>
    <row r="9000">
      <c r="A9000" t="inlineStr">
        <is>
          <t>1nbk1br1/3p3p/2Bq2p1/p3p3/P1p1P3/N1Q4N/1P3PPR/3RK3 w - -</t>
        </is>
      </c>
      <c r="B9000" t="inlineStr">
        <is>
          <t>c6d7</t>
        </is>
      </c>
      <c r="C9000" t="n">
        <v>0</v>
      </c>
      <c r="D9000" t="n">
        <v>0</v>
      </c>
      <c r="E9000" t="n">
        <v>1</v>
      </c>
    </row>
    <row r="9001">
      <c r="A9001" t="inlineStr">
        <is>
          <t>2bk1br1/3n3p/3q2p1/p3p3/P1p1P3/N1Q4N/1P3PPR/3RK3 w - -</t>
        </is>
      </c>
      <c r="B9001" t="inlineStr">
        <is>
          <t>c3d4</t>
        </is>
      </c>
      <c r="C9001" t="n">
        <v>0</v>
      </c>
      <c r="D9001" t="n">
        <v>0</v>
      </c>
      <c r="E9001" t="n">
        <v>1</v>
      </c>
    </row>
    <row r="9002">
      <c r="A9002" t="inlineStr">
        <is>
          <t>2bk1br1/3n3p/3q2p1/p7/P1ppP3/N6N/1P3PPR/3RK3 w - -</t>
        </is>
      </c>
      <c r="B9002" t="inlineStr">
        <is>
          <t>a3c2</t>
        </is>
      </c>
      <c r="C9002" t="n">
        <v>0</v>
      </c>
      <c r="D9002" t="n">
        <v>0</v>
      </c>
      <c r="E9002" t="n">
        <v>1</v>
      </c>
    </row>
    <row r="9003">
      <c r="A9003" t="inlineStr">
        <is>
          <t>2bk1br1/3n3p/q5p1/p7/P1ppP3/7N/1PN2PPR/3RK3 w - -</t>
        </is>
      </c>
      <c r="B9003" t="inlineStr">
        <is>
          <t>b2b3</t>
        </is>
      </c>
      <c r="C9003" t="n">
        <v>0</v>
      </c>
      <c r="D9003" t="n">
        <v>0</v>
      </c>
      <c r="E9003" t="n">
        <v>1</v>
      </c>
    </row>
    <row r="9004">
      <c r="A9004" t="inlineStr">
        <is>
          <t>2bk1br1/3n3p/q5p1/p7/P2pP3/1p5N/2N2PPR/3RK3 w - -</t>
        </is>
      </c>
      <c r="B9004" t="inlineStr">
        <is>
          <t>f2f4</t>
        </is>
      </c>
      <c r="C9004" t="n">
        <v>0</v>
      </c>
      <c r="D9004" t="n">
        <v>0</v>
      </c>
      <c r="E9004" t="n">
        <v>1</v>
      </c>
    </row>
    <row r="9005">
      <c r="A9005" t="inlineStr">
        <is>
          <t>2bk1br1/3n3p/q5p1/p7/P2pPP2/7N/2p3PR/3RK3 w - -</t>
        </is>
      </c>
      <c r="B9005" t="inlineStr">
        <is>
          <t>h3f2</t>
        </is>
      </c>
      <c r="C9005" t="n">
        <v>0</v>
      </c>
      <c r="D9005" t="n">
        <v>0</v>
      </c>
      <c r="E9005" t="n">
        <v>1</v>
      </c>
    </row>
    <row r="9006">
      <c r="A9006" t="inlineStr">
        <is>
          <t>2bk1br1/3n3p/q5p1/p7/P2pPP2/8/5NPR/2bRK3 w - -</t>
        </is>
      </c>
      <c r="B9006" t="inlineStr">
        <is>
          <t>d1d2</t>
        </is>
      </c>
      <c r="C9006" t="n">
        <v>0</v>
      </c>
      <c r="D9006" t="n">
        <v>0</v>
      </c>
      <c r="E9006" t="n">
        <v>1</v>
      </c>
    </row>
    <row r="9007">
      <c r="A9007" t="inlineStr">
        <is>
          <t>2bk1br1/3n3p/q5p1/p7/P2pPP2/8/3b1NPR/4K3 w - -</t>
        </is>
      </c>
      <c r="B9007" t="inlineStr">
        <is>
          <t>e1d1</t>
        </is>
      </c>
      <c r="C9007" t="n">
        <v>0</v>
      </c>
      <c r="D9007" t="n">
        <v>0</v>
      </c>
      <c r="E9007" t="n">
        <v>1</v>
      </c>
    </row>
    <row r="9008">
      <c r="A9008" t="inlineStr">
        <is>
          <t>2bk1br1/3n3p/q5p1/p7/P2pPb2/8/5NPR/3K4 w - -</t>
        </is>
      </c>
      <c r="B9008" t="inlineStr">
        <is>
          <t>d1c2</t>
        </is>
      </c>
      <c r="C9008" t="n">
        <v>0</v>
      </c>
      <c r="D9008" t="n">
        <v>0</v>
      </c>
      <c r="E9008" t="n">
        <v>1</v>
      </c>
    </row>
    <row r="9009">
      <c r="A9009" t="inlineStr">
        <is>
          <t>2bk1br1/3n3p/q7/p5p1/P2pPb2/8/2K2NPR/8 w - -</t>
        </is>
      </c>
      <c r="B9009" t="inlineStr">
        <is>
          <t>g2g4</t>
        </is>
      </c>
      <c r="C9009" t="n">
        <v>0</v>
      </c>
      <c r="D9009" t="n">
        <v>0</v>
      </c>
      <c r="E9009" t="n">
        <v>1</v>
      </c>
    </row>
    <row r="9010">
      <c r="A9010" t="inlineStr">
        <is>
          <t>2bk1b2/3n2rp/q7/p5p1/P2pPbP1/8/2K2N1R/8 w - -</t>
        </is>
      </c>
      <c r="B9010" t="inlineStr">
        <is>
          <t>h2g2</t>
        </is>
      </c>
      <c r="C9010" t="n">
        <v>0</v>
      </c>
      <c r="D9010" t="n">
        <v>0</v>
      </c>
      <c r="E9010" t="n">
        <v>1</v>
      </c>
    </row>
    <row r="9011">
      <c r="A9011" t="inlineStr">
        <is>
          <t>2bk1b2/3n2rp/2q5/p5p1/P2pPbP1/8/2K2NR1/8 w - -</t>
        </is>
      </c>
      <c r="B9011" t="inlineStr">
        <is>
          <t>c2b3</t>
        </is>
      </c>
      <c r="C9011" t="n">
        <v>0</v>
      </c>
      <c r="D9011" t="n">
        <v>0</v>
      </c>
      <c r="E9011" t="n">
        <v>1</v>
      </c>
    </row>
    <row r="9012">
      <c r="A9012" t="inlineStr">
        <is>
          <t>3k1b2/3n2rp/b1q5/p5p1/P2pPbP1/1K6/5NR1/8 w - -</t>
        </is>
      </c>
      <c r="B9012" t="inlineStr">
        <is>
          <t>b3a2</t>
        </is>
      </c>
      <c r="C9012" t="n">
        <v>0</v>
      </c>
      <c r="D9012" t="n">
        <v>0</v>
      </c>
      <c r="E9012" t="n">
        <v>1</v>
      </c>
    </row>
    <row r="9013">
      <c r="A9013" t="inlineStr">
        <is>
          <t>3k1b2/3n2rp/b1q5/p5p1/P3PbP1/3p4/K4NR1/8 w - -</t>
        </is>
      </c>
      <c r="B9013" t="inlineStr">
        <is>
          <t>f2h3</t>
        </is>
      </c>
      <c r="C9013" t="n">
        <v>0</v>
      </c>
      <c r="D9013" t="n">
        <v>0</v>
      </c>
      <c r="E9013" t="n">
        <v>1</v>
      </c>
    </row>
    <row r="9014">
      <c r="A9014" t="inlineStr">
        <is>
          <t>1b1k1b2/3n2rp/b1q5/p5p1/P3P1P1/3p3N/K5R1/8 w - -</t>
        </is>
      </c>
      <c r="B9014" t="inlineStr">
        <is>
          <t>g2g1</t>
        </is>
      </c>
      <c r="C9014" t="n">
        <v>0</v>
      </c>
      <c r="D9014" t="n">
        <v>0</v>
      </c>
      <c r="E9014" t="n">
        <v>1</v>
      </c>
    </row>
    <row r="9015">
      <c r="A9015" t="inlineStr">
        <is>
          <t>1b1k1b2/3n2rp/b4q2/p5p1/P3P1P1/3p3N/K7/6R1 w - -</t>
        </is>
      </c>
      <c r="B9015" t="inlineStr">
        <is>
          <t>a2b3</t>
        </is>
      </c>
      <c r="C9015" t="n">
        <v>0</v>
      </c>
      <c r="D9015" t="n">
        <v>0</v>
      </c>
      <c r="E9015" t="n">
        <v>1</v>
      </c>
    </row>
    <row r="9016">
      <c r="A9016" t="inlineStr">
        <is>
          <t>1b1k1b2/3n2rp/b1q5/p5p1/P3P1P1/1K1p3N/8/6R1 w - -</t>
        </is>
      </c>
      <c r="B9016" t="inlineStr">
        <is>
          <t>h3f4</t>
        </is>
      </c>
      <c r="C9016" t="n">
        <v>0</v>
      </c>
      <c r="D9016" t="n">
        <v>0</v>
      </c>
      <c r="E9016" t="n">
        <v>1</v>
      </c>
    </row>
    <row r="9017">
      <c r="A9017" t="inlineStr">
        <is>
          <t>rnbqkb1r/pppppppp/5n2/8/4P3/P7/1PPP1PPP/RNBQKBNR b KQkq -</t>
        </is>
      </c>
      <c r="B9017" t="inlineStr">
        <is>
          <t>a7a5</t>
        </is>
      </c>
      <c r="C9017" t="n">
        <v>1</v>
      </c>
      <c r="D9017" t="n">
        <v>0</v>
      </c>
      <c r="E9017" t="n">
        <v>0</v>
      </c>
    </row>
    <row r="9018">
      <c r="A9018" t="inlineStr">
        <is>
          <t>rnbqkb1r/1ppppppp/5n2/p7/4P3/P6N/1PPP1PPP/RNBQKB1R b KQkq -</t>
        </is>
      </c>
      <c r="B9018" t="inlineStr">
        <is>
          <t>b7b6</t>
        </is>
      </c>
      <c r="C9018" t="n">
        <v>1</v>
      </c>
      <c r="D9018" t="n">
        <v>0</v>
      </c>
      <c r="E9018" t="n">
        <v>0</v>
      </c>
    </row>
    <row r="9019">
      <c r="A9019" t="inlineStr">
        <is>
          <t>rnbqkb1r/2pppppp/1p3n2/p7/3PP3/P6N/1PP2PPP/RNBQKB1R b KQkq -</t>
        </is>
      </c>
      <c r="B9019" t="inlineStr">
        <is>
          <t>c7c6</t>
        </is>
      </c>
      <c r="C9019" t="n">
        <v>1</v>
      </c>
      <c r="D9019" t="n">
        <v>0</v>
      </c>
      <c r="E9019" t="n">
        <v>0</v>
      </c>
    </row>
    <row r="9020">
      <c r="A9020" t="inlineStr">
        <is>
          <t>rnbqkb1r/3ppppp/1pp2n2/p7/3PP3/P6N/1PP1BPPP/RNBQK2R b KQkq -</t>
        </is>
      </c>
      <c r="B9020" t="inlineStr">
        <is>
          <t>e7e6</t>
        </is>
      </c>
      <c r="C9020" t="n">
        <v>1</v>
      </c>
      <c r="D9020" t="n">
        <v>0</v>
      </c>
      <c r="E9020" t="n">
        <v>0</v>
      </c>
    </row>
    <row r="9021">
      <c r="A9021" t="inlineStr">
        <is>
          <t>rnbqkb1r/3p1ppp/1pp1pn1B/p7/3PP3/P6N/1PP1BPPP/RN1QK2R b KQkq -</t>
        </is>
      </c>
      <c r="B9021" t="inlineStr">
        <is>
          <t>h8g8</t>
        </is>
      </c>
      <c r="C9021" t="n">
        <v>1</v>
      </c>
      <c r="D9021" t="n">
        <v>0</v>
      </c>
      <c r="E9021" t="n">
        <v>0</v>
      </c>
    </row>
    <row r="9022">
      <c r="A9022" t="inlineStr">
        <is>
          <t>rnbqkbr1/3p1ppp/1pp1pn1B/p7/P2PP3/7N/1PP1BPPP/RN1QK2R b KQq -</t>
        </is>
      </c>
      <c r="B9022" t="inlineStr">
        <is>
          <t>d8e7</t>
        </is>
      </c>
      <c r="C9022" t="n">
        <v>1</v>
      </c>
      <c r="D9022" t="n">
        <v>0</v>
      </c>
      <c r="E9022" t="n">
        <v>0</v>
      </c>
    </row>
    <row r="9023">
      <c r="A9023" t="inlineStr">
        <is>
          <t>rnb1kbr1/3pqppp/Bpp1pn1B/p7/P2PP3/7N/1PP2PPP/RN1QK2R b KQq -</t>
        </is>
      </c>
      <c r="B9023" t="inlineStr">
        <is>
          <t>f6g4</t>
        </is>
      </c>
      <c r="C9023" t="n">
        <v>1</v>
      </c>
      <c r="D9023" t="n">
        <v>0</v>
      </c>
      <c r="E9023" t="n">
        <v>0</v>
      </c>
    </row>
    <row r="9024">
      <c r="A9024" t="inlineStr">
        <is>
          <t>rnb1kbr1/1B1pqppp/1pp1p2B/p7/P2PP1n1/7N/1PP2PPP/RN1QK2R b KQq -</t>
        </is>
      </c>
      <c r="B9024" t="inlineStr">
        <is>
          <t>g4h2</t>
        </is>
      </c>
      <c r="C9024" t="n">
        <v>1</v>
      </c>
      <c r="D9024" t="n">
        <v>0</v>
      </c>
      <c r="E9024" t="n">
        <v>0</v>
      </c>
    </row>
    <row r="9025">
      <c r="A9025" t="inlineStr">
        <is>
          <t>rnb1kbr1/1B1pqppp/1pp1p2B/p7/P2PP3/7N/1PP2PPR/RN1QK3 b Qq -</t>
        </is>
      </c>
      <c r="B9025" t="inlineStr">
        <is>
          <t>b6b5</t>
        </is>
      </c>
      <c r="C9025" t="n">
        <v>1</v>
      </c>
      <c r="D9025" t="n">
        <v>0</v>
      </c>
      <c r="E9025" t="n">
        <v>0</v>
      </c>
    </row>
    <row r="9026">
      <c r="A9026" t="inlineStr">
        <is>
          <t>rnb1kbr1/1B1pqppp/2p1p2B/pp6/P1PPP3/7N/1P3PPR/RN1QK3 b Qq -</t>
        </is>
      </c>
      <c r="B9026" t="inlineStr">
        <is>
          <t>g7g6</t>
        </is>
      </c>
      <c r="C9026" t="n">
        <v>1</v>
      </c>
      <c r="D9026" t="n">
        <v>0</v>
      </c>
      <c r="E9026" t="n">
        <v>0</v>
      </c>
    </row>
    <row r="9027">
      <c r="A9027" t="inlineStr">
        <is>
          <t>rnb1kbr1/1B1pqpBp/2p1p1p1/pp6/P1PPP3/7N/1P3PPR/RN1QK3 b Qq -</t>
        </is>
      </c>
      <c r="B9027" t="inlineStr">
        <is>
          <t>g8g7</t>
        </is>
      </c>
      <c r="C9027" t="n">
        <v>1</v>
      </c>
      <c r="D9027" t="n">
        <v>0</v>
      </c>
      <c r="E9027" t="n">
        <v>0</v>
      </c>
    </row>
    <row r="9028">
      <c r="A9028" t="inlineStr">
        <is>
          <t>Bnb1kb2/3pqprp/2p1p1p1/pp6/P1PPP3/7N/1P3PPR/RN1QK3 b Q -</t>
        </is>
      </c>
      <c r="B9028" t="inlineStr">
        <is>
          <t>e7d6</t>
        </is>
      </c>
      <c r="C9028" t="n">
        <v>1</v>
      </c>
      <c r="D9028" t="n">
        <v>0</v>
      </c>
      <c r="E9028" t="n">
        <v>0</v>
      </c>
    </row>
    <row r="9029">
      <c r="A9029" t="inlineStr">
        <is>
          <t>Bnb1kb2/3p1prp/2pqp1p1/pp6/P1PPP3/7N/1P1Q1PPR/RN2K3 b Q -</t>
        </is>
      </c>
      <c r="B9029" t="inlineStr">
        <is>
          <t>e6e5</t>
        </is>
      </c>
      <c r="C9029" t="n">
        <v>1</v>
      </c>
      <c r="D9029" t="n">
        <v>0</v>
      </c>
      <c r="E9029" t="n">
        <v>0</v>
      </c>
    </row>
    <row r="9030">
      <c r="A9030" t="inlineStr">
        <is>
          <t>Bnb1kb2/3p1prp/2pq2pQ/pp2p3/P1PPP3/7N/1P3PPR/RN2K3 b Q -</t>
        </is>
      </c>
      <c r="B9030" t="inlineStr">
        <is>
          <t>b5c4</t>
        </is>
      </c>
      <c r="C9030" t="n">
        <v>1</v>
      </c>
      <c r="D9030" t="n">
        <v>0</v>
      </c>
      <c r="E9030" t="n">
        <v>0</v>
      </c>
    </row>
    <row r="9031">
      <c r="A9031" t="inlineStr">
        <is>
          <t>Bnb1kb2/3p1prp/2pq2p1/p3p3/P1pPP3/7N/1P1Q1PPR/RN2K3 b Q -</t>
        </is>
      </c>
      <c r="B9031" t="inlineStr">
        <is>
          <t>g7g8</t>
        </is>
      </c>
      <c r="C9031" t="n">
        <v>1</v>
      </c>
      <c r="D9031" t="n">
        <v>0</v>
      </c>
      <c r="E9031" t="n">
        <v>0</v>
      </c>
    </row>
    <row r="9032">
      <c r="A9032" t="inlineStr">
        <is>
          <t>Bnb1kbr1/3p1p1p/2pq2p1/p3p3/P1pPP3/2Q4N/1P3PPR/RN2K3 b Q -</t>
        </is>
      </c>
      <c r="B9032" t="inlineStr">
        <is>
          <t>f7f6</t>
        </is>
      </c>
      <c r="C9032" t="n">
        <v>1</v>
      </c>
      <c r="D9032" t="n">
        <v>0</v>
      </c>
      <c r="E9032" t="n">
        <v>0</v>
      </c>
    </row>
    <row r="9033">
      <c r="A9033" t="inlineStr">
        <is>
          <t>Bnb1kbr1/3p3p/2pq1pp1/p3p3/P1pPP3/N1Q4N/1P3PPR/R3K3 b Q -</t>
        </is>
      </c>
      <c r="B9033" t="inlineStr">
        <is>
          <t>e8d8</t>
        </is>
      </c>
      <c r="C9033" t="n">
        <v>1</v>
      </c>
      <c r="D9033" t="n">
        <v>0</v>
      </c>
      <c r="E9033" t="n">
        <v>0</v>
      </c>
    </row>
    <row r="9034">
      <c r="A9034" t="inlineStr">
        <is>
          <t>Bnbk1br1/3p3p/2pq1pp1/p3p3/P1pPP3/N1Q4N/1P3PPR/3RK3 b - -</t>
        </is>
      </c>
      <c r="B9034" t="inlineStr">
        <is>
          <t>f8g7</t>
        </is>
      </c>
      <c r="C9034" t="n">
        <v>1</v>
      </c>
      <c r="D9034" t="n">
        <v>0</v>
      </c>
      <c r="E9034" t="n">
        <v>0</v>
      </c>
    </row>
    <row r="9035">
      <c r="A9035" t="inlineStr">
        <is>
          <t>1nbk2r1/3p2bp/2Bq1pp1/p3p3/P1pPP3/N1Q4N/1P3PPR/3RK3 b - -</t>
        </is>
      </c>
      <c r="B9035" t="inlineStr">
        <is>
          <t>g7f8</t>
        </is>
      </c>
      <c r="C9035" t="n">
        <v>1</v>
      </c>
      <c r="D9035" t="n">
        <v>0</v>
      </c>
      <c r="E9035" t="n">
        <v>0</v>
      </c>
    </row>
    <row r="9036">
      <c r="A9036" t="inlineStr">
        <is>
          <t>1nbk1br1/3p3p/2Bq1pp1/p3P3/P1p1P3/N1Q4N/1P3PPR/3RK3 b - -</t>
        </is>
      </c>
      <c r="B9036" t="inlineStr">
        <is>
          <t>f6e5</t>
        </is>
      </c>
      <c r="C9036" t="n">
        <v>1</v>
      </c>
      <c r="D9036" t="n">
        <v>0</v>
      </c>
      <c r="E9036" t="n">
        <v>0</v>
      </c>
    </row>
    <row r="9037">
      <c r="A9037" t="inlineStr">
        <is>
          <t>1nbk1br1/3B3p/3q2p1/p3p3/P1p1P3/N1Q4N/1P3PPR/3RK3 b - -</t>
        </is>
      </c>
      <c r="B9037" t="inlineStr">
        <is>
          <t>b8d7</t>
        </is>
      </c>
      <c r="C9037" t="n">
        <v>1</v>
      </c>
      <c r="D9037" t="n">
        <v>0</v>
      </c>
      <c r="E9037" t="n">
        <v>0</v>
      </c>
    </row>
    <row r="9038">
      <c r="A9038" t="inlineStr">
        <is>
          <t>2bk1br1/3n3p/3q2p1/p3p3/P1pQP3/N6N/1P3PPR/3RK3 b - -</t>
        </is>
      </c>
      <c r="B9038" t="inlineStr">
        <is>
          <t>e5d4</t>
        </is>
      </c>
      <c r="C9038" t="n">
        <v>1</v>
      </c>
      <c r="D9038" t="n">
        <v>0</v>
      </c>
      <c r="E9038" t="n">
        <v>0</v>
      </c>
    </row>
    <row r="9039">
      <c r="A9039" t="inlineStr">
        <is>
          <t>2bk1br1/3n3p/3q2p1/p7/P1ppP3/7N/1PN2PPR/3RK3 b - -</t>
        </is>
      </c>
      <c r="B9039" t="inlineStr">
        <is>
          <t>d6a6</t>
        </is>
      </c>
      <c r="C9039" t="n">
        <v>1</v>
      </c>
      <c r="D9039" t="n">
        <v>0</v>
      </c>
      <c r="E9039" t="n">
        <v>0</v>
      </c>
    </row>
    <row r="9040">
      <c r="A9040" t="inlineStr">
        <is>
          <t>2bk1br1/3n3p/q5p1/p7/P1ppP3/1P5N/2N2PPR/3RK3 b - -</t>
        </is>
      </c>
      <c r="B9040" t="inlineStr">
        <is>
          <t>c4b3</t>
        </is>
      </c>
      <c r="C9040" t="n">
        <v>1</v>
      </c>
      <c r="D9040" t="n">
        <v>0</v>
      </c>
      <c r="E9040" t="n">
        <v>0</v>
      </c>
    </row>
    <row r="9041">
      <c r="A9041" t="inlineStr">
        <is>
          <t>2bk1br1/3n3p/q5p1/p7/P2pPP2/1p5N/2N3PR/3RK3 b - -</t>
        </is>
      </c>
      <c r="B9041" t="inlineStr">
        <is>
          <t>b3c2</t>
        </is>
      </c>
      <c r="C9041" t="n">
        <v>1</v>
      </c>
      <c r="D9041" t="n">
        <v>0</v>
      </c>
      <c r="E9041" t="n">
        <v>0</v>
      </c>
    </row>
    <row r="9042">
      <c r="A9042" t="inlineStr">
        <is>
          <t>2bk1br1/3n3p/q5p1/p7/P2pPP2/8/2p2NPR/3RK3 b - -</t>
        </is>
      </c>
      <c r="B9042" t="inlineStr">
        <is>
          <t>c2c1b</t>
        </is>
      </c>
      <c r="C9042" t="n">
        <v>1</v>
      </c>
      <c r="D9042" t="n">
        <v>0</v>
      </c>
      <c r="E9042" t="n">
        <v>0</v>
      </c>
    </row>
    <row r="9043">
      <c r="A9043" t="inlineStr">
        <is>
          <t>2bk1br1/3n3p/q5p1/p7/P2pPP2/8/3R1NPR/2b1K3 b - -</t>
        </is>
      </c>
      <c r="B9043" t="inlineStr">
        <is>
          <t>c1d2</t>
        </is>
      </c>
      <c r="C9043" t="n">
        <v>1</v>
      </c>
      <c r="D9043" t="n">
        <v>0</v>
      </c>
      <c r="E9043" t="n">
        <v>0</v>
      </c>
    </row>
    <row r="9044">
      <c r="A9044" t="inlineStr">
        <is>
          <t>2bk1br1/3n3p/q5p1/p7/P2pPP2/8/3b1NPR/3K4 b - -</t>
        </is>
      </c>
      <c r="B9044" t="inlineStr">
        <is>
          <t>d2f4</t>
        </is>
      </c>
      <c r="C9044" t="n">
        <v>1</v>
      </c>
      <c r="D9044" t="n">
        <v>0</v>
      </c>
      <c r="E9044" t="n">
        <v>0</v>
      </c>
    </row>
    <row r="9045">
      <c r="A9045" t="inlineStr">
        <is>
          <t>2bk1br1/3n3p/q5p1/p7/P2pPb2/8/2K2NPR/8 b - -</t>
        </is>
      </c>
      <c r="B9045" t="inlineStr">
        <is>
          <t>g6g5</t>
        </is>
      </c>
      <c r="C9045" t="n">
        <v>1</v>
      </c>
      <c r="D9045" t="n">
        <v>0</v>
      </c>
      <c r="E9045" t="n">
        <v>0</v>
      </c>
    </row>
    <row r="9046">
      <c r="A9046" t="inlineStr">
        <is>
          <t>2bk1br1/3n3p/q7/p5p1/P2pPbP1/8/2K2N1R/8 b - -</t>
        </is>
      </c>
      <c r="B9046" t="inlineStr">
        <is>
          <t>g8g7</t>
        </is>
      </c>
      <c r="C9046" t="n">
        <v>1</v>
      </c>
      <c r="D9046" t="n">
        <v>0</v>
      </c>
      <c r="E9046" t="n">
        <v>0</v>
      </c>
    </row>
    <row r="9047">
      <c r="A9047" t="inlineStr">
        <is>
          <t>2bk1b2/3n2rp/q7/p5p1/P2pPbP1/8/2K2NR1/8 b - -</t>
        </is>
      </c>
      <c r="B9047" t="inlineStr">
        <is>
          <t>a6c6</t>
        </is>
      </c>
      <c r="C9047" t="n">
        <v>1</v>
      </c>
      <c r="D9047" t="n">
        <v>0</v>
      </c>
      <c r="E9047" t="n">
        <v>0</v>
      </c>
    </row>
    <row r="9048">
      <c r="A9048" t="inlineStr">
        <is>
          <t>2bk1b2/3n2rp/2q5/p5p1/P2pPbP1/1K6/5NR1/8 b - -</t>
        </is>
      </c>
      <c r="B9048" t="inlineStr">
        <is>
          <t>c8a6</t>
        </is>
      </c>
      <c r="C9048" t="n">
        <v>1</v>
      </c>
      <c r="D9048" t="n">
        <v>0</v>
      </c>
      <c r="E9048" t="n">
        <v>0</v>
      </c>
    </row>
    <row r="9049">
      <c r="A9049" t="inlineStr">
        <is>
          <t>3k1b2/3n2rp/b1q5/p5p1/P2pPbP1/8/K4NR1/8 b - -</t>
        </is>
      </c>
      <c r="B9049" t="inlineStr">
        <is>
          <t>d4d3</t>
        </is>
      </c>
      <c r="C9049" t="n">
        <v>1</v>
      </c>
      <c r="D9049" t="n">
        <v>0</v>
      </c>
      <c r="E9049" t="n">
        <v>0</v>
      </c>
    </row>
    <row r="9050">
      <c r="A9050" t="inlineStr">
        <is>
          <t>3k1b2/3n2rp/b1q5/p5p1/P3PbP1/3p3N/K5R1/8 b - -</t>
        </is>
      </c>
      <c r="B9050" t="inlineStr">
        <is>
          <t>f4b8</t>
        </is>
      </c>
      <c r="C9050" t="n">
        <v>1</v>
      </c>
      <c r="D9050" t="n">
        <v>0</v>
      </c>
      <c r="E9050" t="n">
        <v>0</v>
      </c>
    </row>
    <row r="9051">
      <c r="A9051" t="inlineStr">
        <is>
          <t>1b1k1b2/3n2rp/b1q5/p5p1/P3P1P1/3p3N/K7/6R1 b - -</t>
        </is>
      </c>
      <c r="B9051" t="inlineStr">
        <is>
          <t>c6f6</t>
        </is>
      </c>
      <c r="C9051" t="n">
        <v>1</v>
      </c>
      <c r="D9051" t="n">
        <v>0</v>
      </c>
      <c r="E9051" t="n">
        <v>0</v>
      </c>
    </row>
    <row r="9052">
      <c r="A9052" t="inlineStr">
        <is>
          <t>1b1k1b2/3n2rp/b4q2/p5p1/P3P1P1/1K1p3N/8/6R1 b - -</t>
        </is>
      </c>
      <c r="B9052" t="inlineStr">
        <is>
          <t>f6c6</t>
        </is>
      </c>
      <c r="C9052" t="n">
        <v>1</v>
      </c>
      <c r="D9052" t="n">
        <v>0</v>
      </c>
      <c r="E9052" t="n">
        <v>0</v>
      </c>
    </row>
    <row r="9053">
      <c r="A9053" t="inlineStr">
        <is>
          <t>1b1k1b2/3n2rp/b1q5/p5p1/P3PNP1/1K1p4/8/6R1 b - -</t>
        </is>
      </c>
      <c r="B9053" t="inlineStr">
        <is>
          <t>c6c2</t>
        </is>
      </c>
      <c r="C9053" t="n">
        <v>1</v>
      </c>
      <c r="D9053" t="n">
        <v>0</v>
      </c>
      <c r="E9053" t="n">
        <v>0</v>
      </c>
    </row>
    <row r="9054">
      <c r="A9054" t="inlineStr">
        <is>
          <t>rnbqkbnr/pp1ppp1p/2p3p1/8/8/6PN/PPPPPP1P/RNBQKB1R w KQkq -</t>
        </is>
      </c>
      <c r="B9054" t="inlineStr">
        <is>
          <t>e2e4</t>
        </is>
      </c>
      <c r="C9054" t="n">
        <v>1</v>
      </c>
      <c r="D9054" t="n">
        <v>0</v>
      </c>
      <c r="E9054" t="n">
        <v>0</v>
      </c>
    </row>
    <row r="9055">
      <c r="A9055" t="inlineStr">
        <is>
          <t>rnbqk1nr/pp1pppbp/2p3p1/8/4P3/6PN/PPPP1P1P/RNBQKB1R w KQkq -</t>
        </is>
      </c>
      <c r="B9055" t="inlineStr">
        <is>
          <t>c2c3</t>
        </is>
      </c>
      <c r="C9055" t="n">
        <v>1</v>
      </c>
      <c r="D9055" t="n">
        <v>0</v>
      </c>
      <c r="E9055" t="n">
        <v>0</v>
      </c>
    </row>
    <row r="9056">
      <c r="A9056" t="inlineStr">
        <is>
          <t>rnbqk1nr/pp1ppp1p/2p3p1/4b3/4P3/2P3PN/PP1P1P1P/RNBQKB1R w KQkq -</t>
        </is>
      </c>
      <c r="B9056" t="inlineStr">
        <is>
          <t>h1g1</t>
        </is>
      </c>
      <c r="C9056" t="n">
        <v>1</v>
      </c>
      <c r="D9056" t="n">
        <v>0</v>
      </c>
      <c r="E9056" t="n">
        <v>0</v>
      </c>
    </row>
    <row r="9057">
      <c r="A9057" t="inlineStr">
        <is>
          <t>rnbqk2r/pp1ppp1p/2p3pn/4b3/4P3/2P3PN/PP1P1P1P/RNBQKBR1 w Qkq -</t>
        </is>
      </c>
      <c r="B9057" t="inlineStr">
        <is>
          <t>h3g5</t>
        </is>
      </c>
      <c r="C9057" t="n">
        <v>1</v>
      </c>
      <c r="D9057" t="n">
        <v>0</v>
      </c>
      <c r="E9057" t="n">
        <v>0</v>
      </c>
    </row>
    <row r="9058">
      <c r="A9058" t="inlineStr">
        <is>
          <t>rnbqk2r/1p1ppp1p/2p3pn/p3b1N1/4P3/2P3P1/PP1P1P1P/RNBQKBR1 w Qkq -</t>
        </is>
      </c>
      <c r="B9058" t="inlineStr">
        <is>
          <t>a2a4</t>
        </is>
      </c>
      <c r="C9058" t="n">
        <v>1</v>
      </c>
      <c r="D9058" t="n">
        <v>0</v>
      </c>
      <c r="E9058" t="n">
        <v>0</v>
      </c>
    </row>
    <row r="9059">
      <c r="A9059" t="inlineStr">
        <is>
          <t>rnbqk2r/1p1pp2p/2p2ppn/p3b1N1/P3P3/2P3P1/1P1P1P1P/RNBQKBR1 w Qkq -</t>
        </is>
      </c>
      <c r="B9059" t="inlineStr">
        <is>
          <t>d1e2</t>
        </is>
      </c>
      <c r="C9059" t="n">
        <v>1</v>
      </c>
      <c r="D9059" t="n">
        <v>0</v>
      </c>
      <c r="E9059" t="n">
        <v>0</v>
      </c>
    </row>
    <row r="9060">
      <c r="A9060" t="inlineStr">
        <is>
          <t>rnbqk2r/1p1pp2p/2pb1ppn/p5N1/P3P3/2P3P1/1P1PQP1P/RNB1KBR1 w Qkq -</t>
        </is>
      </c>
      <c r="B9060" t="inlineStr">
        <is>
          <t>d2d4</t>
        </is>
      </c>
      <c r="C9060" t="n">
        <v>1</v>
      </c>
      <c r="D9060" t="n">
        <v>0</v>
      </c>
      <c r="E9060" t="n">
        <v>0</v>
      </c>
    </row>
    <row r="9061">
      <c r="A9061" t="inlineStr">
        <is>
          <t>rnbqk2r/1p1pp2p/2pb2pn/p5p1/P2PP3/2P3P1/1P2QP1P/RNB1KBR1 w Qkq -</t>
        </is>
      </c>
      <c r="B9061" t="inlineStr">
        <is>
          <t>e2d1</t>
        </is>
      </c>
      <c r="C9061" t="n">
        <v>1</v>
      </c>
      <c r="D9061" t="n">
        <v>0</v>
      </c>
      <c r="E9061" t="n">
        <v>0</v>
      </c>
    </row>
    <row r="9062">
      <c r="A9062" t="inlineStr">
        <is>
          <t>r1bqk2r/1p1pp2p/n1pb2pn/p5p1/P2PP3/2P3P1/1P3P1P/RNBQKBR1 w Qkq -</t>
        </is>
      </c>
      <c r="B9062" t="inlineStr">
        <is>
          <t>d1d3</t>
        </is>
      </c>
      <c r="C9062" t="n">
        <v>1</v>
      </c>
      <c r="D9062" t="n">
        <v>0</v>
      </c>
      <c r="E9062" t="n">
        <v>0</v>
      </c>
    </row>
    <row r="9063">
      <c r="A9063" t="inlineStr">
        <is>
          <t>r1bqk2r/1p1pp2p/n2b2pn/p1p3p1/P2PP3/2PQ2P1/1P3P1P/RNB1KBR1 w Qkq -</t>
        </is>
      </c>
      <c r="B9063" t="inlineStr">
        <is>
          <t>d4c5</t>
        </is>
      </c>
      <c r="C9063" t="n">
        <v>1</v>
      </c>
      <c r="D9063" t="n">
        <v>0</v>
      </c>
      <c r="E9063" t="n">
        <v>0</v>
      </c>
    </row>
    <row r="9064">
      <c r="A9064" t="inlineStr">
        <is>
          <t>2bqk2r/rp1pp2p/n2b2pn/p1P3p1/P3P3/2PQ2P1/1P3P1P/RNB1KBR1 w Qk -</t>
        </is>
      </c>
      <c r="B9064" t="inlineStr">
        <is>
          <t>c5c6</t>
        </is>
      </c>
      <c r="C9064" t="n">
        <v>1</v>
      </c>
      <c r="D9064" t="n">
        <v>0</v>
      </c>
      <c r="E9064" t="n">
        <v>0</v>
      </c>
    </row>
    <row r="9065">
      <c r="A9065" t="inlineStr">
        <is>
          <t>2bqk2r/rp2p2p/n1pb2pn/p5p1/P3P3/2PQ2P1/1P3P1P/RNB1KBR1 w Qk -</t>
        </is>
      </c>
      <c r="B9065" t="inlineStr">
        <is>
          <t>c1g5</t>
        </is>
      </c>
      <c r="C9065" t="n">
        <v>1</v>
      </c>
      <c r="D9065" t="n">
        <v>0</v>
      </c>
      <c r="E9065" t="n">
        <v>0</v>
      </c>
    </row>
    <row r="9066">
      <c r="A9066" t="inlineStr">
        <is>
          <t>2bqk2r/rp2p2p/n2b2pn/p1p3B1/P3P3/2PQ2P1/1P3P1P/RN2KBR1 w Qk -</t>
        </is>
      </c>
      <c r="B9066" t="inlineStr">
        <is>
          <t>g5h4</t>
        </is>
      </c>
      <c r="C9066" t="n">
        <v>1</v>
      </c>
      <c r="D9066" t="n">
        <v>0</v>
      </c>
      <c r="E9066" t="n">
        <v>0</v>
      </c>
    </row>
    <row r="9067">
      <c r="A9067" t="inlineStr">
        <is>
          <t>2bq1k1r/rp2p2p/n2b2pn/p1p5/P3P2B/2PQ2P1/1P3P1P/RN2KBR1 w Q -</t>
        </is>
      </c>
      <c r="B9067" t="inlineStr">
        <is>
          <t>d3a6</t>
        </is>
      </c>
      <c r="C9067" t="n">
        <v>1</v>
      </c>
      <c r="D9067" t="n">
        <v>0</v>
      </c>
      <c r="E9067" t="n">
        <v>0</v>
      </c>
    </row>
    <row r="9068">
      <c r="A9068" t="inlineStr">
        <is>
          <t>2bq1k1r/r3p2p/p2b2pn/p1p5/P3P2B/2P3P1/1P3P1P/RN2KBR1 w Q -</t>
        </is>
      </c>
      <c r="B9068" t="inlineStr">
        <is>
          <t>f1e2</t>
        </is>
      </c>
      <c r="C9068" t="n">
        <v>1</v>
      </c>
      <c r="D9068" t="n">
        <v>0</v>
      </c>
      <c r="E9068" t="n">
        <v>0</v>
      </c>
    </row>
    <row r="9069">
      <c r="A9069" t="inlineStr">
        <is>
          <t>2bq1k1r/r3p2p/p5pn/p1p5/P3Pb1B/2P3P1/1P2BP1P/RN2K1R1 w Q -</t>
        </is>
      </c>
      <c r="B9069" t="inlineStr">
        <is>
          <t>b2b4</t>
        </is>
      </c>
      <c r="C9069" t="n">
        <v>1</v>
      </c>
      <c r="D9069" t="n">
        <v>0</v>
      </c>
      <c r="E9069" t="n">
        <v>0</v>
      </c>
    </row>
    <row r="9070">
      <c r="A9070" t="inlineStr">
        <is>
          <t>2b2k1r/r3p2p/p5pn/p1pq4/PP2Pb1B/2P3P1/4BP1P/RN2K1R1 w Q -</t>
        </is>
      </c>
      <c r="B9070" t="inlineStr">
        <is>
          <t>e4d5</t>
        </is>
      </c>
      <c r="C9070" t="n">
        <v>1</v>
      </c>
      <c r="D9070" t="n">
        <v>0</v>
      </c>
      <c r="E9070" t="n">
        <v>0</v>
      </c>
    </row>
    <row r="9071">
      <c r="A9071" t="inlineStr">
        <is>
          <t>2b2k1r/r3p2p/p5pn/p1pP4/PP5B/2P3b1/4BP1P/RN2K1R1 w Q -</t>
        </is>
      </c>
      <c r="B9071" t="inlineStr">
        <is>
          <t>e2g4</t>
        </is>
      </c>
      <c r="C9071" t="n">
        <v>1</v>
      </c>
      <c r="D9071" t="n">
        <v>0</v>
      </c>
      <c r="E9071" t="n">
        <v>0</v>
      </c>
    </row>
    <row r="9072">
      <c r="A9072" t="inlineStr">
        <is>
          <t>5k1r/r3p2p/p5pn/p1pP4/PP4bB/2P3b1/5P1P/RN2K1R1 w Q -</t>
        </is>
      </c>
      <c r="B9072" t="inlineStr">
        <is>
          <t>b4c5</t>
        </is>
      </c>
      <c r="C9072" t="n">
        <v>1</v>
      </c>
      <c r="D9072" t="n">
        <v>0</v>
      </c>
      <c r="E9072" t="n">
        <v>0</v>
      </c>
    </row>
    <row r="9073">
      <c r="A9073" t="inlineStr">
        <is>
          <t>5k1r/r3p2p/p5pn/p1PP4/P5bb/2P5/5P1P/RN2K1R1 w Q -</t>
        </is>
      </c>
      <c r="B9073" t="inlineStr">
        <is>
          <t>h2h3</t>
        </is>
      </c>
      <c r="C9073" t="n">
        <v>1</v>
      </c>
      <c r="D9073" t="n">
        <v>0</v>
      </c>
      <c r="E9073" t="n">
        <v>0</v>
      </c>
    </row>
    <row r="9074">
      <c r="A9074" t="inlineStr">
        <is>
          <t>5k1r/r3p2p/p5pn/p1PP4/P6b/2P2b1P/5P2/RN2K1R1 w Q -</t>
        </is>
      </c>
      <c r="B9074" t="inlineStr">
        <is>
          <t>b1d2</t>
        </is>
      </c>
      <c r="C9074" t="n">
        <v>1</v>
      </c>
      <c r="D9074" t="n">
        <v>0</v>
      </c>
      <c r="E9074" t="n">
        <v>0</v>
      </c>
    </row>
    <row r="9075">
      <c r="A9075" t="inlineStr">
        <is>
          <t>5k1r/r3p2p/p5pn/p1PP4/P5bb/2P4P/3N1P2/R3K1R1 w Q -</t>
        </is>
      </c>
      <c r="B9075" t="inlineStr">
        <is>
          <t>h3g4</t>
        </is>
      </c>
      <c r="C9075" t="n">
        <v>1</v>
      </c>
      <c r="D9075" t="n">
        <v>0</v>
      </c>
      <c r="E9075" t="n">
        <v>0</v>
      </c>
    </row>
    <row r="9076">
      <c r="A9076" t="inlineStr">
        <is>
          <t>r4k1r/4p2p/p5pn/p1PP4/P5Pb/2P5/3N1P2/R3K1R1 w Q -</t>
        </is>
      </c>
      <c r="B9076" t="inlineStr">
        <is>
          <t>e1d1</t>
        </is>
      </c>
      <c r="C9076" t="n">
        <v>1</v>
      </c>
      <c r="D9076" t="n">
        <v>0</v>
      </c>
      <c r="E9076" t="n">
        <v>0</v>
      </c>
    </row>
    <row r="9077">
      <c r="A9077" t="inlineStr">
        <is>
          <t>r4k1r/4p2p/p5pn/p1PP4/P5P1/2P3b1/3N1P2/R2K2R1 w - -</t>
        </is>
      </c>
      <c r="B9077" t="inlineStr">
        <is>
          <t>d1e2</t>
        </is>
      </c>
      <c r="C9077" t="n">
        <v>1</v>
      </c>
      <c r="D9077" t="n">
        <v>0</v>
      </c>
      <c r="E9077" t="n">
        <v>0</v>
      </c>
    </row>
    <row r="9078">
      <c r="A9078" t="inlineStr">
        <is>
          <t>r4knr/4p2p/p5p1/p1PP4/P5P1/2P3b1/3NKP2/R5R1 w - -</t>
        </is>
      </c>
      <c r="B9078" t="inlineStr">
        <is>
          <t>c5c6</t>
        </is>
      </c>
      <c r="C9078" t="n">
        <v>1</v>
      </c>
      <c r="D9078" t="n">
        <v>0</v>
      </c>
      <c r="E9078" t="n">
        <v>0</v>
      </c>
    </row>
    <row r="9079">
      <c r="A9079" t="inlineStr">
        <is>
          <t>r4k1r/4p2p/p1P3pn/p2P4/P5P1/2P3b1/3NKP2/R5R1 w - -</t>
        </is>
      </c>
      <c r="B9079" t="inlineStr">
        <is>
          <t>g1g2</t>
        </is>
      </c>
      <c r="C9079" t="n">
        <v>1</v>
      </c>
      <c r="D9079" t="n">
        <v>0</v>
      </c>
      <c r="E9079" t="n">
        <v>0</v>
      </c>
    </row>
    <row r="9080">
      <c r="A9080" t="inlineStr">
        <is>
          <t>r4k1r/4p2p/p1P3pn/p2P4/P4bP1/2P5/3NKPR1/R7 w - -</t>
        </is>
      </c>
      <c r="B9080" t="inlineStr">
        <is>
          <t>a1h1</t>
        </is>
      </c>
      <c r="C9080" t="n">
        <v>1</v>
      </c>
      <c r="D9080" t="n">
        <v>0</v>
      </c>
      <c r="E9080" t="n">
        <v>0</v>
      </c>
    </row>
    <row r="9081">
      <c r="A9081" t="inlineStr">
        <is>
          <t>r4k1r/4p2p/p1P3pn/p2P2b1/P5P1/2P5/3NKPR1/7R w - -</t>
        </is>
      </c>
      <c r="B9081" t="inlineStr">
        <is>
          <t>h1h6</t>
        </is>
      </c>
      <c r="C9081" t="n">
        <v>1</v>
      </c>
      <c r="D9081" t="n">
        <v>0</v>
      </c>
      <c r="E9081" t="n">
        <v>0</v>
      </c>
    </row>
    <row r="9082">
      <c r="A9082" t="inlineStr">
        <is>
          <t>r4k1r/7p/p1P3pR/p2Pp1b1/P5P1/2P5/3NKPR1/8 w - e6</t>
        </is>
      </c>
      <c r="B9082" t="inlineStr">
        <is>
          <t>h6h5</t>
        </is>
      </c>
      <c r="C9082" t="n">
        <v>1</v>
      </c>
      <c r="D9082" t="n">
        <v>0</v>
      </c>
      <c r="E9082" t="n">
        <v>0</v>
      </c>
    </row>
    <row r="9083">
      <c r="A9083" t="inlineStr">
        <is>
          <t>r4k1r/7p/p1P5/p2Pp1bp/P5P1/2P5/3NKPR1/8 w - -</t>
        </is>
      </c>
      <c r="B9083" t="inlineStr">
        <is>
          <t>d2f1</t>
        </is>
      </c>
      <c r="C9083" t="n">
        <v>1</v>
      </c>
      <c r="D9083" t="n">
        <v>0</v>
      </c>
      <c r="E9083" t="n">
        <v>0</v>
      </c>
    </row>
    <row r="9084">
      <c r="A9084" t="inlineStr">
        <is>
          <t>r4k1r/7p/p1P2b2/p2Pp2p/P5P1/2P5/4KPR1/5N2 w - -</t>
        </is>
      </c>
      <c r="B9084" t="inlineStr">
        <is>
          <t>g2h2</t>
        </is>
      </c>
      <c r="C9084" t="n">
        <v>1</v>
      </c>
      <c r="D9084" t="n">
        <v>0</v>
      </c>
      <c r="E9084" t="n">
        <v>0</v>
      </c>
    </row>
    <row r="9085">
      <c r="A9085" t="inlineStr">
        <is>
          <t>r4k1r/7p/p1P5/p2Pp2p/P5Pb/2P5/4KP1R/5N2 w - -</t>
        </is>
      </c>
      <c r="B9085" t="inlineStr">
        <is>
          <t>f1e3</t>
        </is>
      </c>
      <c r="C9085" t="n">
        <v>1</v>
      </c>
      <c r="D9085" t="n">
        <v>0</v>
      </c>
      <c r="E9085" t="n">
        <v>0</v>
      </c>
    </row>
    <row r="9086">
      <c r="A9086" t="inlineStr">
        <is>
          <t>r4k1r/7p/p1P5/p2Pp2p/P5P1/2P1N3/4Kb1R/8 w - -</t>
        </is>
      </c>
      <c r="B9086" t="inlineStr">
        <is>
          <t>e2f2</t>
        </is>
      </c>
      <c r="C9086" t="n">
        <v>1</v>
      </c>
      <c r="D9086" t="n">
        <v>0</v>
      </c>
      <c r="E9086" t="n">
        <v>0</v>
      </c>
    </row>
    <row r="9087">
      <c r="A9087" t="inlineStr">
        <is>
          <t>r4k1r/7p/p1P5/p2Pp3/P5Pp/2P1N3/5K1R/8 w - -</t>
        </is>
      </c>
      <c r="B9087" t="inlineStr">
        <is>
          <t>f2f3</t>
        </is>
      </c>
      <c r="C9087" t="n">
        <v>1</v>
      </c>
      <c r="D9087" t="n">
        <v>0</v>
      </c>
      <c r="E9087" t="n">
        <v>0</v>
      </c>
    </row>
    <row r="9088">
      <c r="A9088" t="inlineStr">
        <is>
          <t>r4k1r/8/p1P4p/p2Pp3/P5Pp/2P1NK2/7R/8 w - -</t>
        </is>
      </c>
      <c r="B9088" t="inlineStr">
        <is>
          <t>e3f1</t>
        </is>
      </c>
      <c r="C9088" t="n">
        <v>1</v>
      </c>
      <c r="D9088" t="n">
        <v>0</v>
      </c>
      <c r="E9088" t="n">
        <v>0</v>
      </c>
    </row>
    <row r="9089">
      <c r="A9089" t="inlineStr">
        <is>
          <t>r4k1r/8/p1P4p/p2Pp3/P5Pp/2P1NK2/7R/8 w - -</t>
        </is>
      </c>
      <c r="B9089" t="inlineStr">
        <is>
          <t>c3c4</t>
        </is>
      </c>
      <c r="C9089" t="n">
        <v>1</v>
      </c>
      <c r="D9089" t="n">
        <v>0</v>
      </c>
      <c r="E9089" t="n">
        <v>0</v>
      </c>
    </row>
    <row r="9090">
      <c r="A9090" t="inlineStr">
        <is>
          <t>3r1k1r/8/p1P4p/p2Pp3/P5Pp/2P2K2/7R/5N2 w - -</t>
        </is>
      </c>
      <c r="B9090" t="inlineStr">
        <is>
          <t>f1e3</t>
        </is>
      </c>
      <c r="C9090" t="n">
        <v>1</v>
      </c>
      <c r="D9090" t="n">
        <v>0</v>
      </c>
      <c r="E9090" t="n">
        <v>0</v>
      </c>
    </row>
    <row r="9091">
      <c r="A9091" t="inlineStr">
        <is>
          <t>r6r/5k2/p1P4p/p2Pp3/P1P3Pp/4NK2/7R/8 w - -</t>
        </is>
      </c>
      <c r="B9091" t="inlineStr">
        <is>
          <t>c4c5</t>
        </is>
      </c>
      <c r="C9091" t="n">
        <v>1</v>
      </c>
      <c r="D9091" t="n">
        <v>0</v>
      </c>
      <c r="E9091" t="n">
        <v>0</v>
      </c>
    </row>
    <row r="9092">
      <c r="A9092" t="inlineStr">
        <is>
          <t>r4r2/5k2/p1P4p/p1PPp3/P5Pp/4NK2/7R/8 w - -</t>
        </is>
      </c>
      <c r="B9092" t="inlineStr">
        <is>
          <t>h2h4</t>
        </is>
      </c>
      <c r="C9092" t="n">
        <v>1</v>
      </c>
      <c r="D9092" t="n">
        <v>0</v>
      </c>
      <c r="E9092" t="n">
        <v>0</v>
      </c>
    </row>
    <row r="9093">
      <c r="A9093" t="inlineStr">
        <is>
          <t>r4r2/6k1/p1P4p/p1PPp3/P5PR/4NK2/8/8 w - -</t>
        </is>
      </c>
      <c r="B9093" t="inlineStr">
        <is>
          <t>f3g3</t>
        </is>
      </c>
      <c r="C9093" t="n">
        <v>1</v>
      </c>
      <c r="D9093" t="n">
        <v>0</v>
      </c>
      <c r="E9093" t="n">
        <v>0</v>
      </c>
    </row>
    <row r="9094">
      <c r="A9094" t="inlineStr">
        <is>
          <t>r7/6k1/p1P4p/p1PPp3/P5PR/4NrK1/8/8 w - -</t>
        </is>
      </c>
      <c r="B9094" t="inlineStr">
        <is>
          <t>g3f3</t>
        </is>
      </c>
      <c r="C9094" t="n">
        <v>1</v>
      </c>
      <c r="D9094" t="n">
        <v>0</v>
      </c>
      <c r="E9094" t="n">
        <v>0</v>
      </c>
    </row>
    <row r="9095">
      <c r="A9095" t="inlineStr">
        <is>
          <t>r7/5k2/p1P4p/p1PPp3/P5PR/4NK2/8/8 w - -</t>
        </is>
      </c>
      <c r="B9095" t="inlineStr">
        <is>
          <t>h4h6</t>
        </is>
      </c>
      <c r="C9095" t="n">
        <v>1</v>
      </c>
      <c r="D9095" t="n">
        <v>0</v>
      </c>
      <c r="E9095" t="n">
        <v>0</v>
      </c>
    </row>
    <row r="9096">
      <c r="A9096" t="inlineStr">
        <is>
          <t>r7/4k3/p1P4R/p1PPp3/P5P1/4NK2/8/8 w - -</t>
        </is>
      </c>
      <c r="B9096" t="inlineStr">
        <is>
          <t>h6h8</t>
        </is>
      </c>
      <c r="C9096" t="n">
        <v>1</v>
      </c>
      <c r="D9096" t="n">
        <v>0</v>
      </c>
      <c r="E9096" t="n">
        <v>0</v>
      </c>
    </row>
    <row r="9097">
      <c r="A9097" t="inlineStr">
        <is>
          <t>7R/r3k3/p1P5/p1PPp3/P5P1/4NK2/8/8 w - -</t>
        </is>
      </c>
      <c r="B9097" t="inlineStr">
        <is>
          <t>h8h3</t>
        </is>
      </c>
      <c r="C9097" t="n">
        <v>1</v>
      </c>
      <c r="D9097" t="n">
        <v>0</v>
      </c>
      <c r="E9097" t="n">
        <v>0</v>
      </c>
    </row>
    <row r="9098">
      <c r="A9098" t="inlineStr">
        <is>
          <t>7R/r3k3/p1P5/p1PPp3/P5P1/4NK2/8/8 w - -</t>
        </is>
      </c>
      <c r="B9098" t="inlineStr">
        <is>
          <t>d5d6</t>
        </is>
      </c>
      <c r="C9098" t="n">
        <v>1</v>
      </c>
      <c r="D9098" t="n">
        <v>0</v>
      </c>
      <c r="E9098" t="n">
        <v>0</v>
      </c>
    </row>
    <row r="9099">
      <c r="A9099" t="inlineStr">
        <is>
          <t>5k2/r7/p1P5/p1PPp3/P5P1/4NK1R/8/8 w - -</t>
        </is>
      </c>
      <c r="B9099" t="inlineStr">
        <is>
          <t>h3h8</t>
        </is>
      </c>
      <c r="C9099" t="n">
        <v>1</v>
      </c>
      <c r="D9099" t="n">
        <v>0</v>
      </c>
      <c r="E9099" t="n">
        <v>0</v>
      </c>
    </row>
    <row r="9100">
      <c r="A9100" t="inlineStr">
        <is>
          <t>7R/r7/p1PPk3/p1P1p3/P5P1/4NK2/8/8 w - -</t>
        </is>
      </c>
      <c r="B9100" t="inlineStr">
        <is>
          <t>h8h5</t>
        </is>
      </c>
      <c r="C9100" t="n">
        <v>1</v>
      </c>
      <c r="D9100" t="n">
        <v>0</v>
      </c>
      <c r="E9100" t="n">
        <v>0</v>
      </c>
    </row>
    <row r="9101">
      <c r="A9101" t="inlineStr">
        <is>
          <t>r7/8/p1PPk3/p1P1p2R/P5P1/4NK2/8/8 w - -</t>
        </is>
      </c>
      <c r="B9101" t="inlineStr">
        <is>
          <t>h5h3</t>
        </is>
      </c>
      <c r="C9101" t="n">
        <v>1</v>
      </c>
      <c r="D9101" t="n">
        <v>0</v>
      </c>
      <c r="E9101" t="n">
        <v>0</v>
      </c>
    </row>
    <row r="9102">
      <c r="A9102" t="inlineStr">
        <is>
          <t>5r2/8/p1PPk3/p1P1p3/P5P1/4NK1R/8/8 w - -</t>
        </is>
      </c>
      <c r="B9102" t="inlineStr">
        <is>
          <t>f3g3</t>
        </is>
      </c>
      <c r="C9102" t="n">
        <v>1</v>
      </c>
      <c r="D9102" t="n">
        <v>0</v>
      </c>
      <c r="E9102" t="n">
        <v>0</v>
      </c>
    </row>
    <row r="9103">
      <c r="A9103" t="inlineStr">
        <is>
          <t>8/5r2/p1PPk3/p1P1p3/P5P1/4N1KR/8/8 w - -</t>
        </is>
      </c>
      <c r="B9103" t="inlineStr">
        <is>
          <t>h3h4</t>
        </is>
      </c>
      <c r="C9103" t="n">
        <v>1</v>
      </c>
      <c r="D9103" t="n">
        <v>0</v>
      </c>
      <c r="E9103" t="n">
        <v>0</v>
      </c>
    </row>
    <row r="9104">
      <c r="A9104" t="inlineStr">
        <is>
          <t>8/r7/p1PPk3/p1P1p3/P5PR/4N1K1/8/8 w - -</t>
        </is>
      </c>
      <c r="B9104" t="inlineStr">
        <is>
          <t>h4h5</t>
        </is>
      </c>
      <c r="C9104" t="n">
        <v>1</v>
      </c>
      <c r="D9104" t="n">
        <v>0</v>
      </c>
      <c r="E9104" t="n">
        <v>0</v>
      </c>
    </row>
    <row r="9105">
      <c r="A9105" t="inlineStr">
        <is>
          <t>8/5r2/p1PPk3/p1P1p2R/P5P1/4N1K1/8/8 w - -</t>
        </is>
      </c>
      <c r="B9105" t="inlineStr">
        <is>
          <t>d6d7</t>
        </is>
      </c>
      <c r="C9105" t="n">
        <v>1</v>
      </c>
      <c r="D9105" t="n">
        <v>0</v>
      </c>
      <c r="E9105" t="n">
        <v>0</v>
      </c>
    </row>
    <row r="9106">
      <c r="A9106" t="inlineStr">
        <is>
          <t>8/3Pkr2/p1P5/p1P1p2R/P5P1/4N1K1/8/8 w - -</t>
        </is>
      </c>
      <c r="B9106" t="inlineStr">
        <is>
          <t>h5f5</t>
        </is>
      </c>
      <c r="C9106" t="n">
        <v>1</v>
      </c>
      <c r="D9106" t="n">
        <v>0</v>
      </c>
      <c r="E9106" t="n">
        <v>0</v>
      </c>
    </row>
    <row r="9107">
      <c r="A9107" t="inlineStr">
        <is>
          <t>3k4/3P1r2/p1P5/p1P1pR2/P5P1/4N1K1/8/8 w - -</t>
        </is>
      </c>
      <c r="B9107" t="inlineStr">
        <is>
          <t>f5e5</t>
        </is>
      </c>
      <c r="C9107" t="n">
        <v>1</v>
      </c>
      <c r="D9107" t="n">
        <v>0</v>
      </c>
      <c r="E9107" t="n">
        <v>0</v>
      </c>
    </row>
    <row r="9108">
      <c r="A9108" t="inlineStr">
        <is>
          <t>3k4/3P4/p1P5/p1P1R3/P5P1/4NrK1/8/8 w - -</t>
        </is>
      </c>
      <c r="B9108" t="inlineStr">
        <is>
          <t>g3h4</t>
        </is>
      </c>
      <c r="C9108" t="n">
        <v>1</v>
      </c>
      <c r="D9108" t="n">
        <v>0</v>
      </c>
      <c r="E9108" t="n">
        <v>0</v>
      </c>
    </row>
    <row r="9109">
      <c r="A9109" t="inlineStr">
        <is>
          <t>3k4/3P4/p1P5/p1P1R3/P5PK/4r3/8/8 w - -</t>
        </is>
      </c>
      <c r="B9109" t="inlineStr">
        <is>
          <t>h4g5</t>
        </is>
      </c>
      <c r="C9109" t="n">
        <v>1</v>
      </c>
      <c r="D9109" t="n">
        <v>0</v>
      </c>
      <c r="E9109" t="n">
        <v>0</v>
      </c>
    </row>
    <row r="9110">
      <c r="A9110" t="inlineStr">
        <is>
          <t>3k4/3P4/p1P5/p1P1R1K1/P5P1/r7/8/8 w - -</t>
        </is>
      </c>
      <c r="B9110" t="inlineStr">
        <is>
          <t>e5e8</t>
        </is>
      </c>
      <c r="C9110" t="n">
        <v>1</v>
      </c>
      <c r="D9110" t="n">
        <v>0</v>
      </c>
      <c r="E9110" t="n">
        <v>0</v>
      </c>
    </row>
    <row r="9111">
      <c r="A9111" t="inlineStr">
        <is>
          <t>4R3/2kP4/p1P5/p1P3K1/P5P1/r7/8/8 w - -</t>
        </is>
      </c>
      <c r="B9111" t="inlineStr">
        <is>
          <t>e8c8</t>
        </is>
      </c>
      <c r="C9111" t="n">
        <v>1</v>
      </c>
      <c r="D9111" t="n">
        <v>0</v>
      </c>
      <c r="E9111" t="n">
        <v>0</v>
      </c>
    </row>
    <row r="9112">
      <c r="A9112" t="inlineStr">
        <is>
          <t>rnbqkbnr/pppppp1p/6p1/8/8/6PN/PPPPPP1P/RNBQKB1R b KQkq -</t>
        </is>
      </c>
      <c r="B9112" t="inlineStr">
        <is>
          <t>c7c6</t>
        </is>
      </c>
      <c r="C9112" t="n">
        <v>0</v>
      </c>
      <c r="D9112" t="n">
        <v>0</v>
      </c>
      <c r="E9112" t="n">
        <v>1</v>
      </c>
    </row>
    <row r="9113">
      <c r="A9113" t="inlineStr">
        <is>
          <t>rnbqkbnr/pp1ppp1p/2p3p1/8/4P3/6PN/PPPP1P1P/RNBQKB1R b KQkq -</t>
        </is>
      </c>
      <c r="B9113" t="inlineStr">
        <is>
          <t>f8g7</t>
        </is>
      </c>
      <c r="C9113" t="n">
        <v>0</v>
      </c>
      <c r="D9113" t="n">
        <v>0</v>
      </c>
      <c r="E9113" t="n">
        <v>1</v>
      </c>
    </row>
    <row r="9114">
      <c r="A9114" t="inlineStr">
        <is>
          <t>rnbqk1nr/pp1pppbp/2p3p1/8/4P3/2P3PN/PP1P1P1P/RNBQKB1R b KQkq -</t>
        </is>
      </c>
      <c r="B9114" t="inlineStr">
        <is>
          <t>g7e5</t>
        </is>
      </c>
      <c r="C9114" t="n">
        <v>0</v>
      </c>
      <c r="D9114" t="n">
        <v>0</v>
      </c>
      <c r="E9114" t="n">
        <v>1</v>
      </c>
    </row>
    <row r="9115">
      <c r="A9115" t="inlineStr">
        <is>
          <t>rnbqk1nr/pp1ppp1p/2p3p1/4b3/4P3/2P3PN/PP1P1P1P/RNBQKBR1 b Qkq -</t>
        </is>
      </c>
      <c r="B9115" t="inlineStr">
        <is>
          <t>g8h6</t>
        </is>
      </c>
      <c r="C9115" t="n">
        <v>0</v>
      </c>
      <c r="D9115" t="n">
        <v>0</v>
      </c>
      <c r="E9115" t="n">
        <v>1</v>
      </c>
    </row>
    <row r="9116">
      <c r="A9116" t="inlineStr">
        <is>
          <t>rnbqk2r/pp1ppp1p/2p3pn/4b1N1/4P3/2P3P1/PP1P1P1P/RNBQKBR1 b Qkq -</t>
        </is>
      </c>
      <c r="B9116" t="inlineStr">
        <is>
          <t>a7a5</t>
        </is>
      </c>
      <c r="C9116" t="n">
        <v>0</v>
      </c>
      <c r="D9116" t="n">
        <v>0</v>
      </c>
      <c r="E9116" t="n">
        <v>1</v>
      </c>
    </row>
    <row r="9117">
      <c r="A9117" t="inlineStr">
        <is>
          <t>rnbqk2r/1p1ppp1p/2p3pn/p3b1N1/P3P3/2P3P1/1P1P1P1P/RNBQKBR1 b Qkq -</t>
        </is>
      </c>
      <c r="B9117" t="inlineStr">
        <is>
          <t>f7f6</t>
        </is>
      </c>
      <c r="C9117" t="n">
        <v>0</v>
      </c>
      <c r="D9117" t="n">
        <v>0</v>
      </c>
      <c r="E9117" t="n">
        <v>1</v>
      </c>
    </row>
    <row r="9118">
      <c r="A9118" t="inlineStr">
        <is>
          <t>rnbqk2r/1p1pp2p/2p2ppn/p3b1N1/P3P3/2P3P1/1P1PQP1P/RNB1KBR1 b Qkq -</t>
        </is>
      </c>
      <c r="B9118" t="inlineStr">
        <is>
          <t>e5d6</t>
        </is>
      </c>
      <c r="C9118" t="n">
        <v>0</v>
      </c>
      <c r="D9118" t="n">
        <v>0</v>
      </c>
      <c r="E9118" t="n">
        <v>1</v>
      </c>
    </row>
    <row r="9119">
      <c r="A9119" t="inlineStr">
        <is>
          <t>rnbqk2r/1p1pp2p/2pb1ppn/p5N1/P2PP3/2P3P1/1P2QP1P/RNB1KBR1 b Qkq -</t>
        </is>
      </c>
      <c r="B9119" t="inlineStr">
        <is>
          <t>f6g5</t>
        </is>
      </c>
      <c r="C9119" t="n">
        <v>0</v>
      </c>
      <c r="D9119" t="n">
        <v>0</v>
      </c>
      <c r="E9119" t="n">
        <v>1</v>
      </c>
    </row>
    <row r="9120">
      <c r="A9120" t="inlineStr">
        <is>
          <t>rnbqk2r/1p1pp2p/2pb2pn/p5p1/P2PP3/2P3P1/1P3P1P/RNBQKBR1 b Qkq -</t>
        </is>
      </c>
      <c r="B9120" t="inlineStr">
        <is>
          <t>b8a6</t>
        </is>
      </c>
      <c r="C9120" t="n">
        <v>0</v>
      </c>
      <c r="D9120" t="n">
        <v>0</v>
      </c>
      <c r="E9120" t="n">
        <v>1</v>
      </c>
    </row>
    <row r="9121">
      <c r="A9121" t="inlineStr">
        <is>
          <t>r1bqk2r/1p1pp2p/n1pb2pn/p5p1/P2PP3/2PQ2P1/1P3P1P/RNB1KBR1 b Qkq -</t>
        </is>
      </c>
      <c r="B9121" t="inlineStr">
        <is>
          <t>c6c5</t>
        </is>
      </c>
      <c r="C9121" t="n">
        <v>0</v>
      </c>
      <c r="D9121" t="n">
        <v>0</v>
      </c>
      <c r="E9121" t="n">
        <v>1</v>
      </c>
    </row>
    <row r="9122">
      <c r="A9122" t="inlineStr">
        <is>
          <t>r1bqk2r/1p1pp2p/n2b2pn/p1P3p1/P3P3/2PQ2P1/1P3P1P/RNB1KBR1 b Qkq -</t>
        </is>
      </c>
      <c r="B9122" t="inlineStr">
        <is>
          <t>a8a7</t>
        </is>
      </c>
      <c r="C9122" t="n">
        <v>0</v>
      </c>
      <c r="D9122" t="n">
        <v>0</v>
      </c>
      <c r="E9122" t="n">
        <v>1</v>
      </c>
    </row>
    <row r="9123">
      <c r="A9123" t="inlineStr">
        <is>
          <t>2bqk2r/rp1pp2p/n1Pb2pn/p5p1/P3P3/2PQ2P1/1P3P1P/RNB1KBR1 b Qk -</t>
        </is>
      </c>
      <c r="B9123" t="inlineStr">
        <is>
          <t>d7c6</t>
        </is>
      </c>
      <c r="C9123" t="n">
        <v>0</v>
      </c>
      <c r="D9123" t="n">
        <v>0</v>
      </c>
      <c r="E9123" t="n">
        <v>1</v>
      </c>
    </row>
    <row r="9124">
      <c r="A9124" t="inlineStr">
        <is>
          <t>2bqk2r/rp2p2p/n1pb2pn/p5B1/P3P3/2PQ2P1/1P3P1P/RN2KBR1 b Qk -</t>
        </is>
      </c>
      <c r="B9124" t="inlineStr">
        <is>
          <t>c6c5</t>
        </is>
      </c>
      <c r="C9124" t="n">
        <v>0</v>
      </c>
      <c r="D9124" t="n">
        <v>0</v>
      </c>
      <c r="E9124" t="n">
        <v>1</v>
      </c>
    </row>
    <row r="9125">
      <c r="A9125" t="inlineStr">
        <is>
          <t>2bqk2r/rp2p2p/n2b2pn/p1p5/P3P2B/2PQ2P1/1P3P1P/RN2KBR1 b Qk -</t>
        </is>
      </c>
      <c r="B9125" t="inlineStr">
        <is>
          <t>e8f8</t>
        </is>
      </c>
      <c r="C9125" t="n">
        <v>0</v>
      </c>
      <c r="D9125" t="n">
        <v>0</v>
      </c>
      <c r="E9125" t="n">
        <v>1</v>
      </c>
    </row>
    <row r="9126">
      <c r="A9126" t="inlineStr">
        <is>
          <t>2bq1k1r/rp2p2p/Q2b2pn/p1p5/P3P2B/2P3P1/1P3P1P/RN2KBR1 b Q -</t>
        </is>
      </c>
      <c r="B9126" t="inlineStr">
        <is>
          <t>b7a6</t>
        </is>
      </c>
      <c r="C9126" t="n">
        <v>0</v>
      </c>
      <c r="D9126" t="n">
        <v>0</v>
      </c>
      <c r="E9126" t="n">
        <v>1</v>
      </c>
    </row>
    <row r="9127">
      <c r="A9127" t="inlineStr">
        <is>
          <t>2bq1k1r/r3p2p/p2b2pn/p1p5/P3P2B/2P3P1/1P2BP1P/RN2K1R1 b Q -</t>
        </is>
      </c>
      <c r="B9127" t="inlineStr">
        <is>
          <t>d6f4</t>
        </is>
      </c>
      <c r="C9127" t="n">
        <v>0</v>
      </c>
      <c r="D9127" t="n">
        <v>0</v>
      </c>
      <c r="E9127" t="n">
        <v>1</v>
      </c>
    </row>
    <row r="9128">
      <c r="A9128" t="inlineStr">
        <is>
          <t>2bq1k1r/r3p2p/p5pn/p1p5/PP2Pb1B/2P3P1/4BP1P/RN2K1R1 b Q -</t>
        </is>
      </c>
      <c r="B9128" t="inlineStr">
        <is>
          <t>d8d5</t>
        </is>
      </c>
      <c r="C9128" t="n">
        <v>0</v>
      </c>
      <c r="D9128" t="n">
        <v>0</v>
      </c>
      <c r="E9128" t="n">
        <v>1</v>
      </c>
    </row>
    <row r="9129">
      <c r="A9129" t="inlineStr">
        <is>
          <t>2b2k1r/r3p2p/p5pn/p1pP4/PP3b1B/2P3P1/4BP1P/RN2K1R1 b Q -</t>
        </is>
      </c>
      <c r="B9129" t="inlineStr">
        <is>
          <t>f4g3</t>
        </is>
      </c>
      <c r="C9129" t="n">
        <v>0</v>
      </c>
      <c r="D9129" t="n">
        <v>0</v>
      </c>
      <c r="E9129" t="n">
        <v>1</v>
      </c>
    </row>
    <row r="9130">
      <c r="A9130" t="inlineStr">
        <is>
          <t>2b2k1r/r3p2p/p5pn/p1pP4/PP4BB/2P3b1/5P1P/RN2K1R1 b Q -</t>
        </is>
      </c>
      <c r="B9130" t="inlineStr">
        <is>
          <t>c8g4</t>
        </is>
      </c>
      <c r="C9130" t="n">
        <v>0</v>
      </c>
      <c r="D9130" t="n">
        <v>0</v>
      </c>
      <c r="E9130" t="n">
        <v>1</v>
      </c>
    </row>
    <row r="9131">
      <c r="A9131" t="inlineStr">
        <is>
          <t>5k1r/r3p2p/p5pn/p1PP4/P5bB/2P3b1/5P1P/RN2K1R1 b Q -</t>
        </is>
      </c>
      <c r="B9131" t="inlineStr">
        <is>
          <t>g3h4</t>
        </is>
      </c>
      <c r="C9131" t="n">
        <v>0</v>
      </c>
      <c r="D9131" t="n">
        <v>0</v>
      </c>
      <c r="E9131" t="n">
        <v>1</v>
      </c>
    </row>
    <row r="9132">
      <c r="A9132" t="inlineStr">
        <is>
          <t>5k1r/r3p2p/p5pn/p1PP4/P5bb/2P4P/5P2/RN2K1R1 b Q -</t>
        </is>
      </c>
      <c r="B9132" t="inlineStr">
        <is>
          <t>g4f3</t>
        </is>
      </c>
      <c r="C9132" t="n">
        <v>0</v>
      </c>
      <c r="D9132" t="n">
        <v>0</v>
      </c>
      <c r="E9132" t="n">
        <v>1</v>
      </c>
    </row>
    <row r="9133">
      <c r="A9133" t="inlineStr">
        <is>
          <t>5k1r/r3p2p/p5pn/p1PP4/P6b/2P2b1P/3N1P2/R3K1R1 b Q -</t>
        </is>
      </c>
      <c r="B9133" t="inlineStr">
        <is>
          <t>f3g4</t>
        </is>
      </c>
      <c r="C9133" t="n">
        <v>0</v>
      </c>
      <c r="D9133" t="n">
        <v>0</v>
      </c>
      <c r="E9133" t="n">
        <v>1</v>
      </c>
    </row>
    <row r="9134">
      <c r="A9134" t="inlineStr">
        <is>
          <t>5k1r/r3p2p/p5pn/p1PP4/P5Pb/2P5/3N1P2/R3K1R1 b Q -</t>
        </is>
      </c>
      <c r="B9134" t="inlineStr">
        <is>
          <t>a7a8</t>
        </is>
      </c>
      <c r="C9134" t="n">
        <v>0</v>
      </c>
      <c r="D9134" t="n">
        <v>0</v>
      </c>
      <c r="E9134" t="n">
        <v>1</v>
      </c>
    </row>
    <row r="9135">
      <c r="A9135" t="inlineStr">
        <is>
          <t>r4k1r/4p2p/p5pn/p1PP4/P5Pb/2P5/3N1P2/R2K2R1 b - -</t>
        </is>
      </c>
      <c r="B9135" t="inlineStr">
        <is>
          <t>h4g3</t>
        </is>
      </c>
      <c r="C9135" t="n">
        <v>0</v>
      </c>
      <c r="D9135" t="n">
        <v>0</v>
      </c>
      <c r="E9135" t="n">
        <v>1</v>
      </c>
    </row>
    <row r="9136">
      <c r="A9136" t="inlineStr">
        <is>
          <t>r4k1r/4p2p/p5pn/p1PP4/P5P1/2P3b1/3NKP2/R5R1 b - -</t>
        </is>
      </c>
      <c r="B9136" t="inlineStr">
        <is>
          <t>h6g8</t>
        </is>
      </c>
      <c r="C9136" t="n">
        <v>0</v>
      </c>
      <c r="D9136" t="n">
        <v>0</v>
      </c>
      <c r="E9136" t="n">
        <v>1</v>
      </c>
    </row>
    <row r="9137">
      <c r="A9137" t="inlineStr">
        <is>
          <t>r4knr/4p2p/p1P3p1/p2P4/P5P1/2P3b1/3NKP2/R5R1 b - -</t>
        </is>
      </c>
      <c r="B9137" t="inlineStr">
        <is>
          <t>g8h6</t>
        </is>
      </c>
      <c r="C9137" t="n">
        <v>0</v>
      </c>
      <c r="D9137" t="n">
        <v>0</v>
      </c>
      <c r="E9137" t="n">
        <v>1</v>
      </c>
    </row>
    <row r="9138">
      <c r="A9138" t="inlineStr">
        <is>
          <t>r4k1r/4p2p/p1P3pn/p2P4/P5P1/2P3b1/3NKPR1/R7 b - -</t>
        </is>
      </c>
      <c r="B9138" t="inlineStr">
        <is>
          <t>g3f4</t>
        </is>
      </c>
      <c r="C9138" t="n">
        <v>0</v>
      </c>
      <c r="D9138" t="n">
        <v>0</v>
      </c>
      <c r="E9138" t="n">
        <v>1</v>
      </c>
    </row>
    <row r="9139">
      <c r="A9139" t="inlineStr">
        <is>
          <t>r4k1r/4p2p/p1P3pn/p2P4/P4bP1/2P5/3NKPR1/7R b - -</t>
        </is>
      </c>
      <c r="B9139" t="inlineStr">
        <is>
          <t>f4g5</t>
        </is>
      </c>
      <c r="C9139" t="n">
        <v>0</v>
      </c>
      <c r="D9139" t="n">
        <v>0</v>
      </c>
      <c r="E9139" t="n">
        <v>1</v>
      </c>
    </row>
    <row r="9140">
      <c r="A9140" t="inlineStr">
        <is>
          <t>r4k1r/4p2p/p1P3pR/p2P2b1/P5P1/2P5/3NKPR1/8 b - -</t>
        </is>
      </c>
      <c r="B9140" t="inlineStr">
        <is>
          <t>e7e5</t>
        </is>
      </c>
      <c r="C9140" t="n">
        <v>0</v>
      </c>
      <c r="D9140" t="n">
        <v>0</v>
      </c>
      <c r="E9140" t="n">
        <v>1</v>
      </c>
    </row>
    <row r="9141">
      <c r="A9141" t="inlineStr">
        <is>
          <t>r4k1r/7p/p1P3p1/p2Pp1bR/P5P1/2P5/3NKPR1/8 b - -</t>
        </is>
      </c>
      <c r="B9141" t="inlineStr">
        <is>
          <t>g6h5</t>
        </is>
      </c>
      <c r="C9141" t="n">
        <v>0</v>
      </c>
      <c r="D9141" t="n">
        <v>0</v>
      </c>
      <c r="E9141" t="n">
        <v>1</v>
      </c>
    </row>
    <row r="9142">
      <c r="A9142" t="inlineStr">
        <is>
          <t>r4k1r/7p/p1P5/p2Pp1bp/P5P1/2P5/4KPR1/5N2 b - -</t>
        </is>
      </c>
      <c r="B9142" t="inlineStr">
        <is>
          <t>g5f6</t>
        </is>
      </c>
      <c r="C9142" t="n">
        <v>0</v>
      </c>
      <c r="D9142" t="n">
        <v>0</v>
      </c>
      <c r="E9142" t="n">
        <v>1</v>
      </c>
    </row>
    <row r="9143">
      <c r="A9143" t="inlineStr">
        <is>
          <t>r4k1r/7p/p1P2b2/p2Pp2p/P5P1/2P5/4KP1R/5N2 b - -</t>
        </is>
      </c>
      <c r="B9143" t="inlineStr">
        <is>
          <t>f6h4</t>
        </is>
      </c>
      <c r="C9143" t="n">
        <v>0</v>
      </c>
      <c r="D9143" t="n">
        <v>0</v>
      </c>
      <c r="E9143" t="n">
        <v>1</v>
      </c>
    </row>
    <row r="9144">
      <c r="A9144" t="inlineStr">
        <is>
          <t>r4k1r/7p/p1P5/p2Pp2p/P5Pb/2P1N3/4KP1R/8 b - -</t>
        </is>
      </c>
      <c r="B9144" t="inlineStr">
        <is>
          <t>h4f2</t>
        </is>
      </c>
      <c r="C9144" t="n">
        <v>0</v>
      </c>
      <c r="D9144" t="n">
        <v>0</v>
      </c>
      <c r="E9144" t="n">
        <v>1</v>
      </c>
    </row>
    <row r="9145">
      <c r="A9145" t="inlineStr">
        <is>
          <t>r4k1r/7p/p1P5/p2Pp2p/P5P1/2P1N3/5K1R/8 b - -</t>
        </is>
      </c>
      <c r="B9145" t="inlineStr">
        <is>
          <t>h5h4</t>
        </is>
      </c>
      <c r="C9145" t="n">
        <v>0</v>
      </c>
      <c r="D9145" t="n">
        <v>0</v>
      </c>
      <c r="E9145" t="n">
        <v>1</v>
      </c>
    </row>
    <row r="9146">
      <c r="A9146" t="inlineStr">
        <is>
          <t>r4k1r/7p/p1P5/p2Pp3/P5Pp/2P1NK2/7R/8 b - -</t>
        </is>
      </c>
      <c r="B9146" t="inlineStr">
        <is>
          <t>h7h6</t>
        </is>
      </c>
      <c r="C9146" t="n">
        <v>0</v>
      </c>
      <c r="D9146" t="n">
        <v>0</v>
      </c>
      <c r="E9146" t="n">
        <v>1</v>
      </c>
    </row>
    <row r="9147">
      <c r="A9147" t="inlineStr">
        <is>
          <t>r4k1r/8/p1P4p/p2Pp3/P5Pp/2P2K2/7R/5N2 b - -</t>
        </is>
      </c>
      <c r="B9147" t="inlineStr">
        <is>
          <t>a8d8</t>
        </is>
      </c>
      <c r="C9147" t="n">
        <v>0</v>
      </c>
      <c r="D9147" t="n">
        <v>0</v>
      </c>
      <c r="E9147" t="n">
        <v>1</v>
      </c>
    </row>
    <row r="9148">
      <c r="A9148" t="inlineStr">
        <is>
          <t>3r1k1r/8/p1P4p/p2Pp3/P5Pp/2P1NK2/7R/8 b - -</t>
        </is>
      </c>
      <c r="B9148" t="inlineStr">
        <is>
          <t>d8a8</t>
        </is>
      </c>
      <c r="C9148" t="n">
        <v>0</v>
      </c>
      <c r="D9148" t="n">
        <v>0</v>
      </c>
      <c r="E9148" t="n">
        <v>1</v>
      </c>
    </row>
    <row r="9149">
      <c r="A9149" t="inlineStr">
        <is>
          <t>r4k1r/8/p1P4p/p2Pp3/P1P3Pp/4NK2/7R/8 b - -</t>
        </is>
      </c>
      <c r="B9149" t="inlineStr">
        <is>
          <t>f8f7</t>
        </is>
      </c>
      <c r="C9149" t="n">
        <v>0</v>
      </c>
      <c r="D9149" t="n">
        <v>0</v>
      </c>
      <c r="E9149" t="n">
        <v>1</v>
      </c>
    </row>
    <row r="9150">
      <c r="A9150" t="inlineStr">
        <is>
          <t>r6r/5k2/p1P4p/p1PPp3/P5Pp/4NK2/7R/8 b - -</t>
        </is>
      </c>
      <c r="B9150" t="inlineStr">
        <is>
          <t>h8f8</t>
        </is>
      </c>
      <c r="C9150" t="n">
        <v>0</v>
      </c>
      <c r="D9150" t="n">
        <v>0</v>
      </c>
      <c r="E9150" t="n">
        <v>1</v>
      </c>
    </row>
    <row r="9151">
      <c r="A9151" t="inlineStr">
        <is>
          <t>r4r2/5k2/p1P4p/p1PPp3/P5PR/4NK2/8/8 b - -</t>
        </is>
      </c>
      <c r="B9151" t="inlineStr">
        <is>
          <t>f7g7</t>
        </is>
      </c>
      <c r="C9151" t="n">
        <v>0</v>
      </c>
      <c r="D9151" t="n">
        <v>0</v>
      </c>
      <c r="E9151" t="n">
        <v>1</v>
      </c>
    </row>
    <row r="9152">
      <c r="A9152" t="inlineStr">
        <is>
          <t>r4r2/6k1/p1P4p/p1PPp3/P5PR/4N1K1/8/8 b - -</t>
        </is>
      </c>
      <c r="B9152" t="inlineStr">
        <is>
          <t>f8f3</t>
        </is>
      </c>
      <c r="C9152" t="n">
        <v>0</v>
      </c>
      <c r="D9152" t="n">
        <v>0</v>
      </c>
      <c r="E9152" t="n">
        <v>1</v>
      </c>
    </row>
    <row r="9153">
      <c r="A9153" t="inlineStr">
        <is>
          <t>r7/6k1/p1P4p/p1PPp3/P5PR/4NK2/8/8 b - -</t>
        </is>
      </c>
      <c r="B9153" t="inlineStr">
        <is>
          <t>g7f7</t>
        </is>
      </c>
      <c r="C9153" t="n">
        <v>0</v>
      </c>
      <c r="D9153" t="n">
        <v>0</v>
      </c>
      <c r="E9153" t="n">
        <v>1</v>
      </c>
    </row>
    <row r="9154">
      <c r="A9154" t="inlineStr">
        <is>
          <t>r7/5k2/p1P4R/p1PPp3/P5P1/4NK2/8/8 b - -</t>
        </is>
      </c>
      <c r="B9154" t="inlineStr">
        <is>
          <t>f7e7</t>
        </is>
      </c>
      <c r="C9154" t="n">
        <v>0</v>
      </c>
      <c r="D9154" t="n">
        <v>0</v>
      </c>
      <c r="E9154" t="n">
        <v>1</v>
      </c>
    </row>
    <row r="9155">
      <c r="A9155" t="inlineStr">
        <is>
          <t>r6R/4k3/p1P5/p1PPp3/P5P1/4NK2/8/8 b - -</t>
        </is>
      </c>
      <c r="B9155" t="inlineStr">
        <is>
          <t>a8a7</t>
        </is>
      </c>
      <c r="C9155" t="n">
        <v>0</v>
      </c>
      <c r="D9155" t="n">
        <v>0</v>
      </c>
      <c r="E9155" t="n">
        <v>1</v>
      </c>
    </row>
    <row r="9156">
      <c r="A9156" t="inlineStr">
        <is>
          <t>8/r3k3/p1P5/p1PPp3/P5P1/4NK1R/8/8 b - -</t>
        </is>
      </c>
      <c r="B9156" t="inlineStr">
        <is>
          <t>e7f8</t>
        </is>
      </c>
      <c r="C9156" t="n">
        <v>0</v>
      </c>
      <c r="D9156" t="n">
        <v>0</v>
      </c>
      <c r="E9156" t="n">
        <v>1</v>
      </c>
    </row>
    <row r="9157">
      <c r="A9157" t="inlineStr">
        <is>
          <t>5k1R/r7/p1P5/p1PPp3/P5P1/4NK2/8/8 b - -</t>
        </is>
      </c>
      <c r="B9157" t="inlineStr">
        <is>
          <t>f8e7</t>
        </is>
      </c>
      <c r="C9157" t="n">
        <v>0</v>
      </c>
      <c r="D9157" t="n">
        <v>0</v>
      </c>
      <c r="E9157" t="n">
        <v>1</v>
      </c>
    </row>
    <row r="9158">
      <c r="A9158" t="inlineStr">
        <is>
          <t>7R/r3k3/p1PP4/p1P1p3/P5P1/4NK2/8/8 b - -</t>
        </is>
      </c>
      <c r="B9158" t="inlineStr">
        <is>
          <t>e7e6</t>
        </is>
      </c>
      <c r="C9158" t="n">
        <v>0</v>
      </c>
      <c r="D9158" t="n">
        <v>0</v>
      </c>
      <c r="E9158" t="n">
        <v>1</v>
      </c>
    </row>
    <row r="9159">
      <c r="A9159" t="inlineStr">
        <is>
          <t>8/r7/p1PPk3/p1P1p2R/P5P1/4NK2/8/8 b - -</t>
        </is>
      </c>
      <c r="B9159" t="inlineStr">
        <is>
          <t>a7a8</t>
        </is>
      </c>
      <c r="C9159" t="n">
        <v>0</v>
      </c>
      <c r="D9159" t="n">
        <v>0</v>
      </c>
      <c r="E9159" t="n">
        <v>1</v>
      </c>
    </row>
    <row r="9160">
      <c r="A9160" t="inlineStr">
        <is>
          <t>r7/8/p1PPk3/p1P1p3/P5P1/4NK1R/8/8 b - -</t>
        </is>
      </c>
      <c r="B9160" t="inlineStr">
        <is>
          <t>a8f8</t>
        </is>
      </c>
      <c r="C9160" t="n">
        <v>0</v>
      </c>
      <c r="D9160" t="n">
        <v>0</v>
      </c>
      <c r="E9160" t="n">
        <v>1</v>
      </c>
    </row>
    <row r="9161">
      <c r="A9161" t="inlineStr">
        <is>
          <t>5r2/8/p1PPk3/p1P1p3/P5P1/4N1KR/8/8 b - -</t>
        </is>
      </c>
      <c r="B9161" t="inlineStr">
        <is>
          <t>f8f7</t>
        </is>
      </c>
      <c r="C9161" t="n">
        <v>0</v>
      </c>
      <c r="D9161" t="n">
        <v>0</v>
      </c>
      <c r="E9161" t="n">
        <v>1</v>
      </c>
    </row>
    <row r="9162">
      <c r="A9162" t="inlineStr">
        <is>
          <t>8/5r2/p1PPk3/p1P1p3/P5PR/4N1K1/8/8 b - -</t>
        </is>
      </c>
      <c r="B9162" t="inlineStr">
        <is>
          <t>f7a7</t>
        </is>
      </c>
      <c r="C9162" t="n">
        <v>0</v>
      </c>
      <c r="D9162" t="n">
        <v>0</v>
      </c>
      <c r="E9162" t="n">
        <v>1</v>
      </c>
    </row>
    <row r="9163">
      <c r="A9163" t="inlineStr">
        <is>
          <t>8/r7/p1PPk3/p1P1p2R/P5P1/4N1K1/8/8 b - -</t>
        </is>
      </c>
      <c r="B9163" t="inlineStr">
        <is>
          <t>a7f7</t>
        </is>
      </c>
      <c r="C9163" t="n">
        <v>0</v>
      </c>
      <c r="D9163" t="n">
        <v>0</v>
      </c>
      <c r="E9163" t="n">
        <v>1</v>
      </c>
    </row>
    <row r="9164">
      <c r="A9164" t="inlineStr">
        <is>
          <t>8/3P1r2/p1P1k3/p1P1p2R/P5P1/4N1K1/8/8 b - -</t>
        </is>
      </c>
      <c r="B9164" t="inlineStr">
        <is>
          <t>e6e7</t>
        </is>
      </c>
      <c r="C9164" t="n">
        <v>0</v>
      </c>
      <c r="D9164" t="n">
        <v>0</v>
      </c>
      <c r="E9164" t="n">
        <v>1</v>
      </c>
    </row>
    <row r="9165">
      <c r="A9165" t="inlineStr">
        <is>
          <t>8/3Pkr2/p1P5/p1P1pR2/P5P1/4N1K1/8/8 b - -</t>
        </is>
      </c>
      <c r="B9165" t="inlineStr">
        <is>
          <t>e7d8</t>
        </is>
      </c>
      <c r="C9165" t="n">
        <v>0</v>
      </c>
      <c r="D9165" t="n">
        <v>0</v>
      </c>
      <c r="E9165" t="n">
        <v>1</v>
      </c>
    </row>
    <row r="9166">
      <c r="A9166" t="inlineStr">
        <is>
          <t>3k4/3P1r2/p1P5/p1P1R3/P5P1/4N1K1/8/8 b - -</t>
        </is>
      </c>
      <c r="B9166" t="inlineStr">
        <is>
          <t>f7f3</t>
        </is>
      </c>
      <c r="C9166" t="n">
        <v>0</v>
      </c>
      <c r="D9166" t="n">
        <v>0</v>
      </c>
      <c r="E9166" t="n">
        <v>1</v>
      </c>
    </row>
    <row r="9167">
      <c r="A9167" t="inlineStr">
        <is>
          <t>3k4/3P4/p1P5/p1P1R3/P5PK/4Nr2/8/8 b - -</t>
        </is>
      </c>
      <c r="B9167" t="inlineStr">
        <is>
          <t>f3e3</t>
        </is>
      </c>
      <c r="C9167" t="n">
        <v>0</v>
      </c>
      <c r="D9167" t="n">
        <v>0</v>
      </c>
      <c r="E9167" t="n">
        <v>1</v>
      </c>
    </row>
    <row r="9168">
      <c r="A9168" t="inlineStr">
        <is>
          <t>3k4/3P4/p1P5/p1P1R1K1/P5P1/4r3/8/8 b - -</t>
        </is>
      </c>
      <c r="B9168" t="inlineStr">
        <is>
          <t>e3a3</t>
        </is>
      </c>
      <c r="C9168" t="n">
        <v>0</v>
      </c>
      <c r="D9168" t="n">
        <v>0</v>
      </c>
      <c r="E9168" t="n">
        <v>1</v>
      </c>
    </row>
    <row r="9169">
      <c r="A9169" t="inlineStr">
        <is>
          <t>3kR3/3P4/p1P5/p1P3K1/P5P1/r7/8/8 b - -</t>
        </is>
      </c>
      <c r="B9169" t="inlineStr">
        <is>
          <t>d8c7</t>
        </is>
      </c>
      <c r="C9169" t="n">
        <v>0</v>
      </c>
      <c r="D9169" t="n">
        <v>0</v>
      </c>
      <c r="E9169" t="n">
        <v>1</v>
      </c>
    </row>
    <row r="9170">
      <c r="A9170" t="inlineStr">
        <is>
          <t>rnbqkbnr/pppppp1p/8/6p1/8/7N/PPPPPPPP/RNBQKB1R w KQkq -</t>
        </is>
      </c>
      <c r="B9170" t="inlineStr">
        <is>
          <t>g2g4</t>
        </is>
      </c>
      <c r="C9170" t="n">
        <v>0</v>
      </c>
      <c r="D9170" t="n">
        <v>0</v>
      </c>
      <c r="E9170" t="n">
        <v>1</v>
      </c>
    </row>
    <row r="9171">
      <c r="A9171" t="inlineStr">
        <is>
          <t>rnbqkbnr/pppppp1p/8/6p1/8/7N/PPPPPPPP/RNBQKB1R w KQkq -</t>
        </is>
      </c>
      <c r="B9171" t="inlineStr">
        <is>
          <t>g2g3</t>
        </is>
      </c>
      <c r="C9171" t="n">
        <v>0</v>
      </c>
      <c r="D9171" t="n">
        <v>0</v>
      </c>
      <c r="E9171" t="n">
        <v>1</v>
      </c>
    </row>
    <row r="9172">
      <c r="A9172" t="inlineStr">
        <is>
          <t>rnbqkbnr/1ppppp1p/8/p5p1/6P1/7N/PPPPPP1P/RNBQKB1R w KQkq -</t>
        </is>
      </c>
      <c r="B9172" t="inlineStr">
        <is>
          <t>d2d3</t>
        </is>
      </c>
      <c r="C9172" t="n">
        <v>0</v>
      </c>
      <c r="D9172" t="n">
        <v>0</v>
      </c>
      <c r="E9172" t="n">
        <v>1</v>
      </c>
    </row>
    <row r="9173">
      <c r="A9173" t="inlineStr">
        <is>
          <t>rnbqkbnr/1p1ppp1p/2p5/p5p1/6P1/3P3N/PPP1PP1P/RNBQKB1R w KQkq -</t>
        </is>
      </c>
      <c r="B9173" t="inlineStr">
        <is>
          <t>d3d4</t>
        </is>
      </c>
      <c r="C9173" t="n">
        <v>0</v>
      </c>
      <c r="D9173" t="n">
        <v>0</v>
      </c>
      <c r="E9173" t="n">
        <v>1</v>
      </c>
    </row>
    <row r="9174">
      <c r="A9174" t="inlineStr">
        <is>
          <t>rnbqkbnr/1p1ppp1p/8/p1p3p1/3P2P1/7N/PPP1PP1P/RNBQKB1R w KQkq -</t>
        </is>
      </c>
      <c r="B9174" t="inlineStr">
        <is>
          <t>f2f4</t>
        </is>
      </c>
      <c r="C9174" t="n">
        <v>0</v>
      </c>
      <c r="D9174" t="n">
        <v>0</v>
      </c>
      <c r="E9174" t="n">
        <v>1</v>
      </c>
    </row>
    <row r="9175">
      <c r="A9175" t="inlineStr">
        <is>
          <t>1nbqkbnr/1p1ppp1p/r7/p1p3p1/3P1PP1/7N/PPP1P2P/RNBQKB1R w KQk -</t>
        </is>
      </c>
      <c r="B9175" t="inlineStr">
        <is>
          <t>h1g1</t>
        </is>
      </c>
      <c r="C9175" t="n">
        <v>0</v>
      </c>
      <c r="D9175" t="n">
        <v>0</v>
      </c>
      <c r="E9175" t="n">
        <v>1</v>
      </c>
    </row>
    <row r="9176">
      <c r="A9176" t="inlineStr">
        <is>
          <t>1nbqkbnr/1p1ppp1p/2r5/p1p3p1/3P1PP1/7N/PPP1P2P/RNBQKBR1 w Qk -</t>
        </is>
      </c>
      <c r="B9176" t="inlineStr">
        <is>
          <t>g1g3</t>
        </is>
      </c>
      <c r="C9176" t="n">
        <v>0</v>
      </c>
      <c r="D9176" t="n">
        <v>0</v>
      </c>
      <c r="E9176" t="n">
        <v>1</v>
      </c>
    </row>
    <row r="9177">
      <c r="A9177" t="inlineStr">
        <is>
          <t>1nbqkbnr/1p1p1p1p/2r1p3/p1p3p1/3P1PP1/6RN/PPP1P2P/RNBQKB2 w Qk -</t>
        </is>
      </c>
      <c r="B9177" t="inlineStr">
        <is>
          <t>d1d2</t>
        </is>
      </c>
      <c r="C9177" t="n">
        <v>0</v>
      </c>
      <c r="D9177" t="n">
        <v>0</v>
      </c>
      <c r="E9177" t="n">
        <v>1</v>
      </c>
    </row>
    <row r="9178">
      <c r="A9178" t="inlineStr">
        <is>
          <t>1nb1kbnr/1pqp1p1p/2r1p3/p1p3p1/3P1PP1/6RN/PPPQP2P/RNB1KB2 w Qk -</t>
        </is>
      </c>
      <c r="B9178" t="inlineStr">
        <is>
          <t>f4f5</t>
        </is>
      </c>
      <c r="C9178" t="n">
        <v>0</v>
      </c>
      <c r="D9178" t="n">
        <v>0</v>
      </c>
      <c r="E9178" t="n">
        <v>1</v>
      </c>
    </row>
    <row r="9179">
      <c r="A9179" t="inlineStr">
        <is>
          <t>1nb1kbnr/1pqp1p1p/2r5/p1p1pPp1/3P2P1/6RN/PPPQP2P/RNB1KB2 w Qk -</t>
        </is>
      </c>
      <c r="B9179" t="inlineStr">
        <is>
          <t>e1f2</t>
        </is>
      </c>
      <c r="C9179" t="n">
        <v>0</v>
      </c>
      <c r="D9179" t="n">
        <v>0</v>
      </c>
      <c r="E9179" t="n">
        <v>1</v>
      </c>
    </row>
    <row r="9180">
      <c r="A9180" t="inlineStr">
        <is>
          <t>1nb1kbnr/1pqp1p1p/7r/p1p1pPp1/3P2P1/6RN/PPPQPK1P/RNB2B2 w k -</t>
        </is>
      </c>
      <c r="B9180" t="inlineStr">
        <is>
          <t>d2f4</t>
        </is>
      </c>
      <c r="C9180" t="n">
        <v>0</v>
      </c>
      <c r="D9180" t="n">
        <v>0</v>
      </c>
      <c r="E9180" t="n">
        <v>1</v>
      </c>
    </row>
    <row r="9181">
      <c r="A9181" t="inlineStr">
        <is>
          <t>1nb1kbnr/1pq2p1p/3p3r/p1p1pPp1/3P1QP1/6RN/PPP1PK1P/RNB2B2 w k -</t>
        </is>
      </c>
      <c r="B9181" t="inlineStr">
        <is>
          <t>b1a3</t>
        </is>
      </c>
      <c r="C9181" t="n">
        <v>0</v>
      </c>
      <c r="D9181" t="n">
        <v>0</v>
      </c>
      <c r="E9181" t="n">
        <v>1</v>
      </c>
    </row>
    <row r="9182">
      <c r="A9182" t="inlineStr">
        <is>
          <t>1nbqkbnr/1p3p1p/3p3r/p1p1pPp1/3P1QP1/N5RN/PPP1PK1P/R1B2B2 w k -</t>
        </is>
      </c>
      <c r="B9182" t="inlineStr">
        <is>
          <t>d4e5</t>
        </is>
      </c>
      <c r="C9182" t="n">
        <v>0</v>
      </c>
      <c r="D9182" t="n">
        <v>0</v>
      </c>
      <c r="E9182" t="n">
        <v>1</v>
      </c>
    </row>
    <row r="9183">
      <c r="A9183" t="inlineStr">
        <is>
          <t>1nbqkbnr/1p3p1p/3p4/p1p1PPp1/5QP1/N5Rr/PPP1PK1P/R1B2B2 w k -</t>
        </is>
      </c>
      <c r="B9183" t="inlineStr">
        <is>
          <t>f4d4</t>
        </is>
      </c>
      <c r="C9183" t="n">
        <v>0</v>
      </c>
      <c r="D9183" t="n">
        <v>0</v>
      </c>
      <c r="E9183" t="n">
        <v>1</v>
      </c>
    </row>
    <row r="9184">
      <c r="A9184" t="inlineStr">
        <is>
          <t>1nbqkbnr/1p3p1p/3p4/p3PPp1/3p2P1/N5Rr/PPP1PK1P/R1B2B2 w k -</t>
        </is>
      </c>
      <c r="B9184" t="inlineStr">
        <is>
          <t>b2b3</t>
        </is>
      </c>
      <c r="C9184" t="n">
        <v>0</v>
      </c>
      <c r="D9184" t="n">
        <v>0</v>
      </c>
      <c r="E9184" t="n">
        <v>1</v>
      </c>
    </row>
    <row r="9185">
      <c r="A9185" t="inlineStr">
        <is>
          <t>1nbqkbnr/1p3p1p/3p4/p3PPp1/3p2P1/NP4R1/P1P1PK1r/R1B2B2 w k -</t>
        </is>
      </c>
      <c r="B9185" t="inlineStr">
        <is>
          <t>f1g2</t>
        </is>
      </c>
      <c r="C9185" t="n">
        <v>0</v>
      </c>
      <c r="D9185" t="n">
        <v>0</v>
      </c>
      <c r="E9185" t="n">
        <v>1</v>
      </c>
    </row>
    <row r="9186">
      <c r="A9186" t="inlineStr">
        <is>
          <t>1n1qkbnr/1p3p1p/3p4/p3Pbp1/3p2P1/NP4R1/P1P1PKBr/R1B5 w k -</t>
        </is>
      </c>
      <c r="B9186" t="inlineStr">
        <is>
          <t>a3c4</t>
        </is>
      </c>
      <c r="C9186" t="n">
        <v>0</v>
      </c>
      <c r="D9186" t="n">
        <v>0</v>
      </c>
      <c r="E9186" t="n">
        <v>1</v>
      </c>
    </row>
    <row r="9187">
      <c r="A9187" t="inlineStr">
        <is>
          <t>1n2kbnr/1p3p1p/3p1q2/p3Pbp1/2Np2P1/1P4R1/P1P1PKBr/R1B5 w k -</t>
        </is>
      </c>
      <c r="B9187" t="inlineStr">
        <is>
          <t>e5f6</t>
        </is>
      </c>
      <c r="C9187" t="n">
        <v>0</v>
      </c>
      <c r="D9187" t="n">
        <v>0</v>
      </c>
      <c r="E9187" t="n">
        <v>1</v>
      </c>
    </row>
    <row r="9188">
      <c r="A9188" t="inlineStr">
        <is>
          <t>1n2kb1r/1p3p1p/3p1n2/p4bp1/2Np2P1/1P4R1/P1P1PKBr/R1B5 w k -</t>
        </is>
      </c>
      <c r="B9188" t="inlineStr">
        <is>
          <t>g4f5</t>
        </is>
      </c>
      <c r="C9188" t="n">
        <v>0</v>
      </c>
      <c r="D9188" t="n">
        <v>0</v>
      </c>
      <c r="E9188" t="n">
        <v>1</v>
      </c>
    </row>
    <row r="9189">
      <c r="A9189" t="inlineStr">
        <is>
          <t>1n2kb1r/1p3p1p/3p4/p2n1Pp1/2Np4/1P4R1/P1P1PKBr/R1B5 w k -</t>
        </is>
      </c>
      <c r="B9189" t="inlineStr">
        <is>
          <t>c1b2</t>
        </is>
      </c>
      <c r="C9189" t="n">
        <v>0</v>
      </c>
      <c r="D9189" t="n">
        <v>0</v>
      </c>
      <c r="E9189" t="n">
        <v>1</v>
      </c>
    </row>
    <row r="9190">
      <c r="A9190" t="inlineStr">
        <is>
          <t>1n2kb1r/1p3p1p/3p4/p2n1Ppr/2Np4/1P4R1/PBP1PKB1/R7 w k -</t>
        </is>
      </c>
      <c r="B9190" t="inlineStr">
        <is>
          <t>a2a4</t>
        </is>
      </c>
      <c r="C9190" t="n">
        <v>0</v>
      </c>
      <c r="D9190" t="n">
        <v>0</v>
      </c>
      <c r="E9190" t="n">
        <v>1</v>
      </c>
    </row>
    <row r="9191">
      <c r="A9191" t="inlineStr">
        <is>
          <t>4kb1r/1p3p1p/2np4/p2n1Ppr/P1Np4/1P4R1/1BP1PKB1/R7 w k -</t>
        </is>
      </c>
      <c r="B9191" t="inlineStr">
        <is>
          <t>g2e4</t>
        </is>
      </c>
      <c r="C9191" t="n">
        <v>0</v>
      </c>
      <c r="D9191" t="n">
        <v>0</v>
      </c>
      <c r="E9191" t="n">
        <v>1</v>
      </c>
    </row>
    <row r="9192">
      <c r="A9192" t="inlineStr">
        <is>
          <t>4kb1r/1p3p1p/2np4/p4Ppr/P1NpBn2/1P4R1/1BP1PK2/R7 w k -</t>
        </is>
      </c>
      <c r="B9192" t="inlineStr">
        <is>
          <t>f2e1</t>
        </is>
      </c>
      <c r="C9192" t="n">
        <v>0</v>
      </c>
      <c r="D9192" t="n">
        <v>0</v>
      </c>
      <c r="E9192" t="n">
        <v>1</v>
      </c>
    </row>
    <row r="9193">
      <c r="A9193" t="inlineStr">
        <is>
          <t>4kb1r/1p3p1p/2npn3/p4Ppr/P1NpB3/1P4R1/1BP1P3/R3K3 w k -</t>
        </is>
      </c>
      <c r="B9193" t="inlineStr">
        <is>
          <t>g3e3</t>
        </is>
      </c>
      <c r="C9193" t="n">
        <v>0</v>
      </c>
      <c r="D9193" t="n">
        <v>0</v>
      </c>
      <c r="E9193" t="n">
        <v>1</v>
      </c>
    </row>
    <row r="9194">
      <c r="A9194" t="inlineStr">
        <is>
          <t>4kb1r/5p1p/1pnpn3/p4Ppr/P1NpB3/1P2R3/1BP1P3/R3K3 w k -</t>
        </is>
      </c>
      <c r="B9194" t="inlineStr">
        <is>
          <t>e3f3</t>
        </is>
      </c>
      <c r="C9194" t="n">
        <v>0</v>
      </c>
      <c r="D9194" t="n">
        <v>0</v>
      </c>
      <c r="E9194" t="n">
        <v>1</v>
      </c>
    </row>
    <row r="9195">
      <c r="A9195" t="inlineStr">
        <is>
          <t>4kb1r/5p1p/1pn1n3/p2p1Ppr/P1NpB3/1P3R2/1BP1P3/R3K3 w k -</t>
        </is>
      </c>
      <c r="B9195" t="inlineStr">
        <is>
          <t>f5e6</t>
        </is>
      </c>
      <c r="C9195" t="n">
        <v>0</v>
      </c>
      <c r="D9195" t="n">
        <v>0</v>
      </c>
      <c r="E9195" t="n">
        <v>1</v>
      </c>
    </row>
    <row r="9196">
      <c r="A9196" t="inlineStr">
        <is>
          <t>4kb1r/n4p1p/1p2P3/p2p2pr/P1NpB3/1P3R2/1BP1P3/R3K3 w k -</t>
        </is>
      </c>
      <c r="B9196" t="inlineStr">
        <is>
          <t>e1d1</t>
        </is>
      </c>
      <c r="C9196" t="n">
        <v>0</v>
      </c>
      <c r="D9196" t="n">
        <v>0</v>
      </c>
      <c r="E9196" t="n">
        <v>1</v>
      </c>
    </row>
    <row r="9197">
      <c r="A9197" t="inlineStr">
        <is>
          <t>4kb1r/n4p1p/1p2P3/p2p2p1/P1NpB2r/1P3R2/1BP1P3/R2K4 w k -</t>
        </is>
      </c>
      <c r="B9197" t="inlineStr">
        <is>
          <t>e6f7</t>
        </is>
      </c>
      <c r="C9197" t="n">
        <v>0</v>
      </c>
      <c r="D9197" t="n">
        <v>0</v>
      </c>
      <c r="E9197" t="n">
        <v>1</v>
      </c>
    </row>
    <row r="9198">
      <c r="A9198" t="inlineStr">
        <is>
          <t>5b1r/n3kP1p/1p6/p2p2p1/P1NpB2r/1P3R2/1BP1P3/R2K4 w - -</t>
        </is>
      </c>
      <c r="B9198" t="inlineStr">
        <is>
          <t>b2c1</t>
        </is>
      </c>
      <c r="C9198" t="n">
        <v>0</v>
      </c>
      <c r="D9198" t="n">
        <v>0</v>
      </c>
      <c r="E9198" t="n">
        <v>1</v>
      </c>
    </row>
    <row r="9199">
      <c r="A9199" t="inlineStr">
        <is>
          <t>5b1r/4kP1p/1pn5/p2p2p1/P1NpB2r/1P3R2/2P1P3/R1BK4 w - -</t>
        </is>
      </c>
      <c r="B9199" t="inlineStr">
        <is>
          <t>f3g3</t>
        </is>
      </c>
      <c r="C9199" t="n">
        <v>0</v>
      </c>
      <c r="D9199" t="n">
        <v>0</v>
      </c>
      <c r="E9199" t="n">
        <v>1</v>
      </c>
    </row>
    <row r="9200">
      <c r="A9200" t="inlineStr">
        <is>
          <t>5br1/4kP1p/1pn5/p2p2p1/P1NpB2r/1P4R1/2P1P3/R1BK4 w - -</t>
        </is>
      </c>
      <c r="B9200" t="inlineStr">
        <is>
          <t>f7g8q</t>
        </is>
      </c>
      <c r="C9200" t="n">
        <v>0</v>
      </c>
      <c r="D9200" t="n">
        <v>0</v>
      </c>
      <c r="E9200" t="n">
        <v>1</v>
      </c>
    </row>
    <row r="9201">
      <c r="A9201" t="inlineStr">
        <is>
          <t>6Q1/4k1bp/1pn5/p2p2p1/P1NpB2r/1P4R1/2P1P3/R1BK4 w - -</t>
        </is>
      </c>
      <c r="B9201" t="inlineStr">
        <is>
          <t>e2e3</t>
        </is>
      </c>
      <c r="C9201" t="n">
        <v>0</v>
      </c>
      <c r="D9201" t="n">
        <v>0</v>
      </c>
      <c r="E9201" t="n">
        <v>1</v>
      </c>
    </row>
    <row r="9202">
      <c r="A9202" t="inlineStr">
        <is>
          <t>1n4Q1/4k1bp/1p6/p2p2p1/P1NpB2r/1P2P1R1/2P5/R1BK4 w - -</t>
        </is>
      </c>
      <c r="B9202" t="inlineStr">
        <is>
          <t>e3d4</t>
        </is>
      </c>
      <c r="C9202" t="n">
        <v>0</v>
      </c>
      <c r="D9202" t="n">
        <v>0</v>
      </c>
      <c r="E9202" t="n">
        <v>1</v>
      </c>
    </row>
    <row r="9203">
      <c r="A9203" t="inlineStr">
        <is>
          <t>1n4Q1/4k1bp/1p6/p2p2p1/P1NPr3/1P4R1/2P5/R1BK4 w - -</t>
        </is>
      </c>
      <c r="B9203" t="inlineStr">
        <is>
          <t>c1g5</t>
        </is>
      </c>
      <c r="C9203" t="n">
        <v>0</v>
      </c>
      <c r="D9203" t="n">
        <v>0</v>
      </c>
      <c r="E9203" t="n">
        <v>1</v>
      </c>
    </row>
    <row r="9204">
      <c r="A9204" t="inlineStr">
        <is>
          <t>1n4Q1/4k2p/1p3b2/p2p2B1/P1NPr3/1P4R1/2P5/R2K4 w - -</t>
        </is>
      </c>
      <c r="B9204" t="inlineStr">
        <is>
          <t>a1a2</t>
        </is>
      </c>
      <c r="C9204" t="n">
        <v>0</v>
      </c>
      <c r="D9204" t="n">
        <v>0</v>
      </c>
      <c r="E9204" t="n">
        <v>1</v>
      </c>
    </row>
    <row r="9205">
      <c r="A9205" t="inlineStr">
        <is>
          <t>1n4Q1/4k2p/1p6/p2p2b1/P1NPr3/1P4R1/R1P5/3K4 w - -</t>
        </is>
      </c>
      <c r="B9205" t="inlineStr">
        <is>
          <t>c2c3</t>
        </is>
      </c>
      <c r="C9205" t="n">
        <v>0</v>
      </c>
      <c r="D9205" t="n">
        <v>0</v>
      </c>
      <c r="E9205" t="n">
        <v>1</v>
      </c>
    </row>
    <row r="9206">
      <c r="A9206" t="inlineStr">
        <is>
          <t>1n4Q1/4k2p/1p6/p5b1/P1pPr3/1PP3R1/R7/3K4 w - -</t>
        </is>
      </c>
      <c r="B9206" t="inlineStr">
        <is>
          <t>a2f2</t>
        </is>
      </c>
      <c r="C9206" t="n">
        <v>0</v>
      </c>
      <c r="D9206" t="n">
        <v>0</v>
      </c>
      <c r="E9206" t="n">
        <v>1</v>
      </c>
    </row>
    <row r="9207">
      <c r="A9207" t="inlineStr">
        <is>
          <t>1n4Q1/4k2p/1p6/p5b1/P1pP3r/1PP3R1/5R2/3K4 w - -</t>
        </is>
      </c>
      <c r="B9207" t="inlineStr">
        <is>
          <t>g8b8</t>
        </is>
      </c>
      <c r="C9207" t="n">
        <v>0</v>
      </c>
      <c r="D9207" t="n">
        <v>0</v>
      </c>
      <c r="E9207" t="n">
        <v>1</v>
      </c>
    </row>
    <row r="9208">
      <c r="A9208" t="inlineStr">
        <is>
          <t>1Q6/4k2p/1p6/p5b1/P2P3r/1pP3R1/5R2/3K4 w - -</t>
        </is>
      </c>
      <c r="B9208" t="inlineStr">
        <is>
          <t>b8b6</t>
        </is>
      </c>
      <c r="C9208" t="n">
        <v>0</v>
      </c>
      <c r="D9208" t="n">
        <v>0</v>
      </c>
      <c r="E9208" t="n">
        <v>1</v>
      </c>
    </row>
    <row r="9209">
      <c r="A9209" t="inlineStr">
        <is>
          <t>8/4k2p/1Q6/p5br/P2P4/1pP3R1/5R2/3K4 w - -</t>
        </is>
      </c>
      <c r="B9209" t="inlineStr">
        <is>
          <t>b6f6</t>
        </is>
      </c>
      <c r="C9209" t="n">
        <v>0</v>
      </c>
      <c r="D9209" t="n">
        <v>0</v>
      </c>
      <c r="E9209" t="n">
        <v>1</v>
      </c>
    </row>
    <row r="9210">
      <c r="A9210" t="inlineStr">
        <is>
          <t>8/4k2p/5b2/p6r/P2P4/1pP3R1/5R2/3K4 w - -</t>
        </is>
      </c>
      <c r="B9210" t="inlineStr">
        <is>
          <t>c3c4</t>
        </is>
      </c>
      <c r="C9210" t="n">
        <v>0</v>
      </c>
      <c r="D9210" t="n">
        <v>0</v>
      </c>
      <c r="E9210" t="n">
        <v>1</v>
      </c>
    </row>
    <row r="9211">
      <c r="A9211" t="inlineStr">
        <is>
          <t>8/4k2p/8/p5br/P1PP4/1p4R1/5R2/3K4 w - -</t>
        </is>
      </c>
      <c r="B9211" t="inlineStr">
        <is>
          <t>d4d5</t>
        </is>
      </c>
      <c r="C9211" t="n">
        <v>0</v>
      </c>
      <c r="D9211" t="n">
        <v>0</v>
      </c>
      <c r="E9211" t="n">
        <v>1</v>
      </c>
    </row>
    <row r="9212">
      <c r="A9212" t="inlineStr">
        <is>
          <t>8/4k2p/8/p2P2b1/P1P4r/1p4R1/5R2/3K4 w - -</t>
        </is>
      </c>
      <c r="B9212" t="inlineStr">
        <is>
          <t>d5d6</t>
        </is>
      </c>
      <c r="C9212" t="n">
        <v>0</v>
      </c>
      <c r="D9212" t="n">
        <v>0</v>
      </c>
      <c r="E9212" t="n">
        <v>1</v>
      </c>
    </row>
    <row r="9213">
      <c r="A9213" t="inlineStr">
        <is>
          <t>8/7p/3Pk3/p5b1/P1P4r/1p4R1/5R2/3K4 w - -</t>
        </is>
      </c>
      <c r="B9213" t="inlineStr">
        <is>
          <t>f2g2</t>
        </is>
      </c>
      <c r="C9213" t="n">
        <v>0</v>
      </c>
      <c r="D9213" t="n">
        <v>0</v>
      </c>
      <c r="E9213" t="n">
        <v>1</v>
      </c>
    </row>
    <row r="9214">
      <c r="A9214" t="inlineStr">
        <is>
          <t>8/7p/3Pk3/p5b1/P1r5/1p4R1/6R1/3K4 w - -</t>
        </is>
      </c>
      <c r="B9214" t="inlineStr">
        <is>
          <t>g2f2</t>
        </is>
      </c>
      <c r="C9214" t="n">
        <v>0</v>
      </c>
      <c r="D9214" t="n">
        <v>0</v>
      </c>
      <c r="E9214" t="n">
        <v>1</v>
      </c>
    </row>
    <row r="9215">
      <c r="A9215" t="inlineStr">
        <is>
          <t>8/7p/3Pk3/p7/P1r5/1p2b1R1/5R2/3K4 w - -</t>
        </is>
      </c>
      <c r="B9215" t="inlineStr">
        <is>
          <t>d6d7</t>
        </is>
      </c>
      <c r="C9215" t="n">
        <v>0</v>
      </c>
      <c r="D9215" t="n">
        <v>0</v>
      </c>
      <c r="E9215" t="n">
        <v>1</v>
      </c>
    </row>
    <row r="9216">
      <c r="A9216" t="inlineStr">
        <is>
          <t>8/3P3p/4k3/p7/P1r5/4b1R1/1p3R2/3K4 w - -</t>
        </is>
      </c>
      <c r="B9216" t="inlineStr">
        <is>
          <t>d7d8r</t>
        </is>
      </c>
      <c r="C9216" t="n">
        <v>0</v>
      </c>
      <c r="D9216" t="n">
        <v>0</v>
      </c>
      <c r="E9216" t="n">
        <v>1</v>
      </c>
    </row>
    <row r="9217">
      <c r="A9217" t="inlineStr">
        <is>
          <t>3R4/7p/4k3/p7/P1r5/4b1R1/5R2/1q1K4 w - -</t>
        </is>
      </c>
      <c r="B9217" t="inlineStr">
        <is>
          <t>d1e2</t>
        </is>
      </c>
      <c r="C9217" t="n">
        <v>0</v>
      </c>
      <c r="D9217" t="n">
        <v>0</v>
      </c>
      <c r="E9217" t="n">
        <v>1</v>
      </c>
    </row>
    <row r="9218">
      <c r="A9218" t="inlineStr">
        <is>
          <t>3R4/7p/4k1q1/p7/P1r5/4b1R1/4KR2/8 w - -</t>
        </is>
      </c>
      <c r="B9218" t="inlineStr">
        <is>
          <t>g3g6</t>
        </is>
      </c>
      <c r="C9218" t="n">
        <v>0</v>
      </c>
      <c r="D9218" t="n">
        <v>0</v>
      </c>
      <c r="E9218" t="n">
        <v>1</v>
      </c>
    </row>
    <row r="9219">
      <c r="A9219" t="inlineStr">
        <is>
          <t>3R4/8/4k1p1/p7/P1r5/4b3/4KR2/8 w - -</t>
        </is>
      </c>
      <c r="B9219" t="inlineStr">
        <is>
          <t>f2f7</t>
        </is>
      </c>
      <c r="C9219" t="n">
        <v>0</v>
      </c>
      <c r="D9219" t="n">
        <v>0</v>
      </c>
      <c r="E9219" t="n">
        <v>1</v>
      </c>
    </row>
    <row r="9220">
      <c r="A9220" t="inlineStr">
        <is>
          <t>3R4/5R2/4k3/p5p1/P1r5/4b3/4K3/8 w - -</t>
        </is>
      </c>
      <c r="B9220" t="inlineStr">
        <is>
          <t>f7f2</t>
        </is>
      </c>
      <c r="C9220" t="n">
        <v>0</v>
      </c>
      <c r="D9220" t="n">
        <v>0</v>
      </c>
      <c r="E9220" t="n">
        <v>1</v>
      </c>
    </row>
    <row r="9221">
      <c r="A9221" t="inlineStr">
        <is>
          <t>3R4/8/4k3/p5p1/P1r5/8/3bKR2/8 w - -</t>
        </is>
      </c>
      <c r="B9221" t="inlineStr">
        <is>
          <t>e2d2</t>
        </is>
      </c>
      <c r="C9221" t="n">
        <v>0</v>
      </c>
      <c r="D9221" t="n">
        <v>0</v>
      </c>
      <c r="E9221" t="n">
        <v>1</v>
      </c>
    </row>
    <row r="9222">
      <c r="A9222" t="inlineStr">
        <is>
          <t>3R4/8/4k3/p5p1/P6r/8/3K1R2/8 w - -</t>
        </is>
      </c>
      <c r="B9222" t="inlineStr">
        <is>
          <t>d2c2</t>
        </is>
      </c>
      <c r="C9222" t="n">
        <v>0</v>
      </c>
      <c r="D9222" t="n">
        <v>0</v>
      </c>
      <c r="E9222" t="n">
        <v>1</v>
      </c>
    </row>
    <row r="9223">
      <c r="A9223" t="inlineStr">
        <is>
          <t>3R4/8/4k3/p5p1/P1r5/8/2K2R2/8 w - -</t>
        </is>
      </c>
      <c r="B9223" t="inlineStr">
        <is>
          <t>c2d2</t>
        </is>
      </c>
      <c r="C9223" t="n">
        <v>0</v>
      </c>
      <c r="D9223" t="n">
        <v>0</v>
      </c>
      <c r="E9223" t="n">
        <v>1</v>
      </c>
    </row>
    <row r="9224">
      <c r="A9224" t="inlineStr">
        <is>
          <t>3R4/8/4k3/p5p1/P7/8/3K1R2/2r5 w - -</t>
        </is>
      </c>
      <c r="B9224" t="inlineStr">
        <is>
          <t>d2c1</t>
        </is>
      </c>
      <c r="C9224" t="n">
        <v>0</v>
      </c>
      <c r="D9224" t="n">
        <v>0</v>
      </c>
      <c r="E9224" t="n">
        <v>1</v>
      </c>
    </row>
    <row r="9225">
      <c r="A9225" t="inlineStr">
        <is>
          <t>3R4/8/4k3/p7/P5p1/8/5R2/2K5 w - -</t>
        </is>
      </c>
      <c r="B9225" t="inlineStr">
        <is>
          <t>d8d1</t>
        </is>
      </c>
      <c r="C9225" t="n">
        <v>0</v>
      </c>
      <c r="D9225" t="n">
        <v>0</v>
      </c>
      <c r="E9225" t="n">
        <v>1</v>
      </c>
    </row>
    <row r="9226">
      <c r="A9226" t="inlineStr">
        <is>
          <t>8/8/4k3/p7/P7/6p1/5R2/2KR4 w - -</t>
        </is>
      </c>
      <c r="B9226" t="inlineStr">
        <is>
          <t>c1b2</t>
        </is>
      </c>
      <c r="C9226" t="n">
        <v>0</v>
      </c>
      <c r="D9226" t="n">
        <v>0</v>
      </c>
      <c r="E9226" t="n">
        <v>1</v>
      </c>
    </row>
    <row r="9227">
      <c r="A9227" t="inlineStr">
        <is>
          <t>8/8/4k3/p7/P7/8/1K3p2/3R4 w - -</t>
        </is>
      </c>
      <c r="B9227" t="inlineStr">
        <is>
          <t>d1d8</t>
        </is>
      </c>
      <c r="C9227" t="n">
        <v>0</v>
      </c>
      <c r="D9227" t="n">
        <v>0</v>
      </c>
      <c r="E9227" t="n">
        <v>1</v>
      </c>
    </row>
    <row r="9228">
      <c r="A9228" t="inlineStr">
        <is>
          <t>3R4/8/4k3/p7/P7/8/1K6/5q2 w - -</t>
        </is>
      </c>
      <c r="B9228" t="inlineStr">
        <is>
          <t>b2c2</t>
        </is>
      </c>
      <c r="C9228" t="n">
        <v>0</v>
      </c>
      <c r="D9228" t="n">
        <v>0</v>
      </c>
      <c r="E9228" t="n">
        <v>1</v>
      </c>
    </row>
    <row r="9229">
      <c r="A9229" t="inlineStr">
        <is>
          <t>3R4/8/q3k3/p7/P7/8/2K5/8 w - -</t>
        </is>
      </c>
      <c r="B9229" t="inlineStr">
        <is>
          <t>c2c3</t>
        </is>
      </c>
      <c r="C9229" t="n">
        <v>0</v>
      </c>
      <c r="D9229" t="n">
        <v>0</v>
      </c>
      <c r="E9229" t="n">
        <v>1</v>
      </c>
    </row>
    <row r="9230">
      <c r="A9230" t="inlineStr">
        <is>
          <t>3R4/8/q7/p4k2/P7/2K5/8/8 w - -</t>
        </is>
      </c>
      <c r="B9230" t="inlineStr">
        <is>
          <t>c3c2</t>
        </is>
      </c>
      <c r="C9230" t="n">
        <v>0</v>
      </c>
      <c r="D9230" t="n">
        <v>0</v>
      </c>
      <c r="E9230" t="n">
        <v>1</v>
      </c>
    </row>
    <row r="9231">
      <c r="A9231" t="inlineStr">
        <is>
          <t>3R4/8/q7/p5k1/P7/8/2K5/8 w - -</t>
        </is>
      </c>
      <c r="B9231" t="inlineStr">
        <is>
          <t>c2b3</t>
        </is>
      </c>
      <c r="C9231" t="n">
        <v>0</v>
      </c>
      <c r="D9231" t="n">
        <v>0</v>
      </c>
      <c r="E9231" t="n">
        <v>1</v>
      </c>
    </row>
    <row r="9232">
      <c r="A9232" t="inlineStr">
        <is>
          <t>3R4/8/q7/p7/P4k2/1K6/8/8 w - -</t>
        </is>
      </c>
      <c r="B9232" t="inlineStr">
        <is>
          <t>b3c3</t>
        </is>
      </c>
      <c r="C9232" t="n">
        <v>0</v>
      </c>
      <c r="D9232" t="n">
        <v>0</v>
      </c>
      <c r="E9232" t="n">
        <v>1</v>
      </c>
    </row>
    <row r="9233">
      <c r="A9233" t="inlineStr">
        <is>
          <t>3R4/8/q7/p7/P7/2K3k1/8/8 w - -</t>
        </is>
      </c>
      <c r="B9233" t="inlineStr">
        <is>
          <t>d8d2</t>
        </is>
      </c>
      <c r="C9233" t="n">
        <v>0</v>
      </c>
      <c r="D9233" t="n">
        <v>0</v>
      </c>
      <c r="E9233" t="n">
        <v>1</v>
      </c>
    </row>
    <row r="9234">
      <c r="A9234" t="inlineStr">
        <is>
          <t>8/8/q7/p7/P5k1/2K5/3R4/8 w - -</t>
        </is>
      </c>
      <c r="B9234" t="inlineStr">
        <is>
          <t>d2d5</t>
        </is>
      </c>
      <c r="C9234" t="n">
        <v>0</v>
      </c>
      <c r="D9234" t="n">
        <v>0</v>
      </c>
      <c r="E9234" t="n">
        <v>1</v>
      </c>
    </row>
    <row r="9235">
      <c r="A9235" t="inlineStr">
        <is>
          <t>8/8/2q5/p2R4/P5k1/2K5/8/8 w - -</t>
        </is>
      </c>
      <c r="B9235" t="inlineStr">
        <is>
          <t>c3d4</t>
        </is>
      </c>
      <c r="C9235" t="n">
        <v>0</v>
      </c>
      <c r="D9235" t="n">
        <v>0</v>
      </c>
      <c r="E9235" t="n">
        <v>1</v>
      </c>
    </row>
    <row r="9236">
      <c r="A9236" t="inlineStr">
        <is>
          <t>8/8/q7/p2R4/P2K2k1/8/8/8 w - -</t>
        </is>
      </c>
      <c r="B9236" t="inlineStr">
        <is>
          <t>d5f5</t>
        </is>
      </c>
      <c r="C9236" t="n">
        <v>0</v>
      </c>
      <c r="D9236" t="n">
        <v>0</v>
      </c>
      <c r="E9236" t="n">
        <v>1</v>
      </c>
    </row>
    <row r="9237">
      <c r="A9237" t="inlineStr">
        <is>
          <t>8/8/q7/p4R2/P2K4/7k/8/8 w - -</t>
        </is>
      </c>
      <c r="B9237" t="inlineStr">
        <is>
          <t>f5f3</t>
        </is>
      </c>
      <c r="C9237" t="n">
        <v>0</v>
      </c>
      <c r="D9237" t="n">
        <v>0</v>
      </c>
      <c r="E9237" t="n">
        <v>1</v>
      </c>
    </row>
    <row r="9238">
      <c r="A9238" t="inlineStr">
        <is>
          <t>8/8/q7/p7/P2K2k1/5R2/8/8 w - -</t>
        </is>
      </c>
      <c r="B9238" t="inlineStr">
        <is>
          <t>d4c3</t>
        </is>
      </c>
      <c r="C9238" t="n">
        <v>0</v>
      </c>
      <c r="D9238" t="n">
        <v>0</v>
      </c>
      <c r="E9238" t="n">
        <v>1</v>
      </c>
    </row>
    <row r="9239">
      <c r="A9239" t="inlineStr">
        <is>
          <t>8/8/2q5/p7/P5k1/2K2R2/8/8 w - -</t>
        </is>
      </c>
      <c r="B9239" t="inlineStr">
        <is>
          <t>c3b3</t>
        </is>
      </c>
      <c r="C9239" t="n">
        <v>0</v>
      </c>
      <c r="D9239" t="n">
        <v>0</v>
      </c>
      <c r="E9239" t="n">
        <v>1</v>
      </c>
    </row>
    <row r="9240">
      <c r="A9240" t="inlineStr">
        <is>
          <t>8/8/q7/p7/P5k1/1K3R2/8/8 w - -</t>
        </is>
      </c>
      <c r="B9240" t="inlineStr">
        <is>
          <t>b3c2</t>
        </is>
      </c>
      <c r="C9240" t="n">
        <v>0</v>
      </c>
      <c r="D9240" t="n">
        <v>0</v>
      </c>
      <c r="E9240" t="n">
        <v>1</v>
      </c>
    </row>
    <row r="9241">
      <c r="A9241" t="inlineStr">
        <is>
          <t>8/8/q7/p5k1/P7/5R2/2K5/8 w - -</t>
        </is>
      </c>
      <c r="B9241" t="inlineStr">
        <is>
          <t>f3a3</t>
        </is>
      </c>
      <c r="C9241" t="n">
        <v>0</v>
      </c>
      <c r="D9241" t="n">
        <v>0</v>
      </c>
      <c r="E9241" t="n">
        <v>1</v>
      </c>
    </row>
    <row r="9242">
      <c r="A9242" t="inlineStr">
        <is>
          <t>8/8/q7/p7/P4k2/R7/2K5/8 w - -</t>
        </is>
      </c>
      <c r="B9242" t="inlineStr">
        <is>
          <t>a3g3</t>
        </is>
      </c>
      <c r="C9242" t="n">
        <v>0</v>
      </c>
      <c r="D9242" t="n">
        <v>0</v>
      </c>
      <c r="E9242" t="n">
        <v>1</v>
      </c>
    </row>
    <row r="9243">
      <c r="A9243" t="inlineStr">
        <is>
          <t>8/8/q7/p7/P7/6k1/2K5/8 w - -</t>
        </is>
      </c>
      <c r="B9243" t="inlineStr">
        <is>
          <t>c2c1</t>
        </is>
      </c>
      <c r="C9243" t="n">
        <v>0</v>
      </c>
      <c r="D9243" t="n">
        <v>0</v>
      </c>
      <c r="E9243" t="n">
        <v>1</v>
      </c>
    </row>
    <row r="9244">
      <c r="A9244" t="inlineStr">
        <is>
          <t>8/8/q7/p7/P5k1/8/8/2K5 w - -</t>
        </is>
      </c>
      <c r="B9244" t="inlineStr">
        <is>
          <t>c1b2</t>
        </is>
      </c>
      <c r="C9244" t="n">
        <v>0</v>
      </c>
      <c r="D9244" t="n">
        <v>0</v>
      </c>
      <c r="E9244" t="n">
        <v>1</v>
      </c>
    </row>
    <row r="9245">
      <c r="A9245" t="inlineStr">
        <is>
          <t>8/8/2q5/p7/P5k1/8/1K6/8 w - -</t>
        </is>
      </c>
      <c r="B9245" t="inlineStr">
        <is>
          <t>b2a1</t>
        </is>
      </c>
      <c r="C9245" t="n">
        <v>0</v>
      </c>
      <c r="D9245" t="n">
        <v>0</v>
      </c>
      <c r="E9245" t="n">
        <v>1</v>
      </c>
    </row>
    <row r="9246">
      <c r="A9246" t="inlineStr">
        <is>
          <t>8/8/2q5/p5k1/P7/8/8/K7 w - -</t>
        </is>
      </c>
      <c r="B9246" t="inlineStr">
        <is>
          <t>a1b2</t>
        </is>
      </c>
      <c r="C9246" t="n">
        <v>0</v>
      </c>
      <c r="D9246" t="n">
        <v>0</v>
      </c>
      <c r="E9246" t="n">
        <v>1</v>
      </c>
    </row>
    <row r="9247">
      <c r="A9247" t="inlineStr">
        <is>
          <t>8/8/2q4k/p7/P7/8/1K6/8 w - -</t>
        </is>
      </c>
      <c r="B9247" t="inlineStr">
        <is>
          <t>b2a2</t>
        </is>
      </c>
      <c r="C9247" t="n">
        <v>0</v>
      </c>
      <c r="D9247" t="n">
        <v>0</v>
      </c>
      <c r="E9247" t="n">
        <v>1</v>
      </c>
    </row>
    <row r="9248">
      <c r="A9248" t="inlineStr">
        <is>
          <t>8/6k1/2q5/p7/P7/8/K7/8 w - -</t>
        </is>
      </c>
      <c r="B9248" t="inlineStr">
        <is>
          <t>a2b3</t>
        </is>
      </c>
      <c r="C9248" t="n">
        <v>0</v>
      </c>
      <c r="D9248" t="n">
        <v>0</v>
      </c>
      <c r="E9248" t="n">
        <v>1</v>
      </c>
    </row>
    <row r="9249">
      <c r="A9249" t="inlineStr">
        <is>
          <t>8/5k2/2q5/p7/P7/1K6/8/8 w - -</t>
        </is>
      </c>
      <c r="B9249" t="inlineStr">
        <is>
          <t>b3b2</t>
        </is>
      </c>
      <c r="C9249" t="n">
        <v>0</v>
      </c>
      <c r="D9249" t="n">
        <v>0</v>
      </c>
      <c r="E9249" t="n">
        <v>1</v>
      </c>
    </row>
    <row r="9250">
      <c r="A9250" t="inlineStr">
        <is>
          <t>rnbqkbnr/pppppp1p/8/6p1/6P1/7N/PPPPPP1P/RNBQKB1R b KQkq -</t>
        </is>
      </c>
      <c r="B9250" t="inlineStr">
        <is>
          <t>a7a5</t>
        </is>
      </c>
      <c r="C9250" t="n">
        <v>1</v>
      </c>
      <c r="D9250" t="n">
        <v>0</v>
      </c>
      <c r="E9250" t="n">
        <v>0</v>
      </c>
    </row>
    <row r="9251">
      <c r="A9251" t="inlineStr">
        <is>
          <t>rnbqkbnr/1ppppp1p/8/p5p1/6P1/3P3N/PPP1PP1P/RNBQKB1R b KQkq -</t>
        </is>
      </c>
      <c r="B9251" t="inlineStr">
        <is>
          <t>c7c6</t>
        </is>
      </c>
      <c r="C9251" t="n">
        <v>1</v>
      </c>
      <c r="D9251" t="n">
        <v>0</v>
      </c>
      <c r="E9251" t="n">
        <v>0</v>
      </c>
    </row>
    <row r="9252">
      <c r="A9252" t="inlineStr">
        <is>
          <t>rnbqkbnr/1p1ppp1p/2p5/p5p1/3P2P1/7N/PPP1PP1P/RNBQKB1R b KQkq -</t>
        </is>
      </c>
      <c r="B9252" t="inlineStr">
        <is>
          <t>c6c5</t>
        </is>
      </c>
      <c r="C9252" t="n">
        <v>1</v>
      </c>
      <c r="D9252" t="n">
        <v>0</v>
      </c>
      <c r="E9252" t="n">
        <v>0</v>
      </c>
    </row>
    <row r="9253">
      <c r="A9253" t="inlineStr">
        <is>
          <t>rnbqkbnr/1p1ppp1p/8/p1p3p1/3P1PP1/7N/PPP1P2P/RNBQKB1R b KQkq -</t>
        </is>
      </c>
      <c r="B9253" t="inlineStr">
        <is>
          <t>a8a6</t>
        </is>
      </c>
      <c r="C9253" t="n">
        <v>1</v>
      </c>
      <c r="D9253" t="n">
        <v>0</v>
      </c>
      <c r="E9253" t="n">
        <v>0</v>
      </c>
    </row>
    <row r="9254">
      <c r="A9254" t="inlineStr">
        <is>
          <t>1nbqkbnr/1p1ppp1p/r7/p1p3p1/3P1PP1/7N/PPP1P2P/RNBQKBR1 b Qk -</t>
        </is>
      </c>
      <c r="B9254" t="inlineStr">
        <is>
          <t>a6c6</t>
        </is>
      </c>
      <c r="C9254" t="n">
        <v>1</v>
      </c>
      <c r="D9254" t="n">
        <v>0</v>
      </c>
      <c r="E9254" t="n">
        <v>0</v>
      </c>
    </row>
    <row r="9255">
      <c r="A9255" t="inlineStr">
        <is>
          <t>1nbqkbnr/1p1ppp1p/2r5/p1p3p1/3P1PP1/6RN/PPP1P2P/RNBQKB2 b Qk -</t>
        </is>
      </c>
      <c r="B9255" t="inlineStr">
        <is>
          <t>e7e6</t>
        </is>
      </c>
      <c r="C9255" t="n">
        <v>1</v>
      </c>
      <c r="D9255" t="n">
        <v>0</v>
      </c>
      <c r="E9255" t="n">
        <v>0</v>
      </c>
    </row>
    <row r="9256">
      <c r="A9256" t="inlineStr">
        <is>
          <t>1nbqkbnr/1p1p1p1p/2r1p3/p1p3p1/3P1PP1/6RN/PPPQP2P/RNB1KB2 b Qk -</t>
        </is>
      </c>
      <c r="B9256" t="inlineStr">
        <is>
          <t>d8c7</t>
        </is>
      </c>
      <c r="C9256" t="n">
        <v>1</v>
      </c>
      <c r="D9256" t="n">
        <v>0</v>
      </c>
      <c r="E9256" t="n">
        <v>0</v>
      </c>
    </row>
    <row r="9257">
      <c r="A9257" t="inlineStr">
        <is>
          <t>1nb1kbnr/1pqp1p1p/2r1p3/p1p2Pp1/3P2P1/6RN/PPPQP2P/RNB1KB2 b Qk -</t>
        </is>
      </c>
      <c r="B9257" t="inlineStr">
        <is>
          <t>e6e5</t>
        </is>
      </c>
      <c r="C9257" t="n">
        <v>1</v>
      </c>
      <c r="D9257" t="n">
        <v>0</v>
      </c>
      <c r="E9257" t="n">
        <v>0</v>
      </c>
    </row>
    <row r="9258">
      <c r="A9258" t="inlineStr">
        <is>
          <t>1nb1kbnr/1pqp1p1p/2r5/p1p1pPp1/3P2P1/6RN/PPPQPK1P/RNB2B2 b k -</t>
        </is>
      </c>
      <c r="B9258" t="inlineStr">
        <is>
          <t>c6h6</t>
        </is>
      </c>
      <c r="C9258" t="n">
        <v>1</v>
      </c>
      <c r="D9258" t="n">
        <v>0</v>
      </c>
      <c r="E9258" t="n">
        <v>0</v>
      </c>
    </row>
    <row r="9259">
      <c r="A9259" t="inlineStr">
        <is>
          <t>1nb1kbnr/1pqp1p1p/7r/p1p1pPp1/3P1QP1/6RN/PPP1PK1P/RNB2B2 b k -</t>
        </is>
      </c>
      <c r="B9259" t="inlineStr">
        <is>
          <t>d7d6</t>
        </is>
      </c>
      <c r="C9259" t="n">
        <v>1</v>
      </c>
      <c r="D9259" t="n">
        <v>0</v>
      </c>
      <c r="E9259" t="n">
        <v>0</v>
      </c>
    </row>
    <row r="9260">
      <c r="A9260" t="inlineStr">
        <is>
          <t>1nb1kbnr/1pq2p1p/3p3r/p1p1pPp1/3P1QP1/N5RN/PPP1PK1P/R1B2B2 b k -</t>
        </is>
      </c>
      <c r="B9260" t="inlineStr">
        <is>
          <t>c7d8</t>
        </is>
      </c>
      <c r="C9260" t="n">
        <v>1</v>
      </c>
      <c r="D9260" t="n">
        <v>0</v>
      </c>
      <c r="E9260" t="n">
        <v>0</v>
      </c>
    </row>
    <row r="9261">
      <c r="A9261" t="inlineStr">
        <is>
          <t>1nbqkbnr/1p3p1p/3p3r/p1p1PPp1/5QP1/N5RN/PPP1PK1P/R1B2B2 b k -</t>
        </is>
      </c>
      <c r="B9261" t="inlineStr">
        <is>
          <t>h6h3</t>
        </is>
      </c>
      <c r="C9261" t="n">
        <v>1</v>
      </c>
      <c r="D9261" t="n">
        <v>0</v>
      </c>
      <c r="E9261" t="n">
        <v>0</v>
      </c>
    </row>
    <row r="9262">
      <c r="A9262" t="inlineStr">
        <is>
          <t>1nbqkbnr/1p3p1p/3p4/p1p1PPp1/3Q2P1/N5Rr/PPP1PK1P/R1B2B2 b k -</t>
        </is>
      </c>
      <c r="B9262" t="inlineStr">
        <is>
          <t>c5d4</t>
        </is>
      </c>
      <c r="C9262" t="n">
        <v>1</v>
      </c>
      <c r="D9262" t="n">
        <v>0</v>
      </c>
      <c r="E9262" t="n">
        <v>0</v>
      </c>
    </row>
    <row r="9263">
      <c r="A9263" t="inlineStr">
        <is>
          <t>1nbqkbnr/1p3p1p/3p4/p3PPp1/3p2P1/NP4Rr/P1P1PK1P/R1B2B2 b k -</t>
        </is>
      </c>
      <c r="B9263" t="inlineStr">
        <is>
          <t>h3h2</t>
        </is>
      </c>
      <c r="C9263" t="n">
        <v>1</v>
      </c>
      <c r="D9263" t="n">
        <v>0</v>
      </c>
      <c r="E9263" t="n">
        <v>0</v>
      </c>
    </row>
    <row r="9264">
      <c r="A9264" t="inlineStr">
        <is>
          <t>1nbqkbnr/1p3p1p/3p4/p3PPp1/3p2P1/NP4R1/P1P1PKBr/R1B5 b k -</t>
        </is>
      </c>
      <c r="B9264" t="inlineStr">
        <is>
          <t>c8f5</t>
        </is>
      </c>
      <c r="C9264" t="n">
        <v>1</v>
      </c>
      <c r="D9264" t="n">
        <v>0</v>
      </c>
      <c r="E9264" t="n">
        <v>0</v>
      </c>
    </row>
    <row r="9265">
      <c r="A9265" t="inlineStr">
        <is>
          <t>1n1qkbnr/1p3p1p/3p4/p3Pbp1/2Np2P1/1P4R1/P1P1PKBr/R1B5 b k -</t>
        </is>
      </c>
      <c r="B9265" t="inlineStr">
        <is>
          <t>d8f6</t>
        </is>
      </c>
      <c r="C9265" t="n">
        <v>1</v>
      </c>
      <c r="D9265" t="n">
        <v>0</v>
      </c>
      <c r="E9265" t="n">
        <v>0</v>
      </c>
    </row>
    <row r="9266">
      <c r="A9266" t="inlineStr">
        <is>
          <t>1n2kbnr/1p3p1p/3p1P2/p4bp1/2Np2P1/1P4R1/P1P1PKBr/R1B5 b k -</t>
        </is>
      </c>
      <c r="B9266" t="inlineStr">
        <is>
          <t>g8f6</t>
        </is>
      </c>
      <c r="C9266" t="n">
        <v>1</v>
      </c>
      <c r="D9266" t="n">
        <v>0</v>
      </c>
      <c r="E9266" t="n">
        <v>0</v>
      </c>
    </row>
    <row r="9267">
      <c r="A9267" t="inlineStr">
        <is>
          <t>1n2kb1r/1p3p1p/3p1n2/p4Pp1/2Np4/1P4R1/P1P1PKBr/R1B5 b k -</t>
        </is>
      </c>
      <c r="B9267" t="inlineStr">
        <is>
          <t>f6d5</t>
        </is>
      </c>
      <c r="C9267" t="n">
        <v>1</v>
      </c>
      <c r="D9267" t="n">
        <v>0</v>
      </c>
      <c r="E9267" t="n">
        <v>0</v>
      </c>
    </row>
    <row r="9268">
      <c r="A9268" t="inlineStr">
        <is>
          <t>1n2kb1r/1p3p1p/3p4/p2n1Pp1/2Np4/1P4R1/PBP1PKBr/R7 b k -</t>
        </is>
      </c>
      <c r="B9268" t="inlineStr">
        <is>
          <t>h2h5</t>
        </is>
      </c>
      <c r="C9268" t="n">
        <v>1</v>
      </c>
      <c r="D9268" t="n">
        <v>0</v>
      </c>
      <c r="E9268" t="n">
        <v>0</v>
      </c>
    </row>
    <row r="9269">
      <c r="A9269" t="inlineStr">
        <is>
          <t>1n2kb1r/1p3p1p/3p4/p2n1Ppr/P1Np4/1P4R1/1BP1PKB1/R7 b k -</t>
        </is>
      </c>
      <c r="B9269" t="inlineStr">
        <is>
          <t>b8c6</t>
        </is>
      </c>
      <c r="C9269" t="n">
        <v>1</v>
      </c>
      <c r="D9269" t="n">
        <v>0</v>
      </c>
      <c r="E9269" t="n">
        <v>0</v>
      </c>
    </row>
    <row r="9270">
      <c r="A9270" t="inlineStr">
        <is>
          <t>4kb1r/1p3p1p/2np4/p2n1Ppr/P1NpB3/1P4R1/1BP1PK2/R7 b k -</t>
        </is>
      </c>
      <c r="B9270" t="inlineStr">
        <is>
          <t>d5f4</t>
        </is>
      </c>
      <c r="C9270" t="n">
        <v>1</v>
      </c>
      <c r="D9270" t="n">
        <v>0</v>
      </c>
      <c r="E9270" t="n">
        <v>0</v>
      </c>
    </row>
    <row r="9271">
      <c r="A9271" t="inlineStr">
        <is>
          <t>4kb1r/1p3p1p/2np4/p4Ppr/P1NpBn2/1P4R1/1BP1P3/R3K3 b k -</t>
        </is>
      </c>
      <c r="B9271" t="inlineStr">
        <is>
          <t>f4e6</t>
        </is>
      </c>
      <c r="C9271" t="n">
        <v>1</v>
      </c>
      <c r="D9271" t="n">
        <v>0</v>
      </c>
      <c r="E9271" t="n">
        <v>0</v>
      </c>
    </row>
    <row r="9272">
      <c r="A9272" t="inlineStr">
        <is>
          <t>4kb1r/1p3p1p/2npn3/p4Ppr/P1NpB3/1P2R3/1BP1P3/R3K3 b k -</t>
        </is>
      </c>
      <c r="B9272" t="inlineStr">
        <is>
          <t>b7b6</t>
        </is>
      </c>
      <c r="C9272" t="n">
        <v>1</v>
      </c>
      <c r="D9272" t="n">
        <v>0</v>
      </c>
      <c r="E9272" t="n">
        <v>0</v>
      </c>
    </row>
    <row r="9273">
      <c r="A9273" t="inlineStr">
        <is>
          <t>4kb1r/5p1p/1pnpn3/p4Ppr/P1NpB3/1P3R2/1BP1P3/R3K3 b k -</t>
        </is>
      </c>
      <c r="B9273" t="inlineStr">
        <is>
          <t>d6d5</t>
        </is>
      </c>
      <c r="C9273" t="n">
        <v>1</v>
      </c>
      <c r="D9273" t="n">
        <v>0</v>
      </c>
      <c r="E9273" t="n">
        <v>0</v>
      </c>
    </row>
    <row r="9274">
      <c r="A9274" t="inlineStr">
        <is>
          <t>4kb1r/5p1p/1pn1P3/p2p2pr/P1NpB3/1P3R2/1BP1P3/R3K3 b k -</t>
        </is>
      </c>
      <c r="B9274" t="inlineStr">
        <is>
          <t>c6a7</t>
        </is>
      </c>
      <c r="C9274" t="n">
        <v>1</v>
      </c>
      <c r="D9274" t="n">
        <v>0</v>
      </c>
      <c r="E9274" t="n">
        <v>0</v>
      </c>
    </row>
    <row r="9275">
      <c r="A9275" t="inlineStr">
        <is>
          <t>4kb1r/n4p1p/1p2P3/p2p2pr/P1NpB3/1P3R2/1BP1P3/R2K4 b k -</t>
        </is>
      </c>
      <c r="B9275" t="inlineStr">
        <is>
          <t>h5h4</t>
        </is>
      </c>
      <c r="C9275" t="n">
        <v>1</v>
      </c>
      <c r="D9275" t="n">
        <v>0</v>
      </c>
      <c r="E9275" t="n">
        <v>0</v>
      </c>
    </row>
    <row r="9276">
      <c r="A9276" t="inlineStr">
        <is>
          <t>4kb1r/n4P1p/1p6/p2p2p1/P1NpB2r/1P3R2/1BP1P3/R2K4 b k -</t>
        </is>
      </c>
      <c r="B9276" t="inlineStr">
        <is>
          <t>e8e7</t>
        </is>
      </c>
      <c r="C9276" t="n">
        <v>1</v>
      </c>
      <c r="D9276" t="n">
        <v>0</v>
      </c>
      <c r="E9276" t="n">
        <v>0</v>
      </c>
    </row>
    <row r="9277">
      <c r="A9277" t="inlineStr">
        <is>
          <t>5b1r/n3kP1p/1p6/p2p2p1/P1NpB2r/1P3R2/2P1P3/R1BK4 b - -</t>
        </is>
      </c>
      <c r="B9277" t="inlineStr">
        <is>
          <t>a7c6</t>
        </is>
      </c>
      <c r="C9277" t="n">
        <v>1</v>
      </c>
      <c r="D9277" t="n">
        <v>0</v>
      </c>
      <c r="E9277" t="n">
        <v>0</v>
      </c>
    </row>
    <row r="9278">
      <c r="A9278" t="inlineStr">
        <is>
          <t>5b1r/4kP1p/1pn5/p2p2p1/P1NpB2r/1P4R1/2P1P3/R1BK4 b - -</t>
        </is>
      </c>
      <c r="B9278" t="inlineStr">
        <is>
          <t>h8g8</t>
        </is>
      </c>
      <c r="C9278" t="n">
        <v>1</v>
      </c>
      <c r="D9278" t="n">
        <v>0</v>
      </c>
      <c r="E9278" t="n">
        <v>0</v>
      </c>
    </row>
    <row r="9279">
      <c r="A9279" t="inlineStr">
        <is>
          <t>5bQ1/4k2p/1pn5/p2p2p1/P1NpB2r/1P4R1/2P1P3/R1BK4 b - -</t>
        </is>
      </c>
      <c r="B9279" t="inlineStr">
        <is>
          <t>f8g7</t>
        </is>
      </c>
      <c r="C9279" t="n">
        <v>1</v>
      </c>
      <c r="D9279" t="n">
        <v>0</v>
      </c>
      <c r="E9279" t="n">
        <v>0</v>
      </c>
    </row>
    <row r="9280">
      <c r="A9280" t="inlineStr">
        <is>
          <t>6Q1/4k1bp/1pn5/p2p2p1/P1NpB2r/1P2P1R1/2P5/R1BK4 b - -</t>
        </is>
      </c>
      <c r="B9280" t="inlineStr">
        <is>
          <t>c6b8</t>
        </is>
      </c>
      <c r="C9280" t="n">
        <v>1</v>
      </c>
      <c r="D9280" t="n">
        <v>0</v>
      </c>
      <c r="E9280" t="n">
        <v>0</v>
      </c>
    </row>
    <row r="9281">
      <c r="A9281" t="inlineStr">
        <is>
          <t>1n4Q1/4k1bp/1p6/p2p2p1/P1NPB2r/1P4R1/2P5/R1BK4 b - -</t>
        </is>
      </c>
      <c r="B9281" t="inlineStr">
        <is>
          <t>h4e4</t>
        </is>
      </c>
      <c r="C9281" t="n">
        <v>1</v>
      </c>
      <c r="D9281" t="n">
        <v>0</v>
      </c>
      <c r="E9281" t="n">
        <v>0</v>
      </c>
    </row>
    <row r="9282">
      <c r="A9282" t="inlineStr">
        <is>
          <t>1n4Q1/4k1bp/1p6/p2p2B1/P1NPr3/1P4R1/2P5/R2K4 b - -</t>
        </is>
      </c>
      <c r="B9282" t="inlineStr">
        <is>
          <t>g7f6</t>
        </is>
      </c>
      <c r="C9282" t="n">
        <v>1</v>
      </c>
      <c r="D9282" t="n">
        <v>0</v>
      </c>
      <c r="E9282" t="n">
        <v>0</v>
      </c>
    </row>
    <row r="9283">
      <c r="A9283" t="inlineStr">
        <is>
          <t>1n4Q1/4k2p/1p3b2/p2p2B1/P1NPr3/1P4R1/R1P5/3K4 b - -</t>
        </is>
      </c>
      <c r="B9283" t="inlineStr">
        <is>
          <t>f6g5</t>
        </is>
      </c>
      <c r="C9283" t="n">
        <v>1</v>
      </c>
      <c r="D9283" t="n">
        <v>0</v>
      </c>
      <c r="E9283" t="n">
        <v>0</v>
      </c>
    </row>
    <row r="9284">
      <c r="A9284" t="inlineStr">
        <is>
          <t>1n4Q1/4k2p/1p6/p2p2b1/P1NPr3/1PP3R1/R7/3K4 b - -</t>
        </is>
      </c>
      <c r="B9284" t="inlineStr">
        <is>
          <t>d5c4</t>
        </is>
      </c>
      <c r="C9284" t="n">
        <v>1</v>
      </c>
      <c r="D9284" t="n">
        <v>0</v>
      </c>
      <c r="E9284" t="n">
        <v>0</v>
      </c>
    </row>
    <row r="9285">
      <c r="A9285" t="inlineStr">
        <is>
          <t>1n4Q1/4k2p/1p6/p5b1/P1pPr3/1PP3R1/5R2/3K4 b - -</t>
        </is>
      </c>
      <c r="B9285" t="inlineStr">
        <is>
          <t>e4h4</t>
        </is>
      </c>
      <c r="C9285" t="n">
        <v>1</v>
      </c>
      <c r="D9285" t="n">
        <v>0</v>
      </c>
      <c r="E9285" t="n">
        <v>0</v>
      </c>
    </row>
    <row r="9286">
      <c r="A9286" t="inlineStr">
        <is>
          <t>1Q6/4k2p/1p6/p5b1/P1pP3r/1PP3R1/5R2/3K4 b - -</t>
        </is>
      </c>
      <c r="B9286" t="inlineStr">
        <is>
          <t>c4b3</t>
        </is>
      </c>
      <c r="C9286" t="n">
        <v>1</v>
      </c>
      <c r="D9286" t="n">
        <v>0</v>
      </c>
      <c r="E9286" t="n">
        <v>0</v>
      </c>
    </row>
    <row r="9287">
      <c r="A9287" t="inlineStr">
        <is>
          <t>8/4k2p/1Q6/p5b1/P2P3r/1pP3R1/5R2/3K4 b - -</t>
        </is>
      </c>
      <c r="B9287" t="inlineStr">
        <is>
          <t>h4h5</t>
        </is>
      </c>
      <c r="C9287" t="n">
        <v>1</v>
      </c>
      <c r="D9287" t="n">
        <v>0</v>
      </c>
      <c r="E9287" t="n">
        <v>0</v>
      </c>
    </row>
    <row r="9288">
      <c r="A9288" t="inlineStr">
        <is>
          <t>8/4k2p/5Q2/p5br/P2P4/1pP3R1/5R2/3K4 b - -</t>
        </is>
      </c>
      <c r="B9288" t="inlineStr">
        <is>
          <t>g5f6</t>
        </is>
      </c>
      <c r="C9288" t="n">
        <v>1</v>
      </c>
      <c r="D9288" t="n">
        <v>0</v>
      </c>
      <c r="E9288" t="n">
        <v>0</v>
      </c>
    </row>
    <row r="9289">
      <c r="A9289" t="inlineStr">
        <is>
          <t>8/4k2p/5b2/p6r/P1PP4/1p4R1/5R2/3K4 b - -</t>
        </is>
      </c>
      <c r="B9289" t="inlineStr">
        <is>
          <t>f6g5</t>
        </is>
      </c>
      <c r="C9289" t="n">
        <v>1</v>
      </c>
      <c r="D9289" t="n">
        <v>0</v>
      </c>
      <c r="E9289" t="n">
        <v>0</v>
      </c>
    </row>
    <row r="9290">
      <c r="A9290" t="inlineStr">
        <is>
          <t>8/4k2p/8/p2P2br/P1P5/1p4R1/5R2/3K4 b - -</t>
        </is>
      </c>
      <c r="B9290" t="inlineStr">
        <is>
          <t>h5h4</t>
        </is>
      </c>
      <c r="C9290" t="n">
        <v>1</v>
      </c>
      <c r="D9290" t="n">
        <v>0</v>
      </c>
      <c r="E9290" t="n">
        <v>0</v>
      </c>
    </row>
    <row r="9291">
      <c r="A9291" t="inlineStr">
        <is>
          <t>8/4k2p/3P4/p5b1/P1P4r/1p4R1/5R2/3K4 b - -</t>
        </is>
      </c>
      <c r="B9291" t="inlineStr">
        <is>
          <t>e7e6</t>
        </is>
      </c>
      <c r="C9291" t="n">
        <v>1</v>
      </c>
      <c r="D9291" t="n">
        <v>0</v>
      </c>
      <c r="E9291" t="n">
        <v>0</v>
      </c>
    </row>
    <row r="9292">
      <c r="A9292" t="inlineStr">
        <is>
          <t>8/7p/3Pk3/p5b1/P1P4r/1p4R1/6R1/3K4 b - -</t>
        </is>
      </c>
      <c r="B9292" t="inlineStr">
        <is>
          <t>h4c4</t>
        </is>
      </c>
      <c r="C9292" t="n">
        <v>1</v>
      </c>
      <c r="D9292" t="n">
        <v>0</v>
      </c>
      <c r="E9292" t="n">
        <v>0</v>
      </c>
    </row>
    <row r="9293">
      <c r="A9293" t="inlineStr">
        <is>
          <t>8/7p/3Pk3/p5b1/P1r5/1p4R1/5R2/3K4 b - -</t>
        </is>
      </c>
      <c r="B9293" t="inlineStr">
        <is>
          <t>g5e3</t>
        </is>
      </c>
      <c r="C9293" t="n">
        <v>1</v>
      </c>
      <c r="D9293" t="n">
        <v>0</v>
      </c>
      <c r="E9293" t="n">
        <v>0</v>
      </c>
    </row>
    <row r="9294">
      <c r="A9294" t="inlineStr">
        <is>
          <t>8/3P3p/4k3/p7/P1r5/1p2b1R1/5R2/3K4 b - -</t>
        </is>
      </c>
      <c r="B9294" t="inlineStr">
        <is>
          <t>b3b2</t>
        </is>
      </c>
      <c r="C9294" t="n">
        <v>1</v>
      </c>
      <c r="D9294" t="n">
        <v>0</v>
      </c>
      <c r="E9294" t="n">
        <v>0</v>
      </c>
    </row>
    <row r="9295">
      <c r="A9295" t="inlineStr">
        <is>
          <t>3R4/7p/4k3/p7/P1r5/4b1R1/1p3R2/3K4 b - -</t>
        </is>
      </c>
      <c r="B9295" t="inlineStr">
        <is>
          <t>b2b1q</t>
        </is>
      </c>
      <c r="C9295" t="n">
        <v>1</v>
      </c>
      <c r="D9295" t="n">
        <v>0</v>
      </c>
      <c r="E9295" t="n">
        <v>0</v>
      </c>
    </row>
    <row r="9296">
      <c r="A9296" t="inlineStr">
        <is>
          <t>3R4/7p/4k3/p7/P1r5/4b1R1/4KR2/1q6 b - -</t>
        </is>
      </c>
      <c r="B9296" t="inlineStr">
        <is>
          <t>b1g6</t>
        </is>
      </c>
      <c r="C9296" t="n">
        <v>1</v>
      </c>
      <c r="D9296" t="n">
        <v>0</v>
      </c>
      <c r="E9296" t="n">
        <v>0</v>
      </c>
    </row>
    <row r="9297">
      <c r="A9297" t="inlineStr">
        <is>
          <t>3R4/7p/4k1R1/p7/P1r5/4b3/4KR2/8 b - -</t>
        </is>
      </c>
      <c r="B9297" t="inlineStr">
        <is>
          <t>h7g6</t>
        </is>
      </c>
      <c r="C9297" t="n">
        <v>1</v>
      </c>
      <c r="D9297" t="n">
        <v>0</v>
      </c>
      <c r="E9297" t="n">
        <v>0</v>
      </c>
    </row>
    <row r="9298">
      <c r="A9298" t="inlineStr">
        <is>
          <t>3R4/5R2/4k1p1/p7/P1r5/4b3/4K3/8 b - -</t>
        </is>
      </c>
      <c r="B9298" t="inlineStr">
        <is>
          <t>g6g5</t>
        </is>
      </c>
      <c r="C9298" t="n">
        <v>1</v>
      </c>
      <c r="D9298" t="n">
        <v>0</v>
      </c>
      <c r="E9298" t="n">
        <v>0</v>
      </c>
    </row>
    <row r="9299">
      <c r="A9299" t="inlineStr">
        <is>
          <t>3R4/8/4k3/p5p1/P1r5/4b3/4KR2/8 b - -</t>
        </is>
      </c>
      <c r="B9299" t="inlineStr">
        <is>
          <t>e3d2</t>
        </is>
      </c>
      <c r="C9299" t="n">
        <v>1</v>
      </c>
      <c r="D9299" t="n">
        <v>0</v>
      </c>
      <c r="E9299" t="n">
        <v>0</v>
      </c>
    </row>
    <row r="9300">
      <c r="A9300" t="inlineStr">
        <is>
          <t>3R4/8/4k3/p5p1/P1r5/8/3K1R2/8 b - -</t>
        </is>
      </c>
      <c r="B9300" t="inlineStr">
        <is>
          <t>c4h4</t>
        </is>
      </c>
      <c r="C9300" t="n">
        <v>1</v>
      </c>
      <c r="D9300" t="n">
        <v>0</v>
      </c>
      <c r="E9300" t="n">
        <v>0</v>
      </c>
    </row>
    <row r="9301">
      <c r="A9301" t="inlineStr">
        <is>
          <t>3R4/8/4k3/p5p1/P1r5/8/3K1R2/8 b - -</t>
        </is>
      </c>
      <c r="B9301" t="inlineStr">
        <is>
          <t>c4c1</t>
        </is>
      </c>
      <c r="C9301" t="n">
        <v>1</v>
      </c>
      <c r="D9301" t="n">
        <v>0</v>
      </c>
      <c r="E9301" t="n">
        <v>0</v>
      </c>
    </row>
    <row r="9302">
      <c r="A9302" t="inlineStr">
        <is>
          <t>3R4/8/4k3/p5p1/P6r/8/2K2R2/8 b - -</t>
        </is>
      </c>
      <c r="B9302" t="inlineStr">
        <is>
          <t>h4c4</t>
        </is>
      </c>
      <c r="C9302" t="n">
        <v>1</v>
      </c>
      <c r="D9302" t="n">
        <v>0</v>
      </c>
      <c r="E9302" t="n">
        <v>0</v>
      </c>
    </row>
    <row r="9303">
      <c r="A9303" t="inlineStr">
        <is>
          <t>3R4/8/4k3/p5p1/P7/8/5R2/2K5 b - -</t>
        </is>
      </c>
      <c r="B9303" t="inlineStr">
        <is>
          <t>g5g4</t>
        </is>
      </c>
      <c r="C9303" t="n">
        <v>1</v>
      </c>
      <c r="D9303" t="n">
        <v>0</v>
      </c>
      <c r="E9303" t="n">
        <v>0</v>
      </c>
    </row>
    <row r="9304">
      <c r="A9304" t="inlineStr">
        <is>
          <t>8/8/4k3/p7/P5p1/8/5R2/2KR4 b - -</t>
        </is>
      </c>
      <c r="B9304" t="inlineStr">
        <is>
          <t>g4g3</t>
        </is>
      </c>
      <c r="C9304" t="n">
        <v>1</v>
      </c>
      <c r="D9304" t="n">
        <v>0</v>
      </c>
      <c r="E9304" t="n">
        <v>0</v>
      </c>
    </row>
    <row r="9305">
      <c r="A9305" t="inlineStr">
        <is>
          <t>8/8/4k3/p7/P7/6p1/1K3R2/3R4 b - -</t>
        </is>
      </c>
      <c r="B9305" t="inlineStr">
        <is>
          <t>g3f2</t>
        </is>
      </c>
      <c r="C9305" t="n">
        <v>1</v>
      </c>
      <c r="D9305" t="n">
        <v>0</v>
      </c>
      <c r="E9305" t="n">
        <v>0</v>
      </c>
    </row>
    <row r="9306">
      <c r="A9306" t="inlineStr">
        <is>
          <t>3R4/8/4k3/p7/P7/8/1K3p2/8 b - -</t>
        </is>
      </c>
      <c r="B9306" t="inlineStr">
        <is>
          <t>f2f1q</t>
        </is>
      </c>
      <c r="C9306" t="n">
        <v>1</v>
      </c>
      <c r="D9306" t="n">
        <v>0</v>
      </c>
      <c r="E9306" t="n">
        <v>0</v>
      </c>
    </row>
    <row r="9307">
      <c r="A9307" t="inlineStr">
        <is>
          <t>3R4/8/4k3/p7/P7/8/2K5/5q2 b - -</t>
        </is>
      </c>
      <c r="B9307" t="inlineStr">
        <is>
          <t>f1a6</t>
        </is>
      </c>
      <c r="C9307" t="n">
        <v>1</v>
      </c>
      <c r="D9307" t="n">
        <v>0</v>
      </c>
      <c r="E9307" t="n">
        <v>0</v>
      </c>
    </row>
    <row r="9308">
      <c r="A9308" t="inlineStr">
        <is>
          <t>3R4/8/q3k3/p7/P7/2K5/8/8 b - -</t>
        </is>
      </c>
      <c r="B9308" t="inlineStr">
        <is>
          <t>e6f5</t>
        </is>
      </c>
      <c r="C9308" t="n">
        <v>1</v>
      </c>
      <c r="D9308" t="n">
        <v>0</v>
      </c>
      <c r="E9308" t="n">
        <v>0</v>
      </c>
    </row>
    <row r="9309">
      <c r="A9309" t="inlineStr">
        <is>
          <t>3R4/8/q7/p4k2/P7/8/2K5/8 b - -</t>
        </is>
      </c>
      <c r="B9309" t="inlineStr">
        <is>
          <t>f5g5</t>
        </is>
      </c>
      <c r="C9309" t="n">
        <v>1</v>
      </c>
      <c r="D9309" t="n">
        <v>0</v>
      </c>
      <c r="E9309" t="n">
        <v>0</v>
      </c>
    </row>
    <row r="9310">
      <c r="A9310" t="inlineStr">
        <is>
          <t>3R4/8/q7/p5k1/P7/1K6/8/8 b - -</t>
        </is>
      </c>
      <c r="B9310" t="inlineStr">
        <is>
          <t>g5f4</t>
        </is>
      </c>
      <c r="C9310" t="n">
        <v>1</v>
      </c>
      <c r="D9310" t="n">
        <v>0</v>
      </c>
      <c r="E9310" t="n">
        <v>0</v>
      </c>
    </row>
    <row r="9311">
      <c r="A9311" t="inlineStr">
        <is>
          <t>3R4/8/q7/p7/P4k2/2K5/8/8 b - -</t>
        </is>
      </c>
      <c r="B9311" t="inlineStr">
        <is>
          <t>f4g3</t>
        </is>
      </c>
      <c r="C9311" t="n">
        <v>1</v>
      </c>
      <c r="D9311" t="n">
        <v>0</v>
      </c>
      <c r="E9311" t="n">
        <v>0</v>
      </c>
    </row>
    <row r="9312">
      <c r="A9312" t="inlineStr">
        <is>
          <t>8/8/q7/p7/P7/2K3k1/3R4/8 b - -</t>
        </is>
      </c>
      <c r="B9312" t="inlineStr">
        <is>
          <t>g3g4</t>
        </is>
      </c>
      <c r="C9312" t="n">
        <v>1</v>
      </c>
      <c r="D9312" t="n">
        <v>0</v>
      </c>
      <c r="E9312" t="n">
        <v>0</v>
      </c>
    </row>
    <row r="9313">
      <c r="A9313" t="inlineStr">
        <is>
          <t>8/8/q7/p2R4/P5k1/2K5/8/8 b - -</t>
        </is>
      </c>
      <c r="B9313" t="inlineStr">
        <is>
          <t>a6c6</t>
        </is>
      </c>
      <c r="C9313" t="n">
        <v>1</v>
      </c>
      <c r="D9313" t="n">
        <v>0</v>
      </c>
      <c r="E9313" t="n">
        <v>0</v>
      </c>
    </row>
    <row r="9314">
      <c r="A9314" t="inlineStr">
        <is>
          <t>8/8/2q5/p2R4/P2K2k1/8/8/8 b - -</t>
        </is>
      </c>
      <c r="B9314" t="inlineStr">
        <is>
          <t>c6a6</t>
        </is>
      </c>
      <c r="C9314" t="n">
        <v>1</v>
      </c>
      <c r="D9314" t="n">
        <v>0</v>
      </c>
      <c r="E9314" t="n">
        <v>0</v>
      </c>
    </row>
    <row r="9315">
      <c r="A9315" t="inlineStr">
        <is>
          <t>8/8/q7/p4R2/P2K2k1/8/8/8 b - -</t>
        </is>
      </c>
      <c r="B9315" t="inlineStr">
        <is>
          <t>g4h3</t>
        </is>
      </c>
      <c r="C9315" t="n">
        <v>1</v>
      </c>
      <c r="D9315" t="n">
        <v>0</v>
      </c>
      <c r="E9315" t="n">
        <v>0</v>
      </c>
    </row>
    <row r="9316">
      <c r="A9316" t="inlineStr">
        <is>
          <t>8/8/q7/p7/P2K4/5R1k/8/8 b - -</t>
        </is>
      </c>
      <c r="B9316" t="inlineStr">
        <is>
          <t>h3g4</t>
        </is>
      </c>
      <c r="C9316" t="n">
        <v>1</v>
      </c>
      <c r="D9316" t="n">
        <v>0</v>
      </c>
      <c r="E9316" t="n">
        <v>0</v>
      </c>
    </row>
    <row r="9317">
      <c r="A9317" t="inlineStr">
        <is>
          <t>8/8/q7/p7/P5k1/2K2R2/8/8 b - -</t>
        </is>
      </c>
      <c r="B9317" t="inlineStr">
        <is>
          <t>a6c6</t>
        </is>
      </c>
      <c r="C9317" t="n">
        <v>1</v>
      </c>
      <c r="D9317" t="n">
        <v>0</v>
      </c>
      <c r="E9317" t="n">
        <v>0</v>
      </c>
    </row>
    <row r="9318">
      <c r="A9318" t="inlineStr">
        <is>
          <t>8/8/2q5/p7/P5k1/1K3R2/8/8 b - -</t>
        </is>
      </c>
      <c r="B9318" t="inlineStr">
        <is>
          <t>c6a6</t>
        </is>
      </c>
      <c r="C9318" t="n">
        <v>1</v>
      </c>
      <c r="D9318" t="n">
        <v>0</v>
      </c>
      <c r="E9318" t="n">
        <v>0</v>
      </c>
    </row>
    <row r="9319">
      <c r="A9319" t="inlineStr">
        <is>
          <t>8/8/q7/p7/P5k1/5R2/2K5/8 b - -</t>
        </is>
      </c>
      <c r="B9319" t="inlineStr">
        <is>
          <t>g4g5</t>
        </is>
      </c>
      <c r="C9319" t="n">
        <v>1</v>
      </c>
      <c r="D9319" t="n">
        <v>0</v>
      </c>
      <c r="E9319" t="n">
        <v>0</v>
      </c>
    </row>
    <row r="9320">
      <c r="A9320" t="inlineStr">
        <is>
          <t>8/8/q7/p5k1/P7/R7/2K5/8 b - -</t>
        </is>
      </c>
      <c r="B9320" t="inlineStr">
        <is>
          <t>g5f4</t>
        </is>
      </c>
      <c r="C9320" t="n">
        <v>1</v>
      </c>
      <c r="D9320" t="n">
        <v>0</v>
      </c>
      <c r="E9320" t="n">
        <v>0</v>
      </c>
    </row>
    <row r="9321">
      <c r="A9321" t="inlineStr">
        <is>
          <t>8/8/q7/p7/P4k2/6R1/2K5/8 b - -</t>
        </is>
      </c>
      <c r="B9321" t="inlineStr">
        <is>
          <t>f4g3</t>
        </is>
      </c>
      <c r="C9321" t="n">
        <v>1</v>
      </c>
      <c r="D9321" t="n">
        <v>0</v>
      </c>
      <c r="E9321" t="n">
        <v>0</v>
      </c>
    </row>
    <row r="9322">
      <c r="A9322" t="inlineStr">
        <is>
          <t>8/8/q7/p7/P7/6k1/8/2K5 b - -</t>
        </is>
      </c>
      <c r="B9322" t="inlineStr">
        <is>
          <t>g3g4</t>
        </is>
      </c>
      <c r="C9322" t="n">
        <v>1</v>
      </c>
      <c r="D9322" t="n">
        <v>0</v>
      </c>
      <c r="E9322" t="n">
        <v>0</v>
      </c>
    </row>
    <row r="9323">
      <c r="A9323" t="inlineStr">
        <is>
          <t>8/8/q7/p7/P5k1/8/1K6/8 b - -</t>
        </is>
      </c>
      <c r="B9323" t="inlineStr">
        <is>
          <t>a6c6</t>
        </is>
      </c>
      <c r="C9323" t="n">
        <v>1</v>
      </c>
      <c r="D9323" t="n">
        <v>0</v>
      </c>
      <c r="E9323" t="n">
        <v>0</v>
      </c>
    </row>
    <row r="9324">
      <c r="A9324" t="inlineStr">
        <is>
          <t>8/8/2q5/p7/P5k1/8/8/K7 b - -</t>
        </is>
      </c>
      <c r="B9324" t="inlineStr">
        <is>
          <t>g4g5</t>
        </is>
      </c>
      <c r="C9324" t="n">
        <v>1</v>
      </c>
      <c r="D9324" t="n">
        <v>0</v>
      </c>
      <c r="E9324" t="n">
        <v>0</v>
      </c>
    </row>
    <row r="9325">
      <c r="A9325" t="inlineStr">
        <is>
          <t>8/8/2q5/p5k1/P7/8/1K6/8 b - -</t>
        </is>
      </c>
      <c r="B9325" t="inlineStr">
        <is>
          <t>g5h6</t>
        </is>
      </c>
      <c r="C9325" t="n">
        <v>1</v>
      </c>
      <c r="D9325" t="n">
        <v>0</v>
      </c>
      <c r="E9325" t="n">
        <v>0</v>
      </c>
    </row>
    <row r="9326">
      <c r="A9326" t="inlineStr">
        <is>
          <t>8/8/2q4k/p7/P7/8/K7/8 b - -</t>
        </is>
      </c>
      <c r="B9326" t="inlineStr">
        <is>
          <t>h6g7</t>
        </is>
      </c>
      <c r="C9326" t="n">
        <v>1</v>
      </c>
      <c r="D9326" t="n">
        <v>0</v>
      </c>
      <c r="E9326" t="n">
        <v>0</v>
      </c>
    </row>
    <row r="9327">
      <c r="A9327" t="inlineStr">
        <is>
          <t>8/6k1/2q5/p7/P7/1K6/8/8 b - -</t>
        </is>
      </c>
      <c r="B9327" t="inlineStr">
        <is>
          <t>g7f7</t>
        </is>
      </c>
      <c r="C9327" t="n">
        <v>1</v>
      </c>
      <c r="D9327" t="n">
        <v>0</v>
      </c>
      <c r="E9327" t="n">
        <v>0</v>
      </c>
    </row>
    <row r="9328">
      <c r="A9328" t="inlineStr">
        <is>
          <t>8/5k2/2q5/p7/P7/8/1K6/8 b - -</t>
        </is>
      </c>
      <c r="B9328" t="inlineStr">
        <is>
          <t>f7f8</t>
        </is>
      </c>
      <c r="C9328" t="n">
        <v>1</v>
      </c>
      <c r="D9328" t="n">
        <v>0</v>
      </c>
      <c r="E9328" t="n">
        <v>0</v>
      </c>
    </row>
    <row r="9329">
      <c r="A9329" t="inlineStr">
        <is>
          <t>rnbqkbnr/pp1ppppp/8/2p5/6P1/8/PPPPPP1P/RNBQKBNR w KQkq -</t>
        </is>
      </c>
      <c r="B9329" t="inlineStr">
        <is>
          <t>c2c3</t>
        </is>
      </c>
      <c r="C9329" t="n">
        <v>1</v>
      </c>
      <c r="D9329" t="n">
        <v>0</v>
      </c>
      <c r="E9329" t="n">
        <v>0</v>
      </c>
    </row>
    <row r="9330">
      <c r="A9330" t="inlineStr">
        <is>
          <t>rnbqkbnr/pp2pppp/8/2pp4/6P1/2P5/PP1PPP1P/RNBQKBNR w KQkq -</t>
        </is>
      </c>
      <c r="B9330" t="inlineStr">
        <is>
          <t>g1h3</t>
        </is>
      </c>
      <c r="C9330" t="n">
        <v>1</v>
      </c>
      <c r="D9330" t="n">
        <v>0</v>
      </c>
      <c r="E9330" t="n">
        <v>0</v>
      </c>
    </row>
    <row r="9331">
      <c r="A9331" t="inlineStr">
        <is>
          <t>rnb1kbnr/pp1qpppp/8/2pp4/6P1/2P4N/PP1PPP1P/RNBQKB1R w KQkq -</t>
        </is>
      </c>
      <c r="B9331" t="inlineStr">
        <is>
          <t>d2d4</t>
        </is>
      </c>
      <c r="C9331" t="n">
        <v>1</v>
      </c>
      <c r="D9331" t="n">
        <v>0</v>
      </c>
      <c r="E9331" t="n">
        <v>0</v>
      </c>
    </row>
    <row r="9332">
      <c r="A9332" t="inlineStr">
        <is>
          <t>rnb1kbnr/pp2pppp/8/2pp4/3P2q1/2P4N/PP2PP1P/RNBQKB1R w KQkq -</t>
        </is>
      </c>
      <c r="B9332" t="inlineStr">
        <is>
          <t>d4c5</t>
        </is>
      </c>
      <c r="C9332" t="n">
        <v>1</v>
      </c>
      <c r="D9332" t="n">
        <v>0</v>
      </c>
      <c r="E9332" t="n">
        <v>0</v>
      </c>
    </row>
    <row r="9333">
      <c r="A9333" t="inlineStr">
        <is>
          <t>rnb1kbnr/pp2pppp/8/2Pp4/8/2P2q1N/PP2PP1P/RNBQKB1R w KQkq -</t>
        </is>
      </c>
      <c r="B9333" t="inlineStr">
        <is>
          <t>d1d3</t>
        </is>
      </c>
      <c r="C9333" t="n">
        <v>1</v>
      </c>
      <c r="D9333" t="n">
        <v>0</v>
      </c>
      <c r="E9333" t="n">
        <v>0</v>
      </c>
    </row>
    <row r="9334">
      <c r="A9334" t="inlineStr">
        <is>
          <t>rn2kbnr/pp2pppp/4b3/2Pp4/8/2PQ1q1N/PP2PP1P/RNB1KB1R w KQkq -</t>
        </is>
      </c>
      <c r="B9334" t="inlineStr">
        <is>
          <t>h1g1</t>
        </is>
      </c>
      <c r="C9334" t="n">
        <v>1</v>
      </c>
      <c r="D9334" t="n">
        <v>0</v>
      </c>
      <c r="E9334" t="n">
        <v>0</v>
      </c>
    </row>
    <row r="9335">
      <c r="A9335" t="inlineStr">
        <is>
          <t>rn2kbnr/pp2p1pp/4bp2/2Pp4/8/2PQ1q1N/PP2PP1P/RNB1KBR1 w Qkq -</t>
        </is>
      </c>
      <c r="B9335" t="inlineStr">
        <is>
          <t>e2e3</t>
        </is>
      </c>
      <c r="C9335" t="n">
        <v>1</v>
      </c>
      <c r="D9335" t="n">
        <v>0</v>
      </c>
      <c r="E9335" t="n">
        <v>0</v>
      </c>
    </row>
    <row r="9336">
      <c r="A9336" t="inlineStr">
        <is>
          <t>rn2kb1r/pp2p1pp/4bp1n/2Pp4/8/2PQPq1N/PP3P1P/RNB1KBR1 w Qkq -</t>
        </is>
      </c>
      <c r="B9336" t="inlineStr">
        <is>
          <t>g1g7</t>
        </is>
      </c>
      <c r="C9336" t="n">
        <v>1</v>
      </c>
      <c r="D9336" t="n">
        <v>0</v>
      </c>
      <c r="E9336" t="n">
        <v>0</v>
      </c>
    </row>
    <row r="9337">
      <c r="A9337" t="inlineStr">
        <is>
          <t>rn2kb1r/pp2p1Rp/5p1n/2Pp4/8/2PQPq1b/PP3P1P/RNB1KB2 w Qkq -</t>
        </is>
      </c>
      <c r="B9337" t="inlineStr">
        <is>
          <t>g7h7</t>
        </is>
      </c>
      <c r="C9337" t="n">
        <v>1</v>
      </c>
      <c r="D9337" t="n">
        <v>0</v>
      </c>
      <c r="E9337" t="n">
        <v>0</v>
      </c>
    </row>
    <row r="9338">
      <c r="A9338" t="inlineStr">
        <is>
          <t>rn2kb1r/pp2p2R/5p1n/2Pp4/8/2PQPq2/PP3PbP/RNB1KB2 w Qkq -</t>
        </is>
      </c>
      <c r="B9338" t="inlineStr">
        <is>
          <t>b2b3</t>
        </is>
      </c>
      <c r="C9338" t="n">
        <v>1</v>
      </c>
      <c r="D9338" t="n">
        <v>0</v>
      </c>
      <c r="E9338" t="n">
        <v>0</v>
      </c>
    </row>
    <row r="9339">
      <c r="A9339" t="inlineStr">
        <is>
          <t>rn2kb1r/1p2p2R/p4p1n/2Pp4/8/1PPQPq2/P4PbP/RNB1KB2 w Qkq -</t>
        </is>
      </c>
      <c r="B9339" t="inlineStr">
        <is>
          <t>a2a4</t>
        </is>
      </c>
      <c r="C9339" t="n">
        <v>1</v>
      </c>
      <c r="D9339" t="n">
        <v>0</v>
      </c>
      <c r="E9339" t="n">
        <v>0</v>
      </c>
    </row>
    <row r="9340">
      <c r="A9340" t="inlineStr">
        <is>
          <t>1n2kb1r/rp2p2R/p4p1n/2Pp4/P7/1PPQPq2/5PbP/RNB1KB2 w Qk -</t>
        </is>
      </c>
      <c r="B9340" t="inlineStr">
        <is>
          <t>f1g2</t>
        </is>
      </c>
      <c r="C9340" t="n">
        <v>1</v>
      </c>
      <c r="D9340" t="n">
        <v>0</v>
      </c>
      <c r="E9340" t="n">
        <v>0</v>
      </c>
    </row>
    <row r="9341">
      <c r="A9341" t="inlineStr">
        <is>
          <t>1n2kb1r/rp2pn1R/p4p2/2Pp4/P7/1PPQPq2/5PBP/RNB1K3 w Qk -</t>
        </is>
      </c>
      <c r="B9341" t="inlineStr">
        <is>
          <t>c1a3</t>
        </is>
      </c>
      <c r="C9341" t="n">
        <v>1</v>
      </c>
      <c r="D9341" t="n">
        <v>0</v>
      </c>
      <c r="E9341" t="n">
        <v>0</v>
      </c>
    </row>
    <row r="9342">
      <c r="A9342" t="inlineStr">
        <is>
          <t>1n2kb1r/rp2pn1R/5p2/p1Pp4/P7/BPPQPq2/5PBP/RN2K3 w Qk -</t>
        </is>
      </c>
      <c r="B9342" t="inlineStr">
        <is>
          <t>b1d2</t>
        </is>
      </c>
      <c r="C9342" t="n">
        <v>1</v>
      </c>
      <c r="D9342" t="n">
        <v>0</v>
      </c>
      <c r="E9342" t="n">
        <v>0</v>
      </c>
    </row>
    <row r="9343">
      <c r="A9343" t="inlineStr">
        <is>
          <t>1n2kb1r/rp2pn1R/8/p1Pp1p2/P7/BPPQPq2/3N1PBP/R3K3 w Qk -</t>
        </is>
      </c>
      <c r="B9343" t="inlineStr">
        <is>
          <t>h7h6</t>
        </is>
      </c>
      <c r="C9343" t="n">
        <v>1</v>
      </c>
      <c r="D9343" t="n">
        <v>0</v>
      </c>
      <c r="E9343" t="n">
        <v>0</v>
      </c>
    </row>
    <row r="9344">
      <c r="A9344" t="inlineStr">
        <is>
          <t>1n2kb1r/rp2pn2/7R/p1Pp4/P4p2/BPPQPq2/3N1PBP/R3K3 w Qk -</t>
        </is>
      </c>
      <c r="B9344" t="inlineStr">
        <is>
          <t>e3f4</t>
        </is>
      </c>
      <c r="C9344" t="n">
        <v>1</v>
      </c>
      <c r="D9344" t="n">
        <v>0</v>
      </c>
      <c r="E9344" t="n">
        <v>0</v>
      </c>
    </row>
    <row r="9345">
      <c r="A9345" t="inlineStr">
        <is>
          <t>1n2kb1r/r3pn2/1p5R/p1Pp4/P4P2/BPPQ1q2/3N1PBP/R3K3 w Qk -</t>
        </is>
      </c>
      <c r="B9345" t="inlineStr">
        <is>
          <t>h6h5</t>
        </is>
      </c>
      <c r="C9345" t="n">
        <v>1</v>
      </c>
      <c r="D9345" t="n">
        <v>0</v>
      </c>
      <c r="E9345" t="n">
        <v>0</v>
      </c>
    </row>
    <row r="9346">
      <c r="A9346" t="inlineStr">
        <is>
          <t>4kb1r/r2npn2/1p6/p1Pp3R/P4P2/BPPQ1q2/3N1PBP/R3K3 w Qk -</t>
        </is>
      </c>
      <c r="B9346" t="inlineStr">
        <is>
          <t>c5b6</t>
        </is>
      </c>
      <c r="C9346" t="n">
        <v>1</v>
      </c>
      <c r="D9346" t="n">
        <v>0</v>
      </c>
      <c r="E9346" t="n">
        <v>0</v>
      </c>
    </row>
    <row r="9347">
      <c r="A9347" t="inlineStr">
        <is>
          <t>4kb2/r2npn2/1P6/p2p3r/P4P2/BPPQ1q2/3N1PBP/R3K3 w Q -</t>
        </is>
      </c>
      <c r="B9347" t="inlineStr">
        <is>
          <t>b6a7</t>
        </is>
      </c>
      <c r="C9347" t="n">
        <v>1</v>
      </c>
      <c r="D9347" t="n">
        <v>0</v>
      </c>
      <c r="E9347" t="n">
        <v>0</v>
      </c>
    </row>
    <row r="9348">
      <c r="A9348" t="inlineStr">
        <is>
          <t>4kb2/P2n1n2/8/p2pp2r/P4P2/BPPQ1q2/3N1PBP/R3K3 w Q -</t>
        </is>
      </c>
      <c r="B9348" t="inlineStr">
        <is>
          <t>g2f3</t>
        </is>
      </c>
      <c r="C9348" t="n">
        <v>1</v>
      </c>
      <c r="D9348" t="n">
        <v>0</v>
      </c>
      <c r="E9348" t="n">
        <v>0</v>
      </c>
    </row>
    <row r="9349">
      <c r="A9349" t="inlineStr">
        <is>
          <t>1n2kb2/P4n2/8/p2pp2r/P4P2/BPPQ1B2/3N1P1P/R3K3 w Q -</t>
        </is>
      </c>
      <c r="B9349" t="inlineStr">
        <is>
          <t>a7b8q</t>
        </is>
      </c>
      <c r="C9349" t="n">
        <v>1</v>
      </c>
      <c r="D9349" t="n">
        <v>0</v>
      </c>
      <c r="E9349" t="n">
        <v>0</v>
      </c>
    </row>
    <row r="9350">
      <c r="A9350" t="inlineStr">
        <is>
          <t>1Q3b2/3k1n2/8/p2pp2r/P4P2/BPPQ1B2/3N1P1P/R3K3 w Q -</t>
        </is>
      </c>
      <c r="B9350" t="inlineStr">
        <is>
          <t>b8b4</t>
        </is>
      </c>
      <c r="C9350" t="n">
        <v>1</v>
      </c>
      <c r="D9350" t="n">
        <v>0</v>
      </c>
      <c r="E9350" t="n">
        <v>0</v>
      </c>
    </row>
    <row r="9351">
      <c r="A9351" t="inlineStr">
        <is>
          <t>5b2/3k1n1r/8/p2pp3/PQ3P2/BPPQ1B2/3N1P1P/R3K3 w Q -</t>
        </is>
      </c>
      <c r="B9351" t="inlineStr">
        <is>
          <t>b4b8</t>
        </is>
      </c>
      <c r="C9351" t="n">
        <v>1</v>
      </c>
      <c r="D9351" t="n">
        <v>0</v>
      </c>
      <c r="E9351" t="n">
        <v>0</v>
      </c>
    </row>
    <row r="9352">
      <c r="A9352" t="inlineStr">
        <is>
          <t>1Q3b2/5n1r/2k5/p2pp3/P4P2/BPPQ1B2/3N1P1P/R3K3 w Q -</t>
        </is>
      </c>
      <c r="B9352" t="inlineStr">
        <is>
          <t>d3d5</t>
        </is>
      </c>
      <c r="C9352" t="n">
        <v>1</v>
      </c>
      <c r="D9352" t="n">
        <v>0</v>
      </c>
      <c r="E9352" t="n">
        <v>0</v>
      </c>
    </row>
    <row r="9353">
      <c r="A9353" t="inlineStr">
        <is>
          <t>rnbqkbnr/pp1ppppp/8/2p5/6P1/2P5/PP1PPP1P/RNBQKBNR b KQkq -</t>
        </is>
      </c>
      <c r="B9353" t="inlineStr">
        <is>
          <t>d7d5</t>
        </is>
      </c>
      <c r="C9353" t="n">
        <v>0</v>
      </c>
      <c r="D9353" t="n">
        <v>0</v>
      </c>
      <c r="E9353" t="n">
        <v>1</v>
      </c>
    </row>
    <row r="9354">
      <c r="A9354" t="inlineStr">
        <is>
          <t>rnbqkbnr/pp2pppp/8/2pp4/6P1/2P4N/PP1PPP1P/RNBQKB1R b KQkq -</t>
        </is>
      </c>
      <c r="B9354" t="inlineStr">
        <is>
          <t>d8d7</t>
        </is>
      </c>
      <c r="C9354" t="n">
        <v>0</v>
      </c>
      <c r="D9354" t="n">
        <v>0</v>
      </c>
      <c r="E9354" t="n">
        <v>1</v>
      </c>
    </row>
    <row r="9355">
      <c r="A9355" t="inlineStr">
        <is>
          <t>rnb1kbnr/pp1qpppp/8/2pp4/3P2P1/2P4N/PP2PP1P/RNBQKB1R b KQkq -</t>
        </is>
      </c>
      <c r="B9355" t="inlineStr">
        <is>
          <t>d7g4</t>
        </is>
      </c>
      <c r="C9355" t="n">
        <v>0</v>
      </c>
      <c r="D9355" t="n">
        <v>0</v>
      </c>
      <c r="E9355" t="n">
        <v>1</v>
      </c>
    </row>
    <row r="9356">
      <c r="A9356" t="inlineStr">
        <is>
          <t>rnb1kbnr/pp2pppp/8/2Pp4/6q1/2P4N/PP2PP1P/RNBQKB1R b KQkq -</t>
        </is>
      </c>
      <c r="B9356" t="inlineStr">
        <is>
          <t>g4f3</t>
        </is>
      </c>
      <c r="C9356" t="n">
        <v>0</v>
      </c>
      <c r="D9356" t="n">
        <v>0</v>
      </c>
      <c r="E9356" t="n">
        <v>1</v>
      </c>
    </row>
    <row r="9357">
      <c r="A9357" t="inlineStr">
        <is>
          <t>rnb1kbnr/pp2pppp/8/2Pp4/8/2PQ1q1N/PP2PP1P/RNB1KB1R b KQkq -</t>
        </is>
      </c>
      <c r="B9357" t="inlineStr">
        <is>
          <t>c8e6</t>
        </is>
      </c>
      <c r="C9357" t="n">
        <v>0</v>
      </c>
      <c r="D9357" t="n">
        <v>0</v>
      </c>
      <c r="E9357" t="n">
        <v>1</v>
      </c>
    </row>
    <row r="9358">
      <c r="A9358" t="inlineStr">
        <is>
          <t>rn2kbnr/pp2pppp/4b3/2Pp4/8/2PQ1q1N/PP2PP1P/RNB1KBR1 b Qkq -</t>
        </is>
      </c>
      <c r="B9358" t="inlineStr">
        <is>
          <t>f7f6</t>
        </is>
      </c>
      <c r="C9358" t="n">
        <v>0</v>
      </c>
      <c r="D9358" t="n">
        <v>0</v>
      </c>
      <c r="E9358" t="n">
        <v>1</v>
      </c>
    </row>
    <row r="9359">
      <c r="A9359" t="inlineStr">
        <is>
          <t>rn2kbnr/pp2p1pp/4bp2/2Pp4/8/2PQPq1N/PP3P1P/RNB1KBR1 b Qkq -</t>
        </is>
      </c>
      <c r="B9359" t="inlineStr">
        <is>
          <t>g8h6</t>
        </is>
      </c>
      <c r="C9359" t="n">
        <v>0</v>
      </c>
      <c r="D9359" t="n">
        <v>0</v>
      </c>
      <c r="E9359" t="n">
        <v>1</v>
      </c>
    </row>
    <row r="9360">
      <c r="A9360" t="inlineStr">
        <is>
          <t>rn2kb1r/pp2p1Rp/4bp1n/2Pp4/8/2PQPq1N/PP3P1P/RNB1KB2 b Qkq -</t>
        </is>
      </c>
      <c r="B9360" t="inlineStr">
        <is>
          <t>e6h3</t>
        </is>
      </c>
      <c r="C9360" t="n">
        <v>0</v>
      </c>
      <c r="D9360" t="n">
        <v>0</v>
      </c>
      <c r="E9360" t="n">
        <v>1</v>
      </c>
    </row>
    <row r="9361">
      <c r="A9361" t="inlineStr">
        <is>
          <t>rn2kb1r/pp2p2R/5p1n/2Pp4/8/2PQPq1b/PP3P1P/RNB1KB2 b Qkq -</t>
        </is>
      </c>
      <c r="B9361" t="inlineStr">
        <is>
          <t>h3g2</t>
        </is>
      </c>
      <c r="C9361" t="n">
        <v>0</v>
      </c>
      <c r="D9361" t="n">
        <v>0</v>
      </c>
      <c r="E9361" t="n">
        <v>1</v>
      </c>
    </row>
    <row r="9362">
      <c r="A9362" t="inlineStr">
        <is>
          <t>rn2kb1r/pp2p2R/5p1n/2Pp4/8/1PPQPq2/P4PbP/RNB1KB2 b Qkq -</t>
        </is>
      </c>
      <c r="B9362" t="inlineStr">
        <is>
          <t>a7a6</t>
        </is>
      </c>
      <c r="C9362" t="n">
        <v>0</v>
      </c>
      <c r="D9362" t="n">
        <v>0</v>
      </c>
      <c r="E9362" t="n">
        <v>1</v>
      </c>
    </row>
    <row r="9363">
      <c r="A9363" t="inlineStr">
        <is>
          <t>rn2kb1r/1p2p2R/p4p1n/2Pp4/P7/1PPQPq2/5PbP/RNB1KB2 b Qkq -</t>
        </is>
      </c>
      <c r="B9363" t="inlineStr">
        <is>
          <t>a8a7</t>
        </is>
      </c>
      <c r="C9363" t="n">
        <v>0</v>
      </c>
      <c r="D9363" t="n">
        <v>0</v>
      </c>
      <c r="E9363" t="n">
        <v>1</v>
      </c>
    </row>
    <row r="9364">
      <c r="A9364" t="inlineStr">
        <is>
          <t>1n2kb1r/rp2p2R/p4p1n/2Pp4/P7/1PPQPq2/5PBP/RNB1K3 b Qk -</t>
        </is>
      </c>
      <c r="B9364" t="inlineStr">
        <is>
          <t>h6f7</t>
        </is>
      </c>
      <c r="C9364" t="n">
        <v>0</v>
      </c>
      <c r="D9364" t="n">
        <v>0</v>
      </c>
      <c r="E9364" t="n">
        <v>1</v>
      </c>
    </row>
    <row r="9365">
      <c r="A9365" t="inlineStr">
        <is>
          <t>1n2kb1r/rp2pn1R/p4p2/2Pp4/P7/BPPQPq2/5PBP/RN2K3 b Qk -</t>
        </is>
      </c>
      <c r="B9365" t="inlineStr">
        <is>
          <t>a6a5</t>
        </is>
      </c>
      <c r="C9365" t="n">
        <v>0</v>
      </c>
      <c r="D9365" t="n">
        <v>0</v>
      </c>
      <c r="E9365" t="n">
        <v>1</v>
      </c>
    </row>
    <row r="9366">
      <c r="A9366" t="inlineStr">
        <is>
          <t>1n2kb1r/rp2pn1R/5p2/p1Pp4/P7/BPPQPq2/3N1PBP/R3K3 b Qk -</t>
        </is>
      </c>
      <c r="B9366" t="inlineStr">
        <is>
          <t>f6f5</t>
        </is>
      </c>
      <c r="C9366" t="n">
        <v>0</v>
      </c>
      <c r="D9366" t="n">
        <v>0</v>
      </c>
      <c r="E9366" t="n">
        <v>1</v>
      </c>
    </row>
    <row r="9367">
      <c r="A9367" t="inlineStr">
        <is>
          <t>1n2kb1r/rp2pn2/7R/p1Pp1p2/P7/BPPQPq2/3N1PBP/R3K3 b Qk -</t>
        </is>
      </c>
      <c r="B9367" t="inlineStr">
        <is>
          <t>f5f4</t>
        </is>
      </c>
      <c r="C9367" t="n">
        <v>0</v>
      </c>
      <c r="D9367" t="n">
        <v>0</v>
      </c>
      <c r="E9367" t="n">
        <v>1</v>
      </c>
    </row>
    <row r="9368">
      <c r="A9368" t="inlineStr">
        <is>
          <t>1n2kb1r/rp2pn2/7R/p1Pp4/P4P2/BPPQ1q2/3N1PBP/R3K3 b Qk -</t>
        </is>
      </c>
      <c r="B9368" t="inlineStr">
        <is>
          <t>b7b6</t>
        </is>
      </c>
      <c r="C9368" t="n">
        <v>0</v>
      </c>
      <c r="D9368" t="n">
        <v>0</v>
      </c>
      <c r="E9368" t="n">
        <v>1</v>
      </c>
    </row>
    <row r="9369">
      <c r="A9369" t="inlineStr">
        <is>
          <t>1n2kb1r/r3pn2/1p6/p1Pp3R/P4P2/BPPQ1q2/3N1PBP/R3K3 b Qk -</t>
        </is>
      </c>
      <c r="B9369" t="inlineStr">
        <is>
          <t>b8d7</t>
        </is>
      </c>
      <c r="C9369" t="n">
        <v>0</v>
      </c>
      <c r="D9369" t="n">
        <v>0</v>
      </c>
      <c r="E9369" t="n">
        <v>1</v>
      </c>
    </row>
    <row r="9370">
      <c r="A9370" t="inlineStr">
        <is>
          <t>4kb1r/r2npn2/1P6/p2p3R/P4P2/BPPQ1q2/3N1PBP/R3K3 b Qk -</t>
        </is>
      </c>
      <c r="B9370" t="inlineStr">
        <is>
          <t>h8h5</t>
        </is>
      </c>
      <c r="C9370" t="n">
        <v>0</v>
      </c>
      <c r="D9370" t="n">
        <v>0</v>
      </c>
      <c r="E9370" t="n">
        <v>1</v>
      </c>
    </row>
    <row r="9371">
      <c r="A9371" t="inlineStr">
        <is>
          <t>4kb2/P2npn2/8/p2p3r/P4P2/BPPQ1q2/3N1PBP/R3K3 b Q -</t>
        </is>
      </c>
      <c r="B9371" t="inlineStr">
        <is>
          <t>e7e5</t>
        </is>
      </c>
      <c r="C9371" t="n">
        <v>0</v>
      </c>
      <c r="D9371" t="n">
        <v>0</v>
      </c>
      <c r="E9371" t="n">
        <v>1</v>
      </c>
    </row>
    <row r="9372">
      <c r="A9372" t="inlineStr">
        <is>
          <t>4kb2/P2n1n2/8/p2pp2r/P4P2/BPPQ1B2/3N1P1P/R3K3 b Q -</t>
        </is>
      </c>
      <c r="B9372" t="inlineStr">
        <is>
          <t>d7b8</t>
        </is>
      </c>
      <c r="C9372" t="n">
        <v>0</v>
      </c>
      <c r="D9372" t="n">
        <v>0</v>
      </c>
      <c r="E9372" t="n">
        <v>1</v>
      </c>
    </row>
    <row r="9373">
      <c r="A9373" t="inlineStr">
        <is>
          <t>1Q2kb2/5n2/8/p2pp2r/P4P2/BPPQ1B2/3N1P1P/R3K3 b Q -</t>
        </is>
      </c>
      <c r="B9373" t="inlineStr">
        <is>
          <t>e8d7</t>
        </is>
      </c>
      <c r="C9373" t="n">
        <v>0</v>
      </c>
      <c r="D9373" t="n">
        <v>0</v>
      </c>
      <c r="E9373" t="n">
        <v>1</v>
      </c>
    </row>
    <row r="9374">
      <c r="A9374" t="inlineStr">
        <is>
          <t>5b2/3k1n2/8/p2pp2r/PQ3P2/BPPQ1B2/3N1P1P/R3K3 b Q -</t>
        </is>
      </c>
      <c r="B9374" t="inlineStr">
        <is>
          <t>h5h7</t>
        </is>
      </c>
      <c r="C9374" t="n">
        <v>0</v>
      </c>
      <c r="D9374" t="n">
        <v>0</v>
      </c>
      <c r="E9374" t="n">
        <v>1</v>
      </c>
    </row>
    <row r="9375">
      <c r="A9375" t="inlineStr">
        <is>
          <t>1Q3b2/3k1n1r/8/p2pp3/P4P2/BPPQ1B2/3N1P1P/R3K3 b Q -</t>
        </is>
      </c>
      <c r="B9375" t="inlineStr">
        <is>
          <t>d7c6</t>
        </is>
      </c>
      <c r="C9375" t="n">
        <v>0</v>
      </c>
      <c r="D9375" t="n">
        <v>0</v>
      </c>
      <c r="E9375" t="n">
        <v>1</v>
      </c>
    </row>
    <row r="9376">
      <c r="A9376" t="inlineStr">
        <is>
          <t>rnbqkbnr/pp1ppppp/2p5/8/6P1/8/PPPPPP1P/RNBQKBNR w KQkq -</t>
        </is>
      </c>
      <c r="B9376" t="inlineStr">
        <is>
          <t>d2d4</t>
        </is>
      </c>
      <c r="C9376" t="n">
        <v>1</v>
      </c>
      <c r="D9376" t="n">
        <v>0</v>
      </c>
      <c r="E9376" t="n">
        <v>0</v>
      </c>
    </row>
    <row r="9377">
      <c r="A9377" t="inlineStr">
        <is>
          <t>rnbqkbnr/1p1ppppp/2p5/p7/3P2P1/8/PPP1PP1P/RNBQKBNR w KQkq -</t>
        </is>
      </c>
      <c r="B9377" t="inlineStr">
        <is>
          <t>f2f3</t>
        </is>
      </c>
      <c r="C9377" t="n">
        <v>1</v>
      </c>
      <c r="D9377" t="n">
        <v>0</v>
      </c>
      <c r="E9377" t="n">
        <v>0</v>
      </c>
    </row>
    <row r="9378">
      <c r="A9378" t="inlineStr">
        <is>
          <t>rnbqkbnr/1p1ppp1p/2p3p1/p7/3P2P1/5P2/PPP1P2P/RNBQKBNR w KQkq -</t>
        </is>
      </c>
      <c r="B9378" t="inlineStr">
        <is>
          <t>d1d2</t>
        </is>
      </c>
      <c r="C9378" t="n">
        <v>1</v>
      </c>
      <c r="D9378" t="n">
        <v>0</v>
      </c>
      <c r="E9378" t="n">
        <v>0</v>
      </c>
    </row>
    <row r="9379">
      <c r="A9379" t="inlineStr">
        <is>
          <t>rnbqkbnr/3ppp1p/1pp3p1/p7/3P2P1/5P2/PPPQP2P/RNB1KBNR w KQkq -</t>
        </is>
      </c>
      <c r="B9379" t="inlineStr">
        <is>
          <t>c2c4</t>
        </is>
      </c>
      <c r="C9379" t="n">
        <v>1</v>
      </c>
      <c r="D9379" t="n">
        <v>0</v>
      </c>
      <c r="E9379" t="n">
        <v>0</v>
      </c>
    </row>
    <row r="9380">
      <c r="A9380" t="inlineStr">
        <is>
          <t>rnb1kbnr/2qppp1p/1pp3p1/p7/2PP2P1/5P2/PP1QP2P/RNB1KBNR w KQkq -</t>
        </is>
      </c>
      <c r="B9380" t="inlineStr">
        <is>
          <t>e1f2</t>
        </is>
      </c>
      <c r="C9380" t="n">
        <v>1</v>
      </c>
      <c r="D9380" t="n">
        <v>0</v>
      </c>
      <c r="E9380" t="n">
        <v>0</v>
      </c>
    </row>
    <row r="9381">
      <c r="A9381" t="inlineStr">
        <is>
          <t>rnb1kbnr/3ppp1p/1ppq2p1/p7/2PP2P1/5P2/PP1QPK1P/RNB2BNR w kq -</t>
        </is>
      </c>
      <c r="B9381" t="inlineStr">
        <is>
          <t>b2b3</t>
        </is>
      </c>
      <c r="C9381" t="n">
        <v>1</v>
      </c>
      <c r="D9381" t="n">
        <v>0</v>
      </c>
      <c r="E9381" t="n">
        <v>0</v>
      </c>
    </row>
    <row r="9382">
      <c r="A9382" t="inlineStr">
        <is>
          <t>1nb1kbnr/3ppp1p/rppq2p1/p7/2PP2P1/1P3P2/P2QPK1P/RNB2BNR w k -</t>
        </is>
      </c>
      <c r="B9382" t="inlineStr">
        <is>
          <t>f2e3</t>
        </is>
      </c>
      <c r="C9382" t="n">
        <v>1</v>
      </c>
      <c r="D9382" t="n">
        <v>0</v>
      </c>
      <c r="E9382" t="n">
        <v>0</v>
      </c>
    </row>
    <row r="9383">
      <c r="A9383" t="inlineStr">
        <is>
          <t>1nb1kb1r/3ppp1p/rppq2pn/p7/2PP2P1/1P2KP2/P2QP2P/RNB2BNR w k -</t>
        </is>
      </c>
      <c r="B9383" t="inlineStr">
        <is>
          <t>a2a4</t>
        </is>
      </c>
      <c r="C9383" t="n">
        <v>1</v>
      </c>
      <c r="D9383" t="n">
        <v>0</v>
      </c>
      <c r="E9383" t="n">
        <v>0</v>
      </c>
    </row>
    <row r="9384">
      <c r="A9384" t="inlineStr">
        <is>
          <t>1nb1kb1r/3p1p1p/rppq2pn/p3p3/P1PP2P1/1P2KP2/3QP2P/RNB2BNR w k -</t>
        </is>
      </c>
      <c r="B9384" t="inlineStr">
        <is>
          <t>a1a3</t>
        </is>
      </c>
      <c r="C9384" t="n">
        <v>1</v>
      </c>
      <c r="D9384" t="n">
        <v>0</v>
      </c>
      <c r="E9384" t="n">
        <v>0</v>
      </c>
    </row>
    <row r="9385">
      <c r="A9385" t="inlineStr">
        <is>
          <t>1nb1kb1r/r2p1p1p/1ppq2pn/p3p3/P1PP2P1/RP2KP2/3QP2P/1NB2BNR w k -</t>
        </is>
      </c>
      <c r="B9385" t="inlineStr">
        <is>
          <t>d4d5</t>
        </is>
      </c>
      <c r="C9385" t="n">
        <v>1</v>
      </c>
      <c r="D9385" t="n">
        <v>0</v>
      </c>
      <c r="E9385" t="n">
        <v>0</v>
      </c>
    </row>
    <row r="9386">
      <c r="A9386" t="inlineStr">
        <is>
          <t>1n2kb1r/rb1p1p1p/1ppq2pn/p2Pp3/P1P3P1/RP2KP2/3QP2P/1NB2BNR w k -</t>
        </is>
      </c>
      <c r="B9386" t="inlineStr">
        <is>
          <t>d2d4</t>
        </is>
      </c>
      <c r="C9386" t="n">
        <v>1</v>
      </c>
      <c r="D9386" t="n">
        <v>0</v>
      </c>
      <c r="E9386" t="n">
        <v>0</v>
      </c>
    </row>
    <row r="9387">
      <c r="A9387" t="inlineStr">
        <is>
          <t>rn2kb1r/1b1p1p1p/1ppq2pn/p2Pp3/P1PQ2P1/RP2KP2/4P2P/1NB2BNR w k -</t>
        </is>
      </c>
      <c r="B9387" t="inlineStr">
        <is>
          <t>f3f4</t>
        </is>
      </c>
      <c r="C9387" t="n">
        <v>1</v>
      </c>
      <c r="D9387" t="n">
        <v>0</v>
      </c>
      <c r="E9387" t="n">
        <v>0</v>
      </c>
    </row>
    <row r="9388">
      <c r="A9388" t="inlineStr">
        <is>
          <t>rn2kb1r/3p1p1p/bppq2pn/p2Pp3/P1PQ1PP1/RP2K3/4P2P/1NB2BNR w k -</t>
        </is>
      </c>
      <c r="B9388" t="inlineStr">
        <is>
          <t>e3f3</t>
        </is>
      </c>
      <c r="C9388" t="n">
        <v>1</v>
      </c>
      <c r="D9388" t="n">
        <v>0</v>
      </c>
      <c r="E9388" t="n">
        <v>0</v>
      </c>
    </row>
    <row r="9389">
      <c r="A9389" t="inlineStr">
        <is>
          <t>rn3b1r/3pkp1p/bppq2pn/p2Pp3/P1PQ1PP1/RP3K2/4P2P/1NB2BNR w - -</t>
        </is>
      </c>
      <c r="B9389" t="inlineStr">
        <is>
          <t>f4e5</t>
        </is>
      </c>
      <c r="C9389" t="n">
        <v>1</v>
      </c>
      <c r="D9389" t="n">
        <v>0</v>
      </c>
      <c r="E9389" t="n">
        <v>0</v>
      </c>
    </row>
    <row r="9390">
      <c r="A9390" t="inlineStr">
        <is>
          <t>rn3b1r/3pkp1p/1ppq2pn/p2PP3/P1bQ2P1/RP3K2/4P2P/1NB2BNR w - -</t>
        </is>
      </c>
      <c r="B9390" t="inlineStr">
        <is>
          <t>h2h3</t>
        </is>
      </c>
      <c r="C9390" t="n">
        <v>1</v>
      </c>
      <c r="D9390" t="n">
        <v>0</v>
      </c>
      <c r="E9390" t="n">
        <v>0</v>
      </c>
    </row>
    <row r="9391">
      <c r="A9391" t="inlineStr">
        <is>
          <t>rn3b1r/3pkp1p/1ppq2pn/p2PP3/P2Q2P1/RP3K1P/4b3/1NB2BNR w - -</t>
        </is>
      </c>
      <c r="B9391" t="inlineStr">
        <is>
          <t>f3f4</t>
        </is>
      </c>
      <c r="C9391" t="n">
        <v>1</v>
      </c>
      <c r="D9391" t="n">
        <v>0</v>
      </c>
      <c r="E9391" t="n">
        <v>0</v>
      </c>
    </row>
    <row r="9392">
      <c r="A9392" t="inlineStr">
        <is>
          <t>rn3b1r/3pkp1p/1ppq3n/p2PP1p1/P2Q1KP1/RP5P/4b3/1NB2BNR w - -</t>
        </is>
      </c>
      <c r="B9392" t="inlineStr">
        <is>
          <t>f4g5</t>
        </is>
      </c>
      <c r="C9392" t="n">
        <v>1</v>
      </c>
      <c r="D9392" t="n">
        <v>0</v>
      </c>
      <c r="E9392" t="n">
        <v>0</v>
      </c>
    </row>
    <row r="9393">
      <c r="A9393" t="inlineStr">
        <is>
          <t>rn5r/3pkpbp/1ppq3n/p2PP1K1/P2Q2P1/RP5P/4b3/1NB2BNR w - -</t>
        </is>
      </c>
      <c r="B9393" t="inlineStr">
        <is>
          <t>g5f4</t>
        </is>
      </c>
      <c r="C9393" t="n">
        <v>1</v>
      </c>
      <c r="D9393" t="n">
        <v>0</v>
      </c>
      <c r="E9393" t="n">
        <v>0</v>
      </c>
    </row>
    <row r="9394">
      <c r="A9394" t="inlineStr">
        <is>
          <t>rn3r2/3pkpbp/1ppq3n/p2PP3/P2Q1KP1/RP5P/4b3/1NB2BNR w - -</t>
        </is>
      </c>
      <c r="B9394" t="inlineStr">
        <is>
          <t>h3h4</t>
        </is>
      </c>
      <c r="C9394" t="n">
        <v>1</v>
      </c>
      <c r="D9394" t="n">
        <v>0</v>
      </c>
      <c r="E9394" t="n">
        <v>0</v>
      </c>
    </row>
    <row r="9395">
      <c r="A9395" t="inlineStr">
        <is>
          <t>rn1r4/3pkpbp/1ppq3n/p2PP3/P2Q1KPP/RP6/4b3/1NB2BNR w - -</t>
        </is>
      </c>
      <c r="B9395" t="inlineStr">
        <is>
          <t>c1e3</t>
        </is>
      </c>
      <c r="C9395" t="n">
        <v>1</v>
      </c>
      <c r="D9395" t="n">
        <v>0</v>
      </c>
      <c r="E9395" t="n">
        <v>0</v>
      </c>
    </row>
    <row r="9396">
      <c r="A9396" t="inlineStr">
        <is>
          <t>r2r4/3pkpbp/nppq3n/p2PP3/P2Q1KPP/RP2B3/4b3/1N3BNR w - -</t>
        </is>
      </c>
      <c r="B9396" t="inlineStr">
        <is>
          <t>b1d2</t>
        </is>
      </c>
      <c r="C9396" t="n">
        <v>1</v>
      </c>
      <c r="D9396" t="n">
        <v>0</v>
      </c>
      <c r="E9396" t="n">
        <v>0</v>
      </c>
    </row>
    <row r="9397">
      <c r="A9397" t="inlineStr">
        <is>
          <t>r4r2/3pkpbp/nppq3n/p2PP3/P2Q1KPP/RP2B3/3Nb3/5BNR w - -</t>
        </is>
      </c>
      <c r="B9397" t="inlineStr">
        <is>
          <t>d2b1</t>
        </is>
      </c>
      <c r="C9397" t="n">
        <v>1</v>
      </c>
      <c r="D9397" t="n">
        <v>0</v>
      </c>
      <c r="E9397" t="n">
        <v>0</v>
      </c>
    </row>
    <row r="9398">
      <c r="A9398" t="inlineStr">
        <is>
          <t>r4r2/3pkpbp/1ppq3n/p1nPP3/P2Q1KPP/RP2B3/4b3/1N3BNR w - -</t>
        </is>
      </c>
      <c r="B9398" t="inlineStr">
        <is>
          <t>g1h3</t>
        </is>
      </c>
      <c r="C9398" t="n">
        <v>1</v>
      </c>
      <c r="D9398" t="n">
        <v>0</v>
      </c>
      <c r="E9398" t="n">
        <v>0</v>
      </c>
    </row>
    <row r="9399">
      <c r="A9399" t="inlineStr">
        <is>
          <t>r4r2/3pkpbp/1ppq3n/p2PP3/P2Q1KPP/Rn2B2N/4b3/1N3B1R w - -</t>
        </is>
      </c>
      <c r="B9399" t="inlineStr">
        <is>
          <t>b1d2</t>
        </is>
      </c>
      <c r="C9399" t="n">
        <v>1</v>
      </c>
      <c r="D9399" t="n">
        <v>0</v>
      </c>
      <c r="E9399" t="n">
        <v>0</v>
      </c>
    </row>
    <row r="9400">
      <c r="A9400" t="inlineStr">
        <is>
          <t>r4r2/3pkpbp/1ppq3n/p2PP3/P1bQ1KPP/Rn2B2N/3N4/5B1R w - -</t>
        </is>
      </c>
      <c r="B9400" t="inlineStr">
        <is>
          <t>h1h2</t>
        </is>
      </c>
      <c r="C9400" t="n">
        <v>1</v>
      </c>
      <c r="D9400" t="n">
        <v>0</v>
      </c>
      <c r="E9400" t="n">
        <v>0</v>
      </c>
    </row>
    <row r="9401">
      <c r="A9401" t="inlineStr">
        <is>
          <t>r4r2/3pkpbp/1ppq4/p2PP3/P1bQ1KnP/Rn2B2N/3N3R/5B2 w - -</t>
        </is>
      </c>
      <c r="B9401" t="inlineStr">
        <is>
          <t>e3g1</t>
        </is>
      </c>
      <c r="C9401" t="n">
        <v>1</v>
      </c>
      <c r="D9401" t="n">
        <v>0</v>
      </c>
      <c r="E9401" t="n">
        <v>0</v>
      </c>
    </row>
    <row r="9402">
      <c r="A9402" t="inlineStr">
        <is>
          <t>r3r3/3pkpbp/1ppq4/p2PP3/P1bQ1KnP/Rn5N/3N3R/5BB1 w - -</t>
        </is>
      </c>
      <c r="B9402" t="inlineStr">
        <is>
          <t>d5c6</t>
        </is>
      </c>
      <c r="C9402" t="n">
        <v>1</v>
      </c>
      <c r="D9402" t="n">
        <v>0</v>
      </c>
      <c r="E9402" t="n">
        <v>0</v>
      </c>
    </row>
    <row r="9403">
      <c r="A9403" t="inlineStr">
        <is>
          <t>r3r3/4kpbp/1ppq4/p3P3/P1bQ1KnP/Rn5N/3N3R/5BB1 w - -</t>
        </is>
      </c>
      <c r="B9403" t="inlineStr">
        <is>
          <t>d4d6</t>
        </is>
      </c>
      <c r="C9403" t="n">
        <v>1</v>
      </c>
      <c r="D9403" t="n">
        <v>0</v>
      </c>
      <c r="E9403" t="n">
        <v>0</v>
      </c>
    </row>
    <row r="9404">
      <c r="A9404" t="inlineStr">
        <is>
          <t>rnbqkbnr/pp1ppppp/2p5/8/3P2P1/8/PPP1PP1P/RNBQKBNR b KQkq -</t>
        </is>
      </c>
      <c r="B9404" t="inlineStr">
        <is>
          <t>a7a5</t>
        </is>
      </c>
      <c r="C9404" t="n">
        <v>0</v>
      </c>
      <c r="D9404" t="n">
        <v>0</v>
      </c>
      <c r="E9404" t="n">
        <v>1</v>
      </c>
    </row>
    <row r="9405">
      <c r="A9405" t="inlineStr">
        <is>
          <t>rnbqkbnr/1p1ppppp/2p5/p7/3P2P1/5P2/PPP1P2P/RNBQKBNR b KQkq -</t>
        </is>
      </c>
      <c r="B9405" t="inlineStr">
        <is>
          <t>g7g6</t>
        </is>
      </c>
      <c r="C9405" t="n">
        <v>0</v>
      </c>
      <c r="D9405" t="n">
        <v>0</v>
      </c>
      <c r="E9405" t="n">
        <v>1</v>
      </c>
    </row>
    <row r="9406">
      <c r="A9406" t="inlineStr">
        <is>
          <t>rnbqkbnr/1p1ppp1p/2p3p1/p7/3P2P1/5P2/PPPQP2P/RNB1KBNR b KQkq -</t>
        </is>
      </c>
      <c r="B9406" t="inlineStr">
        <is>
          <t>b7b6</t>
        </is>
      </c>
      <c r="C9406" t="n">
        <v>0</v>
      </c>
      <c r="D9406" t="n">
        <v>0</v>
      </c>
      <c r="E9406" t="n">
        <v>1</v>
      </c>
    </row>
    <row r="9407">
      <c r="A9407" t="inlineStr">
        <is>
          <t>rnbqkbnr/3ppp1p/1pp3p1/p7/2PP2P1/5P2/PP1QP2P/RNB1KBNR b KQkq -</t>
        </is>
      </c>
      <c r="B9407" t="inlineStr">
        <is>
          <t>d8c7</t>
        </is>
      </c>
      <c r="C9407" t="n">
        <v>0</v>
      </c>
      <c r="D9407" t="n">
        <v>0</v>
      </c>
      <c r="E9407" t="n">
        <v>1</v>
      </c>
    </row>
    <row r="9408">
      <c r="A9408" t="inlineStr">
        <is>
          <t>rnb1kbnr/2qppp1p/1pp3p1/p7/2PP2P1/5P2/PP1QPK1P/RNB2BNR b kq -</t>
        </is>
      </c>
      <c r="B9408" t="inlineStr">
        <is>
          <t>c7d6</t>
        </is>
      </c>
      <c r="C9408" t="n">
        <v>0</v>
      </c>
      <c r="D9408" t="n">
        <v>0</v>
      </c>
      <c r="E9408" t="n">
        <v>1</v>
      </c>
    </row>
    <row r="9409">
      <c r="A9409" t="inlineStr">
        <is>
          <t>rnb1kbnr/3ppp1p/1ppq2p1/p7/2PP2P1/1P3P2/P2QPK1P/RNB2BNR b kq -</t>
        </is>
      </c>
      <c r="B9409" t="inlineStr">
        <is>
          <t>a8a6</t>
        </is>
      </c>
      <c r="C9409" t="n">
        <v>0</v>
      </c>
      <c r="D9409" t="n">
        <v>0</v>
      </c>
      <c r="E9409" t="n">
        <v>1</v>
      </c>
    </row>
    <row r="9410">
      <c r="A9410" t="inlineStr">
        <is>
          <t>1nb1kbnr/3ppp1p/rppq2p1/p7/2PP2P1/1P2KP2/P2QP2P/RNB2BNR b k -</t>
        </is>
      </c>
      <c r="B9410" t="inlineStr">
        <is>
          <t>g8h6</t>
        </is>
      </c>
      <c r="C9410" t="n">
        <v>0</v>
      </c>
      <c r="D9410" t="n">
        <v>0</v>
      </c>
      <c r="E9410" t="n">
        <v>1</v>
      </c>
    </row>
    <row r="9411">
      <c r="A9411" t="inlineStr">
        <is>
          <t>1nb1kb1r/3ppp1p/rppq2pn/p7/P1PP2P1/1P2KP2/3QP2P/RNB2BNR b k -</t>
        </is>
      </c>
      <c r="B9411" t="inlineStr">
        <is>
          <t>e7e5</t>
        </is>
      </c>
      <c r="C9411" t="n">
        <v>0</v>
      </c>
      <c r="D9411" t="n">
        <v>0</v>
      </c>
      <c r="E9411" t="n">
        <v>1</v>
      </c>
    </row>
    <row r="9412">
      <c r="A9412" t="inlineStr">
        <is>
          <t>1nb1kb1r/3p1p1p/rppq2pn/p3p3/P1PP2P1/RP2KP2/3QP2P/1NB2BNR b k -</t>
        </is>
      </c>
      <c r="B9412" t="inlineStr">
        <is>
          <t>a6a7</t>
        </is>
      </c>
      <c r="C9412" t="n">
        <v>0</v>
      </c>
      <c r="D9412" t="n">
        <v>0</v>
      </c>
      <c r="E9412" t="n">
        <v>1</v>
      </c>
    </row>
    <row r="9413">
      <c r="A9413" t="inlineStr">
        <is>
          <t>1nb1kb1r/r2p1p1p/1ppq2pn/p2Pp3/P1P3P1/RP2KP2/3QP2P/1NB2BNR b k -</t>
        </is>
      </c>
      <c r="B9413" t="inlineStr">
        <is>
          <t>c8b7</t>
        </is>
      </c>
      <c r="C9413" t="n">
        <v>0</v>
      </c>
      <c r="D9413" t="n">
        <v>0</v>
      </c>
      <c r="E9413" t="n">
        <v>1</v>
      </c>
    </row>
    <row r="9414">
      <c r="A9414" t="inlineStr">
        <is>
          <t>1n2kb1r/rb1p1p1p/1ppq2pn/p2Pp3/P1PQ2P1/RP2KP2/4P2P/1NB2BNR b k -</t>
        </is>
      </c>
      <c r="B9414" t="inlineStr">
        <is>
          <t>a7a8</t>
        </is>
      </c>
      <c r="C9414" t="n">
        <v>0</v>
      </c>
      <c r="D9414" t="n">
        <v>0</v>
      </c>
      <c r="E9414" t="n">
        <v>1</v>
      </c>
    </row>
    <row r="9415">
      <c r="A9415" t="inlineStr">
        <is>
          <t>rn2kb1r/1b1p1p1p/1ppq2pn/p2Pp3/P1PQ1PP1/RP2K3/4P2P/1NB2BNR b k -</t>
        </is>
      </c>
      <c r="B9415" t="inlineStr">
        <is>
          <t>b7a6</t>
        </is>
      </c>
      <c r="C9415" t="n">
        <v>0</v>
      </c>
      <c r="D9415" t="n">
        <v>0</v>
      </c>
      <c r="E9415" t="n">
        <v>1</v>
      </c>
    </row>
    <row r="9416">
      <c r="A9416" t="inlineStr">
        <is>
          <t>rn2kb1r/3p1p1p/bppq2pn/p2Pp3/P1PQ1PP1/RP3K2/4P2P/1NB2BNR b k -</t>
        </is>
      </c>
      <c r="B9416" t="inlineStr">
        <is>
          <t>e8e7</t>
        </is>
      </c>
      <c r="C9416" t="n">
        <v>0</v>
      </c>
      <c r="D9416" t="n">
        <v>0</v>
      </c>
      <c r="E9416" t="n">
        <v>1</v>
      </c>
    </row>
    <row r="9417">
      <c r="A9417" t="inlineStr">
        <is>
          <t>rn3b1r/3pkp1p/bppq2pn/p2PP3/P1PQ2P1/RP3K2/4P2P/1NB2BNR b - -</t>
        </is>
      </c>
      <c r="B9417" t="inlineStr">
        <is>
          <t>a6c4</t>
        </is>
      </c>
      <c r="C9417" t="n">
        <v>0</v>
      </c>
      <c r="D9417" t="n">
        <v>0</v>
      </c>
      <c r="E9417" t="n">
        <v>1</v>
      </c>
    </row>
    <row r="9418">
      <c r="A9418" t="inlineStr">
        <is>
          <t>rn3b1r/3pkp1p/1ppq2pn/p2PP3/P1bQ2P1/RP3K1P/4P3/1NB2BNR b - -</t>
        </is>
      </c>
      <c r="B9418" t="inlineStr">
        <is>
          <t>c4e2</t>
        </is>
      </c>
      <c r="C9418" t="n">
        <v>0</v>
      </c>
      <c r="D9418" t="n">
        <v>0</v>
      </c>
      <c r="E9418" t="n">
        <v>1</v>
      </c>
    </row>
    <row r="9419">
      <c r="A9419" t="inlineStr">
        <is>
          <t>rn3b1r/3pkp1p/1ppq2pn/p2PP3/P2Q1KP1/RP5P/4b3/1NB2BNR b - -</t>
        </is>
      </c>
      <c r="B9419" t="inlineStr">
        <is>
          <t>g6g5</t>
        </is>
      </c>
      <c r="C9419" t="n">
        <v>0</v>
      </c>
      <c r="D9419" t="n">
        <v>0</v>
      </c>
      <c r="E9419" t="n">
        <v>1</v>
      </c>
    </row>
    <row r="9420">
      <c r="A9420" t="inlineStr">
        <is>
          <t>rn3b1r/3pkp1p/1ppq3n/p2PP1K1/P2Q2P1/RP5P/4b3/1NB2BNR b - -</t>
        </is>
      </c>
      <c r="B9420" t="inlineStr">
        <is>
          <t>f8g7</t>
        </is>
      </c>
      <c r="C9420" t="n">
        <v>0</v>
      </c>
      <c r="D9420" t="n">
        <v>0</v>
      </c>
      <c r="E9420" t="n">
        <v>1</v>
      </c>
    </row>
    <row r="9421">
      <c r="A9421" t="inlineStr">
        <is>
          <t>rn5r/3pkpbp/1ppq3n/p2PP3/P2Q1KP1/RP5P/4b3/1NB2BNR b - -</t>
        </is>
      </c>
      <c r="B9421" t="inlineStr">
        <is>
          <t>h8f8</t>
        </is>
      </c>
      <c r="C9421" t="n">
        <v>0</v>
      </c>
      <c r="D9421" t="n">
        <v>0</v>
      </c>
      <c r="E9421" t="n">
        <v>1</v>
      </c>
    </row>
    <row r="9422">
      <c r="A9422" t="inlineStr">
        <is>
          <t>rn3r2/3pkpbp/1ppq3n/p2PP3/P2Q1KPP/RP6/4b3/1NB2BNR b - -</t>
        </is>
      </c>
      <c r="B9422" t="inlineStr">
        <is>
          <t>f8d8</t>
        </is>
      </c>
      <c r="C9422" t="n">
        <v>0</v>
      </c>
      <c r="D9422" t="n">
        <v>0</v>
      </c>
      <c r="E9422" t="n">
        <v>1</v>
      </c>
    </row>
    <row r="9423">
      <c r="A9423" t="inlineStr">
        <is>
          <t>rn1r4/3pkpbp/1ppq3n/p2PP3/P2Q1KPP/RP2B3/4b3/1N3BNR b - -</t>
        </is>
      </c>
      <c r="B9423" t="inlineStr">
        <is>
          <t>b8a6</t>
        </is>
      </c>
      <c r="C9423" t="n">
        <v>0</v>
      </c>
      <c r="D9423" t="n">
        <v>0</v>
      </c>
      <c r="E9423" t="n">
        <v>1</v>
      </c>
    </row>
    <row r="9424">
      <c r="A9424" t="inlineStr">
        <is>
          <t>r2r4/3pkpbp/nppq3n/p2PP3/P2Q1KPP/RP2B3/3Nb3/5BNR b - -</t>
        </is>
      </c>
      <c r="B9424" t="inlineStr">
        <is>
          <t>d8f8</t>
        </is>
      </c>
      <c r="C9424" t="n">
        <v>0</v>
      </c>
      <c r="D9424" t="n">
        <v>0</v>
      </c>
      <c r="E9424" t="n">
        <v>1</v>
      </c>
    </row>
    <row r="9425">
      <c r="A9425" t="inlineStr">
        <is>
          <t>r4r2/3pkpbp/nppq3n/p2PP3/P2Q1KPP/RP2B3/4b3/1N3BNR b - -</t>
        </is>
      </c>
      <c r="B9425" t="inlineStr">
        <is>
          <t>a6c5</t>
        </is>
      </c>
      <c r="C9425" t="n">
        <v>0</v>
      </c>
      <c r="D9425" t="n">
        <v>0</v>
      </c>
      <c r="E9425" t="n">
        <v>1</v>
      </c>
    </row>
    <row r="9426">
      <c r="A9426" t="inlineStr">
        <is>
          <t>r4r2/3pkpbp/1ppq3n/p1nPP3/P2Q1KPP/RP2B2N/4b3/1N3B1R b - -</t>
        </is>
      </c>
      <c r="B9426" t="inlineStr">
        <is>
          <t>c5b3</t>
        </is>
      </c>
      <c r="C9426" t="n">
        <v>0</v>
      </c>
      <c r="D9426" t="n">
        <v>0</v>
      </c>
      <c r="E9426" t="n">
        <v>1</v>
      </c>
    </row>
    <row r="9427">
      <c r="A9427" t="inlineStr">
        <is>
          <t>r4r2/3pkpbp/1ppq3n/p2PP3/P2Q1KPP/Rn2B2N/3Nb3/5B1R b - -</t>
        </is>
      </c>
      <c r="B9427" t="inlineStr">
        <is>
          <t>e2c4</t>
        </is>
      </c>
      <c r="C9427" t="n">
        <v>0</v>
      </c>
      <c r="D9427" t="n">
        <v>0</v>
      </c>
      <c r="E9427" t="n">
        <v>1</v>
      </c>
    </row>
    <row r="9428">
      <c r="A9428" t="inlineStr">
        <is>
          <t>r4r2/3pkpbp/1ppq3n/p2PP3/P1bQ1KPP/Rn2B2N/3N3R/5B2 b - -</t>
        </is>
      </c>
      <c r="B9428" t="inlineStr">
        <is>
          <t>h6g4</t>
        </is>
      </c>
      <c r="C9428" t="n">
        <v>0</v>
      </c>
      <c r="D9428" t="n">
        <v>0</v>
      </c>
      <c r="E9428" t="n">
        <v>1</v>
      </c>
    </row>
    <row r="9429">
      <c r="A9429" t="inlineStr">
        <is>
          <t>r4r2/3pkpbp/1ppq4/p2PP3/P1bQ1KnP/Rn5N/3N3R/5BB1 b - -</t>
        </is>
      </c>
      <c r="B9429" t="inlineStr">
        <is>
          <t>f8e8</t>
        </is>
      </c>
      <c r="C9429" t="n">
        <v>0</v>
      </c>
      <c r="D9429" t="n">
        <v>0</v>
      </c>
      <c r="E9429" t="n">
        <v>1</v>
      </c>
    </row>
    <row r="9430">
      <c r="A9430" t="inlineStr">
        <is>
          <t>r3r3/3pkpbp/1pPq4/p3P3/P1bQ1KnP/Rn5N/3N3R/5BB1 b - -</t>
        </is>
      </c>
      <c r="B9430" t="inlineStr">
        <is>
          <t>d7c6</t>
        </is>
      </c>
      <c r="C9430" t="n">
        <v>0</v>
      </c>
      <c r="D9430" t="n">
        <v>0</v>
      </c>
      <c r="E9430" t="n">
        <v>1</v>
      </c>
    </row>
    <row r="9431">
      <c r="A9431" t="inlineStr">
        <is>
          <t>rnbqkb1r/pppppppp/7n/8/6P1/8/PPPPPP1P/RNBQKBNR w KQkq -</t>
        </is>
      </c>
      <c r="B9431" t="inlineStr">
        <is>
          <t>e2e3</t>
        </is>
      </c>
      <c r="C9431" t="n">
        <v>0</v>
      </c>
      <c r="D9431" t="n">
        <v>0</v>
      </c>
      <c r="E9431" t="n">
        <v>1</v>
      </c>
    </row>
    <row r="9432">
      <c r="A9432" t="inlineStr">
        <is>
          <t>rnbqkb1r/1ppppppp/7n/p7/6P1/4P3/PPPP1P1P/RNBQKBNR w KQkq -</t>
        </is>
      </c>
      <c r="B9432" t="inlineStr">
        <is>
          <t>b1c3</t>
        </is>
      </c>
      <c r="C9432" t="n">
        <v>0</v>
      </c>
      <c r="D9432" t="n">
        <v>0</v>
      </c>
      <c r="E9432" t="n">
        <v>1</v>
      </c>
    </row>
    <row r="9433">
      <c r="A9433" t="inlineStr">
        <is>
          <t>rnbqkb1r/2pppppp/1p5n/p7/6P1/2N1P3/PPPP1P1P/R1BQKBNR w KQkq -</t>
        </is>
      </c>
      <c r="B9433" t="inlineStr">
        <is>
          <t>g1f3</t>
        </is>
      </c>
      <c r="C9433" t="n">
        <v>0</v>
      </c>
      <c r="D9433" t="n">
        <v>0</v>
      </c>
      <c r="E9433" t="n">
        <v>1</v>
      </c>
    </row>
    <row r="9434">
      <c r="A9434" t="inlineStr">
        <is>
          <t>r1bqkb1r/2pppppp/np5n/p7/6P1/2N1PN2/PPPP1P1P/R1BQKB1R w KQkq -</t>
        </is>
      </c>
      <c r="B9434" t="inlineStr">
        <is>
          <t>a2a4</t>
        </is>
      </c>
      <c r="C9434" t="n">
        <v>0</v>
      </c>
      <c r="D9434" t="n">
        <v>0</v>
      </c>
      <c r="E9434" t="n">
        <v>1</v>
      </c>
    </row>
    <row r="9435">
      <c r="A9435" t="inlineStr">
        <is>
          <t>r1bqkb1r/3ppppp/np5n/p1p5/P5P1/2N1PN2/1PPP1P1P/R1BQKB1R w KQkq -</t>
        </is>
      </c>
      <c r="B9435" t="inlineStr">
        <is>
          <t>a1a2</t>
        </is>
      </c>
      <c r="C9435" t="n">
        <v>0</v>
      </c>
      <c r="D9435" t="n">
        <v>0</v>
      </c>
      <c r="E9435" t="n">
        <v>1</v>
      </c>
    </row>
    <row r="9436">
      <c r="A9436" t="inlineStr">
        <is>
          <t>r1bqkb1r/2nppppp/1p5n/p1p5/P5P1/2N1PN2/RPPP1P1P/2BQKB1R w Kkq -</t>
        </is>
      </c>
      <c r="B9436" t="inlineStr">
        <is>
          <t>d2d4</t>
        </is>
      </c>
      <c r="C9436" t="n">
        <v>0</v>
      </c>
      <c r="D9436" t="n">
        <v>0</v>
      </c>
      <c r="E9436" t="n">
        <v>1</v>
      </c>
    </row>
    <row r="9437">
      <c r="A9437" t="inlineStr">
        <is>
          <t>2bqkb1r/r1nppppp/1p5n/p1p5/P2P2P1/2N1PN2/RPP2P1P/2BQKB1R w Kk -</t>
        </is>
      </c>
      <c r="B9437" t="inlineStr">
        <is>
          <t>h2h4</t>
        </is>
      </c>
      <c r="C9437" t="n">
        <v>0</v>
      </c>
      <c r="D9437" t="n">
        <v>0</v>
      </c>
      <c r="E9437" t="n">
        <v>1</v>
      </c>
    </row>
    <row r="9438">
      <c r="A9438" t="inlineStr">
        <is>
          <t>2bqkbr1/r1nppppp/1p5n/p1p5/P2P2PP/2N1PN2/RPP2P2/2BQKB1R w K -</t>
        </is>
      </c>
      <c r="B9438" t="inlineStr">
        <is>
          <t>f3h2</t>
        </is>
      </c>
      <c r="C9438" t="n">
        <v>0</v>
      </c>
      <c r="D9438" t="n">
        <v>0</v>
      </c>
      <c r="E9438" t="n">
        <v>1</v>
      </c>
    </row>
    <row r="9439">
      <c r="A9439" t="inlineStr">
        <is>
          <t>2bqkbr1/r2ppppp/1p5n/pnp5/P2P2PP/2N1P3/RPP2P1N/2BQKB1R w K -</t>
        </is>
      </c>
      <c r="B9439" t="inlineStr">
        <is>
          <t>d1e2</t>
        </is>
      </c>
      <c r="C9439" t="n">
        <v>0</v>
      </c>
      <c r="D9439" t="n">
        <v>0</v>
      </c>
      <c r="E9439" t="n">
        <v>1</v>
      </c>
    </row>
    <row r="9440">
      <c r="A9440" t="inlineStr">
        <is>
          <t>2bqkbr1/3ppppp/rp5n/pnp5/P2P2PP/2N1P3/RPP1QP1N/2B1KB1R w K -</t>
        </is>
      </c>
      <c r="B9440" t="inlineStr">
        <is>
          <t>e2c4</t>
        </is>
      </c>
      <c r="C9440" t="n">
        <v>0</v>
      </c>
      <c r="D9440" t="n">
        <v>0</v>
      </c>
      <c r="E9440" t="n">
        <v>1</v>
      </c>
    </row>
    <row r="9441">
      <c r="A9441" t="inlineStr">
        <is>
          <t>2b1kbr1/2qppppp/rp5n/pnp5/P1QP2PP/2N1P3/RPP2P1N/2B1KB1R w K -</t>
        </is>
      </c>
      <c r="B9441" t="inlineStr">
        <is>
          <t>d4c5</t>
        </is>
      </c>
      <c r="C9441" t="n">
        <v>0</v>
      </c>
      <c r="D9441" t="n">
        <v>0</v>
      </c>
      <c r="E9441" t="n">
        <v>1</v>
      </c>
    </row>
    <row r="9442">
      <c r="A9442" t="inlineStr">
        <is>
          <t>2b1kbr1/3ppppp/rpq4n/pnP5/P1Q3PP/2N1P3/RPP2P1N/2B1KB1R w K -</t>
        </is>
      </c>
      <c r="B9442" t="inlineStr">
        <is>
          <t>f1g2</t>
        </is>
      </c>
      <c r="C9442" t="n">
        <v>0</v>
      </c>
      <c r="D9442" t="n">
        <v>0</v>
      </c>
      <c r="E9442" t="n">
        <v>1</v>
      </c>
    </row>
    <row r="9443">
      <c r="A9443" t="inlineStr">
        <is>
          <t>2b1kbr1/n2ppppp/rpq4n/p1P5/P1Q3PP/2N1P3/RPP2PBN/2B1K2R w K -</t>
        </is>
      </c>
      <c r="B9443" t="inlineStr">
        <is>
          <t>c4e6</t>
        </is>
      </c>
      <c r="C9443" t="n">
        <v>0</v>
      </c>
      <c r="D9443" t="n">
        <v>0</v>
      </c>
      <c r="E9443" t="n">
        <v>1</v>
      </c>
    </row>
    <row r="9444">
      <c r="A9444" t="inlineStr">
        <is>
          <t>2b1kbr1/n2ppppp/rp2Q2n/p1Pq4/P5PP/2N1P3/RPP2PBN/2B1K2R w K -</t>
        </is>
      </c>
      <c r="B9444" t="inlineStr">
        <is>
          <t>c5b6</t>
        </is>
      </c>
      <c r="C9444" t="n">
        <v>0</v>
      </c>
      <c r="D9444" t="n">
        <v>0</v>
      </c>
      <c r="E9444" t="n">
        <v>1</v>
      </c>
    </row>
    <row r="9445">
      <c r="A9445" t="inlineStr">
        <is>
          <t>2b1kbr1/n3pppp/rP2p2n/p2q4/P5PP/2N1P3/RPP2PBN/2B1K2R w K -</t>
        </is>
      </c>
      <c r="B9445" t="inlineStr">
        <is>
          <t>g2d5</t>
        </is>
      </c>
      <c r="C9445" t="n">
        <v>0</v>
      </c>
      <c r="D9445" t="n">
        <v>0</v>
      </c>
      <c r="E9445" t="n">
        <v>1</v>
      </c>
    </row>
    <row r="9446">
      <c r="A9446" t="inlineStr">
        <is>
          <t>2b1kbr1/n3pppp/rP5n/p2Bp3/P5PP/2N1P3/RPP2P1N/2B1K2R w K -</t>
        </is>
      </c>
      <c r="B9446" t="inlineStr">
        <is>
          <t>d5c4</t>
        </is>
      </c>
      <c r="C9446" t="n">
        <v>0</v>
      </c>
      <c r="D9446" t="n">
        <v>0</v>
      </c>
      <c r="E9446" t="n">
        <v>1</v>
      </c>
    </row>
    <row r="9447">
      <c r="A9447" t="inlineStr">
        <is>
          <t>4kbr1/n3pppp/rP5n/p3pb2/P1B3PP/2N1P3/RPP2P1N/2B1K2R w K -</t>
        </is>
      </c>
      <c r="B9447" t="inlineStr">
        <is>
          <t>c4e6</t>
        </is>
      </c>
      <c r="C9447" t="n">
        <v>0</v>
      </c>
      <c r="D9447" t="n">
        <v>0</v>
      </c>
      <c r="E9447" t="n">
        <v>1</v>
      </c>
    </row>
    <row r="9448">
      <c r="A9448" t="inlineStr">
        <is>
          <t>4kbr1/4pppp/rPn1B2n/p3pb2/P5PP/2N1P3/RPP2P1N/2B1K2R w K -</t>
        </is>
      </c>
      <c r="B9448" t="inlineStr">
        <is>
          <t>a2a1</t>
        </is>
      </c>
      <c r="C9448" t="n">
        <v>0</v>
      </c>
      <c r="D9448" t="n">
        <v>0</v>
      </c>
      <c r="E9448" t="n">
        <v>1</v>
      </c>
    </row>
    <row r="9449">
      <c r="A9449" t="inlineStr">
        <is>
          <t>4kbr1/n3pppp/rP2B2n/p3pb2/P5PP/2N1P3/1PP2P1N/R1B1K2R w K -</t>
        </is>
      </c>
      <c r="B9449" t="inlineStr">
        <is>
          <t>e6f5</t>
        </is>
      </c>
      <c r="C9449" t="n">
        <v>0</v>
      </c>
      <c r="D9449" t="n">
        <v>0</v>
      </c>
      <c r="E9449" t="n">
        <v>1</v>
      </c>
    </row>
    <row r="9450">
      <c r="A9450" t="inlineStr">
        <is>
          <t>4kbr1/n3pp1p/rP4pn/p3pB2/P5PP/2N1P3/1PP2P1N/R1B1K2R w K -</t>
        </is>
      </c>
      <c r="B9450" t="inlineStr">
        <is>
          <t>g4g5</t>
        </is>
      </c>
      <c r="C9450" t="n">
        <v>0</v>
      </c>
      <c r="D9450" t="n">
        <v>0</v>
      </c>
      <c r="E9450" t="n">
        <v>1</v>
      </c>
    </row>
    <row r="9451">
      <c r="A9451" t="inlineStr">
        <is>
          <t>4kb1r/n3pp1p/rP4pn/p3pBP1/P6P/2N1P3/1PP2P1N/R1B1K2R w K -</t>
        </is>
      </c>
      <c r="B9451" t="inlineStr">
        <is>
          <t>a1a2</t>
        </is>
      </c>
      <c r="C9451" t="n">
        <v>0</v>
      </c>
      <c r="D9451" t="n">
        <v>0</v>
      </c>
      <c r="E9451" t="n">
        <v>1</v>
      </c>
    </row>
    <row r="9452">
      <c r="A9452" t="inlineStr">
        <is>
          <t>4kb1r/n3pp1p/rP4p1/p3pnP1/P6P/2N1P3/RPP2P1N/2B1K2R w K -</t>
        </is>
      </c>
      <c r="B9452" t="inlineStr">
        <is>
          <t>h2f3</t>
        </is>
      </c>
      <c r="C9452" t="n">
        <v>0</v>
      </c>
      <c r="D9452" t="n">
        <v>0</v>
      </c>
      <c r="E9452" t="n">
        <v>1</v>
      </c>
    </row>
    <row r="9453">
      <c r="A9453" t="inlineStr">
        <is>
          <t>4kb1r/n3pp2/rP4pp/p3pnP1/P6P/2N1PN2/RPP2P2/2B1K2R w K -</t>
        </is>
      </c>
      <c r="B9453" t="inlineStr">
        <is>
          <t>h1g1</t>
        </is>
      </c>
      <c r="C9453" t="n">
        <v>0</v>
      </c>
      <c r="D9453" t="n">
        <v>0</v>
      </c>
      <c r="E9453" t="n">
        <v>1</v>
      </c>
    </row>
    <row r="9454">
      <c r="A9454" t="inlineStr">
        <is>
          <t>4kbr1/n3pp2/rP4pp/p3pnP1/P6P/2N1PN2/RPP2P2/2B1K1R1 w - -</t>
        </is>
      </c>
      <c r="B9454" t="inlineStr">
        <is>
          <t>e1f1</t>
        </is>
      </c>
      <c r="C9454" t="n">
        <v>0</v>
      </c>
      <c r="D9454" t="n">
        <v>0</v>
      </c>
      <c r="E9454" t="n">
        <v>1</v>
      </c>
    </row>
    <row r="9455">
      <c r="A9455" t="inlineStr">
        <is>
          <t>4kbr1/n3pp2/1r4pp/p3pnP1/P6P/2N1PN2/RPP2P2/2B2KR1 w - -</t>
        </is>
      </c>
      <c r="B9455" t="inlineStr">
        <is>
          <t>b2b4</t>
        </is>
      </c>
      <c r="C9455" t="n">
        <v>0</v>
      </c>
      <c r="D9455" t="n">
        <v>0</v>
      </c>
      <c r="E9455" t="n">
        <v>1</v>
      </c>
    </row>
    <row r="9456">
      <c r="A9456" t="inlineStr">
        <is>
          <t>5br1/n2kpp2/1r4pp/p3pnP1/PP5P/2N1PN2/R1P2P2/2B2KR1 w - -</t>
        </is>
      </c>
      <c r="B9456" t="inlineStr">
        <is>
          <t>b4b5</t>
        </is>
      </c>
      <c r="C9456" t="n">
        <v>0</v>
      </c>
      <c r="D9456" t="n">
        <v>0</v>
      </c>
      <c r="E9456" t="n">
        <v>1</v>
      </c>
    </row>
    <row r="9457">
      <c r="A9457" t="inlineStr">
        <is>
          <t>2n2br1/3kpp2/1r4pp/pP2pnP1/P6P/2N1PN2/R1P2P2/2B2KR1 w - -</t>
        </is>
      </c>
      <c r="B9457" t="inlineStr">
        <is>
          <t>f1g2</t>
        </is>
      </c>
      <c r="C9457" t="n">
        <v>0</v>
      </c>
      <c r="D9457" t="n">
        <v>0</v>
      </c>
      <c r="E9457" t="n">
        <v>1</v>
      </c>
    </row>
    <row r="9458">
      <c r="A9458" t="inlineStr">
        <is>
          <t>2n2br1/3kpp2/6pp/pr2pnP1/P6P/2N1PN2/R1P2PK1/2B3R1 w - -</t>
        </is>
      </c>
      <c r="B9458" t="inlineStr">
        <is>
          <t>c3b1</t>
        </is>
      </c>
      <c r="C9458" t="n">
        <v>0</v>
      </c>
      <c r="D9458" t="n">
        <v>0</v>
      </c>
      <c r="E9458" t="n">
        <v>1</v>
      </c>
    </row>
    <row r="9459">
      <c r="A9459" t="inlineStr">
        <is>
          <t>2n2br1/2k1pp2/6pp/pr2pnP1/P6P/4PN2/R1P2PK1/1NB3R1 w - -</t>
        </is>
      </c>
      <c r="B9459" t="inlineStr">
        <is>
          <t>g1h1</t>
        </is>
      </c>
      <c r="C9459" t="n">
        <v>0</v>
      </c>
      <c r="D9459" t="n">
        <v>0</v>
      </c>
      <c r="E9459" t="n">
        <v>1</v>
      </c>
    </row>
    <row r="9460">
      <c r="A9460" t="inlineStr">
        <is>
          <t>2n2br1/2k1pp2/6p1/pr2pnPp/P6P/4PN2/R1P2PK1/1NB4R w - -</t>
        </is>
      </c>
      <c r="B9460" t="inlineStr">
        <is>
          <t>h1h3</t>
        </is>
      </c>
      <c r="C9460" t="n">
        <v>0</v>
      </c>
      <c r="D9460" t="n">
        <v>0</v>
      </c>
      <c r="E9460" t="n">
        <v>1</v>
      </c>
    </row>
    <row r="9461">
      <c r="A9461" t="inlineStr">
        <is>
          <t>2n2br1/3kpp2/6p1/pr2pnPp/P6P/4PN1R/R1P2PK1/1NB5 w - -</t>
        </is>
      </c>
      <c r="B9461" t="inlineStr">
        <is>
          <t>f3d4</t>
        </is>
      </c>
      <c r="C9461" t="n">
        <v>0</v>
      </c>
      <c r="D9461" t="n">
        <v>0</v>
      </c>
      <c r="E9461" t="n">
        <v>1</v>
      </c>
    </row>
    <row r="9462">
      <c r="A9462" t="inlineStr">
        <is>
          <t>2n2br1/3kpp2/6p1/p2rpnPp/P2N3P/4P2R/R1P2PK1/1NB5 w - -</t>
        </is>
      </c>
      <c r="B9462" t="inlineStr">
        <is>
          <t>g2f3</t>
        </is>
      </c>
      <c r="C9462" t="n">
        <v>0</v>
      </c>
      <c r="D9462" t="n">
        <v>0</v>
      </c>
      <c r="E9462" t="n">
        <v>1</v>
      </c>
    </row>
    <row r="9463">
      <c r="A9463" t="inlineStr">
        <is>
          <t>2n1kbr1/4pp2/6p1/p2rpnPp/P2N3P/4PK1R/R1P2P2/1NB5 w - -</t>
        </is>
      </c>
      <c r="B9463" t="inlineStr">
        <is>
          <t>f3g2</t>
        </is>
      </c>
      <c r="C9463" t="n">
        <v>0</v>
      </c>
      <c r="D9463" t="n">
        <v>0</v>
      </c>
      <c r="E9463" t="n">
        <v>1</v>
      </c>
    </row>
    <row r="9464">
      <c r="A9464" t="inlineStr">
        <is>
          <t>2n1kbr1/4pp2/6p1/p1r1pnPp/P2N3P/4P2R/R1P2PK1/1NB5 w - -</t>
        </is>
      </c>
      <c r="B9464" t="inlineStr">
        <is>
          <t>f2f4</t>
        </is>
      </c>
      <c r="C9464" t="n">
        <v>0</v>
      </c>
      <c r="D9464" t="n">
        <v>0</v>
      </c>
      <c r="E9464" t="n">
        <v>1</v>
      </c>
    </row>
    <row r="9465">
      <c r="A9465" t="inlineStr">
        <is>
          <t>2n1kbr1/4pp2/6p1/p3pnPp/P2N1P1P/2r1P2R/R1P3K1/1NB5 w - -</t>
        </is>
      </c>
      <c r="B9465" t="inlineStr">
        <is>
          <t>g2g1</t>
        </is>
      </c>
      <c r="C9465" t="n">
        <v>0</v>
      </c>
      <c r="D9465" t="n">
        <v>0</v>
      </c>
      <c r="E9465" t="n">
        <v>1</v>
      </c>
    </row>
    <row r="9466">
      <c r="A9466" t="inlineStr">
        <is>
          <t>2n1kbr1/4pp2/6p1/p3pnPp/P2N1P1P/3rP2R/R1P5/1NB3K1 w - -</t>
        </is>
      </c>
      <c r="B9466" t="inlineStr">
        <is>
          <t>b1c3</t>
        </is>
      </c>
      <c r="C9466" t="n">
        <v>0</v>
      </c>
      <c r="D9466" t="n">
        <v>0</v>
      </c>
      <c r="E9466" t="n">
        <v>1</v>
      </c>
    </row>
    <row r="9467">
      <c r="A9467" t="inlineStr">
        <is>
          <t>2n1kbr1/4pp2/6p1/p3pnPp/P2N1P1P/2N1P2R/R1Pr4/2B3K1 w - -</t>
        </is>
      </c>
      <c r="B9467" t="inlineStr">
        <is>
          <t>c3b1</t>
        </is>
      </c>
      <c r="C9467" t="n">
        <v>0</v>
      </c>
      <c r="D9467" t="n">
        <v>0</v>
      </c>
      <c r="E9467" t="n">
        <v>1</v>
      </c>
    </row>
    <row r="9468">
      <c r="A9468" t="inlineStr">
        <is>
          <t>2n1kb1r/4pp2/6p1/p3pnPp/P2N1P1P/4P2R/R1Pr4/1NB3K1 w - -</t>
        </is>
      </c>
      <c r="B9468" t="inlineStr">
        <is>
          <t>c2c4</t>
        </is>
      </c>
      <c r="C9468" t="n">
        <v>0</v>
      </c>
      <c r="D9468" t="n">
        <v>0</v>
      </c>
      <c r="E9468" t="n">
        <v>1</v>
      </c>
    </row>
    <row r="9469">
      <c r="A9469" t="inlineStr">
        <is>
          <t>2n1k2r/4ppb1/6p1/p3pnPp/P1PN1P1P/4P2R/R2r4/1NB3K1 w - -</t>
        </is>
      </c>
      <c r="B9469" t="inlineStr">
        <is>
          <t>d4b3</t>
        </is>
      </c>
      <c r="C9469" t="n">
        <v>0</v>
      </c>
      <c r="D9469" t="n">
        <v>0</v>
      </c>
      <c r="E9469" t="n">
        <v>1</v>
      </c>
    </row>
    <row r="9470">
      <c r="A9470" t="inlineStr">
        <is>
          <t>2n1k2r/4ppb1/6p1/p3pnPp/P1P2P1P/1N2P2R/r7/1NB3K1 w - -</t>
        </is>
      </c>
      <c r="B9470" t="inlineStr">
        <is>
          <t>g1h1</t>
        </is>
      </c>
      <c r="C9470" t="n">
        <v>0</v>
      </c>
      <c r="D9470" t="n">
        <v>0</v>
      </c>
      <c r="E9470" t="n">
        <v>1</v>
      </c>
    </row>
    <row r="9471">
      <c r="A9471" t="inlineStr">
        <is>
          <t>2n1k2r/4ppb1/6p1/p3pnPp/P1P2P1P/1N2P2R/5r2/1NB4K w - -</t>
        </is>
      </c>
      <c r="B9471" t="inlineStr">
        <is>
          <t>c4c5</t>
        </is>
      </c>
      <c r="C9471" t="n">
        <v>0</v>
      </c>
      <c r="D9471" t="n">
        <v>0</v>
      </c>
      <c r="E9471" t="n">
        <v>1</v>
      </c>
    </row>
    <row r="9472">
      <c r="A9472" t="inlineStr">
        <is>
          <t>4k2r/4ppb1/3n2p1/p1P1pnPp/P4P1P/1N2P2R/5r2/1NB4K w - -</t>
        </is>
      </c>
      <c r="B9472" t="inlineStr">
        <is>
          <t>b3d4</t>
        </is>
      </c>
      <c r="C9472" t="n">
        <v>0</v>
      </c>
      <c r="D9472" t="n">
        <v>0</v>
      </c>
      <c r="E9472" t="n">
        <v>1</v>
      </c>
    </row>
    <row r="9473">
      <c r="A9473" t="inlineStr">
        <is>
          <t>4k2r/4ppb1/6p1/pnP1pnPp/P2N1P1P/4P2R/5r2/1NB4K w - -</t>
        </is>
      </c>
      <c r="B9473" t="inlineStr">
        <is>
          <t>h3f3</t>
        </is>
      </c>
      <c r="C9473" t="n">
        <v>0</v>
      </c>
      <c r="D9473" t="n">
        <v>0</v>
      </c>
      <c r="E9473" t="n">
        <v>1</v>
      </c>
    </row>
    <row r="9474">
      <c r="A9474" t="inlineStr">
        <is>
          <t>4k2r/2n1ppb1/6p1/p1P1pnPp/P2N1P1P/4PR2/5r2/1NB4K w - -</t>
        </is>
      </c>
      <c r="B9474" t="inlineStr">
        <is>
          <t>e3e4</t>
        </is>
      </c>
      <c r="C9474" t="n">
        <v>0</v>
      </c>
      <c r="D9474" t="n">
        <v>0</v>
      </c>
      <c r="E9474" t="n">
        <v>1</v>
      </c>
    </row>
    <row r="9475">
      <c r="A9475" t="inlineStr">
        <is>
          <t>4k2r/2n1ppb1/6p1/p1P1pnPp/P2NPP1P/5R2/6r1/1NB4K w - -</t>
        </is>
      </c>
      <c r="B9475" t="inlineStr">
        <is>
          <t>f3f2</t>
        </is>
      </c>
      <c r="C9475" t="n">
        <v>0</v>
      </c>
      <c r="D9475" t="n">
        <v>0</v>
      </c>
      <c r="E9475" t="n">
        <v>1</v>
      </c>
    </row>
    <row r="9476">
      <c r="A9476" t="inlineStr">
        <is>
          <t>4k1r1/2n1ppb1/6p1/p1P1pnPp/P2NPP1P/8/5Rr1/1NB4K w - -</t>
        </is>
      </c>
      <c r="B9476" t="inlineStr">
        <is>
          <t>c1a3</t>
        </is>
      </c>
      <c r="C9476" t="n">
        <v>0</v>
      </c>
      <c r="D9476" t="n">
        <v>0</v>
      </c>
      <c r="E9476" t="n">
        <v>1</v>
      </c>
    </row>
    <row r="9477">
      <c r="A9477" t="inlineStr">
        <is>
          <t>4k1rb/2n1pp2/6p1/p1P1pnPp/P2NPP1P/B7/5Rr1/1N5K w - -</t>
        </is>
      </c>
      <c r="B9477" t="inlineStr">
        <is>
          <t>c5c6</t>
        </is>
      </c>
      <c r="C9477" t="n">
        <v>0</v>
      </c>
      <c r="D9477" t="n">
        <v>0</v>
      </c>
      <c r="E9477" t="n">
        <v>1</v>
      </c>
    </row>
    <row r="9478">
      <c r="A9478" t="inlineStr">
        <is>
          <t>4k1rb/2n1pp2/2P3p1/p3pnPp/P2NPP1P/B7/5r2/1N5K w - -</t>
        </is>
      </c>
      <c r="B9478" t="inlineStr">
        <is>
          <t>d4c2</t>
        </is>
      </c>
      <c r="C9478" t="n">
        <v>0</v>
      </c>
      <c r="D9478" t="n">
        <v>0</v>
      </c>
      <c r="E9478" t="n">
        <v>1</v>
      </c>
    </row>
    <row r="9479">
      <c r="A9479" t="inlineStr">
        <is>
          <t>n3k1rb/4pp2/2P3p1/p3pnPp/P3PP1P/B7/2N2r2/1N5K w - -</t>
        </is>
      </c>
      <c r="B9479" t="inlineStr">
        <is>
          <t>c2e1</t>
        </is>
      </c>
      <c r="C9479" t="n">
        <v>0</v>
      </c>
      <c r="D9479" t="n">
        <v>0</v>
      </c>
      <c r="E9479" t="n">
        <v>1</v>
      </c>
    </row>
    <row r="9480">
      <c r="A9480" t="inlineStr">
        <is>
          <t>4k1rb/2n1pp2/2P3p1/p3pnPp/P3PP1P/B7/5r2/1N2N2K w - -</t>
        </is>
      </c>
      <c r="B9480" t="inlineStr">
        <is>
          <t>a3e7</t>
        </is>
      </c>
      <c r="C9480" t="n">
        <v>0</v>
      </c>
      <c r="D9480" t="n">
        <v>0</v>
      </c>
      <c r="E9480" t="n">
        <v>1</v>
      </c>
    </row>
    <row r="9481">
      <c r="A9481" t="inlineStr">
        <is>
          <t>4k2b/2n1Bpr1/2P3p1/p3pnPp/P3PP1P/8/5r2/1N2N2K w - -</t>
        </is>
      </c>
      <c r="B9481" t="inlineStr">
        <is>
          <t>e7b4</t>
        </is>
      </c>
      <c r="C9481" t="n">
        <v>0</v>
      </c>
      <c r="D9481" t="n">
        <v>0</v>
      </c>
      <c r="E9481" t="n">
        <v>1</v>
      </c>
    </row>
    <row r="9482">
      <c r="A9482" t="inlineStr">
        <is>
          <t>n3k2b/5pr1/2P3p1/p3pnPp/PB2PP1P/8/5r2/1N2N2K w - -</t>
        </is>
      </c>
      <c r="B9482" t="inlineStr">
        <is>
          <t>b4d2</t>
        </is>
      </c>
      <c r="C9482" t="n">
        <v>0</v>
      </c>
      <c r="D9482" t="n">
        <v>0</v>
      </c>
      <c r="E9482" t="n">
        <v>1</v>
      </c>
    </row>
    <row r="9483">
      <c r="A9483" t="inlineStr">
        <is>
          <t>n3k2b/5pr1/2P3p1/p3p1Pp/P2nPP1P/8/3B1r2/1N2N2K w - -</t>
        </is>
      </c>
      <c r="B9483" t="inlineStr">
        <is>
          <t>d2c3</t>
        </is>
      </c>
      <c r="C9483" t="n">
        <v>0</v>
      </c>
      <c r="D9483" t="n">
        <v>0</v>
      </c>
      <c r="E9483" t="n">
        <v>1</v>
      </c>
    </row>
    <row r="9484">
      <c r="A9484" t="inlineStr">
        <is>
          <t>n3k2b/5pr1/2P3p1/p3p1Pp/P3PP1P/2B2n2/5r2/1N2N2K w - -</t>
        </is>
      </c>
      <c r="B9484" t="inlineStr">
        <is>
          <t>f4e5</t>
        </is>
      </c>
      <c r="C9484" t="n">
        <v>0</v>
      </c>
      <c r="D9484" t="n">
        <v>0</v>
      </c>
      <c r="E9484" t="n">
        <v>1</v>
      </c>
    </row>
    <row r="9485">
      <c r="A9485" t="inlineStr">
        <is>
          <t>rnbqkb1r/pppppppp/7n/8/6P1/4P3/PPPP1P1P/RNBQKBNR b KQkq -</t>
        </is>
      </c>
      <c r="B9485" t="inlineStr">
        <is>
          <t>a7a5</t>
        </is>
      </c>
      <c r="C9485" t="n">
        <v>1</v>
      </c>
      <c r="D9485" t="n">
        <v>0</v>
      </c>
      <c r="E9485" t="n">
        <v>0</v>
      </c>
    </row>
    <row r="9486">
      <c r="A9486" t="inlineStr">
        <is>
          <t>rnbqkb1r/1ppppppp/7n/p7/6P1/2N1P3/PPPP1P1P/R1BQKBNR b KQkq -</t>
        </is>
      </c>
      <c r="B9486" t="inlineStr">
        <is>
          <t>b7b6</t>
        </is>
      </c>
      <c r="C9486" t="n">
        <v>1</v>
      </c>
      <c r="D9486" t="n">
        <v>0</v>
      </c>
      <c r="E9486" t="n">
        <v>0</v>
      </c>
    </row>
    <row r="9487">
      <c r="A9487" t="inlineStr">
        <is>
          <t>rnbqkb1r/2pppppp/1p5n/p7/6P1/2N1PN2/PPPP1P1P/R1BQKB1R b KQkq -</t>
        </is>
      </c>
      <c r="B9487" t="inlineStr">
        <is>
          <t>b8a6</t>
        </is>
      </c>
      <c r="C9487" t="n">
        <v>1</v>
      </c>
      <c r="D9487" t="n">
        <v>0</v>
      </c>
      <c r="E9487" t="n">
        <v>0</v>
      </c>
    </row>
    <row r="9488">
      <c r="A9488" t="inlineStr">
        <is>
          <t>r1bqkb1r/2pppppp/np5n/p7/P5P1/2N1PN2/1PPP1P1P/R1BQKB1R b KQkq -</t>
        </is>
      </c>
      <c r="B9488" t="inlineStr">
        <is>
          <t>c7c5</t>
        </is>
      </c>
      <c r="C9488" t="n">
        <v>1</v>
      </c>
      <c r="D9488" t="n">
        <v>0</v>
      </c>
      <c r="E9488" t="n">
        <v>0</v>
      </c>
    </row>
    <row r="9489">
      <c r="A9489" t="inlineStr">
        <is>
          <t>r1bqkb1r/3ppppp/np5n/p1p5/P5P1/2N1PN2/RPPP1P1P/2BQKB1R b Kkq -</t>
        </is>
      </c>
      <c r="B9489" t="inlineStr">
        <is>
          <t>a6c7</t>
        </is>
      </c>
      <c r="C9489" t="n">
        <v>1</v>
      </c>
      <c r="D9489" t="n">
        <v>0</v>
      </c>
      <c r="E9489" t="n">
        <v>0</v>
      </c>
    </row>
    <row r="9490">
      <c r="A9490" t="inlineStr">
        <is>
          <t>r1bqkb1r/2nppppp/1p5n/p1p5/P2P2P1/2N1PN2/RPP2P1P/2BQKB1R b Kkq -</t>
        </is>
      </c>
      <c r="B9490" t="inlineStr">
        <is>
          <t>a8a7</t>
        </is>
      </c>
      <c r="C9490" t="n">
        <v>1</v>
      </c>
      <c r="D9490" t="n">
        <v>0</v>
      </c>
      <c r="E9490" t="n">
        <v>0</v>
      </c>
    </row>
    <row r="9491">
      <c r="A9491" t="inlineStr">
        <is>
          <t>2bqkb1r/r1nppppp/1p5n/p1p5/P2P2PP/2N1PN2/RPP2P2/2BQKB1R b Kk -</t>
        </is>
      </c>
      <c r="B9491" t="inlineStr">
        <is>
          <t>h8g8</t>
        </is>
      </c>
      <c r="C9491" t="n">
        <v>1</v>
      </c>
      <c r="D9491" t="n">
        <v>0</v>
      </c>
      <c r="E9491" t="n">
        <v>0</v>
      </c>
    </row>
    <row r="9492">
      <c r="A9492" t="inlineStr">
        <is>
          <t>2bqkbr1/r1nppppp/1p5n/p1p5/P2P2PP/2N1P3/RPP2P1N/2BQKB1R b K -</t>
        </is>
      </c>
      <c r="B9492" t="inlineStr">
        <is>
          <t>c7b5</t>
        </is>
      </c>
      <c r="C9492" t="n">
        <v>1</v>
      </c>
      <c r="D9492" t="n">
        <v>0</v>
      </c>
      <c r="E9492" t="n">
        <v>0</v>
      </c>
    </row>
    <row r="9493">
      <c r="A9493" t="inlineStr">
        <is>
          <t>2bqkbr1/r2ppppp/1p5n/pnp5/P2P2PP/2N1P3/RPP1QP1N/2B1KB1R b K -</t>
        </is>
      </c>
      <c r="B9493" t="inlineStr">
        <is>
          <t>a7a6</t>
        </is>
      </c>
      <c r="C9493" t="n">
        <v>1</v>
      </c>
      <c r="D9493" t="n">
        <v>0</v>
      </c>
      <c r="E9493" t="n">
        <v>0</v>
      </c>
    </row>
    <row r="9494">
      <c r="A9494" t="inlineStr">
        <is>
          <t>2bqkbr1/3ppppp/rp5n/pnp5/P1QP2PP/2N1P3/RPP2P1N/2B1KB1R b K -</t>
        </is>
      </c>
      <c r="B9494" t="inlineStr">
        <is>
          <t>d8c7</t>
        </is>
      </c>
      <c r="C9494" t="n">
        <v>1</v>
      </c>
      <c r="D9494" t="n">
        <v>0</v>
      </c>
      <c r="E9494" t="n">
        <v>0</v>
      </c>
    </row>
    <row r="9495">
      <c r="A9495" t="inlineStr">
        <is>
          <t>2b1kbr1/2qppppp/rp5n/pnP5/P1Q3PP/2N1P3/RPP2P1N/2B1KB1R b K -</t>
        </is>
      </c>
      <c r="B9495" t="inlineStr">
        <is>
          <t>c7c6</t>
        </is>
      </c>
      <c r="C9495" t="n">
        <v>1</v>
      </c>
      <c r="D9495" t="n">
        <v>0</v>
      </c>
      <c r="E9495" t="n">
        <v>0</v>
      </c>
    </row>
    <row r="9496">
      <c r="A9496" t="inlineStr">
        <is>
          <t>2b1kbr1/3ppppp/rpq4n/pnP5/P1Q3PP/2N1P3/RPP2PBN/2B1K2R b K -</t>
        </is>
      </c>
      <c r="B9496" t="inlineStr">
        <is>
          <t>b5a7</t>
        </is>
      </c>
      <c r="C9496" t="n">
        <v>1</v>
      </c>
      <c r="D9496" t="n">
        <v>0</v>
      </c>
      <c r="E9496" t="n">
        <v>0</v>
      </c>
    </row>
    <row r="9497">
      <c r="A9497" t="inlineStr">
        <is>
          <t>2b1kbr1/n2ppppp/rpq1Q2n/p1P5/P5PP/2N1P3/RPP2PBN/2B1K2R b K -</t>
        </is>
      </c>
      <c r="B9497" t="inlineStr">
        <is>
          <t>c6d5</t>
        </is>
      </c>
      <c r="C9497" t="n">
        <v>1</v>
      </c>
      <c r="D9497" t="n">
        <v>0</v>
      </c>
      <c r="E9497" t="n">
        <v>0</v>
      </c>
    </row>
    <row r="9498">
      <c r="A9498" t="inlineStr">
        <is>
          <t>2b1kbr1/n2ppppp/rP2Q2n/p2q4/P5PP/2N1P3/RPP2PBN/2B1K2R b K -</t>
        </is>
      </c>
      <c r="B9498" t="inlineStr">
        <is>
          <t>d7e6</t>
        </is>
      </c>
      <c r="C9498" t="n">
        <v>1</v>
      </c>
      <c r="D9498" t="n">
        <v>0</v>
      </c>
      <c r="E9498" t="n">
        <v>0</v>
      </c>
    </row>
    <row r="9499">
      <c r="A9499" t="inlineStr">
        <is>
          <t>2b1kbr1/n3pppp/rP2p2n/p2B4/P5PP/2N1P3/RPP2P1N/2B1K2R b K -</t>
        </is>
      </c>
      <c r="B9499" t="inlineStr">
        <is>
          <t>e6e5</t>
        </is>
      </c>
      <c r="C9499" t="n">
        <v>1</v>
      </c>
      <c r="D9499" t="n">
        <v>0</v>
      </c>
      <c r="E9499" t="n">
        <v>0</v>
      </c>
    </row>
    <row r="9500">
      <c r="A9500" t="inlineStr">
        <is>
          <t>2b1kbr1/n3pppp/rP5n/p3p3/P1B3PP/2N1P3/RPP2P1N/2B1K2R b K -</t>
        </is>
      </c>
      <c r="B9500" t="inlineStr">
        <is>
          <t>c8f5</t>
        </is>
      </c>
      <c r="C9500" t="n">
        <v>1</v>
      </c>
      <c r="D9500" t="n">
        <v>0</v>
      </c>
      <c r="E9500" t="n">
        <v>0</v>
      </c>
    </row>
    <row r="9501">
      <c r="A9501" t="inlineStr">
        <is>
          <t>4kbr1/n3pppp/rP2B2n/p3pb2/P5PP/2N1P3/RPP2P1N/2B1K2R b K -</t>
        </is>
      </c>
      <c r="B9501" t="inlineStr">
        <is>
          <t>a7c6</t>
        </is>
      </c>
      <c r="C9501" t="n">
        <v>1</v>
      </c>
      <c r="D9501" t="n">
        <v>0</v>
      </c>
      <c r="E9501" t="n">
        <v>0</v>
      </c>
    </row>
    <row r="9502">
      <c r="A9502" t="inlineStr">
        <is>
          <t>4kbr1/4pppp/rPn1B2n/p3pb2/P5PP/2N1P3/1PP2P1N/R1B1K2R b K -</t>
        </is>
      </c>
      <c r="B9502" t="inlineStr">
        <is>
          <t>c6a7</t>
        </is>
      </c>
      <c r="C9502" t="n">
        <v>1</v>
      </c>
      <c r="D9502" t="n">
        <v>0</v>
      </c>
      <c r="E9502" t="n">
        <v>0</v>
      </c>
    </row>
    <row r="9503">
      <c r="A9503" t="inlineStr">
        <is>
          <t>4kbr1/n3pppp/rP5n/p3pB2/P5PP/2N1P3/1PP2P1N/R1B1K2R b K -</t>
        </is>
      </c>
      <c r="B9503" t="inlineStr">
        <is>
          <t>g7g6</t>
        </is>
      </c>
      <c r="C9503" t="n">
        <v>1</v>
      </c>
      <c r="D9503" t="n">
        <v>0</v>
      </c>
      <c r="E9503" t="n">
        <v>0</v>
      </c>
    </row>
    <row r="9504">
      <c r="A9504" t="inlineStr">
        <is>
          <t>4kbr1/n3pp1p/rP4pn/p3pBP1/P6P/2N1P3/1PP2P1N/R1B1K2R b K -</t>
        </is>
      </c>
      <c r="B9504" t="inlineStr">
        <is>
          <t>g8h8</t>
        </is>
      </c>
      <c r="C9504" t="n">
        <v>1</v>
      </c>
      <c r="D9504" t="n">
        <v>0</v>
      </c>
      <c r="E9504" t="n">
        <v>0</v>
      </c>
    </row>
    <row r="9505">
      <c r="A9505" t="inlineStr">
        <is>
          <t>4kb1r/n3pp1p/rP4pn/p3pBP1/P6P/2N1P3/RPP2P1N/2B1K2R b K -</t>
        </is>
      </c>
      <c r="B9505" t="inlineStr">
        <is>
          <t>h6f5</t>
        </is>
      </c>
      <c r="C9505" t="n">
        <v>1</v>
      </c>
      <c r="D9505" t="n">
        <v>0</v>
      </c>
      <c r="E9505" t="n">
        <v>0</v>
      </c>
    </row>
    <row r="9506">
      <c r="A9506" t="inlineStr">
        <is>
          <t>4kb1r/n3pp1p/rP4p1/p3pnP1/P6P/2N1PN2/RPP2P2/2B1K2R b K -</t>
        </is>
      </c>
      <c r="B9506" t="inlineStr">
        <is>
          <t>h7h6</t>
        </is>
      </c>
      <c r="C9506" t="n">
        <v>1</v>
      </c>
      <c r="D9506" t="n">
        <v>0</v>
      </c>
      <c r="E9506" t="n">
        <v>0</v>
      </c>
    </row>
    <row r="9507">
      <c r="A9507" t="inlineStr">
        <is>
          <t>4kb1r/n3pp2/rP4pp/p3pnP1/P6P/2N1PN2/RPP2P2/2B1K1R1 b - -</t>
        </is>
      </c>
      <c r="B9507" t="inlineStr">
        <is>
          <t>h8g8</t>
        </is>
      </c>
      <c r="C9507" t="n">
        <v>1</v>
      </c>
      <c r="D9507" t="n">
        <v>0</v>
      </c>
      <c r="E9507" t="n">
        <v>0</v>
      </c>
    </row>
    <row r="9508">
      <c r="A9508" t="inlineStr">
        <is>
          <t>4kbr1/n3pp2/rP4pp/p3pnP1/P6P/2N1PN2/RPP2P2/2B2KR1 b - -</t>
        </is>
      </c>
      <c r="B9508" t="inlineStr">
        <is>
          <t>a6b6</t>
        </is>
      </c>
      <c r="C9508" t="n">
        <v>1</v>
      </c>
      <c r="D9508" t="n">
        <v>0</v>
      </c>
      <c r="E9508" t="n">
        <v>0</v>
      </c>
    </row>
    <row r="9509">
      <c r="A9509" t="inlineStr">
        <is>
          <t>4kbr1/n3pp2/1r4pp/p3pnP1/PP5P/2N1PN2/R1P2P2/2B2KR1 b - -</t>
        </is>
      </c>
      <c r="B9509" t="inlineStr">
        <is>
          <t>e8d7</t>
        </is>
      </c>
      <c r="C9509" t="n">
        <v>1</v>
      </c>
      <c r="D9509" t="n">
        <v>0</v>
      </c>
      <c r="E9509" t="n">
        <v>0</v>
      </c>
    </row>
    <row r="9510">
      <c r="A9510" t="inlineStr">
        <is>
          <t>5br1/n2kpp2/1r4pp/pP2pnP1/P6P/2N1PN2/R1P2P2/2B2KR1 b - -</t>
        </is>
      </c>
      <c r="B9510" t="inlineStr">
        <is>
          <t>a7c8</t>
        </is>
      </c>
      <c r="C9510" t="n">
        <v>1</v>
      </c>
      <c r="D9510" t="n">
        <v>0</v>
      </c>
      <c r="E9510" t="n">
        <v>0</v>
      </c>
    </row>
    <row r="9511">
      <c r="A9511" t="inlineStr">
        <is>
          <t>2n2br1/3kpp2/1r4pp/pP2pnP1/P6P/2N1PN2/R1P2PK1/2B3R1 b - -</t>
        </is>
      </c>
      <c r="B9511" t="inlineStr">
        <is>
          <t>b6b5</t>
        </is>
      </c>
      <c r="C9511" t="n">
        <v>1</v>
      </c>
      <c r="D9511" t="n">
        <v>0</v>
      </c>
      <c r="E9511" t="n">
        <v>0</v>
      </c>
    </row>
    <row r="9512">
      <c r="A9512" t="inlineStr">
        <is>
          <t>2n2br1/3kpp2/6pp/pr2pnP1/P6P/4PN2/R1P2PK1/1NB3R1 b - -</t>
        </is>
      </c>
      <c r="B9512" t="inlineStr">
        <is>
          <t>d7c7</t>
        </is>
      </c>
      <c r="C9512" t="n">
        <v>1</v>
      </c>
      <c r="D9512" t="n">
        <v>0</v>
      </c>
      <c r="E9512" t="n">
        <v>0</v>
      </c>
    </row>
    <row r="9513">
      <c r="A9513" t="inlineStr">
        <is>
          <t>2n2br1/2k1pp2/6pp/pr2pnP1/P6P/4PN2/R1P2PK1/1NB4R b - -</t>
        </is>
      </c>
      <c r="B9513" t="inlineStr">
        <is>
          <t>h6h5</t>
        </is>
      </c>
      <c r="C9513" t="n">
        <v>1</v>
      </c>
      <c r="D9513" t="n">
        <v>0</v>
      </c>
      <c r="E9513" t="n">
        <v>0</v>
      </c>
    </row>
    <row r="9514">
      <c r="A9514" t="inlineStr">
        <is>
          <t>2n2br1/2k1pp2/6p1/pr2pnPp/P6P/4PN1R/R1P2PK1/1NB5 b - -</t>
        </is>
      </c>
      <c r="B9514" t="inlineStr">
        <is>
          <t>c7d7</t>
        </is>
      </c>
      <c r="C9514" t="n">
        <v>1</v>
      </c>
      <c r="D9514" t="n">
        <v>0</v>
      </c>
      <c r="E9514" t="n">
        <v>0</v>
      </c>
    </row>
    <row r="9515">
      <c r="A9515" t="inlineStr">
        <is>
          <t>2n2br1/3kpp2/6p1/pr2pnPp/P2N3P/4P2R/R1P2PK1/1NB5 b - -</t>
        </is>
      </c>
      <c r="B9515" t="inlineStr">
        <is>
          <t>b5d5</t>
        </is>
      </c>
      <c r="C9515" t="n">
        <v>1</v>
      </c>
      <c r="D9515" t="n">
        <v>0</v>
      </c>
      <c r="E9515" t="n">
        <v>0</v>
      </c>
    </row>
    <row r="9516">
      <c r="A9516" t="inlineStr">
        <is>
          <t>2n2br1/3kpp2/6p1/p2rpnPp/P2N3P/4PK1R/R1P2P2/1NB5 b - -</t>
        </is>
      </c>
      <c r="B9516" t="inlineStr">
        <is>
          <t>d7e8</t>
        </is>
      </c>
      <c r="C9516" t="n">
        <v>1</v>
      </c>
      <c r="D9516" t="n">
        <v>0</v>
      </c>
      <c r="E9516" t="n">
        <v>0</v>
      </c>
    </row>
    <row r="9517">
      <c r="A9517" t="inlineStr">
        <is>
          <t>2n1kbr1/4pp2/6p1/p2rpnPp/P2N3P/4P2R/R1P2PK1/1NB5 b - -</t>
        </is>
      </c>
      <c r="B9517" t="inlineStr">
        <is>
          <t>d5c5</t>
        </is>
      </c>
      <c r="C9517" t="n">
        <v>1</v>
      </c>
      <c r="D9517" t="n">
        <v>0</v>
      </c>
      <c r="E9517" t="n">
        <v>0</v>
      </c>
    </row>
    <row r="9518">
      <c r="A9518" t="inlineStr">
        <is>
          <t>2n1kbr1/4pp2/6p1/p1r1pnPp/P2N1P1P/4P2R/R1P3K1/1NB5 b - -</t>
        </is>
      </c>
      <c r="B9518" t="inlineStr">
        <is>
          <t>c5c3</t>
        </is>
      </c>
      <c r="C9518" t="n">
        <v>1</v>
      </c>
      <c r="D9518" t="n">
        <v>0</v>
      </c>
      <c r="E9518" t="n">
        <v>0</v>
      </c>
    </row>
    <row r="9519">
      <c r="A9519" t="inlineStr">
        <is>
          <t>2n1kbr1/4pp2/6p1/p3pnPp/P2N1P1P/2r1P2R/R1P5/1NB3K1 b - -</t>
        </is>
      </c>
      <c r="B9519" t="inlineStr">
        <is>
          <t>c3d3</t>
        </is>
      </c>
      <c r="C9519" t="n">
        <v>1</v>
      </c>
      <c r="D9519" t="n">
        <v>0</v>
      </c>
      <c r="E9519" t="n">
        <v>0</v>
      </c>
    </row>
    <row r="9520">
      <c r="A9520" t="inlineStr">
        <is>
          <t>2n1kbr1/4pp2/6p1/p3pnPp/P2N1P1P/2NrP2R/R1P5/2B3K1 b - -</t>
        </is>
      </c>
      <c r="B9520" t="inlineStr">
        <is>
          <t>d3d2</t>
        </is>
      </c>
      <c r="C9520" t="n">
        <v>1</v>
      </c>
      <c r="D9520" t="n">
        <v>0</v>
      </c>
      <c r="E9520" t="n">
        <v>0</v>
      </c>
    </row>
    <row r="9521">
      <c r="A9521" t="inlineStr">
        <is>
          <t>2n1kbr1/4pp2/6p1/p3pnPp/P2N1P1P/4P2R/R1Pr4/1NB3K1 b - -</t>
        </is>
      </c>
      <c r="B9521" t="inlineStr">
        <is>
          <t>g8h8</t>
        </is>
      </c>
      <c r="C9521" t="n">
        <v>1</v>
      </c>
      <c r="D9521" t="n">
        <v>0</v>
      </c>
      <c r="E9521" t="n">
        <v>0</v>
      </c>
    </row>
    <row r="9522">
      <c r="A9522" t="inlineStr">
        <is>
          <t>2n1kb1r/4pp2/6p1/p3pnPp/P1PN1P1P/4P2R/R2r4/1NB3K1 b - -</t>
        </is>
      </c>
      <c r="B9522" t="inlineStr">
        <is>
          <t>f8g7</t>
        </is>
      </c>
      <c r="C9522" t="n">
        <v>1</v>
      </c>
      <c r="D9522" t="n">
        <v>0</v>
      </c>
      <c r="E9522" t="n">
        <v>0</v>
      </c>
    </row>
    <row r="9523">
      <c r="A9523" t="inlineStr">
        <is>
          <t>2n1k2r/4ppb1/6p1/p3pnPp/P1P2P1P/1N2P2R/R2r4/1NB3K1 b - -</t>
        </is>
      </c>
      <c r="B9523" t="inlineStr">
        <is>
          <t>d2a2</t>
        </is>
      </c>
      <c r="C9523" t="n">
        <v>1</v>
      </c>
      <c r="D9523" t="n">
        <v>0</v>
      </c>
      <c r="E9523" t="n">
        <v>0</v>
      </c>
    </row>
    <row r="9524">
      <c r="A9524" t="inlineStr">
        <is>
          <t>2n1k2r/4ppb1/6p1/p3pnPp/P1P2P1P/1N2P2R/r7/1NB4K b - -</t>
        </is>
      </c>
      <c r="B9524" t="inlineStr">
        <is>
          <t>a2f2</t>
        </is>
      </c>
      <c r="C9524" t="n">
        <v>1</v>
      </c>
      <c r="D9524" t="n">
        <v>0</v>
      </c>
      <c r="E9524" t="n">
        <v>0</v>
      </c>
    </row>
    <row r="9525">
      <c r="A9525" t="inlineStr">
        <is>
          <t>2n1k2r/4ppb1/6p1/p1P1pnPp/P4P1P/1N2P2R/5r2/1NB4K b - -</t>
        </is>
      </c>
      <c r="B9525" t="inlineStr">
        <is>
          <t>c8d6</t>
        </is>
      </c>
      <c r="C9525" t="n">
        <v>1</v>
      </c>
      <c r="D9525" t="n">
        <v>0</v>
      </c>
      <c r="E9525" t="n">
        <v>0</v>
      </c>
    </row>
    <row r="9526">
      <c r="A9526" t="inlineStr">
        <is>
          <t>4k2r/4ppb1/3n2p1/p1P1pnPp/P2N1P1P/4P2R/5r2/1NB4K b - -</t>
        </is>
      </c>
      <c r="B9526" t="inlineStr">
        <is>
          <t>d6b5</t>
        </is>
      </c>
      <c r="C9526" t="n">
        <v>1</v>
      </c>
      <c r="D9526" t="n">
        <v>0</v>
      </c>
      <c r="E9526" t="n">
        <v>0</v>
      </c>
    </row>
    <row r="9527">
      <c r="A9527" t="inlineStr">
        <is>
          <t>4k2r/4ppb1/6p1/pnP1pnPp/P2N1P1P/4PR2/5r2/1NB4K b - -</t>
        </is>
      </c>
      <c r="B9527" t="inlineStr">
        <is>
          <t>b5c7</t>
        </is>
      </c>
      <c r="C9527" t="n">
        <v>1</v>
      </c>
      <c r="D9527" t="n">
        <v>0</v>
      </c>
      <c r="E9527" t="n">
        <v>0</v>
      </c>
    </row>
    <row r="9528">
      <c r="A9528" t="inlineStr">
        <is>
          <t>4k2r/2n1ppb1/6p1/p1P1pnPp/P2NPP1P/5R2/5r2/1NB4K b - -</t>
        </is>
      </c>
      <c r="B9528" t="inlineStr">
        <is>
          <t>f2g2</t>
        </is>
      </c>
      <c r="C9528" t="n">
        <v>1</v>
      </c>
      <c r="D9528" t="n">
        <v>0</v>
      </c>
      <c r="E9528" t="n">
        <v>0</v>
      </c>
    </row>
    <row r="9529">
      <c r="A9529" t="inlineStr">
        <is>
          <t>4k2r/2n1ppb1/6p1/p1P1pnPp/P2NPP1P/8/5Rr1/1NB4K b - -</t>
        </is>
      </c>
      <c r="B9529" t="inlineStr">
        <is>
          <t>h8g8</t>
        </is>
      </c>
      <c r="C9529" t="n">
        <v>1</v>
      </c>
      <c r="D9529" t="n">
        <v>0</v>
      </c>
      <c r="E9529" t="n">
        <v>0</v>
      </c>
    </row>
    <row r="9530">
      <c r="A9530" t="inlineStr">
        <is>
          <t>4k1r1/2n1ppb1/6p1/p1P1pnPp/P2NPP1P/B7/5Rr1/1N5K b - -</t>
        </is>
      </c>
      <c r="B9530" t="inlineStr">
        <is>
          <t>g7h8</t>
        </is>
      </c>
      <c r="C9530" t="n">
        <v>1</v>
      </c>
      <c r="D9530" t="n">
        <v>0</v>
      </c>
      <c r="E9530" t="n">
        <v>0</v>
      </c>
    </row>
    <row r="9531">
      <c r="A9531" t="inlineStr">
        <is>
          <t>4k1rb/2n1pp2/2P3p1/p3pnPp/P2NPP1P/B7/5Rr1/1N5K b - -</t>
        </is>
      </c>
      <c r="B9531" t="inlineStr">
        <is>
          <t>g2f2</t>
        </is>
      </c>
      <c r="C9531" t="n">
        <v>1</v>
      </c>
      <c r="D9531" t="n">
        <v>0</v>
      </c>
      <c r="E9531" t="n">
        <v>0</v>
      </c>
    </row>
    <row r="9532">
      <c r="A9532" t="inlineStr">
        <is>
          <t>4k1rb/2n1pp2/2P3p1/p3pnPp/P3PP1P/B7/2N2r2/1N5K b - -</t>
        </is>
      </c>
      <c r="B9532" t="inlineStr">
        <is>
          <t>c7a8</t>
        </is>
      </c>
      <c r="C9532" t="n">
        <v>1</v>
      </c>
      <c r="D9532" t="n">
        <v>0</v>
      </c>
      <c r="E9532" t="n">
        <v>0</v>
      </c>
    </row>
    <row r="9533">
      <c r="A9533" t="inlineStr">
        <is>
          <t>n3k1rb/4pp2/2P3p1/p3pnPp/P3PP1P/B7/5r2/1N2N2K b - -</t>
        </is>
      </c>
      <c r="B9533" t="inlineStr">
        <is>
          <t>a8c7</t>
        </is>
      </c>
      <c r="C9533" t="n">
        <v>1</v>
      </c>
      <c r="D9533" t="n">
        <v>0</v>
      </c>
      <c r="E9533" t="n">
        <v>0</v>
      </c>
    </row>
    <row r="9534">
      <c r="A9534" t="inlineStr">
        <is>
          <t>4k1rb/2n1Bp2/2P3p1/p3pnPp/P3PP1P/8/5r2/1N2N2K b - -</t>
        </is>
      </c>
      <c r="B9534" t="inlineStr">
        <is>
          <t>g8g7</t>
        </is>
      </c>
      <c r="C9534" t="n">
        <v>1</v>
      </c>
      <c r="D9534" t="n">
        <v>0</v>
      </c>
      <c r="E9534" t="n">
        <v>0</v>
      </c>
    </row>
    <row r="9535">
      <c r="A9535" t="inlineStr">
        <is>
          <t>4k2b/2n2pr1/2P3p1/p3pnPp/PB2PP1P/8/5r2/1N2N2K b - -</t>
        </is>
      </c>
      <c r="B9535" t="inlineStr">
        <is>
          <t>c7a8</t>
        </is>
      </c>
      <c r="C9535" t="n">
        <v>1</v>
      </c>
      <c r="D9535" t="n">
        <v>0</v>
      </c>
      <c r="E9535" t="n">
        <v>0</v>
      </c>
    </row>
    <row r="9536">
      <c r="A9536" t="inlineStr">
        <is>
          <t>n3k2b/5pr1/2P3p1/p3pnPp/P3PP1P/8/3B1r2/1N2N2K b - -</t>
        </is>
      </c>
      <c r="B9536" t="inlineStr">
        <is>
          <t>f5d4</t>
        </is>
      </c>
      <c r="C9536" t="n">
        <v>1</v>
      </c>
      <c r="D9536" t="n">
        <v>0</v>
      </c>
      <c r="E9536" t="n">
        <v>0</v>
      </c>
    </row>
    <row r="9537">
      <c r="A9537" t="inlineStr">
        <is>
          <t>n3k2b/5pr1/2P3p1/p3p1Pp/P2nPP1P/2B5/5r2/1N2N2K b - -</t>
        </is>
      </c>
      <c r="B9537" t="inlineStr">
        <is>
          <t>d4f3</t>
        </is>
      </c>
      <c r="C9537" t="n">
        <v>1</v>
      </c>
      <c r="D9537" t="n">
        <v>0</v>
      </c>
      <c r="E9537" t="n">
        <v>0</v>
      </c>
    </row>
    <row r="9538">
      <c r="A9538" t="inlineStr">
        <is>
          <t>n3k2b/5pr1/2P3p1/p3P1Pp/P3P2P/2B2n2/5r2/1N2N2K b - -</t>
        </is>
      </c>
      <c r="B9538" t="inlineStr">
        <is>
          <t>f2h2</t>
        </is>
      </c>
      <c r="C9538" t="n">
        <v>1</v>
      </c>
      <c r="D9538" t="n">
        <v>0</v>
      </c>
      <c r="E9538" t="n">
        <v>0</v>
      </c>
    </row>
    <row r="9539">
      <c r="A9539" t="inlineStr">
        <is>
          <t>rnbqkbnr/pppp1ppp/8/4p3/P7/8/1PPPPPPP/RNBQKBNR w KQkq -</t>
        </is>
      </c>
      <c r="B9539" t="inlineStr">
        <is>
          <t>b2b3</t>
        </is>
      </c>
      <c r="C9539" t="n">
        <v>0</v>
      </c>
      <c r="D9539" t="n">
        <v>0</v>
      </c>
      <c r="E9539" t="n">
        <v>1</v>
      </c>
    </row>
    <row r="9540">
      <c r="A9540" t="inlineStr">
        <is>
          <t>rnbqkbnr/pppp1ppp/8/4p3/P7/8/1PPPPPPP/RNBQKBNR w KQkq -</t>
        </is>
      </c>
      <c r="B9540" t="inlineStr">
        <is>
          <t>a4a5</t>
        </is>
      </c>
      <c r="C9540" t="n">
        <v>2</v>
      </c>
      <c r="D9540" t="n">
        <v>0</v>
      </c>
      <c r="E9540" t="n">
        <v>0</v>
      </c>
    </row>
    <row r="9541">
      <c r="A9541" t="inlineStr">
        <is>
          <t>rnbqkb1r/pppp1ppp/5n2/4p3/P7/1P6/2PPPPPP/RNBQKBNR w KQkq -</t>
        </is>
      </c>
      <c r="B9541" t="inlineStr">
        <is>
          <t>g1h3</t>
        </is>
      </c>
      <c r="C9541" t="n">
        <v>0</v>
      </c>
      <c r="D9541" t="n">
        <v>0</v>
      </c>
      <c r="E9541" t="n">
        <v>1</v>
      </c>
    </row>
    <row r="9542">
      <c r="A9542" t="inlineStr">
        <is>
          <t>rnbqkbr1/pppp1ppp/5n2/4p3/P7/1P5N/2PPPPPP/RNBQKB1R w KQq -</t>
        </is>
      </c>
      <c r="B9542" t="inlineStr">
        <is>
          <t>d2d3</t>
        </is>
      </c>
      <c r="C9542" t="n">
        <v>0</v>
      </c>
      <c r="D9542" t="n">
        <v>0</v>
      </c>
      <c r="E9542" t="n">
        <v>1</v>
      </c>
    </row>
    <row r="9543">
      <c r="A9543" t="inlineStr">
        <is>
          <t>rnb1kbr1/ppppqppp/5n2/4p3/P7/1P1P3N/2P1PPPP/RNBQKB1R w KQq -</t>
        </is>
      </c>
      <c r="B9543" t="inlineStr">
        <is>
          <t>g2g3</t>
        </is>
      </c>
      <c r="C9543" t="n">
        <v>0</v>
      </c>
      <c r="D9543" t="n">
        <v>0</v>
      </c>
      <c r="E9543" t="n">
        <v>1</v>
      </c>
    </row>
    <row r="9544">
      <c r="A9544" t="inlineStr">
        <is>
          <t>rnb1kbr1/p1ppqppp/1p3n2/4p3/P7/1P1P2PN/2P1PP1P/RNBQKB1R w KQq -</t>
        </is>
      </c>
      <c r="B9544" t="inlineStr">
        <is>
          <t>d1d2</t>
        </is>
      </c>
      <c r="C9544" t="n">
        <v>0</v>
      </c>
      <c r="D9544" t="n">
        <v>0</v>
      </c>
      <c r="E9544" t="n">
        <v>1</v>
      </c>
    </row>
    <row r="9545">
      <c r="A9545" t="inlineStr">
        <is>
          <t>rnbk1br1/p1ppqppp/1p3n2/4p3/P7/1P1P2PN/2PQPP1P/RNB1KB1R w KQ -</t>
        </is>
      </c>
      <c r="B9545" t="inlineStr">
        <is>
          <t>d2c3</t>
        </is>
      </c>
      <c r="C9545" t="n">
        <v>0</v>
      </c>
      <c r="D9545" t="n">
        <v>0</v>
      </c>
      <c r="E9545" t="n">
        <v>1</v>
      </c>
    </row>
    <row r="9546">
      <c r="A9546" t="inlineStr">
        <is>
          <t>rnbk1br1/2ppqppp/pp3n2/4p3/P7/1PQP2PN/2P1PP1P/RNB1KB1R w KQ -</t>
        </is>
      </c>
      <c r="B9546" t="inlineStr">
        <is>
          <t>c3d4</t>
        </is>
      </c>
      <c r="C9546" t="n">
        <v>0</v>
      </c>
      <c r="D9546" t="n">
        <v>0</v>
      </c>
      <c r="E9546" t="n">
        <v>1</v>
      </c>
    </row>
    <row r="9547">
      <c r="A9547" t="inlineStr">
        <is>
          <t>rnbk1br1/2ppqp1p/pp3n2/4p1p1/P2Q4/1P1P2PN/2P1PP1P/RNB1KB1R w KQ -</t>
        </is>
      </c>
      <c r="B9547" t="inlineStr">
        <is>
          <t>a1a3</t>
        </is>
      </c>
      <c r="C9547" t="n">
        <v>0</v>
      </c>
      <c r="D9547" t="n">
        <v>0</v>
      </c>
      <c r="E9547" t="n">
        <v>1</v>
      </c>
    </row>
    <row r="9548">
      <c r="A9548" t="inlineStr">
        <is>
          <t>rnbk1br1/2ppqp1p/pp3n2/6p1/P2p4/RP1P2PN/2P1PP1P/1NB1KB1R w K -</t>
        </is>
      </c>
      <c r="B9548" t="inlineStr">
        <is>
          <t>e2e4</t>
        </is>
      </c>
      <c r="C9548" t="n">
        <v>0</v>
      </c>
      <c r="D9548" t="n">
        <v>0</v>
      </c>
      <c r="E9548" t="n">
        <v>1</v>
      </c>
    </row>
    <row r="9549">
      <c r="A9549" t="inlineStr">
        <is>
          <t>rnbk1br1/2ppqp1p/p4n2/1p4p1/P2pP3/RP1P2PN/2P2P1P/1NB1KB1R w K -</t>
        </is>
      </c>
      <c r="B9549" t="inlineStr">
        <is>
          <t>c1b2</t>
        </is>
      </c>
      <c r="C9549" t="n">
        <v>0</v>
      </c>
      <c r="D9549" t="n">
        <v>0</v>
      </c>
      <c r="E9549" t="n">
        <v>1</v>
      </c>
    </row>
    <row r="9550">
      <c r="A9550" t="inlineStr">
        <is>
          <t>rnb1kbr1/2ppqp1p/p4n2/1p4p1/P2pP3/RP1P2PN/1BP2P1P/1N2KB1R w K -</t>
        </is>
      </c>
      <c r="B9550" t="inlineStr">
        <is>
          <t>c2c3</t>
        </is>
      </c>
      <c r="C9550" t="n">
        <v>0</v>
      </c>
      <c r="D9550" t="n">
        <v>0</v>
      </c>
      <c r="E9550" t="n">
        <v>1</v>
      </c>
    </row>
    <row r="9551">
      <c r="A9551" t="inlineStr">
        <is>
          <t>rnb1kbr1/2p1qp1p/p4n2/1p1p2p1/P2pP3/RPPP2PN/1B3P1P/1N2KB1R w K -</t>
        </is>
      </c>
      <c r="B9551" t="inlineStr">
        <is>
          <t>e1e2</t>
        </is>
      </c>
      <c r="C9551" t="n">
        <v>0</v>
      </c>
      <c r="D9551" t="n">
        <v>0</v>
      </c>
      <c r="E9551" t="n">
        <v>1</v>
      </c>
    </row>
    <row r="9552">
      <c r="A9552" t="inlineStr">
        <is>
          <t>rnb1kbr1/4qp1p/p1p2n2/1p1p2p1/P2pP3/RPPP2PN/1B2KP1P/1N3B1R w - -</t>
        </is>
      </c>
      <c r="B9552" t="inlineStr">
        <is>
          <t>c3c4</t>
        </is>
      </c>
      <c r="C9552" t="n">
        <v>0</v>
      </c>
      <c r="D9552" t="n">
        <v>0</v>
      </c>
      <c r="E9552" t="n">
        <v>1</v>
      </c>
    </row>
    <row r="9553">
      <c r="A9553" t="inlineStr">
        <is>
          <t>rn2kbr1/4qp1p/p1p2n2/1p1p1bp1/P1PpP3/RP1P2PN/1B2KP1P/1N3B1R w - -</t>
        </is>
      </c>
      <c r="B9553" t="inlineStr">
        <is>
          <t>a4b5</t>
        </is>
      </c>
      <c r="C9553" t="n">
        <v>0</v>
      </c>
      <c r="D9553" t="n">
        <v>0</v>
      </c>
      <c r="E9553" t="n">
        <v>1</v>
      </c>
    </row>
    <row r="9554">
      <c r="A9554" t="inlineStr">
        <is>
          <t>rn2kbr1/4qp1p/p1p1bn2/1P1p2p1/2PpP3/RP1P2PN/1B2KP1P/1N3B1R w - -</t>
        </is>
      </c>
      <c r="B9554" t="inlineStr">
        <is>
          <t>f2f4</t>
        </is>
      </c>
      <c r="C9554" t="n">
        <v>0</v>
      </c>
      <c r="D9554" t="n">
        <v>0</v>
      </c>
      <c r="E9554" t="n">
        <v>1</v>
      </c>
    </row>
    <row r="9555">
      <c r="A9555" t="inlineStr">
        <is>
          <t>rn2kbr1/4qp1p/p1p2n2/1P1p2p1/2PpPP2/RP1P2Pb/1B2K2P/1N3B1R w - -</t>
        </is>
      </c>
      <c r="B9555" t="inlineStr">
        <is>
          <t>b5a6</t>
        </is>
      </c>
      <c r="C9555" t="n">
        <v>0</v>
      </c>
      <c r="D9555" t="n">
        <v>0</v>
      </c>
      <c r="E9555" t="n">
        <v>1</v>
      </c>
    </row>
    <row r="9556">
      <c r="A9556" t="inlineStr">
        <is>
          <t>r3kbr1/3nqp1p/P1p2n2/3p2p1/2PpPP2/RP1P2Pb/1B2K2P/1N3B1R w - -</t>
        </is>
      </c>
      <c r="B9556" t="inlineStr">
        <is>
          <t>a6a7</t>
        </is>
      </c>
      <c r="C9556" t="n">
        <v>0</v>
      </c>
      <c r="D9556" t="n">
        <v>0</v>
      </c>
      <c r="E9556" t="n">
        <v>1</v>
      </c>
    </row>
    <row r="9557">
      <c r="A9557" t="inlineStr">
        <is>
          <t>r3kbr1/P2nqp1p/2p2n2/3p2p1/2PpPP2/RP1P2P1/1B2K1bP/1N3B1R w - -</t>
        </is>
      </c>
      <c r="B9557" t="inlineStr">
        <is>
          <t>h2h4</t>
        </is>
      </c>
      <c r="C9557" t="n">
        <v>0</v>
      </c>
      <c r="D9557" t="n">
        <v>0</v>
      </c>
      <c r="E9557" t="n">
        <v>1</v>
      </c>
    </row>
    <row r="9558">
      <c r="A9558" t="inlineStr">
        <is>
          <t>r3kbr1/P2nqp1p/2p2n2/3p2p1/2PpPP1P/RP1P2P1/1B2K3/1N3B1b w - -</t>
        </is>
      </c>
      <c r="B9558" t="inlineStr">
        <is>
          <t>a3a4</t>
        </is>
      </c>
      <c r="C9558" t="n">
        <v>0</v>
      </c>
      <c r="D9558" t="n">
        <v>0</v>
      </c>
      <c r="E9558" t="n">
        <v>1</v>
      </c>
    </row>
    <row r="9559">
      <c r="A9559" t="inlineStr">
        <is>
          <t>r3kbr1/P2nqp1p/2p2n2/3p2p1/R1PpbP1P/1P1P2P1/1B2K3/1N3B2 w - -</t>
        </is>
      </c>
      <c r="B9559" t="inlineStr">
        <is>
          <t>d3e4</t>
        </is>
      </c>
      <c r="C9559" t="n">
        <v>0</v>
      </c>
      <c r="D9559" t="n">
        <v>0</v>
      </c>
      <c r="E9559" t="n">
        <v>1</v>
      </c>
    </row>
    <row r="9560">
      <c r="A9560" t="inlineStr">
        <is>
          <t>r3kbr1/P2nqp1p/2p2n2/3p2p1/R1P1PP1P/1P1p2P1/1B2K3/1N3B2 w - -</t>
        </is>
      </c>
      <c r="B9560" t="inlineStr">
        <is>
          <t>e2d3</t>
        </is>
      </c>
      <c r="C9560" t="n">
        <v>0</v>
      </c>
      <c r="D9560" t="n">
        <v>0</v>
      </c>
      <c r="E9560" t="n">
        <v>1</v>
      </c>
    </row>
    <row r="9561">
      <c r="A9561" t="inlineStr">
        <is>
          <t>r3kbr1/P2nqp1p/2p5/3p2p1/R1P1nP1P/1P1K2P1/1B6/1N3B2 w - -</t>
        </is>
      </c>
      <c r="B9561" t="inlineStr">
        <is>
          <t>f1g2</t>
        </is>
      </c>
      <c r="C9561" t="n">
        <v>0</v>
      </c>
      <c r="D9561" t="n">
        <v>0</v>
      </c>
      <c r="E9561" t="n">
        <v>1</v>
      </c>
    </row>
    <row r="9562">
      <c r="A9562" t="inlineStr">
        <is>
          <t>r3kbr1/P2nqp1p/2p5/3p2p1/R1P2P1P/1P1K2P1/1B3nB1/1N6 w - -</t>
        </is>
      </c>
      <c r="B9562" t="inlineStr">
        <is>
          <t>d3c3</t>
        </is>
      </c>
      <c r="C9562" t="n">
        <v>0</v>
      </c>
      <c r="D9562" t="n">
        <v>0</v>
      </c>
      <c r="E9562" t="n">
        <v>1</v>
      </c>
    </row>
    <row r="9563">
      <c r="A9563" t="inlineStr">
        <is>
          <t>r2k1br1/P2nqp1p/2p5/3p2p1/R1P2P1P/1PK3P1/1B3nB1/1N6 w - -</t>
        </is>
      </c>
      <c r="B9563" t="inlineStr">
        <is>
          <t>h4h5</t>
        </is>
      </c>
      <c r="C9563" t="n">
        <v>0</v>
      </c>
      <c r="D9563" t="n">
        <v>0</v>
      </c>
      <c r="E9563" t="n">
        <v>1</v>
      </c>
    </row>
    <row r="9564">
      <c r="A9564" t="inlineStr">
        <is>
          <t>r4br1/P1knqp1p/2p5/3p2pP/R1P2P2/1PK3P1/1B3nB1/1N6 w - -</t>
        </is>
      </c>
      <c r="B9564" t="inlineStr">
        <is>
          <t>a4b4</t>
        </is>
      </c>
      <c r="C9564" t="n">
        <v>0</v>
      </c>
      <c r="D9564" t="n">
        <v>0</v>
      </c>
      <c r="E9564" t="n">
        <v>1</v>
      </c>
    </row>
    <row r="9565">
      <c r="A9565" t="inlineStr">
        <is>
          <t>r4br1/P1knqp1p/2p5/6pP/1RPp1P2/1PK3P1/1B3nB1/1N6 w - -</t>
        </is>
      </c>
      <c r="B9565" t="inlineStr">
        <is>
          <t>c3d4</t>
        </is>
      </c>
      <c r="C9565" t="n">
        <v>0</v>
      </c>
      <c r="D9565" t="n">
        <v>0</v>
      </c>
      <c r="E9565" t="n">
        <v>1</v>
      </c>
    </row>
    <row r="9566">
      <c r="A9566" t="inlineStr">
        <is>
          <t>rnbqkbnr/pppp1ppp/8/4p3/P7/1P6/2PPPPPP/RNBQKBNR b KQkq -</t>
        </is>
      </c>
      <c r="B9566" t="inlineStr">
        <is>
          <t>g8f6</t>
        </is>
      </c>
      <c r="C9566" t="n">
        <v>1</v>
      </c>
      <c r="D9566" t="n">
        <v>0</v>
      </c>
      <c r="E9566" t="n">
        <v>0</v>
      </c>
    </row>
    <row r="9567">
      <c r="A9567" t="inlineStr">
        <is>
          <t>rnbqkb1r/pppp1ppp/5n2/4p3/P7/1P5N/2PPPPPP/RNBQKB1R b KQkq -</t>
        </is>
      </c>
      <c r="B9567" t="inlineStr">
        <is>
          <t>h8g8</t>
        </is>
      </c>
      <c r="C9567" t="n">
        <v>1</v>
      </c>
      <c r="D9567" t="n">
        <v>0</v>
      </c>
      <c r="E9567" t="n">
        <v>0</v>
      </c>
    </row>
    <row r="9568">
      <c r="A9568" t="inlineStr">
        <is>
          <t>rnbqkbr1/pppp1ppp/5n2/4p3/P7/1P1P3N/2P1PPPP/RNBQKB1R b KQq -</t>
        </is>
      </c>
      <c r="B9568" t="inlineStr">
        <is>
          <t>d8e7</t>
        </is>
      </c>
      <c r="C9568" t="n">
        <v>1</v>
      </c>
      <c r="D9568" t="n">
        <v>0</v>
      </c>
      <c r="E9568" t="n">
        <v>0</v>
      </c>
    </row>
    <row r="9569">
      <c r="A9569" t="inlineStr">
        <is>
          <t>rnb1kbr1/ppppqppp/5n2/4p3/P7/1P1P2PN/2P1PP1P/RNBQKB1R b KQq -</t>
        </is>
      </c>
      <c r="B9569" t="inlineStr">
        <is>
          <t>b7b6</t>
        </is>
      </c>
      <c r="C9569" t="n">
        <v>1</v>
      </c>
      <c r="D9569" t="n">
        <v>0</v>
      </c>
      <c r="E9569" t="n">
        <v>0</v>
      </c>
    </row>
    <row r="9570">
      <c r="A9570" t="inlineStr">
        <is>
          <t>rnb1kbr1/p1ppqppp/1p3n2/4p3/P7/1P1P2PN/2PQPP1P/RNB1KB1R b KQq -</t>
        </is>
      </c>
      <c r="B9570" t="inlineStr">
        <is>
          <t>e8d8</t>
        </is>
      </c>
      <c r="C9570" t="n">
        <v>1</v>
      </c>
      <c r="D9570" t="n">
        <v>0</v>
      </c>
      <c r="E9570" t="n">
        <v>0</v>
      </c>
    </row>
    <row r="9571">
      <c r="A9571" t="inlineStr">
        <is>
          <t>rnbk1br1/p1ppqppp/1p3n2/4p3/P7/1PQP2PN/2P1PP1P/RNB1KB1R b KQ -</t>
        </is>
      </c>
      <c r="B9571" t="inlineStr">
        <is>
          <t>a7a6</t>
        </is>
      </c>
      <c r="C9571" t="n">
        <v>1</v>
      </c>
      <c r="D9571" t="n">
        <v>0</v>
      </c>
      <c r="E9571" t="n">
        <v>0</v>
      </c>
    </row>
    <row r="9572">
      <c r="A9572" t="inlineStr">
        <is>
          <t>rnbk1br1/2ppqppp/pp3n2/4p3/P2Q4/1P1P2PN/2P1PP1P/RNB1KB1R b KQ -</t>
        </is>
      </c>
      <c r="B9572" t="inlineStr">
        <is>
          <t>g7g5</t>
        </is>
      </c>
      <c r="C9572" t="n">
        <v>1</v>
      </c>
      <c r="D9572" t="n">
        <v>0</v>
      </c>
      <c r="E9572" t="n">
        <v>0</v>
      </c>
    </row>
    <row r="9573">
      <c r="A9573" t="inlineStr">
        <is>
          <t>rnbk1br1/2ppqp1p/pp3n2/4p1p1/P2Q4/RP1P2PN/2P1PP1P/1NB1KB1R b K -</t>
        </is>
      </c>
      <c r="B9573" t="inlineStr">
        <is>
          <t>e5d4</t>
        </is>
      </c>
      <c r="C9573" t="n">
        <v>1</v>
      </c>
      <c r="D9573" t="n">
        <v>0</v>
      </c>
      <c r="E9573" t="n">
        <v>0</v>
      </c>
    </row>
    <row r="9574">
      <c r="A9574" t="inlineStr">
        <is>
          <t>rnbk1br1/2ppqp1p/pp3n2/6p1/P2pP3/RP1P2PN/2P2P1P/1NB1KB1R b K e3</t>
        </is>
      </c>
      <c r="B9574" t="inlineStr">
        <is>
          <t>b6b5</t>
        </is>
      </c>
      <c r="C9574" t="n">
        <v>1</v>
      </c>
      <c r="D9574" t="n">
        <v>0</v>
      </c>
      <c r="E9574" t="n">
        <v>0</v>
      </c>
    </row>
    <row r="9575">
      <c r="A9575" t="inlineStr">
        <is>
          <t>rnbk1br1/2ppqp1p/p4n2/1p4p1/P2pP3/RP1P2PN/1BP2P1P/1N2KB1R b K -</t>
        </is>
      </c>
      <c r="B9575" t="inlineStr">
        <is>
          <t>d8e8</t>
        </is>
      </c>
      <c r="C9575" t="n">
        <v>1</v>
      </c>
      <c r="D9575" t="n">
        <v>0</v>
      </c>
      <c r="E9575" t="n">
        <v>0</v>
      </c>
    </row>
    <row r="9576">
      <c r="A9576" t="inlineStr">
        <is>
          <t>rnb1kbr1/2ppqp1p/p4n2/1p4p1/P2pP3/RPPP2PN/1B3P1P/1N2KB1R b K -</t>
        </is>
      </c>
      <c r="B9576" t="inlineStr">
        <is>
          <t>d7d5</t>
        </is>
      </c>
      <c r="C9576" t="n">
        <v>1</v>
      </c>
      <c r="D9576" t="n">
        <v>0</v>
      </c>
      <c r="E9576" t="n">
        <v>0</v>
      </c>
    </row>
    <row r="9577">
      <c r="A9577" t="inlineStr">
        <is>
          <t>rnb1kbr1/2p1qp1p/p4n2/1p1p2p1/P2pP3/RPPP2PN/1B2KP1P/1N3B1R b - -</t>
        </is>
      </c>
      <c r="B9577" t="inlineStr">
        <is>
          <t>c7c6</t>
        </is>
      </c>
      <c r="C9577" t="n">
        <v>1</v>
      </c>
      <c r="D9577" t="n">
        <v>0</v>
      </c>
      <c r="E9577" t="n">
        <v>0</v>
      </c>
    </row>
    <row r="9578">
      <c r="A9578" t="inlineStr">
        <is>
          <t>rnb1kbr1/4qp1p/p1p2n2/1p1p2p1/P1PpP3/RP1P2PN/1B2KP1P/1N3B1R b - -</t>
        </is>
      </c>
      <c r="B9578" t="inlineStr">
        <is>
          <t>c8f5</t>
        </is>
      </c>
      <c r="C9578" t="n">
        <v>1</v>
      </c>
      <c r="D9578" t="n">
        <v>0</v>
      </c>
      <c r="E9578" t="n">
        <v>0</v>
      </c>
    </row>
    <row r="9579">
      <c r="A9579" t="inlineStr">
        <is>
          <t>rn2kbr1/4qp1p/p1p2n2/1P1p1bp1/2PpP3/RP1P2PN/1B2KP1P/1N3B1R b - -</t>
        </is>
      </c>
      <c r="B9579" t="inlineStr">
        <is>
          <t>f5e6</t>
        </is>
      </c>
      <c r="C9579" t="n">
        <v>1</v>
      </c>
      <c r="D9579" t="n">
        <v>0</v>
      </c>
      <c r="E9579" t="n">
        <v>0</v>
      </c>
    </row>
    <row r="9580">
      <c r="A9580" t="inlineStr">
        <is>
          <t>rn2kbr1/4qp1p/p1p1bn2/1P1p2p1/2PpPP2/RP1P2PN/1B2K2P/1N3B1R b - -</t>
        </is>
      </c>
      <c r="B9580" t="inlineStr">
        <is>
          <t>e6h3</t>
        </is>
      </c>
      <c r="C9580" t="n">
        <v>1</v>
      </c>
      <c r="D9580" t="n">
        <v>0</v>
      </c>
      <c r="E9580" t="n">
        <v>0</v>
      </c>
    </row>
    <row r="9581">
      <c r="A9581" t="inlineStr">
        <is>
          <t>rn2kbr1/4qp1p/P1p2n2/3p2p1/2PpPP2/RP1P2Pb/1B2K2P/1N3B1R b - -</t>
        </is>
      </c>
      <c r="B9581" t="inlineStr">
        <is>
          <t>b8d7</t>
        </is>
      </c>
      <c r="C9581" t="n">
        <v>1</v>
      </c>
      <c r="D9581" t="n">
        <v>0</v>
      </c>
      <c r="E9581" t="n">
        <v>0</v>
      </c>
    </row>
    <row r="9582">
      <c r="A9582" t="inlineStr">
        <is>
          <t>r3kbr1/P2nqp1p/2p2n2/3p2p1/2PpPP2/RP1P2Pb/1B2K2P/1N3B1R b - -</t>
        </is>
      </c>
      <c r="B9582" t="inlineStr">
        <is>
          <t>h3g2</t>
        </is>
      </c>
      <c r="C9582" t="n">
        <v>1</v>
      </c>
      <c r="D9582" t="n">
        <v>0</v>
      </c>
      <c r="E9582" t="n">
        <v>0</v>
      </c>
    </row>
    <row r="9583">
      <c r="A9583" t="inlineStr">
        <is>
          <t>r3kbr1/P2nqp1p/2p2n2/3p2p1/2PpPP1P/RP1P2P1/1B2K1b1/1N3B1R b - -</t>
        </is>
      </c>
      <c r="B9583" t="inlineStr">
        <is>
          <t>g2h1</t>
        </is>
      </c>
      <c r="C9583" t="n">
        <v>1</v>
      </c>
      <c r="D9583" t="n">
        <v>0</v>
      </c>
      <c r="E9583" t="n">
        <v>0</v>
      </c>
    </row>
    <row r="9584">
      <c r="A9584" t="inlineStr">
        <is>
          <t>r3kbr1/P2nqp1p/2p2n2/3p2p1/R1PpPP1P/1P1P2P1/1B2K3/1N3B1b b - -</t>
        </is>
      </c>
      <c r="B9584" t="inlineStr">
        <is>
          <t>h1e4</t>
        </is>
      </c>
      <c r="C9584" t="n">
        <v>1</v>
      </c>
      <c r="D9584" t="n">
        <v>0</v>
      </c>
      <c r="E9584" t="n">
        <v>0</v>
      </c>
    </row>
    <row r="9585">
      <c r="A9585" t="inlineStr">
        <is>
          <t>r3kbr1/P2nqp1p/2p2n2/3p2p1/R1PpPP1P/1P4P1/1B2K3/1N3B2 b - -</t>
        </is>
      </c>
      <c r="B9585" t="inlineStr">
        <is>
          <t>d4d3</t>
        </is>
      </c>
      <c r="C9585" t="n">
        <v>1</v>
      </c>
      <c r="D9585" t="n">
        <v>0</v>
      </c>
      <c r="E9585" t="n">
        <v>0</v>
      </c>
    </row>
    <row r="9586">
      <c r="A9586" t="inlineStr">
        <is>
          <t>r3kbr1/P2nqp1p/2p2n2/3p2p1/R1P1PP1P/1P1K2P1/1B6/1N3B2 b - -</t>
        </is>
      </c>
      <c r="B9586" t="inlineStr">
        <is>
          <t>f6e4</t>
        </is>
      </c>
      <c r="C9586" t="n">
        <v>1</v>
      </c>
      <c r="D9586" t="n">
        <v>0</v>
      </c>
      <c r="E9586" t="n">
        <v>0</v>
      </c>
    </row>
    <row r="9587">
      <c r="A9587" t="inlineStr">
        <is>
          <t>r3kbr1/P2nqp1p/2p5/3p2p1/R1P1nP1P/1P1K2P1/1B4B1/1N6 b - -</t>
        </is>
      </c>
      <c r="B9587" t="inlineStr">
        <is>
          <t>e4f2</t>
        </is>
      </c>
      <c r="C9587" t="n">
        <v>1</v>
      </c>
      <c r="D9587" t="n">
        <v>0</v>
      </c>
      <c r="E9587" t="n">
        <v>0</v>
      </c>
    </row>
    <row r="9588">
      <c r="A9588" t="inlineStr">
        <is>
          <t>r3kbr1/P2nqp1p/2p5/3p2p1/R1P2P1P/1PK3P1/1B3nB1/1N6 b - -</t>
        </is>
      </c>
      <c r="B9588" t="inlineStr">
        <is>
          <t>e8d8</t>
        </is>
      </c>
      <c r="C9588" t="n">
        <v>1</v>
      </c>
      <c r="D9588" t="n">
        <v>0</v>
      </c>
      <c r="E9588" t="n">
        <v>0</v>
      </c>
    </row>
    <row r="9589">
      <c r="A9589" t="inlineStr">
        <is>
          <t>r2k1br1/P2nqp1p/2p5/3p2pP/R1P2P2/1PK3P1/1B3nB1/1N6 b - -</t>
        </is>
      </c>
      <c r="B9589" t="inlineStr">
        <is>
          <t>d8c7</t>
        </is>
      </c>
      <c r="C9589" t="n">
        <v>1</v>
      </c>
      <c r="D9589" t="n">
        <v>0</v>
      </c>
      <c r="E9589" t="n">
        <v>0</v>
      </c>
    </row>
    <row r="9590">
      <c r="A9590" t="inlineStr">
        <is>
          <t>r4br1/P1knqp1p/2p5/3p2pP/1RP2P2/1PK3P1/1B3nB1/1N6 b - -</t>
        </is>
      </c>
      <c r="B9590" t="inlineStr">
        <is>
          <t>d5d4</t>
        </is>
      </c>
      <c r="C9590" t="n">
        <v>1</v>
      </c>
      <c r="D9590" t="n">
        <v>0</v>
      </c>
      <c r="E9590" t="n">
        <v>0</v>
      </c>
    </row>
    <row r="9591">
      <c r="A9591" t="inlineStr">
        <is>
          <t>r4br1/P1knqp1p/2p5/6pP/1RPK1P2/1P4P1/1B3nB1/1N6 b - -</t>
        </is>
      </c>
      <c r="B9591" t="inlineStr">
        <is>
          <t>f8g7</t>
        </is>
      </c>
      <c r="C9591" t="n">
        <v>1</v>
      </c>
      <c r="D9591" t="n">
        <v>0</v>
      </c>
      <c r="E9591" t="n">
        <v>0</v>
      </c>
    </row>
    <row r="9592">
      <c r="A9592" t="inlineStr">
        <is>
          <t>rn1qkbnr/ppp1pppp/8/3p4/6b1/2P5/PP1PPP1P/RNBQKBNR w KQkq -</t>
        </is>
      </c>
      <c r="B9592" t="inlineStr">
        <is>
          <t>g1h3</t>
        </is>
      </c>
      <c r="C9592" t="n">
        <v>0</v>
      </c>
      <c r="D9592" t="n">
        <v>0</v>
      </c>
      <c r="E9592" t="n">
        <v>1</v>
      </c>
    </row>
    <row r="9593">
      <c r="A9593" t="inlineStr">
        <is>
          <t>rn1qkbnr/1pp1pppp/8/p2p4/6b1/2P4N/PP1PPP1P/RNBQKB1R w KQkq -</t>
        </is>
      </c>
      <c r="B9593" t="inlineStr">
        <is>
          <t>b1a3</t>
        </is>
      </c>
      <c r="C9593" t="n">
        <v>0</v>
      </c>
      <c r="D9593" t="n">
        <v>0</v>
      </c>
      <c r="E9593" t="n">
        <v>1</v>
      </c>
    </row>
    <row r="9594">
      <c r="A9594" t="inlineStr">
        <is>
          <t>rn2kbnr/1ppqpppp/8/p2p4/6b1/N1P4N/PP1PPP1P/R1BQKB1R w KQkq -</t>
        </is>
      </c>
      <c r="B9594" t="inlineStr">
        <is>
          <t>b2b3</t>
        </is>
      </c>
      <c r="C9594" t="n">
        <v>0</v>
      </c>
      <c r="D9594" t="n">
        <v>0</v>
      </c>
      <c r="E9594" t="n">
        <v>1</v>
      </c>
    </row>
    <row r="9595">
      <c r="A9595" t="inlineStr">
        <is>
          <t>rn2kbnr/1ppqpppp/8/3p4/p5b1/NPP4N/P2PPP1P/R1BQKB1R w KQkq -</t>
        </is>
      </c>
      <c r="B9595" t="inlineStr">
        <is>
          <t>h3f4</t>
        </is>
      </c>
      <c r="C9595" t="n">
        <v>0</v>
      </c>
      <c r="D9595" t="n">
        <v>0</v>
      </c>
      <c r="E9595" t="n">
        <v>1</v>
      </c>
    </row>
    <row r="9596">
      <c r="A9596" t="inlineStr">
        <is>
          <t>rnq1kbnr/1pp1pppp/8/3p4/p4Nb1/NPP5/P2PPP1P/R1BQKB1R w KQkq -</t>
        </is>
      </c>
      <c r="B9596" t="inlineStr">
        <is>
          <t>h1g1</t>
        </is>
      </c>
      <c r="C9596" t="n">
        <v>0</v>
      </c>
      <c r="D9596" t="n">
        <v>0</v>
      </c>
      <c r="E9596" t="n">
        <v>1</v>
      </c>
    </row>
    <row r="9597">
      <c r="A9597" t="inlineStr">
        <is>
          <t>rnq1kbnr/1pp1pp1p/6p1/3p4/p4Nb1/NPP5/P2PPP1P/R1BQKBR1 w Qkq -</t>
        </is>
      </c>
      <c r="B9597" t="inlineStr">
        <is>
          <t>e2e4</t>
        </is>
      </c>
      <c r="C9597" t="n">
        <v>0</v>
      </c>
      <c r="D9597" t="n">
        <v>0</v>
      </c>
      <c r="E9597" t="n">
        <v>1</v>
      </c>
    </row>
    <row r="9598">
      <c r="A9598" t="inlineStr">
        <is>
          <t>rnq1kbnr/1pp1pp1p/6p1/3p1b2/p3PN2/NPP5/P2P1P1P/R1BQKBR1 w Qkq -</t>
        </is>
      </c>
      <c r="B9598" t="inlineStr">
        <is>
          <t>d1h5</t>
        </is>
      </c>
      <c r="C9598" t="n">
        <v>0</v>
      </c>
      <c r="D9598" t="n">
        <v>0</v>
      </c>
      <c r="E9598" t="n">
        <v>1</v>
      </c>
    </row>
    <row r="9599">
      <c r="A9599" t="inlineStr">
        <is>
          <t>rnq1kbnr/2p1pp1p/6p1/1p1p1b1Q/p3PN2/NPP5/P2P1P1P/R1B1KBR1 w Qkq -</t>
        </is>
      </c>
      <c r="B9599" t="inlineStr">
        <is>
          <t>e4f5</t>
        </is>
      </c>
      <c r="C9599" t="n">
        <v>0</v>
      </c>
      <c r="D9599" t="n">
        <v>0</v>
      </c>
      <c r="E9599" t="n">
        <v>1</v>
      </c>
    </row>
    <row r="9600">
      <c r="A9600" t="inlineStr">
        <is>
          <t>rnq2bnr/2pkpp1p/6p1/1p1p1P1Q/p4N2/NPP5/P2P1P1P/R1B1KBR1 w Q -</t>
        </is>
      </c>
      <c r="B9600" t="inlineStr">
        <is>
          <t>f5g6</t>
        </is>
      </c>
      <c r="C9600" t="n">
        <v>0</v>
      </c>
      <c r="D9600" t="n">
        <v>0</v>
      </c>
      <c r="E9600" t="n">
        <v>1</v>
      </c>
    </row>
    <row r="9601">
      <c r="A9601" t="inlineStr">
        <is>
          <t>r1q2bnr/2pkpp1p/n5P1/1p1p3Q/p4N2/NPP5/P2P1P1P/R1B1KBR1 w Q -</t>
        </is>
      </c>
      <c r="B9601" t="inlineStr">
        <is>
          <t>g6f7</t>
        </is>
      </c>
      <c r="C9601" t="n">
        <v>0</v>
      </c>
      <c r="D9601" t="n">
        <v>0</v>
      </c>
      <c r="E9601" t="n">
        <v>1</v>
      </c>
    </row>
    <row r="9602">
      <c r="A9602" t="inlineStr">
        <is>
          <t>r1q2bnr/3kpP1p/n7/1ppp3Q/p4N2/NPP5/P2P1P1P/R1B1KBR1 w Q -</t>
        </is>
      </c>
      <c r="B9602" t="inlineStr">
        <is>
          <t>f7g8q</t>
        </is>
      </c>
      <c r="C9602" t="n">
        <v>0</v>
      </c>
      <c r="D9602" t="n">
        <v>0</v>
      </c>
      <c r="E9602" t="n">
        <v>1</v>
      </c>
    </row>
    <row r="9603">
      <c r="A9603" t="inlineStr">
        <is>
          <t>r1q2bQr/2nkp2p/8/1ppp3Q/p4N2/NPP5/P2P1P1P/R1B1KBR1 w Q -</t>
        </is>
      </c>
      <c r="B9603" t="inlineStr">
        <is>
          <t>c1b2</t>
        </is>
      </c>
      <c r="C9603" t="n">
        <v>0</v>
      </c>
      <c r="D9603" t="n">
        <v>0</v>
      </c>
      <c r="E9603" t="n">
        <v>1</v>
      </c>
    </row>
    <row r="9604">
      <c r="A9604" t="inlineStr">
        <is>
          <t>r1q2br1/2nkp2p/8/1ppp3Q/p4N2/NPP5/PB1P1P1P/R3KBR1 w Q -</t>
        </is>
      </c>
      <c r="B9604" t="inlineStr">
        <is>
          <t>h5e2</t>
        </is>
      </c>
      <c r="C9604" t="n">
        <v>0</v>
      </c>
      <c r="D9604" t="n">
        <v>0</v>
      </c>
      <c r="E9604" t="n">
        <v>1</v>
      </c>
    </row>
    <row r="9605">
      <c r="A9605" t="inlineStr">
        <is>
          <t>r1q2b2/2nkp2p/8/1ppp4/p4N2/NPP5/PB1PQP1P/R3KBr1 w Q -</t>
        </is>
      </c>
      <c r="B9605" t="inlineStr">
        <is>
          <t>a1b1</t>
        </is>
      </c>
      <c r="C9605" t="n">
        <v>0</v>
      </c>
      <c r="D9605" t="n">
        <v>0</v>
      </c>
      <c r="E9605" t="n">
        <v>1</v>
      </c>
    </row>
    <row r="9606">
      <c r="A9606" t="inlineStr">
        <is>
          <t>2q2b2/2nkp2p/8/rppp4/p4N2/NPP5/PB1PQP1P/1R2KBr1 w - -</t>
        </is>
      </c>
      <c r="B9606" t="inlineStr">
        <is>
          <t>b2a1</t>
        </is>
      </c>
      <c r="C9606" t="n">
        <v>0</v>
      </c>
      <c r="D9606" t="n">
        <v>0</v>
      </c>
      <c r="E9606" t="n">
        <v>1</v>
      </c>
    </row>
    <row r="9607">
      <c r="A9607" t="inlineStr">
        <is>
          <t>2q2b2/2nkp3/7p/rppp4/p4N2/NPP5/P2PQP1P/BR2KBr1 w - -</t>
        </is>
      </c>
      <c r="B9607" t="inlineStr">
        <is>
          <t>a3c2</t>
        </is>
      </c>
      <c r="C9607" t="n">
        <v>0</v>
      </c>
      <c r="D9607" t="n">
        <v>0</v>
      </c>
      <c r="E9607" t="n">
        <v>1</v>
      </c>
    </row>
    <row r="9608">
      <c r="A9608" t="inlineStr">
        <is>
          <t>2q2b2/2nkp3/7p/r1pp4/pp3N2/1PP5/P1NPQP1P/BR2KBr1 w - -</t>
        </is>
      </c>
      <c r="B9608" t="inlineStr">
        <is>
          <t>a2a3</t>
        </is>
      </c>
      <c r="C9608" t="n">
        <v>0</v>
      </c>
      <c r="D9608" t="n">
        <v>0</v>
      </c>
      <c r="E9608" t="n">
        <v>1</v>
      </c>
    </row>
    <row r="9609">
      <c r="A9609" t="inlineStr">
        <is>
          <t>2q2b2/2nkp3/7p/r1p5/pp1p1N2/PPP5/2NPQP1P/BR2KBr1 w - -</t>
        </is>
      </c>
      <c r="B9609" t="inlineStr">
        <is>
          <t>f4g2</t>
        </is>
      </c>
      <c r="C9609" t="n">
        <v>0</v>
      </c>
      <c r="D9609" t="n">
        <v>0</v>
      </c>
      <c r="E9609" t="n">
        <v>1</v>
      </c>
    </row>
    <row r="9610">
      <c r="A9610" t="inlineStr">
        <is>
          <t>2q2b2/2nkp3/7p/r1p5/p2p4/pPP5/2NPQPNP/BR2KBr1 w - -</t>
        </is>
      </c>
      <c r="B9610" t="inlineStr">
        <is>
          <t>g2f4</t>
        </is>
      </c>
      <c r="C9610" t="n">
        <v>0</v>
      </c>
      <c r="D9610" t="n">
        <v>0</v>
      </c>
      <c r="E9610" t="n">
        <v>1</v>
      </c>
    </row>
    <row r="9611">
      <c r="A9611" t="inlineStr">
        <is>
          <t>2q2b2/2nkp3/7p/r1p5/p2p1N2/pPP5/2NPQP1P/BR2Kr2 w - -</t>
        </is>
      </c>
      <c r="B9611" t="inlineStr">
        <is>
          <t>e1f1</t>
        </is>
      </c>
      <c r="C9611" t="n">
        <v>0</v>
      </c>
      <c r="D9611" t="n">
        <v>0</v>
      </c>
      <c r="E9611" t="n">
        <v>1</v>
      </c>
    </row>
    <row r="9612">
      <c r="A9612" t="inlineStr">
        <is>
          <t>2q2b2/2nkp3/7p/1rp5/p2p1N2/pPP5/2NPQP1P/BR3K2 w - -</t>
        </is>
      </c>
      <c r="B9612" t="inlineStr">
        <is>
          <t>f4e6</t>
        </is>
      </c>
      <c r="C9612" t="n">
        <v>0</v>
      </c>
      <c r="D9612" t="n">
        <v>0</v>
      </c>
      <c r="E9612" t="n">
        <v>1</v>
      </c>
    </row>
    <row r="9613">
      <c r="A9613" t="inlineStr">
        <is>
          <t>2q2b2/2n1p3/2k1N2p/1rp5/p2p4/pPP5/2NPQP1P/BR3K2 w - -</t>
        </is>
      </c>
      <c r="B9613" t="inlineStr">
        <is>
          <t>b3b4</t>
        </is>
      </c>
      <c r="C9613" t="n">
        <v>0</v>
      </c>
      <c r="D9613" t="n">
        <v>0</v>
      </c>
      <c r="E9613" t="n">
        <v>1</v>
      </c>
    </row>
    <row r="9614">
      <c r="A9614" t="inlineStr">
        <is>
          <t>2q2b2/1kn1p3/4N2p/1rp5/pP1p4/p1P5/2NPQP1P/BR3K2 w - -</t>
        </is>
      </c>
      <c r="B9614" t="inlineStr">
        <is>
          <t>e6c7</t>
        </is>
      </c>
      <c r="C9614" t="n">
        <v>0</v>
      </c>
      <c r="D9614" t="n">
        <v>0</v>
      </c>
      <c r="E9614" t="n">
        <v>1</v>
      </c>
    </row>
    <row r="9615">
      <c r="A9615" t="inlineStr">
        <is>
          <t>5b2/1kN1p3/7p/1rp2q2/pP1p4/p1P5/2NPQP1P/BR3K2 w - -</t>
        </is>
      </c>
      <c r="B9615" t="inlineStr">
        <is>
          <t>c7e6</t>
        </is>
      </c>
      <c r="C9615" t="n">
        <v>0</v>
      </c>
      <c r="D9615" t="n">
        <v>0</v>
      </c>
      <c r="E9615" t="n">
        <v>1</v>
      </c>
    </row>
    <row r="9616">
      <c r="A9616" t="inlineStr">
        <is>
          <t>5b2/1k2p3/4N2p/1rpq4/pP1p4/p1P5/2NPQP1P/BR3K2 w - -</t>
        </is>
      </c>
      <c r="B9616" t="inlineStr">
        <is>
          <t>c3d4</t>
        </is>
      </c>
      <c r="C9616" t="n">
        <v>0</v>
      </c>
      <c r="D9616" t="n">
        <v>0</v>
      </c>
      <c r="E9616" t="n">
        <v>1</v>
      </c>
    </row>
    <row r="9617">
      <c r="A9617" t="inlineStr">
        <is>
          <t>rnbqkbnr/ppp1pppp/8/3p4/6P1/2P5/PP1PPP1P/RNBQKBNR b KQkq -</t>
        </is>
      </c>
      <c r="B9617" t="inlineStr">
        <is>
          <t>c8g4</t>
        </is>
      </c>
      <c r="C9617" t="n">
        <v>1</v>
      </c>
      <c r="D9617" t="n">
        <v>0</v>
      </c>
      <c r="E9617" t="n">
        <v>0</v>
      </c>
    </row>
    <row r="9618">
      <c r="A9618" t="inlineStr">
        <is>
          <t>rn1qkbnr/ppp1pppp/8/3p4/6b1/2P4N/PP1PPP1P/RNBQKB1R b KQkq -</t>
        </is>
      </c>
      <c r="B9618" t="inlineStr">
        <is>
          <t>a7a5</t>
        </is>
      </c>
      <c r="C9618" t="n">
        <v>1</v>
      </c>
      <c r="D9618" t="n">
        <v>0</v>
      </c>
      <c r="E9618" t="n">
        <v>0</v>
      </c>
    </row>
    <row r="9619">
      <c r="A9619" t="inlineStr">
        <is>
          <t>rn1qkbnr/1pp1pppp/8/p2p4/6b1/N1P4N/PP1PPP1P/R1BQKB1R b KQkq -</t>
        </is>
      </c>
      <c r="B9619" t="inlineStr">
        <is>
          <t>d8d7</t>
        </is>
      </c>
      <c r="C9619" t="n">
        <v>1</v>
      </c>
      <c r="D9619" t="n">
        <v>0</v>
      </c>
      <c r="E9619" t="n">
        <v>0</v>
      </c>
    </row>
    <row r="9620">
      <c r="A9620" t="inlineStr">
        <is>
          <t>rn2kbnr/1ppqpppp/8/p2p4/6b1/NPP4N/P2PPP1P/R1BQKB1R b KQkq -</t>
        </is>
      </c>
      <c r="B9620" t="inlineStr">
        <is>
          <t>a5a4</t>
        </is>
      </c>
      <c r="C9620" t="n">
        <v>1</v>
      </c>
      <c r="D9620" t="n">
        <v>0</v>
      </c>
      <c r="E9620" t="n">
        <v>0</v>
      </c>
    </row>
    <row r="9621">
      <c r="A9621" t="inlineStr">
        <is>
          <t>rn2kbnr/1ppqpppp/8/3p4/p4Nb1/NPP5/P2PPP1P/R1BQKB1R b KQkq -</t>
        </is>
      </c>
      <c r="B9621" t="inlineStr">
        <is>
          <t>d7c8</t>
        </is>
      </c>
      <c r="C9621" t="n">
        <v>1</v>
      </c>
      <c r="D9621" t="n">
        <v>0</v>
      </c>
      <c r="E9621" t="n">
        <v>0</v>
      </c>
    </row>
    <row r="9622">
      <c r="A9622" t="inlineStr">
        <is>
          <t>rnq1kbnr/1pp1pppp/8/3p4/p4Nb1/NPP5/P2PPP1P/R1BQKBR1 b Qkq -</t>
        </is>
      </c>
      <c r="B9622" t="inlineStr">
        <is>
          <t>g7g6</t>
        </is>
      </c>
      <c r="C9622" t="n">
        <v>1</v>
      </c>
      <c r="D9622" t="n">
        <v>0</v>
      </c>
      <c r="E9622" t="n">
        <v>0</v>
      </c>
    </row>
    <row r="9623">
      <c r="A9623" t="inlineStr">
        <is>
          <t>rnq1kbnr/1pp1pp1p/6p1/3p4/p3PNb1/NPP5/P2P1P1P/R1BQKBR1 b Qkq -</t>
        </is>
      </c>
      <c r="B9623" t="inlineStr">
        <is>
          <t>g4f5</t>
        </is>
      </c>
      <c r="C9623" t="n">
        <v>1</v>
      </c>
      <c r="D9623" t="n">
        <v>0</v>
      </c>
      <c r="E9623" t="n">
        <v>0</v>
      </c>
    </row>
    <row r="9624">
      <c r="A9624" t="inlineStr">
        <is>
          <t>rnq1kbnr/1pp1pp1p/6p1/3p1b1Q/p3PN2/NPP5/P2P1P1P/R1B1KBR1 b Qkq -</t>
        </is>
      </c>
      <c r="B9624" t="inlineStr">
        <is>
          <t>b7b5</t>
        </is>
      </c>
      <c r="C9624" t="n">
        <v>1</v>
      </c>
      <c r="D9624" t="n">
        <v>0</v>
      </c>
      <c r="E9624" t="n">
        <v>0</v>
      </c>
    </row>
    <row r="9625">
      <c r="A9625" t="inlineStr">
        <is>
          <t>rnq1kbnr/2p1pp1p/6p1/1p1p1P1Q/p4N2/NPP5/P2P1P1P/R1B1KBR1 b Qkq -</t>
        </is>
      </c>
      <c r="B9625" t="inlineStr">
        <is>
          <t>e8d7</t>
        </is>
      </c>
      <c r="C9625" t="n">
        <v>1</v>
      </c>
      <c r="D9625" t="n">
        <v>0</v>
      </c>
      <c r="E9625" t="n">
        <v>0</v>
      </c>
    </row>
    <row r="9626">
      <c r="A9626" t="inlineStr">
        <is>
          <t>rnq2bnr/2pkpp1p/6P1/1p1p3Q/p4N2/NPP5/P2P1P1P/R1B1KBR1 b Q -</t>
        </is>
      </c>
      <c r="B9626" t="inlineStr">
        <is>
          <t>b8a6</t>
        </is>
      </c>
      <c r="C9626" t="n">
        <v>1</v>
      </c>
      <c r="D9626" t="n">
        <v>0</v>
      </c>
      <c r="E9626" t="n">
        <v>0</v>
      </c>
    </row>
    <row r="9627">
      <c r="A9627" t="inlineStr">
        <is>
          <t>r1q2bnr/2pkpP1p/n7/1p1p3Q/p4N2/NPP5/P2P1P1P/R1B1KBR1 b Q -</t>
        </is>
      </c>
      <c r="B9627" t="inlineStr">
        <is>
          <t>c7c5</t>
        </is>
      </c>
      <c r="C9627" t="n">
        <v>1</v>
      </c>
      <c r="D9627" t="n">
        <v>0</v>
      </c>
      <c r="E9627" t="n">
        <v>0</v>
      </c>
    </row>
    <row r="9628">
      <c r="A9628" t="inlineStr">
        <is>
          <t>r1q2bQr/3kp2p/n7/1ppp3Q/p4N2/NPP5/P2P1P1P/R1B1KBR1 b Q -</t>
        </is>
      </c>
      <c r="B9628" t="inlineStr">
        <is>
          <t>a6c7</t>
        </is>
      </c>
      <c r="C9628" t="n">
        <v>1</v>
      </c>
      <c r="D9628" t="n">
        <v>0</v>
      </c>
      <c r="E9628" t="n">
        <v>0</v>
      </c>
    </row>
    <row r="9629">
      <c r="A9629" t="inlineStr">
        <is>
          <t>r1q2bQr/2nkp2p/8/1ppp3Q/p4N2/NPP5/PB1P1P1P/R3KBR1 b Q -</t>
        </is>
      </c>
      <c r="B9629" t="inlineStr">
        <is>
          <t>h8g8</t>
        </is>
      </c>
      <c r="C9629" t="n">
        <v>1</v>
      </c>
      <c r="D9629" t="n">
        <v>0</v>
      </c>
      <c r="E9629" t="n">
        <v>0</v>
      </c>
    </row>
    <row r="9630">
      <c r="A9630" t="inlineStr">
        <is>
          <t>r1q2br1/2nkp2p/8/1ppp4/p4N2/NPP5/PB1PQP1P/R3KBR1 b Q -</t>
        </is>
      </c>
      <c r="B9630" t="inlineStr">
        <is>
          <t>g8g1</t>
        </is>
      </c>
      <c r="C9630" t="n">
        <v>1</v>
      </c>
      <c r="D9630" t="n">
        <v>0</v>
      </c>
      <c r="E9630" t="n">
        <v>0</v>
      </c>
    </row>
    <row r="9631">
      <c r="A9631" t="inlineStr">
        <is>
          <t>r1q2b2/2nkp2p/8/1ppp4/p4N2/NPP5/PB1PQP1P/1R2KBr1 b - -</t>
        </is>
      </c>
      <c r="B9631" t="inlineStr">
        <is>
          <t>a8a5</t>
        </is>
      </c>
      <c r="C9631" t="n">
        <v>1</v>
      </c>
      <c r="D9631" t="n">
        <v>0</v>
      </c>
      <c r="E9631" t="n">
        <v>0</v>
      </c>
    </row>
    <row r="9632">
      <c r="A9632" t="inlineStr">
        <is>
          <t>2q2b2/2nkp2p/8/rppp4/p4N2/NPP5/P2PQP1P/BR2KBr1 b - -</t>
        </is>
      </c>
      <c r="B9632" t="inlineStr">
        <is>
          <t>h7h6</t>
        </is>
      </c>
      <c r="C9632" t="n">
        <v>1</v>
      </c>
      <c r="D9632" t="n">
        <v>0</v>
      </c>
      <c r="E9632" t="n">
        <v>0</v>
      </c>
    </row>
    <row r="9633">
      <c r="A9633" t="inlineStr">
        <is>
          <t>2q2b2/2nkp3/7p/rppp4/p4N2/1PP5/P1NPQP1P/BR2KBr1 b - -</t>
        </is>
      </c>
      <c r="B9633" t="inlineStr">
        <is>
          <t>b5b4</t>
        </is>
      </c>
      <c r="C9633" t="n">
        <v>1</v>
      </c>
      <c r="D9633" t="n">
        <v>0</v>
      </c>
      <c r="E9633" t="n">
        <v>0</v>
      </c>
    </row>
    <row r="9634">
      <c r="A9634" t="inlineStr">
        <is>
          <t>2q2b2/2nkp3/7p/r1pp4/pp3N2/PPP5/2NPQP1P/BR2KBr1 b - -</t>
        </is>
      </c>
      <c r="B9634" t="inlineStr">
        <is>
          <t>d5d4</t>
        </is>
      </c>
      <c r="C9634" t="n">
        <v>1</v>
      </c>
      <c r="D9634" t="n">
        <v>0</v>
      </c>
      <c r="E9634" t="n">
        <v>0</v>
      </c>
    </row>
    <row r="9635">
      <c r="A9635" t="inlineStr">
        <is>
          <t>2q2b2/2nkp3/7p/r1p5/pp1p4/PPP5/2NPQPNP/BR2KBr1 b - -</t>
        </is>
      </c>
      <c r="B9635" t="inlineStr">
        <is>
          <t>b4a3</t>
        </is>
      </c>
      <c r="C9635" t="n">
        <v>1</v>
      </c>
      <c r="D9635" t="n">
        <v>0</v>
      </c>
      <c r="E9635" t="n">
        <v>0</v>
      </c>
    </row>
    <row r="9636">
      <c r="A9636" t="inlineStr">
        <is>
          <t>2q2b2/2nkp3/7p/r1p5/p2p1N2/pPP5/2NPQP1P/BR2KBr1 b - -</t>
        </is>
      </c>
      <c r="B9636" t="inlineStr">
        <is>
          <t>g1f1</t>
        </is>
      </c>
      <c r="C9636" t="n">
        <v>1</v>
      </c>
      <c r="D9636" t="n">
        <v>0</v>
      </c>
      <c r="E9636" t="n">
        <v>0</v>
      </c>
    </row>
    <row r="9637">
      <c r="A9637" t="inlineStr">
        <is>
          <t>2q2b2/2nkp3/7p/r1p5/p2p1N2/pPP5/2NPQP1P/BR3K2 b - -</t>
        </is>
      </c>
      <c r="B9637" t="inlineStr">
        <is>
          <t>a5b5</t>
        </is>
      </c>
      <c r="C9637" t="n">
        <v>1</v>
      </c>
      <c r="D9637" t="n">
        <v>0</v>
      </c>
      <c r="E9637" t="n">
        <v>0</v>
      </c>
    </row>
    <row r="9638">
      <c r="A9638" t="inlineStr">
        <is>
          <t>2q2b2/2nkp3/4N2p/1rp5/p2p4/pPP5/2NPQP1P/BR3K2 b - -</t>
        </is>
      </c>
      <c r="B9638" t="inlineStr">
        <is>
          <t>d7c6</t>
        </is>
      </c>
      <c r="C9638" t="n">
        <v>1</v>
      </c>
      <c r="D9638" t="n">
        <v>0</v>
      </c>
      <c r="E9638" t="n">
        <v>0</v>
      </c>
    </row>
    <row r="9639">
      <c r="A9639" t="inlineStr">
        <is>
          <t>2q2b2/2n1p3/2k1N2p/1rp5/pP1p4/p1P5/2NPQP1P/BR3K2 b - -</t>
        </is>
      </c>
      <c r="B9639" t="inlineStr">
        <is>
          <t>c6b7</t>
        </is>
      </c>
      <c r="C9639" t="n">
        <v>1</v>
      </c>
      <c r="D9639" t="n">
        <v>0</v>
      </c>
      <c r="E9639" t="n">
        <v>0</v>
      </c>
    </row>
    <row r="9640">
      <c r="A9640" t="inlineStr">
        <is>
          <t>2q2b2/1kN1p3/7p/1rp5/pP1p4/p1P5/2NPQP1P/BR3K2 b - -</t>
        </is>
      </c>
      <c r="B9640" t="inlineStr">
        <is>
          <t>c8f5</t>
        </is>
      </c>
      <c r="C9640" t="n">
        <v>1</v>
      </c>
      <c r="D9640" t="n">
        <v>0</v>
      </c>
      <c r="E9640" t="n">
        <v>0</v>
      </c>
    </row>
    <row r="9641">
      <c r="A9641" t="inlineStr">
        <is>
          <t>5b2/1k2p3/4N2p/1rp2q2/pP1p4/p1P5/2NPQP1P/BR3K2 b - -</t>
        </is>
      </c>
      <c r="B9641" t="inlineStr">
        <is>
          <t>f5d5</t>
        </is>
      </c>
      <c r="C9641" t="n">
        <v>1</v>
      </c>
      <c r="D9641" t="n">
        <v>0</v>
      </c>
      <c r="E9641" t="n">
        <v>0</v>
      </c>
    </row>
    <row r="9642">
      <c r="A9642" t="inlineStr">
        <is>
          <t>5b2/1k2p3/4N2p/1rpq4/pP1P4/p7/2NPQP1P/BR3K2 b - -</t>
        </is>
      </c>
      <c r="B9642" t="inlineStr">
        <is>
          <t>d5h1</t>
        </is>
      </c>
      <c r="C9642" t="n">
        <v>1</v>
      </c>
      <c r="D9642" t="n">
        <v>0</v>
      </c>
      <c r="E9642" t="n">
        <v>0</v>
      </c>
    </row>
    <row r="9643">
      <c r="A9643" t="inlineStr">
        <is>
          <t>rnbqkb1r/p1pppppp/1p3n2/8/6P1/7N/PPPPPP1P/RNBQKB1R w KQkq -</t>
        </is>
      </c>
      <c r="B9643" t="inlineStr">
        <is>
          <t>a2a3</t>
        </is>
      </c>
      <c r="C9643" t="n">
        <v>0</v>
      </c>
      <c r="D9643" t="n">
        <v>0</v>
      </c>
      <c r="E9643" t="n">
        <v>1</v>
      </c>
    </row>
    <row r="9644">
      <c r="A9644" t="inlineStr">
        <is>
          <t>rnbqkbr1/p1pppppp/1p3n2/8/6P1/P6N/1PPPPP1P/RNBQKB1R w KQq -</t>
        </is>
      </c>
      <c r="B9644" t="inlineStr">
        <is>
          <t>h1g1</t>
        </is>
      </c>
      <c r="C9644" t="n">
        <v>0</v>
      </c>
      <c r="D9644" t="n">
        <v>0</v>
      </c>
      <c r="E9644" t="n">
        <v>1</v>
      </c>
    </row>
    <row r="9645">
      <c r="A9645" t="inlineStr">
        <is>
          <t>rnbqkbr1/2pppppp/1p3n2/p7/6P1/P6N/1PPPPP1P/RNBQKBR1 w Qq -</t>
        </is>
      </c>
      <c r="B9645" t="inlineStr">
        <is>
          <t>b1c3</t>
        </is>
      </c>
      <c r="C9645" t="n">
        <v>0</v>
      </c>
      <c r="D9645" t="n">
        <v>0</v>
      </c>
      <c r="E9645" t="n">
        <v>1</v>
      </c>
    </row>
    <row r="9646">
      <c r="A9646" t="inlineStr">
        <is>
          <t>1nbqkbr1/r1pppppp/1p3n2/p7/6P1/P1N4N/1PPPPP1P/R1BQKBR1 w Q -</t>
        </is>
      </c>
      <c r="B9646" t="inlineStr">
        <is>
          <t>c3e4</t>
        </is>
      </c>
      <c r="C9646" t="n">
        <v>0</v>
      </c>
      <c r="D9646" t="n">
        <v>0</v>
      </c>
      <c r="E9646" t="n">
        <v>1</v>
      </c>
    </row>
    <row r="9647">
      <c r="A9647" t="inlineStr">
        <is>
          <t>1nbqkbr1/r1pp1ppp/1p3n2/p3p3/4N1P1/P6N/1PPPPP1P/R1BQKBR1 w Q -</t>
        </is>
      </c>
      <c r="B9647" t="inlineStr">
        <is>
          <t>a1b1</t>
        </is>
      </c>
      <c r="C9647" t="n">
        <v>0</v>
      </c>
      <c r="D9647" t="n">
        <v>0</v>
      </c>
      <c r="E9647" t="n">
        <v>1</v>
      </c>
    </row>
    <row r="9648">
      <c r="A9648" t="inlineStr">
        <is>
          <t>1nb1kbr1/r1ppqppp/1p3n2/p3p3/4N1P1/P6N/1PPPPP1P/1RBQKBR1 w - -</t>
        </is>
      </c>
      <c r="B9648" t="inlineStr">
        <is>
          <t>e4f6</t>
        </is>
      </c>
      <c r="C9648" t="n">
        <v>0</v>
      </c>
      <c r="D9648" t="n">
        <v>0</v>
      </c>
      <c r="E9648" t="n">
        <v>1</v>
      </c>
    </row>
    <row r="9649">
      <c r="A9649" t="inlineStr">
        <is>
          <t>1nb1kbr1/r1ppqp1p/1p3p2/p3p3/6P1/P6N/1PPPPP1P/1RBQKBR1 w - -</t>
        </is>
      </c>
      <c r="B9649" t="inlineStr">
        <is>
          <t>a3a4</t>
        </is>
      </c>
      <c r="C9649" t="n">
        <v>0</v>
      </c>
      <c r="D9649" t="n">
        <v>0</v>
      </c>
      <c r="E9649" t="n">
        <v>1</v>
      </c>
    </row>
    <row r="9650">
      <c r="A9650" t="inlineStr">
        <is>
          <t>1nb1kbr1/r2pqp1p/1pp2p2/p3p3/P5P1/7N/1PPPPP1P/1RBQKBR1 w - -</t>
        </is>
      </c>
      <c r="B9650" t="inlineStr">
        <is>
          <t>f2f3</t>
        </is>
      </c>
      <c r="C9650" t="n">
        <v>0</v>
      </c>
      <c r="D9650" t="n">
        <v>0</v>
      </c>
      <c r="E9650" t="n">
        <v>1</v>
      </c>
    </row>
    <row r="9651">
      <c r="A9651" t="inlineStr">
        <is>
          <t>rnb1kbr1/3pqp1p/1pp2p2/p3p3/P5P1/5P1N/1PPPP2P/1RBQKBR1 w - -</t>
        </is>
      </c>
      <c r="B9651" t="inlineStr">
        <is>
          <t>c2c4</t>
        </is>
      </c>
      <c r="C9651" t="n">
        <v>0</v>
      </c>
      <c r="D9651" t="n">
        <v>0</v>
      </c>
      <c r="E9651" t="n">
        <v>1</v>
      </c>
    </row>
    <row r="9652">
      <c r="A9652" t="inlineStr">
        <is>
          <t>rnb1k1r1/3pqpbp/1pp2p2/p3p3/P1P3P1/5P1N/1P1PP2P/1RBQKBR1 w - -</t>
        </is>
      </c>
      <c r="B9652" t="inlineStr">
        <is>
          <t>g1g3</t>
        </is>
      </c>
      <c r="C9652" t="n">
        <v>0</v>
      </c>
      <c r="D9652" t="n">
        <v>0</v>
      </c>
      <c r="E9652" t="n">
        <v>1</v>
      </c>
    </row>
    <row r="9653">
      <c r="A9653" t="inlineStr">
        <is>
          <t>rnbk2r1/3pqpbp/1pp2p2/p3p3/P1P3P1/5PRN/1P1PP2P/1RBQKB2 w - -</t>
        </is>
      </c>
      <c r="B9653" t="inlineStr">
        <is>
          <t>h3f2</t>
        </is>
      </c>
      <c r="C9653" t="n">
        <v>0</v>
      </c>
      <c r="D9653" t="n">
        <v>0</v>
      </c>
      <c r="E9653" t="n">
        <v>1</v>
      </c>
    </row>
    <row r="9654">
      <c r="A9654" t="inlineStr">
        <is>
          <t>rnb3r1/2kpqpbp/1pp2p2/p3p3/P1P3P1/5PR1/1P1PPN1P/1RBQKB2 w - -</t>
        </is>
      </c>
      <c r="B9654" t="inlineStr">
        <is>
          <t>f2e4</t>
        </is>
      </c>
      <c r="C9654" t="n">
        <v>0</v>
      </c>
      <c r="D9654" t="n">
        <v>0</v>
      </c>
      <c r="E9654" t="n">
        <v>1</v>
      </c>
    </row>
    <row r="9655">
      <c r="A9655" t="inlineStr">
        <is>
          <t>rnb3r1/2kpqpbp/1pp5/p3pp2/P1P1N1P1/5PR1/1P1PP2P/1RBQKB2 w - -</t>
        </is>
      </c>
      <c r="B9655" t="inlineStr">
        <is>
          <t>b2b3</t>
        </is>
      </c>
      <c r="C9655" t="n">
        <v>0</v>
      </c>
      <c r="D9655" t="n">
        <v>0</v>
      </c>
      <c r="E9655" t="n">
        <v>1</v>
      </c>
    </row>
    <row r="9656">
      <c r="A9656" t="inlineStr">
        <is>
          <t>rnb3r1/2kpqpbp/1pp5/p3p3/P1P1N1p1/1P3PR1/3PP2P/1RBQKB2 w - -</t>
        </is>
      </c>
      <c r="B9656" t="inlineStr">
        <is>
          <t>h2h3</t>
        </is>
      </c>
      <c r="C9656" t="n">
        <v>0</v>
      </c>
      <c r="D9656" t="n">
        <v>0</v>
      </c>
      <c r="E9656" t="n">
        <v>1</v>
      </c>
    </row>
    <row r="9657">
      <c r="A9657" t="inlineStr">
        <is>
          <t>rnb3r1/2k1qpbp/1pp5/p2pp3/P1P1N1p1/1P3PRP/3PP3/1RBQKB2 w - -</t>
        </is>
      </c>
      <c r="B9657" t="inlineStr">
        <is>
          <t>h3g4</t>
        </is>
      </c>
      <c r="C9657" t="n">
        <v>0</v>
      </c>
      <c r="D9657" t="n">
        <v>0</v>
      </c>
      <c r="E9657" t="n">
        <v>1</v>
      </c>
    </row>
    <row r="9658">
      <c r="A9658" t="inlineStr">
        <is>
          <t>rnb3r1/2k1qpbp/1pp5/p3p3/P1p1N1P1/1P3PR1/3PP3/1RBQKB2 w - -</t>
        </is>
      </c>
      <c r="B9658" t="inlineStr">
        <is>
          <t>b3c4</t>
        </is>
      </c>
      <c r="C9658" t="n">
        <v>0</v>
      </c>
      <c r="D9658" t="n">
        <v>0</v>
      </c>
      <c r="E9658" t="n">
        <v>1</v>
      </c>
    </row>
    <row r="9659">
      <c r="A9659" t="inlineStr">
        <is>
          <t>rnb3rb/2k1qp1p/1pp5/p3p3/P1P1N1P1/5PR1/3PP3/1RBQKB2 w - -</t>
        </is>
      </c>
      <c r="B9659" t="inlineStr">
        <is>
          <t>d1b3</t>
        </is>
      </c>
      <c r="C9659" t="n">
        <v>0</v>
      </c>
      <c r="D9659" t="n">
        <v>0</v>
      </c>
      <c r="E9659" t="n">
        <v>1</v>
      </c>
    </row>
    <row r="9660">
      <c r="A9660" t="inlineStr">
        <is>
          <t>rn4rb/2k1qp1p/bpp5/p3p3/P1P1N1P1/1Q3PR1/3PP3/1RB1KB2 w - -</t>
        </is>
      </c>
      <c r="B9660" t="inlineStr">
        <is>
          <t>b3c3</t>
        </is>
      </c>
      <c r="C9660" t="n">
        <v>0</v>
      </c>
      <c r="D9660" t="n">
        <v>0</v>
      </c>
      <c r="E9660" t="n">
        <v>1</v>
      </c>
    </row>
    <row r="9661">
      <c r="A9661" t="inlineStr">
        <is>
          <t>rn4rb/2k1qp1p/1pp5/p3p3/P1b1N1P1/2Q2PR1/3PP3/1RB1KB2 w - -</t>
        </is>
      </c>
      <c r="B9661" t="inlineStr">
        <is>
          <t>c3d4</t>
        </is>
      </c>
      <c r="C9661" t="n">
        <v>0</v>
      </c>
      <c r="D9661" t="n">
        <v>0</v>
      </c>
      <c r="E9661" t="n">
        <v>1</v>
      </c>
    </row>
    <row r="9662">
      <c r="A9662" t="inlineStr">
        <is>
          <t>rn4rb/2k1qp1p/1pp5/p7/P1bpN1P1/5PR1/3PP3/1RB1KB2 w - -</t>
        </is>
      </c>
      <c r="B9662" t="inlineStr">
        <is>
          <t>g4g5</t>
        </is>
      </c>
      <c r="C9662" t="n">
        <v>0</v>
      </c>
      <c r="D9662" t="n">
        <v>0</v>
      </c>
      <c r="E9662" t="n">
        <v>1</v>
      </c>
    </row>
    <row r="9663">
      <c r="A9663" t="inlineStr">
        <is>
          <t>rn4rb/2k1qp1p/1pp5/p5P1/P2pN3/5PR1/3Pb3/1RB1KB2 w - -</t>
        </is>
      </c>
      <c r="B9663" t="inlineStr">
        <is>
          <t>d2d3</t>
        </is>
      </c>
      <c r="C9663" t="n">
        <v>0</v>
      </c>
      <c r="D9663" t="n">
        <v>0</v>
      </c>
      <c r="E9663" t="n">
        <v>1</v>
      </c>
    </row>
    <row r="9664">
      <c r="A9664" t="inlineStr">
        <is>
          <t>r5rb/2knqp1p/1pp5/p5P1/P2pN3/3P1PR1/4b3/1RB1KB2 w - -</t>
        </is>
      </c>
      <c r="B9664" t="inlineStr">
        <is>
          <t>c1f4</t>
        </is>
      </c>
      <c r="C9664" t="n">
        <v>0</v>
      </c>
      <c r="D9664" t="n">
        <v>0</v>
      </c>
      <c r="E9664" t="n">
        <v>1</v>
      </c>
    </row>
    <row r="9665">
      <c r="A9665" t="inlineStr">
        <is>
          <t>r5r1/2knqp1p/1pp5/p3b1P1/P2pNB2/3P1PR1/4b3/1R2KB2 w - -</t>
        </is>
      </c>
      <c r="B9665" t="inlineStr">
        <is>
          <t>g3g1</t>
        </is>
      </c>
      <c r="C9665" t="n">
        <v>0</v>
      </c>
      <c r="D9665" t="n">
        <v>0</v>
      </c>
      <c r="E9665" t="n">
        <v>1</v>
      </c>
    </row>
    <row r="9666">
      <c r="A9666" t="inlineStr">
        <is>
          <t>r5r1/2knqp1p/1pp5/p3b1P1/P2pNB2/3b1P2/8/1R2KBR1 w - -</t>
        </is>
      </c>
      <c r="B9666" t="inlineStr">
        <is>
          <t>e4f2</t>
        </is>
      </c>
      <c r="C9666" t="n">
        <v>0</v>
      </c>
      <c r="D9666" t="n">
        <v>0</v>
      </c>
      <c r="E9666" t="n">
        <v>1</v>
      </c>
    </row>
    <row r="9667">
      <c r="A9667" t="inlineStr">
        <is>
          <t>r5r1/2knqp1p/1pp3b1/p3b1P1/P2p1B2/5P2/5N2/1R2KBR1 w - -</t>
        </is>
      </c>
      <c r="B9667" t="inlineStr">
        <is>
          <t>f1d3</t>
        </is>
      </c>
      <c r="C9667" t="n">
        <v>0</v>
      </c>
      <c r="D9667" t="n">
        <v>0</v>
      </c>
      <c r="E9667" t="n">
        <v>1</v>
      </c>
    </row>
    <row r="9668">
      <c r="A9668" t="inlineStr">
        <is>
          <t>r5r1/2knqp1p/1pp5/p3b1P1/P2p1B2/3b1P2/5N2/1R2K1R1 w - -</t>
        </is>
      </c>
      <c r="B9668" t="inlineStr">
        <is>
          <t>g5g6</t>
        </is>
      </c>
      <c r="C9668" t="n">
        <v>0</v>
      </c>
      <c r="D9668" t="n">
        <v>0</v>
      </c>
      <c r="E9668" t="n">
        <v>1</v>
      </c>
    </row>
    <row r="9669">
      <c r="A9669" t="inlineStr">
        <is>
          <t>r5r1/2kn1p1p/1pp3P1/p1q1b3/P2p1B2/3b1P2/5N2/1R2K1R1 w - -</t>
        </is>
      </c>
      <c r="B9669" t="inlineStr">
        <is>
          <t>e1d1</t>
        </is>
      </c>
      <c r="C9669" t="n">
        <v>0</v>
      </c>
      <c r="D9669" t="n">
        <v>0</v>
      </c>
      <c r="E9669" t="n">
        <v>1</v>
      </c>
    </row>
    <row r="9670">
      <c r="A9670" t="inlineStr">
        <is>
          <t>r5r1/2kn1p1p/1pp3P1/p3b3/P2p1B2/3b1P2/2q2N2/1R1K2R1 w - -</t>
        </is>
      </c>
      <c r="B9670" t="inlineStr">
        <is>
          <t>d1e1</t>
        </is>
      </c>
      <c r="C9670" t="n">
        <v>0</v>
      </c>
      <c r="D9670" t="n">
        <v>0</v>
      </c>
      <c r="E9670" t="n">
        <v>1</v>
      </c>
    </row>
    <row r="9671">
      <c r="A9671" t="inlineStr">
        <is>
          <t>rnbqkb1r/pppppppp/5n2/8/6P1/7N/PPPPPP1P/RNBQKB1R b KQkq -</t>
        </is>
      </c>
      <c r="B9671" t="inlineStr">
        <is>
          <t>b7b6</t>
        </is>
      </c>
      <c r="C9671" t="n">
        <v>1</v>
      </c>
      <c r="D9671" t="n">
        <v>0</v>
      </c>
      <c r="E9671" t="n">
        <v>0</v>
      </c>
    </row>
    <row r="9672">
      <c r="A9672" t="inlineStr">
        <is>
          <t>rnbqkb1r/p1pppppp/1p3n2/8/6P1/P6N/1PPPPP1P/RNBQKB1R b KQkq -</t>
        </is>
      </c>
      <c r="B9672" t="inlineStr">
        <is>
          <t>h8g8</t>
        </is>
      </c>
      <c r="C9672" t="n">
        <v>1</v>
      </c>
      <c r="D9672" t="n">
        <v>0</v>
      </c>
      <c r="E9672" t="n">
        <v>0</v>
      </c>
    </row>
    <row r="9673">
      <c r="A9673" t="inlineStr">
        <is>
          <t>rnbqkbr1/p1pppppp/1p3n2/8/6P1/P6N/1PPPPP1P/RNBQKBR1 b Qq -</t>
        </is>
      </c>
      <c r="B9673" t="inlineStr">
        <is>
          <t>a7a5</t>
        </is>
      </c>
      <c r="C9673" t="n">
        <v>1</v>
      </c>
      <c r="D9673" t="n">
        <v>0</v>
      </c>
      <c r="E9673" t="n">
        <v>0</v>
      </c>
    </row>
    <row r="9674">
      <c r="A9674" t="inlineStr">
        <is>
          <t>rnbqkbr1/2pppppp/1p3n2/p7/6P1/P1N4N/1PPPPP1P/R1BQKBR1 b Qq -</t>
        </is>
      </c>
      <c r="B9674" t="inlineStr">
        <is>
          <t>a8a7</t>
        </is>
      </c>
      <c r="C9674" t="n">
        <v>1</v>
      </c>
      <c r="D9674" t="n">
        <v>0</v>
      </c>
      <c r="E9674" t="n">
        <v>0</v>
      </c>
    </row>
    <row r="9675">
      <c r="A9675" t="inlineStr">
        <is>
          <t>1nbqkbr1/r1pppppp/1p3n2/p7/4N1P1/P6N/1PPPPP1P/R1BQKBR1 b Q -</t>
        </is>
      </c>
      <c r="B9675" t="inlineStr">
        <is>
          <t>e7e5</t>
        </is>
      </c>
      <c r="C9675" t="n">
        <v>1</v>
      </c>
      <c r="D9675" t="n">
        <v>0</v>
      </c>
      <c r="E9675" t="n">
        <v>0</v>
      </c>
    </row>
    <row r="9676">
      <c r="A9676" t="inlineStr">
        <is>
          <t>1nbqkbr1/r1pp1ppp/1p3n2/p3p3/4N1P1/P6N/1PPPPP1P/1RBQKBR1 b - -</t>
        </is>
      </c>
      <c r="B9676" t="inlineStr">
        <is>
          <t>d8e7</t>
        </is>
      </c>
      <c r="C9676" t="n">
        <v>1</v>
      </c>
      <c r="D9676" t="n">
        <v>0</v>
      </c>
      <c r="E9676" t="n">
        <v>0</v>
      </c>
    </row>
    <row r="9677">
      <c r="A9677" t="inlineStr">
        <is>
          <t>1nb1kbr1/r1ppqppp/1p3N2/p3p3/6P1/P6N/1PPPPP1P/1RBQKBR1 b - -</t>
        </is>
      </c>
      <c r="B9677" t="inlineStr">
        <is>
          <t>g7f6</t>
        </is>
      </c>
      <c r="C9677" t="n">
        <v>1</v>
      </c>
      <c r="D9677" t="n">
        <v>0</v>
      </c>
      <c r="E9677" t="n">
        <v>0</v>
      </c>
    </row>
    <row r="9678">
      <c r="A9678" t="inlineStr">
        <is>
          <t>1nb1kbr1/r1ppqp1p/1p3p2/p3p3/P5P1/7N/1PPPPP1P/1RBQKBR1 b - -</t>
        </is>
      </c>
      <c r="B9678" t="inlineStr">
        <is>
          <t>c7c6</t>
        </is>
      </c>
      <c r="C9678" t="n">
        <v>1</v>
      </c>
      <c r="D9678" t="n">
        <v>0</v>
      </c>
      <c r="E9678" t="n">
        <v>0</v>
      </c>
    </row>
    <row r="9679">
      <c r="A9679" t="inlineStr">
        <is>
          <t>1nb1kbr1/r2pqp1p/1pp2p2/p3p3/P5P1/5P1N/1PPPP2P/1RBQKBR1 b - -</t>
        </is>
      </c>
      <c r="B9679" t="inlineStr">
        <is>
          <t>a7a8</t>
        </is>
      </c>
      <c r="C9679" t="n">
        <v>1</v>
      </c>
      <c r="D9679" t="n">
        <v>0</v>
      </c>
      <c r="E9679" t="n">
        <v>0</v>
      </c>
    </row>
    <row r="9680">
      <c r="A9680" t="inlineStr">
        <is>
          <t>rnb1kbr1/3pqp1p/1pp2p2/p3p3/P1P3P1/5P1N/1P1PP2P/1RBQKBR1 b - -</t>
        </is>
      </c>
      <c r="B9680" t="inlineStr">
        <is>
          <t>f8g7</t>
        </is>
      </c>
      <c r="C9680" t="n">
        <v>1</v>
      </c>
      <c r="D9680" t="n">
        <v>0</v>
      </c>
      <c r="E9680" t="n">
        <v>0</v>
      </c>
    </row>
    <row r="9681">
      <c r="A9681" t="inlineStr">
        <is>
          <t>rnb1k1r1/3pqpbp/1pp2p2/p3p3/P1P3P1/5PRN/1P1PP2P/1RBQKB2 b - -</t>
        </is>
      </c>
      <c r="B9681" t="inlineStr">
        <is>
          <t>e8d8</t>
        </is>
      </c>
      <c r="C9681" t="n">
        <v>1</v>
      </c>
      <c r="D9681" t="n">
        <v>0</v>
      </c>
      <c r="E9681" t="n">
        <v>0</v>
      </c>
    </row>
    <row r="9682">
      <c r="A9682" t="inlineStr">
        <is>
          <t>rnbk2r1/3pqpbp/1pp2p2/p3p3/P1P3P1/5PR1/1P1PPN1P/1RBQKB2 b - -</t>
        </is>
      </c>
      <c r="B9682" t="inlineStr">
        <is>
          <t>d8c7</t>
        </is>
      </c>
      <c r="C9682" t="n">
        <v>1</v>
      </c>
      <c r="D9682" t="n">
        <v>0</v>
      </c>
      <c r="E9682" t="n">
        <v>0</v>
      </c>
    </row>
    <row r="9683">
      <c r="A9683" t="inlineStr">
        <is>
          <t>rnb3r1/2kpqpbp/1pp2p2/p3p3/P1P1N1P1/5PR1/1P1PP2P/1RBQKB2 b - -</t>
        </is>
      </c>
      <c r="B9683" t="inlineStr">
        <is>
          <t>f6f5</t>
        </is>
      </c>
      <c r="C9683" t="n">
        <v>1</v>
      </c>
      <c r="D9683" t="n">
        <v>0</v>
      </c>
      <c r="E9683" t="n">
        <v>0</v>
      </c>
    </row>
    <row r="9684">
      <c r="A9684" t="inlineStr">
        <is>
          <t>rnb3r1/2kpqpbp/1pp5/p3pp2/P1P1N1P1/1P3PR1/3PP2P/1RBQKB2 b - -</t>
        </is>
      </c>
      <c r="B9684" t="inlineStr">
        <is>
          <t>f5g4</t>
        </is>
      </c>
      <c r="C9684" t="n">
        <v>1</v>
      </c>
      <c r="D9684" t="n">
        <v>0</v>
      </c>
      <c r="E9684" t="n">
        <v>0</v>
      </c>
    </row>
    <row r="9685">
      <c r="A9685" t="inlineStr">
        <is>
          <t>rnb3r1/2kpqpbp/1pp5/p3p3/P1P1N1p1/1P3PRP/3PP3/1RBQKB2 b - -</t>
        </is>
      </c>
      <c r="B9685" t="inlineStr">
        <is>
          <t>d7d5</t>
        </is>
      </c>
      <c r="C9685" t="n">
        <v>1</v>
      </c>
      <c r="D9685" t="n">
        <v>0</v>
      </c>
      <c r="E9685" t="n">
        <v>0</v>
      </c>
    </row>
    <row r="9686">
      <c r="A9686" t="inlineStr">
        <is>
          <t>rnb3r1/2k1qpbp/1pp5/p2pp3/P1P1N1P1/1P3PR1/3PP3/1RBQKB2 b - -</t>
        </is>
      </c>
      <c r="B9686" t="inlineStr">
        <is>
          <t>d5c4</t>
        </is>
      </c>
      <c r="C9686" t="n">
        <v>1</v>
      </c>
      <c r="D9686" t="n">
        <v>0</v>
      </c>
      <c r="E9686" t="n">
        <v>0</v>
      </c>
    </row>
    <row r="9687">
      <c r="A9687" t="inlineStr">
        <is>
          <t>rnb3r1/2k1qpbp/1pp5/p3p3/P1P1N1P1/5PR1/3PP3/1RBQKB2 b - -</t>
        </is>
      </c>
      <c r="B9687" t="inlineStr">
        <is>
          <t>g7h8</t>
        </is>
      </c>
      <c r="C9687" t="n">
        <v>1</v>
      </c>
      <c r="D9687" t="n">
        <v>0</v>
      </c>
      <c r="E9687" t="n">
        <v>0</v>
      </c>
    </row>
    <row r="9688">
      <c r="A9688" t="inlineStr">
        <is>
          <t>rnb3rb/2k1qp1p/1pp5/p3p3/P1P1N1P1/1Q3PR1/3PP3/1RB1KB2 b - -</t>
        </is>
      </c>
      <c r="B9688" t="inlineStr">
        <is>
          <t>c8a6</t>
        </is>
      </c>
      <c r="C9688" t="n">
        <v>1</v>
      </c>
      <c r="D9688" t="n">
        <v>0</v>
      </c>
      <c r="E9688" t="n">
        <v>0</v>
      </c>
    </row>
    <row r="9689">
      <c r="A9689" t="inlineStr">
        <is>
          <t>rn4rb/2k1qp1p/bpp5/p3p3/P1P1N1P1/2Q2PR1/3PP3/1RB1KB2 b - -</t>
        </is>
      </c>
      <c r="B9689" t="inlineStr">
        <is>
          <t>a6c4</t>
        </is>
      </c>
      <c r="C9689" t="n">
        <v>1</v>
      </c>
      <c r="D9689" t="n">
        <v>0</v>
      </c>
      <c r="E9689" t="n">
        <v>0</v>
      </c>
    </row>
    <row r="9690">
      <c r="A9690" t="inlineStr">
        <is>
          <t>rn4rb/2k1qp1p/1pp5/p3p3/P1bQN1P1/5PR1/3PP3/1RB1KB2 b - -</t>
        </is>
      </c>
      <c r="B9690" t="inlineStr">
        <is>
          <t>e5d4</t>
        </is>
      </c>
      <c r="C9690" t="n">
        <v>1</v>
      </c>
      <c r="D9690" t="n">
        <v>0</v>
      </c>
      <c r="E9690" t="n">
        <v>0</v>
      </c>
    </row>
    <row r="9691">
      <c r="A9691" t="inlineStr">
        <is>
          <t>rn4rb/2k1qp1p/1pp5/p5P1/P1bpN3/5PR1/3PP3/1RB1KB2 b - -</t>
        </is>
      </c>
      <c r="B9691" t="inlineStr">
        <is>
          <t>c4e2</t>
        </is>
      </c>
      <c r="C9691" t="n">
        <v>1</v>
      </c>
      <c r="D9691" t="n">
        <v>0</v>
      </c>
      <c r="E9691" t="n">
        <v>0</v>
      </c>
    </row>
    <row r="9692">
      <c r="A9692" t="inlineStr">
        <is>
          <t>rn4rb/2k1qp1p/1pp5/p5P1/P2pN3/3P1PR1/4b3/1RB1KB2 b - -</t>
        </is>
      </c>
      <c r="B9692" t="inlineStr">
        <is>
          <t>b8d7</t>
        </is>
      </c>
      <c r="C9692" t="n">
        <v>1</v>
      </c>
      <c r="D9692" t="n">
        <v>0</v>
      </c>
      <c r="E9692" t="n">
        <v>0</v>
      </c>
    </row>
    <row r="9693">
      <c r="A9693" t="inlineStr">
        <is>
          <t>r5rb/2knqp1p/1pp5/p5P1/P2pNB2/3P1PR1/4b3/1R2KB2 b - -</t>
        </is>
      </c>
      <c r="B9693" t="inlineStr">
        <is>
          <t>h8e5</t>
        </is>
      </c>
      <c r="C9693" t="n">
        <v>1</v>
      </c>
      <c r="D9693" t="n">
        <v>0</v>
      </c>
      <c r="E9693" t="n">
        <v>0</v>
      </c>
    </row>
    <row r="9694">
      <c r="A9694" t="inlineStr">
        <is>
          <t>r5r1/2knqp1p/1pp5/p3b1P1/P2pNB2/3P1P2/4b3/1R2KBR1 b - -</t>
        </is>
      </c>
      <c r="B9694" t="inlineStr">
        <is>
          <t>e2d3</t>
        </is>
      </c>
      <c r="C9694" t="n">
        <v>1</v>
      </c>
      <c r="D9694" t="n">
        <v>0</v>
      </c>
      <c r="E9694" t="n">
        <v>0</v>
      </c>
    </row>
    <row r="9695">
      <c r="A9695" t="inlineStr">
        <is>
          <t>r5r1/2knqp1p/1pp5/p3b1P1/P2p1B2/3b1P2/5N2/1R2KBR1 b - -</t>
        </is>
      </c>
      <c r="B9695" t="inlineStr">
        <is>
          <t>d3g6</t>
        </is>
      </c>
      <c r="C9695" t="n">
        <v>1</v>
      </c>
      <c r="D9695" t="n">
        <v>0</v>
      </c>
      <c r="E9695" t="n">
        <v>0</v>
      </c>
    </row>
    <row r="9696">
      <c r="A9696" t="inlineStr">
        <is>
          <t>r5r1/2knqp1p/1pp3b1/p3b1P1/P2p1B2/3B1P2/5N2/1R2K1R1 b - -</t>
        </is>
      </c>
      <c r="B9696" t="inlineStr">
        <is>
          <t>g6d3</t>
        </is>
      </c>
      <c r="C9696" t="n">
        <v>1</v>
      </c>
      <c r="D9696" t="n">
        <v>0</v>
      </c>
      <c r="E9696" t="n">
        <v>0</v>
      </c>
    </row>
    <row r="9697">
      <c r="A9697" t="inlineStr">
        <is>
          <t>r5r1/2knqp1p/1pp3P1/p3b3/P2p1B2/3b1P2/5N2/1R2K1R1 b - -</t>
        </is>
      </c>
      <c r="B9697" t="inlineStr">
        <is>
          <t>e7c5</t>
        </is>
      </c>
      <c r="C9697" t="n">
        <v>1</v>
      </c>
      <c r="D9697" t="n">
        <v>0</v>
      </c>
      <c r="E9697" t="n">
        <v>0</v>
      </c>
    </row>
    <row r="9698">
      <c r="A9698" t="inlineStr">
        <is>
          <t>r5r1/2kn1p1p/1pp3P1/p1q1b3/P2p1B2/3b1P2/5N2/1R1K2R1 b - -</t>
        </is>
      </c>
      <c r="B9698" t="inlineStr">
        <is>
          <t>c5c2</t>
        </is>
      </c>
      <c r="C9698" t="n">
        <v>1</v>
      </c>
      <c r="D9698" t="n">
        <v>0</v>
      </c>
      <c r="E9698" t="n">
        <v>0</v>
      </c>
    </row>
    <row r="9699">
      <c r="A9699" t="inlineStr">
        <is>
          <t>r5r1/2kn1p1p/1pp3P1/p3b3/P2p1B2/3b1P2/2q2N2/1R2K1R1 b - -</t>
        </is>
      </c>
      <c r="B9699" t="inlineStr">
        <is>
          <t>c2e2</t>
        </is>
      </c>
      <c r="C9699" t="n">
        <v>1</v>
      </c>
      <c r="D9699" t="n">
        <v>0</v>
      </c>
      <c r="E9699" t="n">
        <v>0</v>
      </c>
    </row>
    <row r="9700">
      <c r="A9700" t="inlineStr">
        <is>
          <t>rnbqkbnr/ppp1pppp/8/3p4/8/5N2/PPPPPPPP/RNBQKB1R w KQkq -</t>
        </is>
      </c>
      <c r="B9700" t="inlineStr">
        <is>
          <t>h1g1</t>
        </is>
      </c>
      <c r="C9700" t="n">
        <v>1</v>
      </c>
      <c r="D9700" t="n">
        <v>0</v>
      </c>
      <c r="E9700" t="n">
        <v>0</v>
      </c>
    </row>
    <row r="9701">
      <c r="A9701" t="inlineStr">
        <is>
          <t>rnbqkbnr/ppp1pp1p/6p1/3p4/8/5N2/PPPPPPPP/RNBQKBR1 w Qkq -</t>
        </is>
      </c>
      <c r="B9701" t="inlineStr">
        <is>
          <t>b2b4</t>
        </is>
      </c>
      <c r="C9701" t="n">
        <v>1</v>
      </c>
      <c r="D9701" t="n">
        <v>0</v>
      </c>
      <c r="E9701" t="n">
        <v>0</v>
      </c>
    </row>
    <row r="9702">
      <c r="A9702" t="inlineStr">
        <is>
          <t>r1bqkbnr/pppnpp1p/6p1/3p4/1P6/5N2/P1PPPPPP/RNBQKBR1 w Qkq -</t>
        </is>
      </c>
      <c r="B9702" t="inlineStr">
        <is>
          <t>c1b2</t>
        </is>
      </c>
      <c r="C9702" t="n">
        <v>1</v>
      </c>
      <c r="D9702" t="n">
        <v>0</v>
      </c>
      <c r="E9702" t="n">
        <v>0</v>
      </c>
    </row>
    <row r="9703">
      <c r="A9703" t="inlineStr">
        <is>
          <t>r1bqkbnr/pp1npp1p/6p1/2pp4/1P6/5N2/PBPPPPPP/RN1QKBR1 w Qkq -</t>
        </is>
      </c>
      <c r="B9703" t="inlineStr">
        <is>
          <t>e2e4</t>
        </is>
      </c>
      <c r="C9703" t="n">
        <v>1</v>
      </c>
      <c r="D9703" t="n">
        <v>0</v>
      </c>
      <c r="E9703" t="n">
        <v>0</v>
      </c>
    </row>
    <row r="9704">
      <c r="A9704" t="inlineStr">
        <is>
          <t>r1bqkbnr/pp1npp1p/6p1/2p5/1P2p3/5N2/PBPP1PPP/RN1QKBR1 w Qkq -</t>
        </is>
      </c>
      <c r="B9704" t="inlineStr">
        <is>
          <t>b4c5</t>
        </is>
      </c>
      <c r="C9704" t="n">
        <v>1</v>
      </c>
      <c r="D9704" t="n">
        <v>0</v>
      </c>
      <c r="E9704" t="n">
        <v>0</v>
      </c>
    </row>
    <row r="9705">
      <c r="A9705" t="inlineStr">
        <is>
          <t>r1bqkbnr/pp1npp1p/6p1/2P5/8/5p2/PBPP1PPP/RN1QKBR1 w Qkq -</t>
        </is>
      </c>
      <c r="B9705" t="inlineStr">
        <is>
          <t>b2d4</t>
        </is>
      </c>
      <c r="C9705" t="n">
        <v>1</v>
      </c>
      <c r="D9705" t="n">
        <v>0</v>
      </c>
      <c r="E9705" t="n">
        <v>0</v>
      </c>
    </row>
    <row r="9706">
      <c r="A9706" t="inlineStr">
        <is>
          <t>r1bqk1nr/pp1npp1p/6pb/2P5/3B4/5p2/P1PP1PPP/RN1QKBR1 w Qkq -</t>
        </is>
      </c>
      <c r="B9706" t="inlineStr">
        <is>
          <t>g2f3</t>
        </is>
      </c>
      <c r="C9706" t="n">
        <v>1</v>
      </c>
      <c r="D9706" t="n">
        <v>0</v>
      </c>
      <c r="E9706" t="n">
        <v>0</v>
      </c>
    </row>
    <row r="9707">
      <c r="A9707" t="inlineStr">
        <is>
          <t>r1bqk1nr/p2npp1p/1p4pb/2P5/3B4/5P2/P1PP1P1P/RN1QKBR1 w Qkq -</t>
        </is>
      </c>
      <c r="B9707" t="inlineStr">
        <is>
          <t>g1g2</t>
        </is>
      </c>
      <c r="C9707" t="n">
        <v>1</v>
      </c>
      <c r="D9707" t="n">
        <v>0</v>
      </c>
      <c r="E9707" t="n">
        <v>0</v>
      </c>
    </row>
    <row r="9708">
      <c r="A9708" t="inlineStr">
        <is>
          <t>r1bqk1nr/p3pp1p/1p4pb/2P1n3/3B4/5P2/P1PP1PRP/RN1QKB2 w Qkq -</t>
        </is>
      </c>
      <c r="B9708" t="inlineStr">
        <is>
          <t>g2g1</t>
        </is>
      </c>
      <c r="C9708" t="n">
        <v>1</v>
      </c>
      <c r="D9708" t="n">
        <v>0</v>
      </c>
      <c r="E9708" t="n">
        <v>0</v>
      </c>
    </row>
    <row r="9709">
      <c r="A9709" t="inlineStr">
        <is>
          <t>r1bqk1nr/4pp1p/1p4pb/p1P1n3/3B4/5P2/P1PP1P1P/RN1QKBR1 w Qkq -</t>
        </is>
      </c>
      <c r="B9709" t="inlineStr">
        <is>
          <t>f1b5</t>
        </is>
      </c>
      <c r="C9709" t="n">
        <v>1</v>
      </c>
      <c r="D9709" t="n">
        <v>0</v>
      </c>
      <c r="E9709" t="n">
        <v>0</v>
      </c>
    </row>
    <row r="9710">
      <c r="A9710" t="inlineStr">
        <is>
          <t>r1b1k1nr/3qpp1p/1p4pb/pBP1n3/3B4/5P2/P1PP1P1P/RN1QK1R1 w Qkq -</t>
        </is>
      </c>
      <c r="B9710" t="inlineStr">
        <is>
          <t>d1e2</t>
        </is>
      </c>
      <c r="C9710" t="n">
        <v>1</v>
      </c>
      <c r="D9710" t="n">
        <v>0</v>
      </c>
      <c r="E9710" t="n">
        <v>0</v>
      </c>
    </row>
    <row r="9711">
      <c r="A9711" t="inlineStr">
        <is>
          <t>r1b2knr/3qpp1p/1p4pb/pBP1n3/3B4/5P2/P1PPQP1P/RN2K1R1 w Q -</t>
        </is>
      </c>
      <c r="B9711" t="inlineStr">
        <is>
          <t>a2a4</t>
        </is>
      </c>
      <c r="C9711" t="n">
        <v>1</v>
      </c>
      <c r="D9711" t="n">
        <v>0</v>
      </c>
      <c r="E9711" t="n">
        <v>0</v>
      </c>
    </row>
    <row r="9712">
      <c r="A9712" t="inlineStr">
        <is>
          <t>r1b2knr/4pp1p/1p4pb/pBPqn3/P2B4/5P2/2PPQP1P/RN2K1R1 w Q -</t>
        </is>
      </c>
      <c r="B9712" t="inlineStr">
        <is>
          <t>c2c3</t>
        </is>
      </c>
      <c r="C9712" t="n">
        <v>1</v>
      </c>
      <c r="D9712" t="n">
        <v>0</v>
      </c>
      <c r="E9712" t="n">
        <v>0</v>
      </c>
    </row>
    <row r="9713">
      <c r="A9713" t="inlineStr">
        <is>
          <t>r1b2knr/4pp1p/6pb/pBpqn3/P2B4/2P2P2/3PQP1P/RN2K1R1 w Q -</t>
        </is>
      </c>
      <c r="B9713" t="inlineStr">
        <is>
          <t>e2d3</t>
        </is>
      </c>
      <c r="C9713" t="n">
        <v>1</v>
      </c>
      <c r="D9713" t="n">
        <v>0</v>
      </c>
      <c r="E9713" t="n">
        <v>0</v>
      </c>
    </row>
    <row r="9714">
      <c r="A9714" t="inlineStr">
        <is>
          <t>r1b2knr/4pp1p/6p1/pBpqn1b1/P2B4/2PQ1P2/3P1P1P/RN2K1R1 w Q -</t>
        </is>
      </c>
      <c r="B9714" t="inlineStr">
        <is>
          <t>b5a6</t>
        </is>
      </c>
      <c r="C9714" t="n">
        <v>1</v>
      </c>
      <c r="D9714" t="n">
        <v>0</v>
      </c>
      <c r="E9714" t="n">
        <v>0</v>
      </c>
    </row>
    <row r="9715">
      <c r="A9715" t="inlineStr">
        <is>
          <t>r1b2knr/4p2p/B5p1/p1pqnpb1/P2B4/2PQ1P2/3P1P1P/RN2K1R1 w Q -</t>
        </is>
      </c>
      <c r="B9715" t="inlineStr">
        <is>
          <t>f3f4</t>
        </is>
      </c>
      <c r="C9715" t="n">
        <v>1</v>
      </c>
      <c r="D9715" t="n">
        <v>0</v>
      </c>
      <c r="E9715" t="n">
        <v>0</v>
      </c>
    </row>
    <row r="9716">
      <c r="A9716" t="inlineStr">
        <is>
          <t>r1b2knr/4p2p/B5p1/p1pq1pb1/P2B1P2/2PQ1n2/3P1P1P/RN2K1R1 w Q -</t>
        </is>
      </c>
      <c r="B9716" t="inlineStr">
        <is>
          <t>e1f1</t>
        </is>
      </c>
      <c r="C9716" t="n">
        <v>1</v>
      </c>
      <c r="D9716" t="n">
        <v>0</v>
      </c>
      <c r="E9716" t="n">
        <v>0</v>
      </c>
    </row>
    <row r="9717">
      <c r="A9717" t="inlineStr">
        <is>
          <t>2b2knr/4p2p/r5p1/p1pq1pb1/P2B1P2/2PQ1n2/3P1P1P/RN3KR1 w - -</t>
        </is>
      </c>
      <c r="B9717" t="inlineStr">
        <is>
          <t>d3e2</t>
        </is>
      </c>
      <c r="C9717" t="n">
        <v>1</v>
      </c>
      <c r="D9717" t="n">
        <v>0</v>
      </c>
      <c r="E9717" t="n">
        <v>0</v>
      </c>
    </row>
    <row r="9718">
      <c r="A9718" t="inlineStr">
        <is>
          <t>2b1k1nr/4p2p/r5p1/p1pq1pb1/P2B1P2/2P2n2/3PQP1P/RN3KR1 w - -</t>
        </is>
      </c>
      <c r="B9718" t="inlineStr">
        <is>
          <t>d4h8</t>
        </is>
      </c>
      <c r="C9718" t="n">
        <v>1</v>
      </c>
      <c r="D9718" t="n">
        <v>0</v>
      </c>
      <c r="E9718" t="n">
        <v>0</v>
      </c>
    </row>
    <row r="9719">
      <c r="A9719" t="inlineStr">
        <is>
          <t>2b1k1nB/4p2p/3r2p1/p1pq1pb1/P4P2/2P2n2/3PQP1P/RN3KR1 w - -</t>
        </is>
      </c>
      <c r="B9719" t="inlineStr">
        <is>
          <t>f4g5</t>
        </is>
      </c>
      <c r="C9719" t="n">
        <v>1</v>
      </c>
      <c r="D9719" t="n">
        <v>0</v>
      </c>
      <c r="E9719" t="n">
        <v>0</v>
      </c>
    </row>
    <row r="9720">
      <c r="A9720" t="inlineStr">
        <is>
          <t>2b1k1nB/4p2p/5rp1/p1pq1pP1/P7/2P2n2/3PQP1P/RN3KR1 w - -</t>
        </is>
      </c>
      <c r="B9720" t="inlineStr">
        <is>
          <t>e2e7</t>
        </is>
      </c>
      <c r="C9720" t="n">
        <v>1</v>
      </c>
      <c r="D9720" t="n">
        <v>0</v>
      </c>
      <c r="E9720" t="n">
        <v>0</v>
      </c>
    </row>
    <row r="9721">
      <c r="A9721" t="inlineStr">
        <is>
          <t>2b1k2B/4n2p/5rp1/p1pq1pP1/P7/2P2n2/3P1P1P/RN3KR1 w - -</t>
        </is>
      </c>
      <c r="B9721" t="inlineStr">
        <is>
          <t>g5f6</t>
        </is>
      </c>
      <c r="C9721" t="n">
        <v>1</v>
      </c>
      <c r="D9721" t="n">
        <v>0</v>
      </c>
      <c r="E9721" t="n">
        <v>0</v>
      </c>
    </row>
    <row r="9722">
      <c r="A9722" t="inlineStr">
        <is>
          <t>2b1k2B/4n2p/5Pp1/p1pq1p2/P2n4/2P5/3P1P1P/RN3KR1 w - -</t>
        </is>
      </c>
      <c r="B9722" t="inlineStr">
        <is>
          <t>f1e1</t>
        </is>
      </c>
      <c r="C9722" t="n">
        <v>1</v>
      </c>
      <c r="D9722" t="n">
        <v>0</v>
      </c>
      <c r="E9722" t="n">
        <v>0</v>
      </c>
    </row>
    <row r="9723">
      <c r="A9723" t="inlineStr">
        <is>
          <t>4k2B/4n2p/4bPp1/p1pq1p2/P2n4/2P5/3P1P1P/RN2K1R1 w - -</t>
        </is>
      </c>
      <c r="B9723" t="inlineStr">
        <is>
          <t>c3d4</t>
        </is>
      </c>
      <c r="C9723" t="n">
        <v>1</v>
      </c>
      <c r="D9723" t="n">
        <v>0</v>
      </c>
      <c r="E9723" t="n">
        <v>0</v>
      </c>
    </row>
    <row r="9724">
      <c r="A9724" t="inlineStr">
        <is>
          <t>7B/3kn2p/4bPp1/p1pq1p2/P2P4/8/3P1P1P/RN2K1R1 w - -</t>
        </is>
      </c>
      <c r="B9724" t="inlineStr">
        <is>
          <t>d4c5</t>
        </is>
      </c>
      <c r="C9724" t="n">
        <v>1</v>
      </c>
      <c r="D9724" t="n">
        <v>0</v>
      </c>
      <c r="E9724" t="n">
        <v>0</v>
      </c>
    </row>
    <row r="9725">
      <c r="A9725" t="inlineStr">
        <is>
          <t>6bB/3kn2p/5Pp1/p1Pq1p2/P7/8/3P1P1P/RN2K1R1 w - -</t>
        </is>
      </c>
      <c r="B9725" t="inlineStr">
        <is>
          <t>d2d4</t>
        </is>
      </c>
      <c r="C9725" t="n">
        <v>1</v>
      </c>
      <c r="D9725" t="n">
        <v>0</v>
      </c>
      <c r="E9725" t="n">
        <v>0</v>
      </c>
    </row>
    <row r="9726">
      <c r="A9726" t="inlineStr">
        <is>
          <t>6bB/3kn2p/5Pp1/p1Pq4/P2P1p2/8/5P1P/RN2K1R1 w - -</t>
        </is>
      </c>
      <c r="B9726" t="inlineStr">
        <is>
          <t>b1d2</t>
        </is>
      </c>
      <c r="C9726" t="n">
        <v>1</v>
      </c>
      <c r="D9726" t="n">
        <v>0</v>
      </c>
      <c r="E9726" t="n">
        <v>0</v>
      </c>
    </row>
    <row r="9727">
      <c r="A9727" t="inlineStr">
        <is>
          <t>6bB/4n2p/4kPp1/p1Pq4/P2P1p2/8/3N1P1P/R3K1R1 w - -</t>
        </is>
      </c>
      <c r="B9727" t="inlineStr">
        <is>
          <t>a1c1</t>
        </is>
      </c>
      <c r="C9727" t="n">
        <v>1</v>
      </c>
      <c r="D9727" t="n">
        <v>0</v>
      </c>
      <c r="E9727" t="n">
        <v>0</v>
      </c>
    </row>
    <row r="9728">
      <c r="A9728" t="inlineStr">
        <is>
          <t>6bB/4n2p/5Pp1/p1Pq1k2/P2P1p2/8/3N1P1P/2R1K1R1 w - -</t>
        </is>
      </c>
      <c r="B9728" t="inlineStr">
        <is>
          <t>h8g7</t>
        </is>
      </c>
      <c r="C9728" t="n">
        <v>1</v>
      </c>
      <c r="D9728" t="n">
        <v>0</v>
      </c>
      <c r="E9728" t="n">
        <v>0</v>
      </c>
    </row>
    <row r="9729">
      <c r="A9729" t="inlineStr">
        <is>
          <t>6b1/4n1B1/5Ppp/p1Pq1k2/P2P1p2/8/3N1P1P/2R1K1R1 w - -</t>
        </is>
      </c>
      <c r="B9729" t="inlineStr">
        <is>
          <t>g7h8</t>
        </is>
      </c>
      <c r="C9729" t="n">
        <v>1</v>
      </c>
      <c r="D9729" t="n">
        <v>0</v>
      </c>
      <c r="E9729" t="n">
        <v>0</v>
      </c>
    </row>
    <row r="9730">
      <c r="A9730" t="inlineStr">
        <is>
          <t>6bB/4n3/5Pp1/p1Pq1k1p/P2P1p2/8/3N1P1P/2R1K1R1 w - -</t>
        </is>
      </c>
      <c r="B9730" t="inlineStr">
        <is>
          <t>c1c3</t>
        </is>
      </c>
      <c r="C9730" t="n">
        <v>1</v>
      </c>
      <c r="D9730" t="n">
        <v>0</v>
      </c>
      <c r="E9730" t="n">
        <v>0</v>
      </c>
    </row>
    <row r="9731">
      <c r="A9731" t="inlineStr">
        <is>
          <t>6bB/4n3/5Pp1/p1Pq1k2/P2P1p1p/2R5/3N1P1P/4K1R1 w - -</t>
        </is>
      </c>
      <c r="B9731" t="inlineStr">
        <is>
          <t>c5c6</t>
        </is>
      </c>
      <c r="C9731" t="n">
        <v>1</v>
      </c>
      <c r="D9731" t="n">
        <v>0</v>
      </c>
      <c r="E9731" t="n">
        <v>0</v>
      </c>
    </row>
    <row r="9732">
      <c r="A9732" t="inlineStr">
        <is>
          <t>2n3bB/8/2P2Pp1/p2q1k2/P2P1p1p/2R5/3N1P1P/4K1R1 w - -</t>
        </is>
      </c>
      <c r="B9732" t="inlineStr">
        <is>
          <t>g1g2</t>
        </is>
      </c>
      <c r="C9732" t="n">
        <v>1</v>
      </c>
      <c r="D9732" t="n">
        <v>0</v>
      </c>
      <c r="E9732" t="n">
        <v>0</v>
      </c>
    </row>
    <row r="9733">
      <c r="A9733" t="inlineStr">
        <is>
          <t>6bB/4n3/2P2Pp1/p2q1k2/P2P1p1p/2R5/3N1PRP/4K3 w - -</t>
        </is>
      </c>
      <c r="B9733" t="inlineStr">
        <is>
          <t>h8g7</t>
        </is>
      </c>
      <c r="C9733" t="n">
        <v>1</v>
      </c>
      <c r="D9733" t="n">
        <v>0</v>
      </c>
      <c r="E9733" t="n">
        <v>0</v>
      </c>
    </row>
    <row r="9734">
      <c r="A9734" t="inlineStr">
        <is>
          <t>6b1/4n1B1/2P2P2/p2q1kp1/P2P1p1p/2R5/3N1PRP/4K3 w - -</t>
        </is>
      </c>
      <c r="B9734" t="inlineStr">
        <is>
          <t>f6f7</t>
        </is>
      </c>
      <c r="C9734" t="n">
        <v>1</v>
      </c>
      <c r="D9734" t="n">
        <v>0</v>
      </c>
      <c r="E9734" t="n">
        <v>0</v>
      </c>
    </row>
    <row r="9735">
      <c r="A9735" t="inlineStr">
        <is>
          <t>6b1/5PB1/2n5/p2q1kp1/P2P1p1p/2R5/3N1PRP/4K3 w - -</t>
        </is>
      </c>
      <c r="B9735" t="inlineStr">
        <is>
          <t>f7g8q</t>
        </is>
      </c>
      <c r="C9735" t="n">
        <v>1</v>
      </c>
      <c r="D9735" t="n">
        <v>0</v>
      </c>
      <c r="E9735" t="n">
        <v>0</v>
      </c>
    </row>
    <row r="9736">
      <c r="A9736" t="inlineStr">
        <is>
          <t>6Q1/4n1B1/8/p2q1kp1/P2P1p1p/2R5/3N1PRP/4K3 w - -</t>
        </is>
      </c>
      <c r="B9736" t="inlineStr">
        <is>
          <t>g8d5</t>
        </is>
      </c>
      <c r="C9736" t="n">
        <v>1</v>
      </c>
      <c r="D9736" t="n">
        <v>0</v>
      </c>
      <c r="E9736" t="n">
        <v>0</v>
      </c>
    </row>
    <row r="9737">
      <c r="A9737" t="inlineStr">
        <is>
          <t>8/6B1/8/p2n1kp1/P2P1p1p/2R5/3N1PRP/4K3 w - -</t>
        </is>
      </c>
      <c r="B9737" t="inlineStr">
        <is>
          <t>g2g5</t>
        </is>
      </c>
      <c r="C9737" t="n">
        <v>1</v>
      </c>
      <c r="D9737" t="n">
        <v>0</v>
      </c>
      <c r="E9737" t="n">
        <v>0</v>
      </c>
    </row>
    <row r="9738">
      <c r="A9738" t="inlineStr">
        <is>
          <t>8/6B1/4k3/p2n2R1/P2P1p1p/2R5/3N1P1P/4K3 w - -</t>
        </is>
      </c>
      <c r="B9738" t="inlineStr">
        <is>
          <t>c3c8</t>
        </is>
      </c>
      <c r="C9738" t="n">
        <v>1</v>
      </c>
      <c r="D9738" t="n">
        <v>0</v>
      </c>
      <c r="E9738" t="n">
        <v>0</v>
      </c>
    </row>
    <row r="9739">
      <c r="A9739" t="inlineStr">
        <is>
          <t>2R5/2n3B1/4k3/p5R1/P2P1p1p/8/3N1P1P/4K3 w - -</t>
        </is>
      </c>
      <c r="B9739" t="inlineStr">
        <is>
          <t>d4d5</t>
        </is>
      </c>
      <c r="C9739" t="n">
        <v>1</v>
      </c>
      <c r="D9739" t="n">
        <v>0</v>
      </c>
      <c r="E9739" t="n">
        <v>0</v>
      </c>
    </row>
    <row r="9740">
      <c r="A9740" t="inlineStr">
        <is>
          <t>2R5/2n3B1/3k4/p2P2R1/P4p1p/8/3N1P1P/4K3 w - -</t>
        </is>
      </c>
      <c r="B9740" t="inlineStr">
        <is>
          <t>g5f5</t>
        </is>
      </c>
      <c r="C9740" t="n">
        <v>1</v>
      </c>
      <c r="D9740" t="n">
        <v>0</v>
      </c>
      <c r="E9740" t="n">
        <v>0</v>
      </c>
    </row>
    <row r="9741">
      <c r="A9741" t="inlineStr">
        <is>
          <t>n1R5/6B1/3k4/p2P1R2/P4p1p/8/3N1P1P/4K3 w - -</t>
        </is>
      </c>
      <c r="B9741" t="inlineStr">
        <is>
          <t>f5f4</t>
        </is>
      </c>
      <c r="C9741" t="n">
        <v>1</v>
      </c>
      <c r="D9741" t="n">
        <v>0</v>
      </c>
      <c r="E9741" t="n">
        <v>0</v>
      </c>
    </row>
    <row r="9742">
      <c r="A9742" t="inlineStr">
        <is>
          <t>n1R5/6B1/8/p2k4/P4R1p/8/3N1P1P/4K3 w - -</t>
        </is>
      </c>
      <c r="B9742" t="inlineStr">
        <is>
          <t>c8a8</t>
        </is>
      </c>
      <c r="C9742" t="n">
        <v>1</v>
      </c>
      <c r="D9742" t="n">
        <v>0</v>
      </c>
      <c r="E9742" t="n">
        <v>0</v>
      </c>
    </row>
    <row r="9743">
      <c r="A9743" t="inlineStr">
        <is>
          <t>R7/6B1/8/p1k5/P4R1p/8/3N1P1P/4K3 w - -</t>
        </is>
      </c>
      <c r="B9743" t="inlineStr">
        <is>
          <t>f4c4</t>
        </is>
      </c>
      <c r="C9743" t="n">
        <v>1</v>
      </c>
      <c r="D9743" t="n">
        <v>0</v>
      </c>
      <c r="E9743" t="n">
        <v>0</v>
      </c>
    </row>
    <row r="9744">
      <c r="A9744" t="inlineStr">
        <is>
          <t>R7/6B1/8/p2k4/P1R4p/8/3N1P1P/4K3 w - -</t>
        </is>
      </c>
      <c r="B9744" t="inlineStr">
        <is>
          <t>d2f1</t>
        </is>
      </c>
      <c r="C9744" t="n">
        <v>1</v>
      </c>
      <c r="D9744" t="n">
        <v>0</v>
      </c>
      <c r="E9744" t="n">
        <v>0</v>
      </c>
    </row>
    <row r="9745">
      <c r="A9745" t="inlineStr">
        <is>
          <t>R7/6B1/3k4/p7/P1R4p/8/5P1P/4KN2 w - -</t>
        </is>
      </c>
      <c r="B9745" t="inlineStr">
        <is>
          <t>c4h4</t>
        </is>
      </c>
      <c r="C9745" t="n">
        <v>1</v>
      </c>
      <c r="D9745" t="n">
        <v>0</v>
      </c>
      <c r="E9745" t="n">
        <v>0</v>
      </c>
    </row>
    <row r="9746">
      <c r="A9746" t="inlineStr">
        <is>
          <t>R7/2k3B1/8/p7/P6R/8/5P1P/4KN2 w - -</t>
        </is>
      </c>
      <c r="B9746" t="inlineStr">
        <is>
          <t>a8d8</t>
        </is>
      </c>
      <c r="C9746" t="n">
        <v>1</v>
      </c>
      <c r="D9746" t="n">
        <v>0</v>
      </c>
      <c r="E9746" t="n">
        <v>0</v>
      </c>
    </row>
    <row r="9747">
      <c r="A9747" t="inlineStr">
        <is>
          <t>3R4/1k4B1/8/p7/P6R/8/5P1P/4KN2 w - -</t>
        </is>
      </c>
      <c r="B9747" t="inlineStr">
        <is>
          <t>h4h5</t>
        </is>
      </c>
      <c r="C9747" t="n">
        <v>1</v>
      </c>
      <c r="D9747" t="n">
        <v>0</v>
      </c>
      <c r="E9747" t="n">
        <v>0</v>
      </c>
    </row>
    <row r="9748">
      <c r="A9748" t="inlineStr">
        <is>
          <t>3R4/6B1/2k5/p6R/P7/8/5P1P/4KN2 w - -</t>
        </is>
      </c>
      <c r="B9748" t="inlineStr">
        <is>
          <t>h5c5</t>
        </is>
      </c>
      <c r="C9748" t="n">
        <v>1</v>
      </c>
      <c r="D9748" t="n">
        <v>0</v>
      </c>
      <c r="E9748" t="n">
        <v>0</v>
      </c>
    </row>
    <row r="9749">
      <c r="A9749" t="inlineStr">
        <is>
          <t>3R4/6B1/8/p1k5/P7/8/5P1P/4KN2 w - -</t>
        </is>
      </c>
      <c r="B9749" t="inlineStr">
        <is>
          <t>h2h4</t>
        </is>
      </c>
      <c r="C9749" t="n">
        <v>1</v>
      </c>
      <c r="D9749" t="n">
        <v>0</v>
      </c>
      <c r="E9749" t="n">
        <v>0</v>
      </c>
    </row>
    <row r="9750">
      <c r="A9750" t="inlineStr">
        <is>
          <t>3R4/6B1/8/p7/P1k4P/8/5P2/4KN2 w - -</t>
        </is>
      </c>
      <c r="B9750" t="inlineStr">
        <is>
          <t>d8c8</t>
        </is>
      </c>
      <c r="C9750" t="n">
        <v>1</v>
      </c>
      <c r="D9750" t="n">
        <v>0</v>
      </c>
      <c r="E9750" t="n">
        <v>0</v>
      </c>
    </row>
    <row r="9751">
      <c r="A9751" t="inlineStr">
        <is>
          <t>2R5/6B1/8/p7/P6P/1k6/5P2/4KN2 w - -</t>
        </is>
      </c>
      <c r="B9751" t="inlineStr">
        <is>
          <t>f1e3</t>
        </is>
      </c>
      <c r="C9751" t="n">
        <v>1</v>
      </c>
      <c r="D9751" t="n">
        <v>0</v>
      </c>
      <c r="E9751" t="n">
        <v>0</v>
      </c>
    </row>
    <row r="9752">
      <c r="A9752" t="inlineStr">
        <is>
          <t>2R5/6B1/8/p7/P6P/4N3/k4P2/4K3 w - -</t>
        </is>
      </c>
      <c r="B9752" t="inlineStr">
        <is>
          <t>c8c1</t>
        </is>
      </c>
      <c r="C9752" t="n">
        <v>1</v>
      </c>
      <c r="D9752" t="n">
        <v>0</v>
      </c>
      <c r="E9752" t="n">
        <v>0</v>
      </c>
    </row>
    <row r="9753">
      <c r="A9753" t="inlineStr">
        <is>
          <t>2R5/6B1/8/p7/P6P/4N3/k4P2/4K3 w - -</t>
        </is>
      </c>
      <c r="B9753" t="inlineStr">
        <is>
          <t>g7f6</t>
        </is>
      </c>
      <c r="C9753" t="n">
        <v>1</v>
      </c>
      <c r="D9753" t="n">
        <v>0</v>
      </c>
      <c r="E9753" t="n">
        <v>0</v>
      </c>
    </row>
    <row r="9754">
      <c r="A9754" t="inlineStr">
        <is>
          <t>8/6B1/8/p7/P6P/k3N3/5P2/2R1K3 w - -</t>
        </is>
      </c>
      <c r="B9754" t="inlineStr">
        <is>
          <t>c1c8</t>
        </is>
      </c>
      <c r="C9754" t="n">
        <v>1</v>
      </c>
      <c r="D9754" t="n">
        <v>0</v>
      </c>
      <c r="E9754" t="n">
        <v>0</v>
      </c>
    </row>
    <row r="9755">
      <c r="A9755" t="inlineStr">
        <is>
          <t>2R5/8/5B2/p7/P6P/1k2N3/5P2/4K3 w - -</t>
        </is>
      </c>
      <c r="B9755" t="inlineStr">
        <is>
          <t>e1d2</t>
        </is>
      </c>
      <c r="C9755" t="n">
        <v>1</v>
      </c>
      <c r="D9755" t="n">
        <v>0</v>
      </c>
      <c r="E9755" t="n">
        <v>0</v>
      </c>
    </row>
    <row r="9756">
      <c r="A9756" t="inlineStr">
        <is>
          <t>2R5/8/5B2/p7/k6P/4N3/3K1P2/8 w - -</t>
        </is>
      </c>
      <c r="B9756" t="inlineStr">
        <is>
          <t>f6g5</t>
        </is>
      </c>
      <c r="C9756" t="n">
        <v>1</v>
      </c>
      <c r="D9756" t="n">
        <v>0</v>
      </c>
      <c r="E9756" t="n">
        <v>0</v>
      </c>
    </row>
    <row r="9757">
      <c r="A9757" t="inlineStr">
        <is>
          <t>2R5/8/8/p5B1/1k5P/4N3/3K1P2/8 w - -</t>
        </is>
      </c>
      <c r="B9757" t="inlineStr">
        <is>
          <t>g5f6</t>
        </is>
      </c>
      <c r="C9757" t="n">
        <v>1</v>
      </c>
      <c r="D9757" t="n">
        <v>0</v>
      </c>
      <c r="E9757" t="n">
        <v>0</v>
      </c>
    </row>
    <row r="9758">
      <c r="A9758" t="inlineStr">
        <is>
          <t>2R5/8/5B2/8/pk5P/4N3/3K1P2/8 w - -</t>
        </is>
      </c>
      <c r="B9758" t="inlineStr">
        <is>
          <t>d2c2</t>
        </is>
      </c>
      <c r="C9758" t="n">
        <v>1</v>
      </c>
      <c r="D9758" t="n">
        <v>0</v>
      </c>
      <c r="E9758" t="n">
        <v>0</v>
      </c>
    </row>
    <row r="9759">
      <c r="A9759" t="inlineStr">
        <is>
          <t>2R5/8/5B2/k7/p6P/4N3/2K2P2/8 w - -</t>
        </is>
      </c>
      <c r="B9759" t="inlineStr">
        <is>
          <t>f6b2</t>
        </is>
      </c>
      <c r="C9759" t="n">
        <v>1</v>
      </c>
      <c r="D9759" t="n">
        <v>0</v>
      </c>
      <c r="E9759" t="n">
        <v>0</v>
      </c>
    </row>
    <row r="9760">
      <c r="A9760" t="inlineStr">
        <is>
          <t>2R5/8/8/8/pk5P/4N3/1BK2P2/8 w - -</t>
        </is>
      </c>
      <c r="B9760" t="inlineStr">
        <is>
          <t>c8a8</t>
        </is>
      </c>
      <c r="C9760" t="n">
        <v>1</v>
      </c>
      <c r="D9760" t="n">
        <v>0</v>
      </c>
      <c r="E9760" t="n">
        <v>0</v>
      </c>
    </row>
    <row r="9761">
      <c r="A9761" t="inlineStr">
        <is>
          <t>R7/8/8/1k6/p6P/4N3/1BK2P2/8 w - -</t>
        </is>
      </c>
      <c r="B9761" t="inlineStr">
        <is>
          <t>b2f6</t>
        </is>
      </c>
      <c r="C9761" t="n">
        <v>1</v>
      </c>
      <c r="D9761" t="n">
        <v>0</v>
      </c>
      <c r="E9761" t="n">
        <v>0</v>
      </c>
    </row>
    <row r="9762">
      <c r="A9762" t="inlineStr">
        <is>
          <t>R7/8/2k2B2/8/p6P/4N3/2K2P2/8 w - -</t>
        </is>
      </c>
      <c r="B9762" t="inlineStr">
        <is>
          <t>f6e7</t>
        </is>
      </c>
      <c r="C9762" t="n">
        <v>1</v>
      </c>
      <c r="D9762" t="n">
        <v>0</v>
      </c>
      <c r="E9762" t="n">
        <v>0</v>
      </c>
    </row>
    <row r="9763">
      <c r="A9763" t="inlineStr">
        <is>
          <t>R7/1k2B3/8/8/p6P/4N3/2K2P2/8 w - -</t>
        </is>
      </c>
      <c r="B9763" t="inlineStr">
        <is>
          <t>a8e8</t>
        </is>
      </c>
      <c r="C9763" t="n">
        <v>1</v>
      </c>
      <c r="D9763" t="n">
        <v>0</v>
      </c>
      <c r="E9763" t="n">
        <v>0</v>
      </c>
    </row>
    <row r="9764">
      <c r="A9764" t="inlineStr">
        <is>
          <t>4R3/4B3/2k5/8/p6P/4N3/2K2P2/8 w - -</t>
        </is>
      </c>
      <c r="B9764" t="inlineStr">
        <is>
          <t>e8d8</t>
        </is>
      </c>
      <c r="C9764" t="n">
        <v>1</v>
      </c>
      <c r="D9764" t="n">
        <v>0</v>
      </c>
      <c r="E9764" t="n">
        <v>0</v>
      </c>
    </row>
    <row r="9765">
      <c r="A9765" t="inlineStr">
        <is>
          <t>3R4/4B3/1k6/8/p6P/4N3/2K2P2/8 w - -</t>
        </is>
      </c>
      <c r="B9765" t="inlineStr">
        <is>
          <t>c2d2</t>
        </is>
      </c>
      <c r="C9765" t="n">
        <v>1</v>
      </c>
      <c r="D9765" t="n">
        <v>0</v>
      </c>
      <c r="E9765" t="n">
        <v>0</v>
      </c>
    </row>
    <row r="9766">
      <c r="A9766" t="inlineStr">
        <is>
          <t>3R4/2k1B3/8/8/p6P/4N3/3K1P2/8 w - -</t>
        </is>
      </c>
      <c r="B9766" t="inlineStr">
        <is>
          <t>h4h5</t>
        </is>
      </c>
      <c r="C9766" t="n">
        <v>1</v>
      </c>
      <c r="D9766" t="n">
        <v>0</v>
      </c>
      <c r="E9766" t="n">
        <v>0</v>
      </c>
    </row>
    <row r="9767">
      <c r="A9767" t="inlineStr">
        <is>
          <t>3R4/4B3/2k5/7P/p7/4N3/3K1P2/8 w - -</t>
        </is>
      </c>
      <c r="B9767" t="inlineStr">
        <is>
          <t>d8c8</t>
        </is>
      </c>
      <c r="C9767" t="n">
        <v>1</v>
      </c>
      <c r="D9767" t="n">
        <v>0</v>
      </c>
      <c r="E9767" t="n">
        <v>0</v>
      </c>
    </row>
    <row r="9768">
      <c r="A9768" t="inlineStr">
        <is>
          <t>3R4/4B3/2k5/7P/p7/4N3/3K1P2/8 w - -</t>
        </is>
      </c>
      <c r="B9768" t="inlineStr">
        <is>
          <t>d2e2</t>
        </is>
      </c>
      <c r="C9768" t="n">
        <v>1</v>
      </c>
      <c r="D9768" t="n">
        <v>0</v>
      </c>
      <c r="E9768" t="n">
        <v>0</v>
      </c>
    </row>
    <row r="9769">
      <c r="A9769" t="inlineStr">
        <is>
          <t>2R5/4B3/8/1k5P/p7/4N3/3K1P2/8 w - -</t>
        </is>
      </c>
      <c r="B9769" t="inlineStr">
        <is>
          <t>c8d8</t>
        </is>
      </c>
      <c r="C9769" t="n">
        <v>1</v>
      </c>
      <c r="D9769" t="n">
        <v>0</v>
      </c>
      <c r="E9769" t="n">
        <v>0</v>
      </c>
    </row>
    <row r="9770">
      <c r="A9770" t="inlineStr">
        <is>
          <t>3R4/2k1B3/8/7P/p7/4N3/4KP2/8 w - -</t>
        </is>
      </c>
      <c r="B9770" t="inlineStr">
        <is>
          <t>e2d3</t>
        </is>
      </c>
      <c r="C9770" t="n">
        <v>1</v>
      </c>
      <c r="D9770" t="n">
        <v>0</v>
      </c>
      <c r="E9770" t="n">
        <v>0</v>
      </c>
    </row>
    <row r="9771">
      <c r="A9771" t="inlineStr">
        <is>
          <t>3R4/4B3/2k5/7P/p7/3KN3/5P2/8 w - -</t>
        </is>
      </c>
      <c r="B9771" t="inlineStr">
        <is>
          <t>d3e4</t>
        </is>
      </c>
      <c r="C9771" t="n">
        <v>1</v>
      </c>
      <c r="D9771" t="n">
        <v>0</v>
      </c>
      <c r="E9771" t="n">
        <v>0</v>
      </c>
    </row>
    <row r="9772">
      <c r="A9772" t="inlineStr">
        <is>
          <t>3R4/2k1B3/8/7P/p3K3/4N3/5P2/8 w - -</t>
        </is>
      </c>
      <c r="B9772" t="inlineStr">
        <is>
          <t>e7d6</t>
        </is>
      </c>
      <c r="C9772" t="n">
        <v>1</v>
      </c>
      <c r="D9772" t="n">
        <v>0</v>
      </c>
      <c r="E9772" t="n">
        <v>0</v>
      </c>
    </row>
    <row r="9773">
      <c r="A9773" t="inlineStr">
        <is>
          <t>3R4/8/2kB4/7P/p3K3/4N3/5P2/8 w - -</t>
        </is>
      </c>
      <c r="B9773" t="inlineStr">
        <is>
          <t>d6g3</t>
        </is>
      </c>
      <c r="C9773" t="n">
        <v>1</v>
      </c>
      <c r="D9773" t="n">
        <v>0</v>
      </c>
      <c r="E9773" t="n">
        <v>0</v>
      </c>
    </row>
    <row r="9774">
      <c r="A9774" t="inlineStr">
        <is>
          <t>3R4/8/2k5/7P/4K3/p3N1B1/5P2/8 w - -</t>
        </is>
      </c>
      <c r="B9774" t="inlineStr">
        <is>
          <t>e4f5</t>
        </is>
      </c>
      <c r="C9774" t="n">
        <v>1</v>
      </c>
      <c r="D9774" t="n">
        <v>0</v>
      </c>
      <c r="E9774" t="n">
        <v>0</v>
      </c>
    </row>
    <row r="9775">
      <c r="A9775" t="inlineStr">
        <is>
          <t>3R4/8/1k6/5K1P/8/p3N1B1/5P2/8 w - -</t>
        </is>
      </c>
      <c r="B9775" t="inlineStr">
        <is>
          <t>f5g6</t>
        </is>
      </c>
      <c r="C9775" t="n">
        <v>1</v>
      </c>
      <c r="D9775" t="n">
        <v>0</v>
      </c>
      <c r="E9775" t="n">
        <v>0</v>
      </c>
    </row>
    <row r="9776">
      <c r="A9776" t="inlineStr">
        <is>
          <t>3R4/k7/6K1/7P/8/p3N1B1/5P2/8 w - -</t>
        </is>
      </c>
      <c r="B9776" t="inlineStr">
        <is>
          <t>d8c8</t>
        </is>
      </c>
      <c r="C9776" t="n">
        <v>1</v>
      </c>
      <c r="D9776" t="n">
        <v>0</v>
      </c>
      <c r="E9776" t="n">
        <v>0</v>
      </c>
    </row>
    <row r="9777">
      <c r="A9777" t="inlineStr">
        <is>
          <t>2R5/1k6/6K1/7P/8/p3N1B1/5P2/8 w - -</t>
        </is>
      </c>
      <c r="B9777" t="inlineStr">
        <is>
          <t>c8e8</t>
        </is>
      </c>
      <c r="C9777" t="n">
        <v>1</v>
      </c>
      <c r="D9777" t="n">
        <v>0</v>
      </c>
      <c r="E9777" t="n">
        <v>0</v>
      </c>
    </row>
    <row r="9778">
      <c r="A9778" t="inlineStr">
        <is>
          <t>4R3/8/2k3K1/7P/8/p3N1B1/5P2/8 w - -</t>
        </is>
      </c>
      <c r="B9778" t="inlineStr">
        <is>
          <t>g3d6</t>
        </is>
      </c>
      <c r="C9778" t="n">
        <v>1</v>
      </c>
      <c r="D9778" t="n">
        <v>0</v>
      </c>
      <c r="E9778" t="n">
        <v>0</v>
      </c>
    </row>
    <row r="9779">
      <c r="A9779" t="inlineStr">
        <is>
          <t>rnbqkbnr/ppp1pppp/8/3p4/8/5N2/PPPPPPPP/RNBQKBR1 b Qkq -</t>
        </is>
      </c>
      <c r="B9779" t="inlineStr">
        <is>
          <t>g7g6</t>
        </is>
      </c>
      <c r="C9779" t="n">
        <v>0</v>
      </c>
      <c r="D9779" t="n">
        <v>0</v>
      </c>
      <c r="E9779" t="n">
        <v>1</v>
      </c>
    </row>
    <row r="9780">
      <c r="A9780" t="inlineStr">
        <is>
          <t>rnbqkbnr/ppp1pp1p/6p1/3p4/1P6/5N2/P1PPPPPP/RNBQKBR1 b Qkq -</t>
        </is>
      </c>
      <c r="B9780" t="inlineStr">
        <is>
          <t>b8d7</t>
        </is>
      </c>
      <c r="C9780" t="n">
        <v>0</v>
      </c>
      <c r="D9780" t="n">
        <v>0</v>
      </c>
      <c r="E9780" t="n">
        <v>1</v>
      </c>
    </row>
    <row r="9781">
      <c r="A9781" t="inlineStr">
        <is>
          <t>r1bqkbnr/pppnpp1p/6p1/3p4/1P6/5N2/PBPPPPPP/RN1QKBR1 b Qkq -</t>
        </is>
      </c>
      <c r="B9781" t="inlineStr">
        <is>
          <t>c7c5</t>
        </is>
      </c>
      <c r="C9781" t="n">
        <v>0</v>
      </c>
      <c r="D9781" t="n">
        <v>0</v>
      </c>
      <c r="E9781" t="n">
        <v>1</v>
      </c>
    </row>
    <row r="9782">
      <c r="A9782" t="inlineStr">
        <is>
          <t>r1bqkbnr/pp1npp1p/6p1/2pp4/1P2P3/5N2/PBPP1PPP/RN1QKBR1 b Qkq -</t>
        </is>
      </c>
      <c r="B9782" t="inlineStr">
        <is>
          <t>d5e4</t>
        </is>
      </c>
      <c r="C9782" t="n">
        <v>0</v>
      </c>
      <c r="D9782" t="n">
        <v>0</v>
      </c>
      <c r="E9782" t="n">
        <v>1</v>
      </c>
    </row>
    <row r="9783">
      <c r="A9783" t="inlineStr">
        <is>
          <t>r1bqkbnr/pp1npp1p/6p1/2P5/4p3/5N2/PBPP1PPP/RN1QKBR1 b Qkq -</t>
        </is>
      </c>
      <c r="B9783" t="inlineStr">
        <is>
          <t>e4f3</t>
        </is>
      </c>
      <c r="C9783" t="n">
        <v>0</v>
      </c>
      <c r="D9783" t="n">
        <v>0</v>
      </c>
      <c r="E9783" t="n">
        <v>1</v>
      </c>
    </row>
    <row r="9784">
      <c r="A9784" t="inlineStr">
        <is>
          <t>r1bqkbnr/pp1npp1p/6p1/2P5/3B4/5p2/P1PP1PPP/RN1QKBR1 b Qkq -</t>
        </is>
      </c>
      <c r="B9784" t="inlineStr">
        <is>
          <t>f8h6</t>
        </is>
      </c>
      <c r="C9784" t="n">
        <v>0</v>
      </c>
      <c r="D9784" t="n">
        <v>0</v>
      </c>
      <c r="E9784" t="n">
        <v>1</v>
      </c>
    </row>
    <row r="9785">
      <c r="A9785" t="inlineStr">
        <is>
          <t>r1bqk1nr/pp1npp1p/6pb/2P5/3B4/5P2/P1PP1P1P/RN1QKBR1 b Qkq -</t>
        </is>
      </c>
      <c r="B9785" t="inlineStr">
        <is>
          <t>b7b6</t>
        </is>
      </c>
      <c r="C9785" t="n">
        <v>0</v>
      </c>
      <c r="D9785" t="n">
        <v>0</v>
      </c>
      <c r="E9785" t="n">
        <v>1</v>
      </c>
    </row>
    <row r="9786">
      <c r="A9786" t="inlineStr">
        <is>
          <t>r1bqk1nr/p2npp1p/1p4pb/2P5/3B4/5P2/P1PP1PRP/RN1QKB2 b Qkq -</t>
        </is>
      </c>
      <c r="B9786" t="inlineStr">
        <is>
          <t>d7e5</t>
        </is>
      </c>
      <c r="C9786" t="n">
        <v>0</v>
      </c>
      <c r="D9786" t="n">
        <v>0</v>
      </c>
      <c r="E9786" t="n">
        <v>1</v>
      </c>
    </row>
    <row r="9787">
      <c r="A9787" t="inlineStr">
        <is>
          <t>r1bqk1nr/p3pp1p/1p4pb/2P1n3/3B4/5P2/P1PP1P1P/RN1QKBR1 b Qkq -</t>
        </is>
      </c>
      <c r="B9787" t="inlineStr">
        <is>
          <t>a7a5</t>
        </is>
      </c>
      <c r="C9787" t="n">
        <v>0</v>
      </c>
      <c r="D9787" t="n">
        <v>0</v>
      </c>
      <c r="E9787" t="n">
        <v>1</v>
      </c>
    </row>
    <row r="9788">
      <c r="A9788" t="inlineStr">
        <is>
          <t>r1bqk1nr/4pp1p/1p4pb/pBP1n3/3B4/5P2/P1PP1P1P/RN1QK1R1 b Qkq -</t>
        </is>
      </c>
      <c r="B9788" t="inlineStr">
        <is>
          <t>d8d7</t>
        </is>
      </c>
      <c r="C9788" t="n">
        <v>0</v>
      </c>
      <c r="D9788" t="n">
        <v>0</v>
      </c>
      <c r="E9788" t="n">
        <v>1</v>
      </c>
    </row>
    <row r="9789">
      <c r="A9789" t="inlineStr">
        <is>
          <t>r1b1k1nr/3qpp1p/1p4pb/pBP1n3/3B4/5P2/P1PPQP1P/RN2K1R1 b Qkq -</t>
        </is>
      </c>
      <c r="B9789" t="inlineStr">
        <is>
          <t>e8f8</t>
        </is>
      </c>
      <c r="C9789" t="n">
        <v>0</v>
      </c>
      <c r="D9789" t="n">
        <v>0</v>
      </c>
      <c r="E9789" t="n">
        <v>1</v>
      </c>
    </row>
    <row r="9790">
      <c r="A9790" t="inlineStr">
        <is>
          <t>r1b2knr/3qpp1p/1p4pb/pBP1n3/P2B4/5P2/2PPQP1P/RN2K1R1 b Q -</t>
        </is>
      </c>
      <c r="B9790" t="inlineStr">
        <is>
          <t>d7d5</t>
        </is>
      </c>
      <c r="C9790" t="n">
        <v>0</v>
      </c>
      <c r="D9790" t="n">
        <v>0</v>
      </c>
      <c r="E9790" t="n">
        <v>1</v>
      </c>
    </row>
    <row r="9791">
      <c r="A9791" t="inlineStr">
        <is>
          <t>r1b2knr/4pp1p/1p4pb/pBPqn3/P2B4/2P2P2/3PQP1P/RN2K1R1 b Q -</t>
        </is>
      </c>
      <c r="B9791" t="inlineStr">
        <is>
          <t>b6c5</t>
        </is>
      </c>
      <c r="C9791" t="n">
        <v>0</v>
      </c>
      <c r="D9791" t="n">
        <v>0</v>
      </c>
      <c r="E9791" t="n">
        <v>1</v>
      </c>
    </row>
    <row r="9792">
      <c r="A9792" t="inlineStr">
        <is>
          <t>r1b2knr/4pp1p/6pb/pBpqn3/P2B4/2PQ1P2/3P1P1P/RN2K1R1 b Q -</t>
        </is>
      </c>
      <c r="B9792" t="inlineStr">
        <is>
          <t>h6g5</t>
        </is>
      </c>
      <c r="C9792" t="n">
        <v>0</v>
      </c>
      <c r="D9792" t="n">
        <v>0</v>
      </c>
      <c r="E9792" t="n">
        <v>1</v>
      </c>
    </row>
    <row r="9793">
      <c r="A9793" t="inlineStr">
        <is>
          <t>r1b2knr/4pp1p/B5p1/p1pqn1b1/P2B4/2PQ1P2/3P1P1P/RN2K1R1 b Q -</t>
        </is>
      </c>
      <c r="B9793" t="inlineStr">
        <is>
          <t>f7f5</t>
        </is>
      </c>
      <c r="C9793" t="n">
        <v>0</v>
      </c>
      <c r="D9793" t="n">
        <v>0</v>
      </c>
      <c r="E9793" t="n">
        <v>1</v>
      </c>
    </row>
    <row r="9794">
      <c r="A9794" t="inlineStr">
        <is>
          <t>r1b2knr/4p2p/B5p1/p1pqnpb1/P2B1P2/2PQ4/3P1P1P/RN2K1R1 b Q -</t>
        </is>
      </c>
      <c r="B9794" t="inlineStr">
        <is>
          <t>e5f3</t>
        </is>
      </c>
      <c r="C9794" t="n">
        <v>0</v>
      </c>
      <c r="D9794" t="n">
        <v>0</v>
      </c>
      <c r="E9794" t="n">
        <v>1</v>
      </c>
    </row>
    <row r="9795">
      <c r="A9795" t="inlineStr">
        <is>
          <t>r1b2knr/4p2p/B5p1/p1pq1pb1/P2B1P2/2PQ1n2/3P1P1P/RN3KR1 b - -</t>
        </is>
      </c>
      <c r="B9795" t="inlineStr">
        <is>
          <t>a8a6</t>
        </is>
      </c>
      <c r="C9795" t="n">
        <v>0</v>
      </c>
      <c r="D9795" t="n">
        <v>0</v>
      </c>
      <c r="E9795" t="n">
        <v>1</v>
      </c>
    </row>
    <row r="9796">
      <c r="A9796" t="inlineStr">
        <is>
          <t>2b2knr/4p2p/r5p1/p1pq1pb1/P2B1P2/2P2n2/3PQP1P/RN3KR1 b - -</t>
        </is>
      </c>
      <c r="B9796" t="inlineStr">
        <is>
          <t>f8e8</t>
        </is>
      </c>
      <c r="C9796" t="n">
        <v>0</v>
      </c>
      <c r="D9796" t="n">
        <v>0</v>
      </c>
      <c r="E9796" t="n">
        <v>1</v>
      </c>
    </row>
    <row r="9797">
      <c r="A9797" t="inlineStr">
        <is>
          <t>2b1k1nB/4p2p/r5p1/p1pq1pb1/P4P2/2P2n2/3PQP1P/RN3KR1 b - -</t>
        </is>
      </c>
      <c r="B9797" t="inlineStr">
        <is>
          <t>a6d6</t>
        </is>
      </c>
      <c r="C9797" t="n">
        <v>0</v>
      </c>
      <c r="D9797" t="n">
        <v>0</v>
      </c>
      <c r="E9797" t="n">
        <v>1</v>
      </c>
    </row>
    <row r="9798">
      <c r="A9798" t="inlineStr">
        <is>
          <t>2b1k1nB/4p2p/3r2p1/p1pq1pP1/P7/2P2n2/3PQP1P/RN3KR1 b - -</t>
        </is>
      </c>
      <c r="B9798" t="inlineStr">
        <is>
          <t>d6f6</t>
        </is>
      </c>
      <c r="C9798" t="n">
        <v>0</v>
      </c>
      <c r="D9798" t="n">
        <v>0</v>
      </c>
      <c r="E9798" t="n">
        <v>1</v>
      </c>
    </row>
    <row r="9799">
      <c r="A9799" t="inlineStr">
        <is>
          <t>2b1k1nB/4Q2p/5rp1/p1pq1pP1/P7/2P2n2/3P1P1P/RN3KR1 b - -</t>
        </is>
      </c>
      <c r="B9799" t="inlineStr">
        <is>
          <t>g8e7</t>
        </is>
      </c>
      <c r="C9799" t="n">
        <v>0</v>
      </c>
      <c r="D9799" t="n">
        <v>0</v>
      </c>
      <c r="E9799" t="n">
        <v>1</v>
      </c>
    </row>
    <row r="9800">
      <c r="A9800" t="inlineStr">
        <is>
          <t>2b1k2B/4n2p/5Pp1/p1pq1p2/P7/2P2n2/3P1P1P/RN3KR1 b - -</t>
        </is>
      </c>
      <c r="B9800" t="inlineStr">
        <is>
          <t>f3d4</t>
        </is>
      </c>
      <c r="C9800" t="n">
        <v>0</v>
      </c>
      <c r="D9800" t="n">
        <v>0</v>
      </c>
      <c r="E9800" t="n">
        <v>1</v>
      </c>
    </row>
    <row r="9801">
      <c r="A9801" t="inlineStr">
        <is>
          <t>2b1k2B/4n2p/5Pp1/p1pq1p2/P2n4/2P5/3P1P1P/RN2K1R1 b - -</t>
        </is>
      </c>
      <c r="B9801" t="inlineStr">
        <is>
          <t>c8e6</t>
        </is>
      </c>
      <c r="C9801" t="n">
        <v>0</v>
      </c>
      <c r="D9801" t="n">
        <v>0</v>
      </c>
      <c r="E9801" t="n">
        <v>1</v>
      </c>
    </row>
    <row r="9802">
      <c r="A9802" t="inlineStr">
        <is>
          <t>4k2B/4n2p/4bPp1/p1pq1p2/P2P4/8/3P1P1P/RN2K1R1 b - -</t>
        </is>
      </c>
      <c r="B9802" t="inlineStr">
        <is>
          <t>e8d7</t>
        </is>
      </c>
      <c r="C9802" t="n">
        <v>0</v>
      </c>
      <c r="D9802" t="n">
        <v>0</v>
      </c>
      <c r="E9802" t="n">
        <v>1</v>
      </c>
    </row>
    <row r="9803">
      <c r="A9803" t="inlineStr">
        <is>
          <t>7B/3kn2p/4bPp1/p1Pq1p2/P7/8/3P1P1P/RN2K1R1 b - -</t>
        </is>
      </c>
      <c r="B9803" t="inlineStr">
        <is>
          <t>e6g8</t>
        </is>
      </c>
      <c r="C9803" t="n">
        <v>0</v>
      </c>
      <c r="D9803" t="n">
        <v>0</v>
      </c>
      <c r="E9803" t="n">
        <v>1</v>
      </c>
    </row>
    <row r="9804">
      <c r="A9804" t="inlineStr">
        <is>
          <t>6bB/3kn2p/5Pp1/p1Pq1p2/P2P4/8/5P1P/RN2K1R1 b - -</t>
        </is>
      </c>
      <c r="B9804" t="inlineStr">
        <is>
          <t>f5f4</t>
        </is>
      </c>
      <c r="C9804" t="n">
        <v>0</v>
      </c>
      <c r="D9804" t="n">
        <v>0</v>
      </c>
      <c r="E9804" t="n">
        <v>1</v>
      </c>
    </row>
    <row r="9805">
      <c r="A9805" t="inlineStr">
        <is>
          <t>6bB/3kn2p/5Pp1/p1Pq4/P2P1p2/8/3N1P1P/R3K1R1 b - -</t>
        </is>
      </c>
      <c r="B9805" t="inlineStr">
        <is>
          <t>d7e6</t>
        </is>
      </c>
      <c r="C9805" t="n">
        <v>0</v>
      </c>
      <c r="D9805" t="n">
        <v>0</v>
      </c>
      <c r="E9805" t="n">
        <v>1</v>
      </c>
    </row>
    <row r="9806">
      <c r="A9806" t="inlineStr">
        <is>
          <t>6bB/4n2p/4kPp1/p1Pq4/P2P1p2/8/3N1P1P/2R1K1R1 b - -</t>
        </is>
      </c>
      <c r="B9806" t="inlineStr">
        <is>
          <t>e6f5</t>
        </is>
      </c>
      <c r="C9806" t="n">
        <v>0</v>
      </c>
      <c r="D9806" t="n">
        <v>0</v>
      </c>
      <c r="E9806" t="n">
        <v>1</v>
      </c>
    </row>
    <row r="9807">
      <c r="A9807" t="inlineStr">
        <is>
          <t>6b1/4n1Bp/5Pp1/p1Pq1k2/P2P1p2/8/3N1P1P/2R1K1R1 b - -</t>
        </is>
      </c>
      <c r="B9807" t="inlineStr">
        <is>
          <t>h7h6</t>
        </is>
      </c>
      <c r="C9807" t="n">
        <v>0</v>
      </c>
      <c r="D9807" t="n">
        <v>0</v>
      </c>
      <c r="E9807" t="n">
        <v>1</v>
      </c>
    </row>
    <row r="9808">
      <c r="A9808" t="inlineStr">
        <is>
          <t>6bB/4n3/5Ppp/p1Pq1k2/P2P1p2/8/3N1P1P/2R1K1R1 b - -</t>
        </is>
      </c>
      <c r="B9808" t="inlineStr">
        <is>
          <t>h6h5</t>
        </is>
      </c>
      <c r="C9808" t="n">
        <v>0</v>
      </c>
      <c r="D9808" t="n">
        <v>0</v>
      </c>
      <c r="E9808" t="n">
        <v>1</v>
      </c>
    </row>
    <row r="9809">
      <c r="A9809" t="inlineStr">
        <is>
          <t>6bB/4n3/5Pp1/p1Pq1k1p/P2P1p2/2R5/3N1P1P/4K1R1 b - -</t>
        </is>
      </c>
      <c r="B9809" t="inlineStr">
        <is>
          <t>h5h4</t>
        </is>
      </c>
      <c r="C9809" t="n">
        <v>0</v>
      </c>
      <c r="D9809" t="n">
        <v>0</v>
      </c>
      <c r="E9809" t="n">
        <v>1</v>
      </c>
    </row>
    <row r="9810">
      <c r="A9810" t="inlineStr">
        <is>
          <t>6bB/4n3/2P2Pp1/p2q1k2/P2P1p1p/2R5/3N1P1P/4K1R1 b - -</t>
        </is>
      </c>
      <c r="B9810" t="inlineStr">
        <is>
          <t>e7c8</t>
        </is>
      </c>
      <c r="C9810" t="n">
        <v>0</v>
      </c>
      <c r="D9810" t="n">
        <v>0</v>
      </c>
      <c r="E9810" t="n">
        <v>1</v>
      </c>
    </row>
    <row r="9811">
      <c r="A9811" t="inlineStr">
        <is>
          <t>2n3bB/8/2P2Pp1/p2q1k2/P2P1p1p/2R5/3N1PRP/4K3 b - -</t>
        </is>
      </c>
      <c r="B9811" t="inlineStr">
        <is>
          <t>c8e7</t>
        </is>
      </c>
      <c r="C9811" t="n">
        <v>0</v>
      </c>
      <c r="D9811" t="n">
        <v>0</v>
      </c>
      <c r="E9811" t="n">
        <v>1</v>
      </c>
    </row>
    <row r="9812">
      <c r="A9812" t="inlineStr">
        <is>
          <t>6b1/4n1B1/2P2Pp1/p2q1k2/P2P1p1p/2R5/3N1PRP/4K3 b - -</t>
        </is>
      </c>
      <c r="B9812" t="inlineStr">
        <is>
          <t>g6g5</t>
        </is>
      </c>
      <c r="C9812" t="n">
        <v>0</v>
      </c>
      <c r="D9812" t="n">
        <v>0</v>
      </c>
      <c r="E9812" t="n">
        <v>1</v>
      </c>
    </row>
    <row r="9813">
      <c r="A9813" t="inlineStr">
        <is>
          <t>6b1/4nPB1/2P5/p2q1kp1/P2P1p1p/2R5/3N1PRP/4K3 b - -</t>
        </is>
      </c>
      <c r="B9813" t="inlineStr">
        <is>
          <t>e7c6</t>
        </is>
      </c>
      <c r="C9813" t="n">
        <v>0</v>
      </c>
      <c r="D9813" t="n">
        <v>0</v>
      </c>
      <c r="E9813" t="n">
        <v>1</v>
      </c>
    </row>
    <row r="9814">
      <c r="A9814" t="inlineStr">
        <is>
          <t>6Q1/6B1/2n5/p2q1kp1/P2P1p1p/2R5/3N1PRP/4K3 b - -</t>
        </is>
      </c>
      <c r="B9814" t="inlineStr">
        <is>
          <t>c6e7</t>
        </is>
      </c>
      <c r="C9814" t="n">
        <v>0</v>
      </c>
      <c r="D9814" t="n">
        <v>0</v>
      </c>
      <c r="E9814" t="n">
        <v>1</v>
      </c>
    </row>
    <row r="9815">
      <c r="A9815" t="inlineStr">
        <is>
          <t>8/4n1B1/8/p2Q1kp1/P2P1p1p/2R5/3N1PRP/4K3 b - -</t>
        </is>
      </c>
      <c r="B9815" t="inlineStr">
        <is>
          <t>e7d5</t>
        </is>
      </c>
      <c r="C9815" t="n">
        <v>0</v>
      </c>
      <c r="D9815" t="n">
        <v>0</v>
      </c>
      <c r="E9815" t="n">
        <v>1</v>
      </c>
    </row>
    <row r="9816">
      <c r="A9816" t="inlineStr">
        <is>
          <t>8/6B1/8/p2n1kR1/P2P1p1p/2R5/3N1P1P/4K3 b - -</t>
        </is>
      </c>
      <c r="B9816" t="inlineStr">
        <is>
          <t>f5e6</t>
        </is>
      </c>
      <c r="C9816" t="n">
        <v>0</v>
      </c>
      <c r="D9816" t="n">
        <v>0</v>
      </c>
      <c r="E9816" t="n">
        <v>1</v>
      </c>
    </row>
    <row r="9817">
      <c r="A9817" t="inlineStr">
        <is>
          <t>2R5/6B1/4k3/p2n2R1/P2P1p1p/8/3N1P1P/4K3 b - -</t>
        </is>
      </c>
      <c r="B9817" t="inlineStr">
        <is>
          <t>d5c7</t>
        </is>
      </c>
      <c r="C9817" t="n">
        <v>0</v>
      </c>
      <c r="D9817" t="n">
        <v>0</v>
      </c>
      <c r="E9817" t="n">
        <v>1</v>
      </c>
    </row>
    <row r="9818">
      <c r="A9818" t="inlineStr">
        <is>
          <t>2R5/2n3B1/4k3/p2P2R1/P4p1p/8/3N1P1P/4K3 b - -</t>
        </is>
      </c>
      <c r="B9818" t="inlineStr">
        <is>
          <t>e6d6</t>
        </is>
      </c>
      <c r="C9818" t="n">
        <v>0</v>
      </c>
      <c r="D9818" t="n">
        <v>0</v>
      </c>
      <c r="E9818" t="n">
        <v>1</v>
      </c>
    </row>
    <row r="9819">
      <c r="A9819" t="inlineStr">
        <is>
          <t>2R5/2n3B1/3k4/p2P1R2/P4p1p/8/3N1P1P/4K3 b - -</t>
        </is>
      </c>
      <c r="B9819" t="inlineStr">
        <is>
          <t>c7a8</t>
        </is>
      </c>
      <c r="C9819" t="n">
        <v>0</v>
      </c>
      <c r="D9819" t="n">
        <v>0</v>
      </c>
      <c r="E9819" t="n">
        <v>1</v>
      </c>
    </row>
    <row r="9820">
      <c r="A9820" t="inlineStr">
        <is>
          <t>n1R5/6B1/3k4/p2P4/P4R1p/8/3N1P1P/4K3 b - -</t>
        </is>
      </c>
      <c r="B9820" t="inlineStr">
        <is>
          <t>d6d5</t>
        </is>
      </c>
      <c r="C9820" t="n">
        <v>0</v>
      </c>
      <c r="D9820" t="n">
        <v>0</v>
      </c>
      <c r="E9820" t="n">
        <v>1</v>
      </c>
    </row>
    <row r="9821">
      <c r="A9821" t="inlineStr">
        <is>
          <t>R7/6B1/8/p2k4/P4R1p/8/3N1P1P/4K3 b - -</t>
        </is>
      </c>
      <c r="B9821" t="inlineStr">
        <is>
          <t>d5c5</t>
        </is>
      </c>
      <c r="C9821" t="n">
        <v>0</v>
      </c>
      <c r="D9821" t="n">
        <v>0</v>
      </c>
      <c r="E9821" t="n">
        <v>1</v>
      </c>
    </row>
    <row r="9822">
      <c r="A9822" t="inlineStr">
        <is>
          <t>R7/6B1/8/p1k5/P1R4p/8/3N1P1P/4K3 b - -</t>
        </is>
      </c>
      <c r="B9822" t="inlineStr">
        <is>
          <t>c5d5</t>
        </is>
      </c>
      <c r="C9822" t="n">
        <v>0</v>
      </c>
      <c r="D9822" t="n">
        <v>0</v>
      </c>
      <c r="E9822" t="n">
        <v>1</v>
      </c>
    </row>
    <row r="9823">
      <c r="A9823" t="inlineStr">
        <is>
          <t>R7/6B1/8/p2k4/P1R4p/8/5P1P/4KN2 b - -</t>
        </is>
      </c>
      <c r="B9823" t="inlineStr">
        <is>
          <t>d5d6</t>
        </is>
      </c>
      <c r="C9823" t="n">
        <v>0</v>
      </c>
      <c r="D9823" t="n">
        <v>0</v>
      </c>
      <c r="E9823" t="n">
        <v>1</v>
      </c>
    </row>
    <row r="9824">
      <c r="A9824" t="inlineStr">
        <is>
          <t>R7/6B1/3k4/p7/P6R/8/5P1P/4KN2 b - -</t>
        </is>
      </c>
      <c r="B9824" t="inlineStr">
        <is>
          <t>d6c7</t>
        </is>
      </c>
      <c r="C9824" t="n">
        <v>0</v>
      </c>
      <c r="D9824" t="n">
        <v>0</v>
      </c>
      <c r="E9824" t="n">
        <v>1</v>
      </c>
    </row>
    <row r="9825">
      <c r="A9825" t="inlineStr">
        <is>
          <t>3R4/2k3B1/8/p7/P6R/8/5P1P/4KN2 b - -</t>
        </is>
      </c>
      <c r="B9825" t="inlineStr">
        <is>
          <t>c7b7</t>
        </is>
      </c>
      <c r="C9825" t="n">
        <v>0</v>
      </c>
      <c r="D9825" t="n">
        <v>0</v>
      </c>
      <c r="E9825" t="n">
        <v>1</v>
      </c>
    </row>
    <row r="9826">
      <c r="A9826" t="inlineStr">
        <is>
          <t>3R4/1k4B1/8/p6R/P7/8/5P1P/4KN2 b - -</t>
        </is>
      </c>
      <c r="B9826" t="inlineStr">
        <is>
          <t>b7c6</t>
        </is>
      </c>
      <c r="C9826" t="n">
        <v>0</v>
      </c>
      <c r="D9826" t="n">
        <v>0</v>
      </c>
      <c r="E9826" t="n">
        <v>1</v>
      </c>
    </row>
    <row r="9827">
      <c r="A9827" t="inlineStr">
        <is>
          <t>3R4/6B1/2k5/p1R5/P7/8/5P1P/4KN2 b - -</t>
        </is>
      </c>
      <c r="B9827" t="inlineStr">
        <is>
          <t>c6c5</t>
        </is>
      </c>
      <c r="C9827" t="n">
        <v>0</v>
      </c>
      <c r="D9827" t="n">
        <v>0</v>
      </c>
      <c r="E9827" t="n">
        <v>1</v>
      </c>
    </row>
    <row r="9828">
      <c r="A9828" t="inlineStr">
        <is>
          <t>3R4/6B1/8/p1k5/P6P/8/5P2/4KN2 b - -</t>
        </is>
      </c>
      <c r="B9828" t="inlineStr">
        <is>
          <t>c5c4</t>
        </is>
      </c>
      <c r="C9828" t="n">
        <v>0</v>
      </c>
      <c r="D9828" t="n">
        <v>0</v>
      </c>
      <c r="E9828" t="n">
        <v>1</v>
      </c>
    </row>
    <row r="9829">
      <c r="A9829" t="inlineStr">
        <is>
          <t>2R5/6B1/8/p7/P1k4P/8/5P2/4KN2 b - -</t>
        </is>
      </c>
      <c r="B9829" t="inlineStr">
        <is>
          <t>c4b3</t>
        </is>
      </c>
      <c r="C9829" t="n">
        <v>0</v>
      </c>
      <c r="D9829" t="n">
        <v>0</v>
      </c>
      <c r="E9829" t="n">
        <v>1</v>
      </c>
    </row>
    <row r="9830">
      <c r="A9830" t="inlineStr">
        <is>
          <t>2R5/6B1/8/p7/P6P/1k2N3/5P2/4K3 b - -</t>
        </is>
      </c>
      <c r="B9830" t="inlineStr">
        <is>
          <t>b3a2</t>
        </is>
      </c>
      <c r="C9830" t="n">
        <v>0</v>
      </c>
      <c r="D9830" t="n">
        <v>0</v>
      </c>
      <c r="E9830" t="n">
        <v>1</v>
      </c>
    </row>
    <row r="9831">
      <c r="A9831" t="inlineStr">
        <is>
          <t>8/6B1/8/p7/P6P/4N3/k4P2/2R1K3 b - -</t>
        </is>
      </c>
      <c r="B9831" t="inlineStr">
        <is>
          <t>a2a3</t>
        </is>
      </c>
      <c r="C9831" t="n">
        <v>0</v>
      </c>
      <c r="D9831" t="n">
        <v>0</v>
      </c>
      <c r="E9831" t="n">
        <v>1</v>
      </c>
    </row>
    <row r="9832">
      <c r="A9832" t="inlineStr">
        <is>
          <t>2R5/6B1/8/p7/P6P/k3N3/5P2/4K3 b - -</t>
        </is>
      </c>
      <c r="B9832" t="inlineStr">
        <is>
          <t>a3a2</t>
        </is>
      </c>
      <c r="C9832" t="n">
        <v>0</v>
      </c>
      <c r="D9832" t="n">
        <v>0</v>
      </c>
      <c r="E9832" t="n">
        <v>1</v>
      </c>
    </row>
    <row r="9833">
      <c r="A9833" t="inlineStr">
        <is>
          <t>2R5/8/5B2/p7/P6P/4N3/k4P2/4K3 b - -</t>
        </is>
      </c>
      <c r="B9833" t="inlineStr">
        <is>
          <t>a2b3</t>
        </is>
      </c>
      <c r="C9833" t="n">
        <v>0</v>
      </c>
      <c r="D9833" t="n">
        <v>0</v>
      </c>
      <c r="E9833" t="n">
        <v>1</v>
      </c>
    </row>
    <row r="9834">
      <c r="A9834" t="inlineStr">
        <is>
          <t>2R5/8/5B2/p7/P6P/1k2N3/3K1P2/8 b - -</t>
        </is>
      </c>
      <c r="B9834" t="inlineStr">
        <is>
          <t>b3a4</t>
        </is>
      </c>
      <c r="C9834" t="n">
        <v>0</v>
      </c>
      <c r="D9834" t="n">
        <v>0</v>
      </c>
      <c r="E9834" t="n">
        <v>1</v>
      </c>
    </row>
    <row r="9835">
      <c r="A9835" t="inlineStr">
        <is>
          <t>2R5/8/8/p5B1/k6P/4N3/3K1P2/8 b - -</t>
        </is>
      </c>
      <c r="B9835" t="inlineStr">
        <is>
          <t>a4b4</t>
        </is>
      </c>
      <c r="C9835" t="n">
        <v>0</v>
      </c>
      <c r="D9835" t="n">
        <v>0</v>
      </c>
      <c r="E9835" t="n">
        <v>1</v>
      </c>
    </row>
    <row r="9836">
      <c r="A9836" t="inlineStr">
        <is>
          <t>2R5/8/5B2/p7/1k5P/4N3/3K1P2/8 b - -</t>
        </is>
      </c>
      <c r="B9836" t="inlineStr">
        <is>
          <t>a5a4</t>
        </is>
      </c>
      <c r="C9836" t="n">
        <v>0</v>
      </c>
      <c r="D9836" t="n">
        <v>0</v>
      </c>
      <c r="E9836" t="n">
        <v>1</v>
      </c>
    </row>
    <row r="9837">
      <c r="A9837" t="inlineStr">
        <is>
          <t>2R5/8/5B2/8/pk5P/4N3/2K2P2/8 b - -</t>
        </is>
      </c>
      <c r="B9837" t="inlineStr">
        <is>
          <t>b4a5</t>
        </is>
      </c>
      <c r="C9837" t="n">
        <v>0</v>
      </c>
      <c r="D9837" t="n">
        <v>0</v>
      </c>
      <c r="E9837" t="n">
        <v>1</v>
      </c>
    </row>
    <row r="9838">
      <c r="A9838" t="inlineStr">
        <is>
          <t>2R5/8/8/k7/p6P/4N3/1BK2P2/8 b - -</t>
        </is>
      </c>
      <c r="B9838" t="inlineStr">
        <is>
          <t>a5b4</t>
        </is>
      </c>
      <c r="C9838" t="n">
        <v>0</v>
      </c>
      <c r="D9838" t="n">
        <v>0</v>
      </c>
      <c r="E9838" t="n">
        <v>1</v>
      </c>
    </row>
    <row r="9839">
      <c r="A9839" t="inlineStr">
        <is>
          <t>R7/8/8/8/pk5P/4N3/1BK2P2/8 b - -</t>
        </is>
      </c>
      <c r="B9839" t="inlineStr">
        <is>
          <t>b4b5</t>
        </is>
      </c>
      <c r="C9839" t="n">
        <v>0</v>
      </c>
      <c r="D9839" t="n">
        <v>0</v>
      </c>
      <c r="E9839" t="n">
        <v>1</v>
      </c>
    </row>
    <row r="9840">
      <c r="A9840" t="inlineStr">
        <is>
          <t>R7/8/5B2/1k6/p6P/4N3/2K2P2/8 b - -</t>
        </is>
      </c>
      <c r="B9840" t="inlineStr">
        <is>
          <t>b5c6</t>
        </is>
      </c>
      <c r="C9840" t="n">
        <v>0</v>
      </c>
      <c r="D9840" t="n">
        <v>0</v>
      </c>
      <c r="E9840" t="n">
        <v>1</v>
      </c>
    </row>
    <row r="9841">
      <c r="A9841" t="inlineStr">
        <is>
          <t>R7/4B3/2k5/8/p6P/4N3/2K2P2/8 b - -</t>
        </is>
      </c>
      <c r="B9841" t="inlineStr">
        <is>
          <t>c6b7</t>
        </is>
      </c>
      <c r="C9841" t="n">
        <v>0</v>
      </c>
      <c r="D9841" t="n">
        <v>0</v>
      </c>
      <c r="E9841" t="n">
        <v>1</v>
      </c>
    </row>
    <row r="9842">
      <c r="A9842" t="inlineStr">
        <is>
          <t>4R3/1k2B3/8/8/p6P/4N3/2K2P2/8 b - -</t>
        </is>
      </c>
      <c r="B9842" t="inlineStr">
        <is>
          <t>b7c6</t>
        </is>
      </c>
      <c r="C9842" t="n">
        <v>0</v>
      </c>
      <c r="D9842" t="n">
        <v>0</v>
      </c>
      <c r="E9842" t="n">
        <v>1</v>
      </c>
    </row>
    <row r="9843">
      <c r="A9843" t="inlineStr">
        <is>
          <t>3R4/4B3/2k5/8/p6P/4N3/2K2P2/8 b - -</t>
        </is>
      </c>
      <c r="B9843" t="inlineStr">
        <is>
          <t>c6b6</t>
        </is>
      </c>
      <c r="C9843" t="n">
        <v>0</v>
      </c>
      <c r="D9843" t="n">
        <v>0</v>
      </c>
      <c r="E9843" t="n">
        <v>1</v>
      </c>
    </row>
    <row r="9844">
      <c r="A9844" t="inlineStr">
        <is>
          <t>3R4/4B3/1k6/8/p6P/4N3/3K1P2/8 b - -</t>
        </is>
      </c>
      <c r="B9844" t="inlineStr">
        <is>
          <t>b6c7</t>
        </is>
      </c>
      <c r="C9844" t="n">
        <v>0</v>
      </c>
      <c r="D9844" t="n">
        <v>0</v>
      </c>
      <c r="E9844" t="n">
        <v>1</v>
      </c>
    </row>
    <row r="9845">
      <c r="A9845" t="inlineStr">
        <is>
          <t>3R4/2k1B3/8/7P/p7/4N3/3K1P2/8 b - -</t>
        </is>
      </c>
      <c r="B9845" t="inlineStr">
        <is>
          <t>c7c6</t>
        </is>
      </c>
      <c r="C9845" t="n">
        <v>0</v>
      </c>
      <c r="D9845" t="n">
        <v>0</v>
      </c>
      <c r="E9845" t="n">
        <v>1</v>
      </c>
    </row>
    <row r="9846">
      <c r="A9846" t="inlineStr">
        <is>
          <t>2R5/4B3/2k5/7P/p7/4N3/3K1P2/8 b - -</t>
        </is>
      </c>
      <c r="B9846" t="inlineStr">
        <is>
          <t>c6b5</t>
        </is>
      </c>
      <c r="C9846" t="n">
        <v>0</v>
      </c>
      <c r="D9846" t="n">
        <v>0</v>
      </c>
      <c r="E9846" t="n">
        <v>1</v>
      </c>
    </row>
    <row r="9847">
      <c r="A9847" t="inlineStr">
        <is>
          <t>3R4/4B3/8/1k5P/p7/4N3/3K1P2/8 b - -</t>
        </is>
      </c>
      <c r="B9847" t="inlineStr">
        <is>
          <t>b5c6</t>
        </is>
      </c>
      <c r="C9847" t="n">
        <v>0</v>
      </c>
      <c r="D9847" t="n">
        <v>0</v>
      </c>
      <c r="E9847" t="n">
        <v>1</v>
      </c>
    </row>
    <row r="9848">
      <c r="A9848" t="inlineStr">
        <is>
          <t>3R4/4B3/2k5/7P/p7/4N3/4KP2/8 b - -</t>
        </is>
      </c>
      <c r="B9848" t="inlineStr">
        <is>
          <t>c6c7</t>
        </is>
      </c>
      <c r="C9848" t="n">
        <v>0</v>
      </c>
      <c r="D9848" t="n">
        <v>0</v>
      </c>
      <c r="E9848" t="n">
        <v>1</v>
      </c>
    </row>
    <row r="9849">
      <c r="A9849" t="inlineStr">
        <is>
          <t>3R4/2k1B3/8/7P/p7/3KN3/5P2/8 b - -</t>
        </is>
      </c>
      <c r="B9849" t="inlineStr">
        <is>
          <t>c7c6</t>
        </is>
      </c>
      <c r="C9849" t="n">
        <v>0</v>
      </c>
      <c r="D9849" t="n">
        <v>0</v>
      </c>
      <c r="E9849" t="n">
        <v>1</v>
      </c>
    </row>
    <row r="9850">
      <c r="A9850" t="inlineStr">
        <is>
          <t>3R4/4B3/2k5/7P/p3K3/4N3/5P2/8 b - -</t>
        </is>
      </c>
      <c r="B9850" t="inlineStr">
        <is>
          <t>c6c7</t>
        </is>
      </c>
      <c r="C9850" t="n">
        <v>0</v>
      </c>
      <c r="D9850" t="n">
        <v>0</v>
      </c>
      <c r="E9850" t="n">
        <v>1</v>
      </c>
    </row>
    <row r="9851">
      <c r="A9851" t="inlineStr">
        <is>
          <t>3R4/2k5/3B4/7P/p3K3/4N3/5P2/8 b - -</t>
        </is>
      </c>
      <c r="B9851" t="inlineStr">
        <is>
          <t>c7c6</t>
        </is>
      </c>
      <c r="C9851" t="n">
        <v>0</v>
      </c>
      <c r="D9851" t="n">
        <v>0</v>
      </c>
      <c r="E9851" t="n">
        <v>1</v>
      </c>
    </row>
    <row r="9852">
      <c r="A9852" t="inlineStr">
        <is>
          <t>3R4/8/2k5/7P/p3K3/4N1B1/5P2/8 b - -</t>
        </is>
      </c>
      <c r="B9852" t="inlineStr">
        <is>
          <t>a4a3</t>
        </is>
      </c>
      <c r="C9852" t="n">
        <v>0</v>
      </c>
      <c r="D9852" t="n">
        <v>0</v>
      </c>
      <c r="E9852" t="n">
        <v>1</v>
      </c>
    </row>
    <row r="9853">
      <c r="A9853" t="inlineStr">
        <is>
          <t>3R4/8/2k5/5K1P/8/p3N1B1/5P2/8 b - -</t>
        </is>
      </c>
      <c r="B9853" t="inlineStr">
        <is>
          <t>c6b6</t>
        </is>
      </c>
      <c r="C9853" t="n">
        <v>0</v>
      </c>
      <c r="D9853" t="n">
        <v>0</v>
      </c>
      <c r="E9853" t="n">
        <v>1</v>
      </c>
    </row>
    <row r="9854">
      <c r="A9854" t="inlineStr">
        <is>
          <t>3R4/8/1k4K1/7P/8/p3N1B1/5P2/8 b - -</t>
        </is>
      </c>
      <c r="B9854" t="inlineStr">
        <is>
          <t>b6a7</t>
        </is>
      </c>
      <c r="C9854" t="n">
        <v>0</v>
      </c>
      <c r="D9854" t="n">
        <v>0</v>
      </c>
      <c r="E9854" t="n">
        <v>1</v>
      </c>
    </row>
    <row r="9855">
      <c r="A9855" t="inlineStr">
        <is>
          <t>2R5/k7/6K1/7P/8/p3N1B1/5P2/8 b - -</t>
        </is>
      </c>
      <c r="B9855" t="inlineStr">
        <is>
          <t>a7b7</t>
        </is>
      </c>
      <c r="C9855" t="n">
        <v>0</v>
      </c>
      <c r="D9855" t="n">
        <v>0</v>
      </c>
      <c r="E9855" t="n">
        <v>1</v>
      </c>
    </row>
    <row r="9856">
      <c r="A9856" t="inlineStr">
        <is>
          <t>4R3/1k6/6K1/7P/8/p3N1B1/5P2/8 b - -</t>
        </is>
      </c>
      <c r="B9856" t="inlineStr">
        <is>
          <t>b7c6</t>
        </is>
      </c>
      <c r="C9856" t="n">
        <v>0</v>
      </c>
      <c r="D9856" t="n">
        <v>0</v>
      </c>
      <c r="E9856" t="n">
        <v>1</v>
      </c>
    </row>
    <row r="9857">
      <c r="A9857" t="inlineStr">
        <is>
          <t>4R3/8/2kB2K1/7P/8/p3N3/5P2/8 b - -</t>
        </is>
      </c>
      <c r="B9857" t="inlineStr">
        <is>
          <t>a3a2</t>
        </is>
      </c>
      <c r="C9857" t="n">
        <v>0</v>
      </c>
      <c r="D9857" t="n">
        <v>0</v>
      </c>
      <c r="E9857" t="n">
        <v>1</v>
      </c>
    </row>
    <row r="9858">
      <c r="A9858" t="inlineStr">
        <is>
          <t>rnbqkbnr/p1pppppp/8/1p6/P7/8/1PPPPPPP/RNBQKBNR w KQkq -</t>
        </is>
      </c>
      <c r="B9858" t="inlineStr">
        <is>
          <t>g1h3</t>
        </is>
      </c>
      <c r="C9858" t="n">
        <v>1</v>
      </c>
      <c r="D9858" t="n">
        <v>0</v>
      </c>
      <c r="E9858" t="n">
        <v>0</v>
      </c>
    </row>
    <row r="9859">
      <c r="A9859" t="inlineStr">
        <is>
          <t>rnbqkb1r/p1pppppp/5n2/1p6/P7/7N/1PPPPPPP/RNBQKB1R w KQkq -</t>
        </is>
      </c>
      <c r="B9859" t="inlineStr">
        <is>
          <t>b2b3</t>
        </is>
      </c>
      <c r="C9859" t="n">
        <v>1</v>
      </c>
      <c r="D9859" t="n">
        <v>0</v>
      </c>
      <c r="E9859" t="n">
        <v>0</v>
      </c>
    </row>
    <row r="9860">
      <c r="A9860" t="inlineStr">
        <is>
          <t>rnbqkb1r/p1pp1ppp/5n2/1p2p3/P7/1P5N/2PPPPPP/RNBQKB1R w KQkq -</t>
        </is>
      </c>
      <c r="B9860" t="inlineStr">
        <is>
          <t>c2c4</t>
        </is>
      </c>
      <c r="C9860" t="n">
        <v>1</v>
      </c>
      <c r="D9860" t="n">
        <v>0</v>
      </c>
      <c r="E9860" t="n">
        <v>0</v>
      </c>
    </row>
    <row r="9861">
      <c r="A9861" t="inlineStr">
        <is>
          <t>rnbqkb1r/2pp1ppp/5n2/pp2p3/P1P5/1P5N/3PPPPP/RNBQKB1R w KQkq -</t>
        </is>
      </c>
      <c r="B9861" t="inlineStr">
        <is>
          <t>d2d4</t>
        </is>
      </c>
      <c r="C9861" t="n">
        <v>1</v>
      </c>
      <c r="D9861" t="n">
        <v>0</v>
      </c>
      <c r="E9861" t="n">
        <v>0</v>
      </c>
    </row>
    <row r="9862">
      <c r="A9862" t="inlineStr">
        <is>
          <t>rnb1kb1r/2ppqppp/5n2/pp2p3/P1PP4/1P5N/4PPPP/RNBQKB1R w KQkq -</t>
        </is>
      </c>
      <c r="B9862" t="inlineStr">
        <is>
          <t>e2e4</t>
        </is>
      </c>
      <c r="C9862" t="n">
        <v>1</v>
      </c>
      <c r="D9862" t="n">
        <v>0</v>
      </c>
      <c r="E9862" t="n">
        <v>0</v>
      </c>
    </row>
    <row r="9863">
      <c r="A9863" t="inlineStr">
        <is>
          <t>rnb1kb1r/2ppqppp/5n2/p3p3/PpPPP3/1P5N/5PPP/RNBQKB1R w KQkq -</t>
        </is>
      </c>
      <c r="B9863" t="inlineStr">
        <is>
          <t>h1g1</t>
        </is>
      </c>
      <c r="C9863" t="n">
        <v>1</v>
      </c>
      <c r="D9863" t="n">
        <v>0</v>
      </c>
      <c r="E9863" t="n">
        <v>0</v>
      </c>
    </row>
    <row r="9864">
      <c r="A9864" t="inlineStr">
        <is>
          <t>rnb1kbr1/2ppqppp/5n2/p3p3/PpPPP3/1P5N/5PPP/RNBQKBR1 w Qq -</t>
        </is>
      </c>
      <c r="B9864" t="inlineStr">
        <is>
          <t>d1f3</t>
        </is>
      </c>
      <c r="C9864" t="n">
        <v>1</v>
      </c>
      <c r="D9864" t="n">
        <v>0</v>
      </c>
      <c r="E9864" t="n">
        <v>0</v>
      </c>
    </row>
    <row r="9865">
      <c r="A9865" t="inlineStr">
        <is>
          <t>rnb1kbr1/2p1qppp/5n2/p2pp3/PpPPP3/1P3Q1N/5PPP/RNB1KBR1 w Qq -</t>
        </is>
      </c>
      <c r="B9865" t="inlineStr">
        <is>
          <t>a1a3</t>
        </is>
      </c>
      <c r="C9865" t="n">
        <v>1</v>
      </c>
      <c r="D9865" t="n">
        <v>0</v>
      </c>
      <c r="E9865" t="n">
        <v>0</v>
      </c>
    </row>
    <row r="9866">
      <c r="A9866" t="inlineStr">
        <is>
          <t>rn2kbr1/2p1qppp/5n2/p2pp3/PpPPP3/RP3Q1b/5PPP/1NB1KBR1 w q -</t>
        </is>
      </c>
      <c r="B9866" t="inlineStr">
        <is>
          <t>g2h3</t>
        </is>
      </c>
      <c r="C9866" t="n">
        <v>1</v>
      </c>
      <c r="D9866" t="n">
        <v>0</v>
      </c>
      <c r="E9866" t="n">
        <v>0</v>
      </c>
    </row>
    <row r="9867">
      <c r="A9867" t="inlineStr">
        <is>
          <t>rn1k1br1/2p1qppp/5n2/p2pp3/PpPPP3/RP3Q1P/5P1P/1NB1KBR1 w - -</t>
        </is>
      </c>
      <c r="B9867" t="inlineStr">
        <is>
          <t>c1g5</t>
        </is>
      </c>
      <c r="C9867" t="n">
        <v>1</v>
      </c>
      <c r="D9867" t="n">
        <v>0</v>
      </c>
      <c r="E9867" t="n">
        <v>0</v>
      </c>
    </row>
    <row r="9868">
      <c r="A9868" t="inlineStr">
        <is>
          <t>rn1k1br1/2p1qppp/5n2/p3p1B1/PppPP3/RP3Q1P/5P1P/1N2KBR1 w - -</t>
        </is>
      </c>
      <c r="B9868" t="inlineStr">
        <is>
          <t>d4e5</t>
        </is>
      </c>
      <c r="C9868" t="n">
        <v>1</v>
      </c>
      <c r="D9868" t="n">
        <v>0</v>
      </c>
      <c r="E9868" t="n">
        <v>0</v>
      </c>
    </row>
    <row r="9869">
      <c r="A9869" t="inlineStr">
        <is>
          <t>rn1k1br1/4qppp/2p2n2/p3P1B1/Ppp1P3/RP3Q1P/5P1P/1N2KBR1 w - -</t>
        </is>
      </c>
      <c r="B9869" t="inlineStr">
        <is>
          <t>b3c4</t>
        </is>
      </c>
      <c r="C9869" t="n">
        <v>1</v>
      </c>
      <c r="D9869" t="n">
        <v>0</v>
      </c>
      <c r="E9869" t="n">
        <v>0</v>
      </c>
    </row>
    <row r="9870">
      <c r="A9870" t="inlineStr">
        <is>
          <t>rn1k1br1/4qppp/2p2n2/p3P1B1/P1P1P3/p4Q1P/5P1P/1N2KBR1 w - -</t>
        </is>
      </c>
      <c r="B9870" t="inlineStr">
        <is>
          <t>f1d3</t>
        </is>
      </c>
      <c r="C9870" t="n">
        <v>1</v>
      </c>
      <c r="D9870" t="n">
        <v>0</v>
      </c>
      <c r="E9870" t="n">
        <v>0</v>
      </c>
    </row>
    <row r="9871">
      <c r="A9871" t="inlineStr">
        <is>
          <t>rn3br1/2k1qppp/2p2n2/p3P1B1/P1P1P3/p2B1Q1P/5P1P/1N2K1R1 w - -</t>
        </is>
      </c>
      <c r="B9871" t="inlineStr">
        <is>
          <t>e5f6</t>
        </is>
      </c>
      <c r="C9871" t="n">
        <v>1</v>
      </c>
      <c r="D9871" t="n">
        <v>0</v>
      </c>
      <c r="E9871" t="n">
        <v>0</v>
      </c>
    </row>
    <row r="9872">
      <c r="A9872" t="inlineStr">
        <is>
          <t>rn3br1/2k1qppp/2p2P2/p5B1/P1P1P3/3B1Q1P/p4P1P/1N2K1R1 w - -</t>
        </is>
      </c>
      <c r="B9872" t="inlineStr">
        <is>
          <t>f6e7</t>
        </is>
      </c>
      <c r="C9872" t="n">
        <v>1</v>
      </c>
      <c r="D9872" t="n">
        <v>0</v>
      </c>
      <c r="E9872" t="n">
        <v>0</v>
      </c>
    </row>
    <row r="9873">
      <c r="A9873" t="inlineStr">
        <is>
          <t>rn3br1/2k1P1pp/2p2p2/p5B1/P1P1P3/3B1Q1P/p4P1P/1N2K1R1 w - -</t>
        </is>
      </c>
      <c r="B9873" t="inlineStr">
        <is>
          <t>e1f1</t>
        </is>
      </c>
      <c r="C9873" t="n">
        <v>1</v>
      </c>
      <c r="D9873" t="n">
        <v>0</v>
      </c>
      <c r="E9873" t="n">
        <v>0</v>
      </c>
    </row>
    <row r="9874">
      <c r="A9874" t="inlineStr">
        <is>
          <t>rn3br1/2k1P1pp/2p5/p5p1/P1P1P3/3B1Q1P/p4P1P/1N3KR1 w - -</t>
        </is>
      </c>
      <c r="B9874" t="inlineStr">
        <is>
          <t>e7f8b</t>
        </is>
      </c>
      <c r="C9874" t="n">
        <v>1</v>
      </c>
      <c r="D9874" t="n">
        <v>0</v>
      </c>
      <c r="E9874" t="n">
        <v>0</v>
      </c>
    </row>
    <row r="9875">
      <c r="A9875" t="inlineStr">
        <is>
          <t>rn3Br1/2k3p1/2p5/p5pp/P1P1P3/3B1Q1P/p4P1P/1N3KR1 w - -</t>
        </is>
      </c>
      <c r="B9875" t="inlineStr">
        <is>
          <t>f3f5</t>
        </is>
      </c>
      <c r="C9875" t="n">
        <v>1</v>
      </c>
      <c r="D9875" t="n">
        <v>0</v>
      </c>
      <c r="E9875" t="n">
        <v>0</v>
      </c>
    </row>
    <row r="9876">
      <c r="A9876" t="inlineStr">
        <is>
          <t>rn3Br1/2k3p1/2p5/p4Qpp/P1P1P3/3B3P/5P1P/1q3KR1 w - -</t>
        </is>
      </c>
      <c r="B9876" t="inlineStr">
        <is>
          <t>d3b1</t>
        </is>
      </c>
      <c r="C9876" t="n">
        <v>1</v>
      </c>
      <c r="D9876" t="n">
        <v>0</v>
      </c>
      <c r="E9876" t="n">
        <v>0</v>
      </c>
    </row>
    <row r="9877">
      <c r="A9877" t="inlineStr">
        <is>
          <t>1n3Br1/r1k3p1/2p5/p4Qpp/P1P1P3/7P/5P1P/1B3KR1 w - -</t>
        </is>
      </c>
      <c r="B9877" t="inlineStr">
        <is>
          <t>f1e2</t>
        </is>
      </c>
      <c r="C9877" t="n">
        <v>1</v>
      </c>
      <c r="D9877" t="n">
        <v>0</v>
      </c>
      <c r="E9877" t="n">
        <v>0</v>
      </c>
    </row>
    <row r="9878">
      <c r="A9878" t="inlineStr">
        <is>
          <t>1n3Br1/r1k3p1/2p5/p4Qp1/P1P1P2p/7P/4KP1P/1B4R1 w - -</t>
        </is>
      </c>
      <c r="B9878" t="inlineStr">
        <is>
          <t>b1c2</t>
        </is>
      </c>
      <c r="C9878" t="n">
        <v>1</v>
      </c>
      <c r="D9878" t="n">
        <v>0</v>
      </c>
      <c r="E9878" t="n">
        <v>0</v>
      </c>
    </row>
    <row r="9879">
      <c r="A9879" t="inlineStr">
        <is>
          <t>1n3Br1/r1k5/2p3p1/p4Qp1/P1P1P2p/7P/2B1KP1P/6R1 w - -</t>
        </is>
      </c>
      <c r="B9879" t="inlineStr">
        <is>
          <t>c2d3</t>
        </is>
      </c>
      <c r="C9879" t="n">
        <v>1</v>
      </c>
      <c r="D9879" t="n">
        <v>0</v>
      </c>
      <c r="E9879" t="n">
        <v>0</v>
      </c>
    </row>
    <row r="9880">
      <c r="A9880" t="inlineStr">
        <is>
          <t>1n1k1Br1/r7/2p3p1/p4Qp1/P1P1P2p/3B3P/4KP1P/6R1 w - -</t>
        </is>
      </c>
      <c r="B9880" t="inlineStr">
        <is>
          <t>f8b4</t>
        </is>
      </c>
      <c r="C9880" t="n">
        <v>1</v>
      </c>
      <c r="D9880" t="n">
        <v>0</v>
      </c>
      <c r="E9880" t="n">
        <v>0</v>
      </c>
    </row>
    <row r="9881">
      <c r="A9881" t="inlineStr">
        <is>
          <t>1n1k2r1/6r1/2p3p1/p4Qp1/PBP1P2p/3B3P/4KP1P/6R1 w - -</t>
        </is>
      </c>
      <c r="B9881" t="inlineStr">
        <is>
          <t>b4c3</t>
        </is>
      </c>
      <c r="C9881" t="n">
        <v>1</v>
      </c>
      <c r="D9881" t="n">
        <v>0</v>
      </c>
      <c r="E9881" t="n">
        <v>0</v>
      </c>
    </row>
    <row r="9882">
      <c r="A9882" t="inlineStr">
        <is>
          <t>1n1k2r1/7r/2p3p1/p4Qp1/P1P1P2p/2BB3P/4KP1P/6R1 w - -</t>
        </is>
      </c>
      <c r="B9882" t="inlineStr">
        <is>
          <t>e2f3</t>
        </is>
      </c>
      <c r="C9882" t="n">
        <v>1</v>
      </c>
      <c r="D9882" t="n">
        <v>0</v>
      </c>
      <c r="E9882" t="n">
        <v>0</v>
      </c>
    </row>
    <row r="9883">
      <c r="A9883" t="inlineStr">
        <is>
          <t>1n1k2r1/6r1/2p3p1/p4Qp1/P1P1P2p/2BB1K1P/5P1P/6R1 w - -</t>
        </is>
      </c>
      <c r="B9883" t="inlineStr">
        <is>
          <t>c3g7</t>
        </is>
      </c>
      <c r="C9883" t="n">
        <v>1</v>
      </c>
      <c r="D9883" t="n">
        <v>0</v>
      </c>
      <c r="E9883" t="n">
        <v>0</v>
      </c>
    </row>
    <row r="9884">
      <c r="A9884" t="inlineStr">
        <is>
          <t>3k2r1/3n2B1/2p3p1/p4Qp1/P1P1P2p/3B1K1P/5P1P/6R1 w - -</t>
        </is>
      </c>
      <c r="B9884" t="inlineStr">
        <is>
          <t>f5g6</t>
        </is>
      </c>
      <c r="C9884" t="n">
        <v>1</v>
      </c>
      <c r="D9884" t="n">
        <v>0</v>
      </c>
      <c r="E9884" t="n">
        <v>0</v>
      </c>
    </row>
    <row r="9885">
      <c r="A9885" t="inlineStr">
        <is>
          <t>6r1/2kn2B1/2p3Q1/p5p1/P1P1P2p/3B1K1P/5P1P/6R1 w - -</t>
        </is>
      </c>
      <c r="B9885" t="inlineStr">
        <is>
          <t>g6f7</t>
        </is>
      </c>
      <c r="C9885" t="n">
        <v>1</v>
      </c>
      <c r="D9885" t="n">
        <v>0</v>
      </c>
      <c r="E9885" t="n">
        <v>0</v>
      </c>
    </row>
    <row r="9886">
      <c r="A9886" t="inlineStr">
        <is>
          <t>1k4r1/3n1QB1/2p5/p5p1/P1P1P2p/3B1K1P/5P1P/6R1 w - -</t>
        </is>
      </c>
      <c r="B9886" t="inlineStr">
        <is>
          <t>f3e3</t>
        </is>
      </c>
      <c r="C9886" t="n">
        <v>1</v>
      </c>
      <c r="D9886" t="n">
        <v>0</v>
      </c>
      <c r="E9886" t="n">
        <v>0</v>
      </c>
    </row>
    <row r="9887">
      <c r="A9887" t="inlineStr">
        <is>
          <t>6r1/2kn1QB1/2p5/p5p1/P1P1P2p/3BK2P/5P1P/6R1 w - -</t>
        </is>
      </c>
      <c r="B9887" t="inlineStr">
        <is>
          <t>g1e1</t>
        </is>
      </c>
      <c r="C9887" t="n">
        <v>1</v>
      </c>
      <c r="D9887" t="n">
        <v>0</v>
      </c>
      <c r="E9887" t="n">
        <v>0</v>
      </c>
    </row>
    <row r="9888">
      <c r="A9888" t="inlineStr">
        <is>
          <t>6r1/3n1QB1/2pk4/p5p1/P1P1P2p/3BK2P/5P1P/4R3 w - -</t>
        </is>
      </c>
      <c r="B9888" t="inlineStr">
        <is>
          <t>e3f3</t>
        </is>
      </c>
      <c r="C9888" t="n">
        <v>1</v>
      </c>
      <c r="D9888" t="n">
        <v>0</v>
      </c>
      <c r="E9888" t="n">
        <v>0</v>
      </c>
    </row>
    <row r="9889">
      <c r="A9889" t="inlineStr">
        <is>
          <t>6r1/5QB1/2pk1n2/p5p1/P1P1P2p/3B1K1P/5P1P/4R3 w - -</t>
        </is>
      </c>
      <c r="B9889" t="inlineStr">
        <is>
          <t>e1h1</t>
        </is>
      </c>
      <c r="C9889" t="n">
        <v>1</v>
      </c>
      <c r="D9889" t="n">
        <v>0</v>
      </c>
      <c r="E9889" t="n">
        <v>0</v>
      </c>
    </row>
    <row r="9890">
      <c r="A9890" t="inlineStr">
        <is>
          <t>4n1r1/5QB1/2pk4/p5p1/P1P1P2p/3B1K1P/5P1P/7R w - -</t>
        </is>
      </c>
      <c r="B9890" t="inlineStr">
        <is>
          <t>h1d1</t>
        </is>
      </c>
      <c r="C9890" t="n">
        <v>1</v>
      </c>
      <c r="D9890" t="n">
        <v>0</v>
      </c>
      <c r="E9890" t="n">
        <v>0</v>
      </c>
    </row>
    <row r="9891">
      <c r="A9891" t="inlineStr">
        <is>
          <t>4n1r1/5QB1/2p5/p1k3p1/P1P1P2p/3B1K1P/5P1P/3R4 w - -</t>
        </is>
      </c>
      <c r="B9891" t="inlineStr">
        <is>
          <t>f7d5</t>
        </is>
      </c>
      <c r="C9891" t="n">
        <v>1</v>
      </c>
      <c r="D9891" t="n">
        <v>0</v>
      </c>
      <c r="E9891" t="n">
        <v>0</v>
      </c>
    </row>
    <row r="9892">
      <c r="A9892" t="inlineStr">
        <is>
          <t>4n1r1/6B1/2p5/p2Q2p1/PkP1P2p/3B1K1P/5P1P/3R4 w - -</t>
        </is>
      </c>
      <c r="B9892" t="inlineStr">
        <is>
          <t>g7f6</t>
        </is>
      </c>
      <c r="C9892" t="n">
        <v>1</v>
      </c>
      <c r="D9892" t="n">
        <v>0</v>
      </c>
      <c r="E9892" t="n">
        <v>0</v>
      </c>
    </row>
    <row r="9893">
      <c r="A9893" t="inlineStr">
        <is>
          <t>6r1/8/2p2n2/p2Q2p1/PkP1P2p/3B1K1P/5P1P/3R4 w - -</t>
        </is>
      </c>
      <c r="B9893" t="inlineStr">
        <is>
          <t>d5f5</t>
        </is>
      </c>
      <c r="C9893" t="n">
        <v>1</v>
      </c>
      <c r="D9893" t="n">
        <v>0</v>
      </c>
      <c r="E9893" t="n">
        <v>0</v>
      </c>
    </row>
    <row r="9894">
      <c r="A9894" t="inlineStr">
        <is>
          <t>6r1/7n/2p5/p4Qp1/PkP1P2p/3B1K1P/5P1P/3R4 w - -</t>
        </is>
      </c>
      <c r="B9894" t="inlineStr">
        <is>
          <t>f5h7</t>
        </is>
      </c>
      <c r="C9894" t="n">
        <v>1</v>
      </c>
      <c r="D9894" t="n">
        <v>0</v>
      </c>
      <c r="E9894" t="n">
        <v>0</v>
      </c>
    </row>
    <row r="9895">
      <c r="A9895" t="inlineStr">
        <is>
          <t>4r3/7Q/2p5/p5p1/PkP1P2p/3B1K1P/5P1P/3R4 w - -</t>
        </is>
      </c>
      <c r="B9895" t="inlineStr">
        <is>
          <t>h7g6</t>
        </is>
      </c>
      <c r="C9895" t="n">
        <v>1</v>
      </c>
      <c r="D9895" t="n">
        <v>0</v>
      </c>
      <c r="E9895" t="n">
        <v>0</v>
      </c>
    </row>
    <row r="9896">
      <c r="A9896" t="inlineStr">
        <is>
          <t>1r6/8/2p3Q1/p5p1/PkP1P2p/3B1K1P/5P1P/3R4 w - -</t>
        </is>
      </c>
      <c r="B9896" t="inlineStr">
        <is>
          <t>g6f7</t>
        </is>
      </c>
      <c r="C9896" t="n">
        <v>1</v>
      </c>
      <c r="D9896" t="n">
        <v>0</v>
      </c>
      <c r="E9896" t="n">
        <v>0</v>
      </c>
    </row>
    <row r="9897">
      <c r="A9897" t="inlineStr">
        <is>
          <t>1r6/5Q2/2p5/p5p1/P1P1P2p/2kB1K1P/5P1P/3R4 w - -</t>
        </is>
      </c>
      <c r="B9897" t="inlineStr">
        <is>
          <t>d3b1</t>
        </is>
      </c>
      <c r="C9897" t="n">
        <v>1</v>
      </c>
      <c r="D9897" t="n">
        <v>0</v>
      </c>
      <c r="E9897" t="n">
        <v>0</v>
      </c>
    </row>
    <row r="9898">
      <c r="A9898" t="inlineStr">
        <is>
          <t>6r1/5Q2/2p5/p5p1/P1P1P2p/2k2K1P/5P1P/1B1R4 w - -</t>
        </is>
      </c>
      <c r="B9898" t="inlineStr">
        <is>
          <t>b1a2</t>
        </is>
      </c>
      <c r="C9898" t="n">
        <v>1</v>
      </c>
      <c r="D9898" t="n">
        <v>0</v>
      </c>
      <c r="E9898" t="n">
        <v>0</v>
      </c>
    </row>
    <row r="9899">
      <c r="A9899" t="inlineStr">
        <is>
          <t>6r1/5Q2/2p5/p5p1/PkP1P2p/5K1P/B4P1P/3R4 w - -</t>
        </is>
      </c>
      <c r="B9899" t="inlineStr">
        <is>
          <t>d1d5</t>
        </is>
      </c>
      <c r="C9899" t="n">
        <v>1</v>
      </c>
      <c r="D9899" t="n">
        <v>0</v>
      </c>
      <c r="E9899" t="n">
        <v>0</v>
      </c>
    </row>
    <row r="9900">
      <c r="A9900" t="inlineStr">
        <is>
          <t>8/5Qr1/2p5/p2R2p1/PkP1P2p/5K1P/B4P1P/8 w - -</t>
        </is>
      </c>
      <c r="B9900" t="inlineStr">
        <is>
          <t>a2b1</t>
        </is>
      </c>
      <c r="C9900" t="n">
        <v>1</v>
      </c>
      <c r="D9900" t="n">
        <v>0</v>
      </c>
      <c r="E9900" t="n">
        <v>0</v>
      </c>
    </row>
    <row r="9901">
      <c r="A9901" t="inlineStr">
        <is>
          <t>8/5Q1r/2p5/p2R2p1/PkP1P2p/5K1P/5P1P/1B6 w - -</t>
        </is>
      </c>
      <c r="B9901" t="inlineStr">
        <is>
          <t>d5f5</t>
        </is>
      </c>
      <c r="C9901" t="n">
        <v>1</v>
      </c>
      <c r="D9901" t="n">
        <v>0</v>
      </c>
      <c r="E9901" t="n">
        <v>0</v>
      </c>
    </row>
    <row r="9902">
      <c r="A9902" t="inlineStr">
        <is>
          <t>8/5Qr1/2p5/p4Rp1/PkP1P2p/5K1P/5P1P/1B6 w - -</t>
        </is>
      </c>
      <c r="B9902" t="inlineStr">
        <is>
          <t>b1d3</t>
        </is>
      </c>
      <c r="C9902" t="n">
        <v>1</v>
      </c>
      <c r="D9902" t="n">
        <v>0</v>
      </c>
      <c r="E9902" t="n">
        <v>0</v>
      </c>
    </row>
    <row r="9903">
      <c r="A9903" t="inlineStr">
        <is>
          <t>8/5Qr1/2p5/p4Rp1/PkP1P2p/5K1P/5P1P/1B6 w - -</t>
        </is>
      </c>
      <c r="B9903" t="inlineStr">
        <is>
          <t>f5f6</t>
        </is>
      </c>
      <c r="C9903" t="n">
        <v>1</v>
      </c>
      <c r="D9903" t="n">
        <v>0</v>
      </c>
      <c r="E9903" t="n">
        <v>0</v>
      </c>
    </row>
    <row r="9904">
      <c r="A9904" t="inlineStr">
        <is>
          <t>8/5Q1r/2p5/p4Rp1/PkP1P2p/3B1K1P/5P1P/8 w - -</t>
        </is>
      </c>
      <c r="B9904" t="inlineStr">
        <is>
          <t>d3b1</t>
        </is>
      </c>
      <c r="C9904" t="n">
        <v>1</v>
      </c>
      <c r="D9904" t="n">
        <v>0</v>
      </c>
      <c r="E9904" t="n">
        <v>0</v>
      </c>
    </row>
    <row r="9905">
      <c r="A9905" t="inlineStr">
        <is>
          <t>8/5Qr1/2p2R2/p5p1/P1P1P2p/k4K1P/5P1P/1B6 w - -</t>
        </is>
      </c>
      <c r="B9905" t="inlineStr">
        <is>
          <t>b1d3</t>
        </is>
      </c>
      <c r="C9905" t="n">
        <v>1</v>
      </c>
      <c r="D9905" t="n">
        <v>0</v>
      </c>
      <c r="E9905" t="n">
        <v>0</v>
      </c>
    </row>
    <row r="9906">
      <c r="A9906" t="inlineStr">
        <is>
          <t>8/5Qr1/2p2R2/p5p1/P1P1P2p/3B1K1P/k4P1P/8 w - -</t>
        </is>
      </c>
      <c r="B9906" t="inlineStr">
        <is>
          <t>f6d6</t>
        </is>
      </c>
      <c r="C9906" t="n">
        <v>1</v>
      </c>
      <c r="D9906" t="n">
        <v>0</v>
      </c>
      <c r="E9906" t="n">
        <v>0</v>
      </c>
    </row>
    <row r="9907">
      <c r="A9907" t="inlineStr">
        <is>
          <t>8/5Q1r/2pR4/p5p1/P1P1P2p/3B1K1P/k4P1P/8 w - -</t>
        </is>
      </c>
      <c r="B9907" t="inlineStr">
        <is>
          <t>d6c6</t>
        </is>
      </c>
      <c r="C9907" t="n">
        <v>1</v>
      </c>
      <c r="D9907" t="n">
        <v>0</v>
      </c>
      <c r="E9907" t="n">
        <v>0</v>
      </c>
    </row>
    <row r="9908">
      <c r="A9908" t="inlineStr">
        <is>
          <t>8/5Q1r/2R5/p5p1/P1P1P2p/3B1K1P/1k3P1P/8 w - -</t>
        </is>
      </c>
      <c r="B9908" t="inlineStr">
        <is>
          <t>c4c5</t>
        </is>
      </c>
      <c r="C9908" t="n">
        <v>1</v>
      </c>
      <c r="D9908" t="n">
        <v>0</v>
      </c>
      <c r="E9908" t="n">
        <v>0</v>
      </c>
    </row>
    <row r="9909">
      <c r="A9909" t="inlineStr">
        <is>
          <t>8/5Q1r/2R5/p1P3p1/P3P2p/k2B1K1P/5P1P/8 w - -</t>
        </is>
      </c>
      <c r="B9909" t="inlineStr">
        <is>
          <t>c6h6</t>
        </is>
      </c>
      <c r="C9909" t="n">
        <v>1</v>
      </c>
      <c r="D9909" t="n">
        <v>0</v>
      </c>
      <c r="E9909" t="n">
        <v>0</v>
      </c>
    </row>
    <row r="9910">
      <c r="A9910" t="inlineStr">
        <is>
          <t>8/5Q1r/7R/p1P3p1/Pk2P2p/3B1K1P/5P1P/8 w - -</t>
        </is>
      </c>
      <c r="B9910" t="inlineStr">
        <is>
          <t>h6h5</t>
        </is>
      </c>
      <c r="C9910" t="n">
        <v>1</v>
      </c>
      <c r="D9910" t="n">
        <v>0</v>
      </c>
      <c r="E9910" t="n">
        <v>0</v>
      </c>
    </row>
    <row r="9911">
      <c r="A9911" t="inlineStr">
        <is>
          <t>8/5Q1r/8/p1P3pR/P3P2p/k2B1K1P/5P1P/8 w - -</t>
        </is>
      </c>
      <c r="B9911" t="inlineStr">
        <is>
          <t>d3b1</t>
        </is>
      </c>
      <c r="C9911" t="n">
        <v>1</v>
      </c>
      <c r="D9911" t="n">
        <v>0</v>
      </c>
      <c r="E9911" t="n">
        <v>0</v>
      </c>
    </row>
    <row r="9912">
      <c r="A9912" t="inlineStr">
        <is>
          <t>8/5Q2/8/p1P3pr/P3P2p/k4K1P/5P1P/1B6 w - -</t>
        </is>
      </c>
      <c r="B9912" t="inlineStr">
        <is>
          <t>f7h5</t>
        </is>
      </c>
      <c r="C9912" t="n">
        <v>1</v>
      </c>
      <c r="D9912" t="n">
        <v>0</v>
      </c>
      <c r="E9912" t="n">
        <v>0</v>
      </c>
    </row>
    <row r="9913">
      <c r="A9913" t="inlineStr">
        <is>
          <t>8/8/8/p1P4Q/P3P1pp/k4K1P/5P1P/1B6 w - -</t>
        </is>
      </c>
      <c r="B9913" t="inlineStr">
        <is>
          <t>f3f4</t>
        </is>
      </c>
      <c r="C9913" t="n">
        <v>1</v>
      </c>
      <c r="D9913" t="n">
        <v>0</v>
      </c>
      <c r="E9913" t="n">
        <v>0</v>
      </c>
    </row>
    <row r="9914">
      <c r="A9914" t="inlineStr">
        <is>
          <t>8/8/8/p1P4Q/Pk2PKpp/7P/5P1P/1B6 w - -</t>
        </is>
      </c>
      <c r="B9914" t="inlineStr">
        <is>
          <t>b1c2</t>
        </is>
      </c>
      <c r="C9914" t="n">
        <v>1</v>
      </c>
      <c r="D9914" t="n">
        <v>0</v>
      </c>
      <c r="E9914" t="n">
        <v>0</v>
      </c>
    </row>
    <row r="9915">
      <c r="A9915" t="inlineStr">
        <is>
          <t>8/8/8/p1P4Q/P3PKpp/k6P/2B2P1P/8 w - -</t>
        </is>
      </c>
      <c r="B9915" t="inlineStr">
        <is>
          <t>f4e3</t>
        </is>
      </c>
      <c r="C9915" t="n">
        <v>1</v>
      </c>
      <c r="D9915" t="n">
        <v>0</v>
      </c>
      <c r="E9915" t="n">
        <v>0</v>
      </c>
    </row>
    <row r="9916">
      <c r="A9916" t="inlineStr">
        <is>
          <t>8/8/8/p1P4Q/P3P2p/k3K1pP/2B2P1P/8 w - -</t>
        </is>
      </c>
      <c r="B9916" t="inlineStr">
        <is>
          <t>e3d3</t>
        </is>
      </c>
      <c r="C9916" t="n">
        <v>1</v>
      </c>
      <c r="D9916" t="n">
        <v>0</v>
      </c>
      <c r="E9916" t="n">
        <v>0</v>
      </c>
    </row>
    <row r="9917">
      <c r="A9917" t="inlineStr">
        <is>
          <t>8/8/8/p1P4Q/P3P2p/k2K3P/2B2p1P/8 w - -</t>
        </is>
      </c>
      <c r="B9917" t="inlineStr">
        <is>
          <t>h5f7</t>
        </is>
      </c>
      <c r="C9917" t="n">
        <v>1</v>
      </c>
      <c r="D9917" t="n">
        <v>0</v>
      </c>
      <c r="E9917" t="n">
        <v>0</v>
      </c>
    </row>
    <row r="9918">
      <c r="A9918" t="inlineStr">
        <is>
          <t>8/5Q2/8/p1P5/P3P2p/k2K3P/2B4P/5q2 w - -</t>
        </is>
      </c>
      <c r="B9918" t="inlineStr">
        <is>
          <t>f7f1</t>
        </is>
      </c>
      <c r="C9918" t="n">
        <v>1</v>
      </c>
      <c r="D9918" t="n">
        <v>0</v>
      </c>
      <c r="E9918" t="n">
        <v>0</v>
      </c>
    </row>
    <row r="9919">
      <c r="A9919" t="inlineStr">
        <is>
          <t>8/8/8/p1P5/Pk2P2p/3K3P/2B4P/5Q2 w - -</t>
        </is>
      </c>
      <c r="B9919" t="inlineStr">
        <is>
          <t>f1f5</t>
        </is>
      </c>
      <c r="C9919" t="n">
        <v>1</v>
      </c>
      <c r="D9919" t="n">
        <v>0</v>
      </c>
      <c r="E9919" t="n">
        <v>0</v>
      </c>
    </row>
    <row r="9920">
      <c r="A9920" t="inlineStr">
        <is>
          <t>8/8/8/p1P2Q2/P3P2p/k2K3P/2B4P/8 w - -</t>
        </is>
      </c>
      <c r="B9920" t="inlineStr">
        <is>
          <t>f5f3</t>
        </is>
      </c>
      <c r="C9920" t="n">
        <v>1</v>
      </c>
      <c r="D9920" t="n">
        <v>0</v>
      </c>
      <c r="E9920" t="n">
        <v>0</v>
      </c>
    </row>
    <row r="9921">
      <c r="A9921" t="inlineStr">
        <is>
          <t>8/8/8/p1P5/P3P2p/3K1Q1P/k1B4P/8 w - -</t>
        </is>
      </c>
      <c r="B9921" t="inlineStr">
        <is>
          <t>f3g4</t>
        </is>
      </c>
      <c r="C9921" t="n">
        <v>1</v>
      </c>
      <c r="D9921" t="n">
        <v>0</v>
      </c>
      <c r="E9921" t="n">
        <v>0</v>
      </c>
    </row>
    <row r="9922">
      <c r="A9922" t="inlineStr">
        <is>
          <t>8/8/8/p1P5/P3P1Qp/k2K3P/2B4P/8 w - -</t>
        </is>
      </c>
      <c r="B9922" t="inlineStr">
        <is>
          <t>c2b1</t>
        </is>
      </c>
      <c r="C9922" t="n">
        <v>1</v>
      </c>
      <c r="D9922" t="n">
        <v>0</v>
      </c>
      <c r="E9922" t="n">
        <v>0</v>
      </c>
    </row>
    <row r="9923">
      <c r="A9923" t="inlineStr">
        <is>
          <t>8/8/8/p1P5/Pk2P1Qp/3K3P/7P/1B6 w - -</t>
        </is>
      </c>
      <c r="B9923" t="inlineStr">
        <is>
          <t>g4g8</t>
        </is>
      </c>
      <c r="C9923" t="n">
        <v>1</v>
      </c>
      <c r="D9923" t="n">
        <v>0</v>
      </c>
      <c r="E9923" t="n">
        <v>0</v>
      </c>
    </row>
    <row r="9924">
      <c r="A9924" t="inlineStr">
        <is>
          <t>6Q1/8/8/p1k5/P3P2p/3K3P/7P/1B6 w - -</t>
        </is>
      </c>
      <c r="B9924" t="inlineStr">
        <is>
          <t>g8a8</t>
        </is>
      </c>
      <c r="C9924" t="n">
        <v>1</v>
      </c>
      <c r="D9924" t="n">
        <v>0</v>
      </c>
      <c r="E9924" t="n">
        <v>0</v>
      </c>
    </row>
    <row r="9925">
      <c r="A9925" t="inlineStr">
        <is>
          <t>Q7/8/8/p7/Pk2P2p/3K3P/7P/1B6 w - -</t>
        </is>
      </c>
      <c r="B9925" t="inlineStr">
        <is>
          <t>a8c6</t>
        </is>
      </c>
      <c r="C9925" t="n">
        <v>1</v>
      </c>
      <c r="D9925" t="n">
        <v>0</v>
      </c>
      <c r="E9925" t="n">
        <v>0</v>
      </c>
    </row>
    <row r="9926">
      <c r="A9926" t="inlineStr">
        <is>
          <t>8/8/2Q5/p7/P3P2p/k2K3P/7P/1B6 w - -</t>
        </is>
      </c>
      <c r="B9926" t="inlineStr">
        <is>
          <t>c6a8</t>
        </is>
      </c>
      <c r="C9926" t="n">
        <v>1</v>
      </c>
      <c r="D9926" t="n">
        <v>0</v>
      </c>
      <c r="E9926" t="n">
        <v>0</v>
      </c>
    </row>
    <row r="9927">
      <c r="A9927" t="inlineStr">
        <is>
          <t>Q7/8/8/p7/P3P2p/3K3P/1k5P/1B6 w - -</t>
        </is>
      </c>
      <c r="B9927" t="inlineStr">
        <is>
          <t>a8g8</t>
        </is>
      </c>
      <c r="C9927" t="n">
        <v>1</v>
      </c>
      <c r="D9927" t="n">
        <v>0</v>
      </c>
      <c r="E9927" t="n">
        <v>0</v>
      </c>
    </row>
    <row r="9928">
      <c r="A9928" t="inlineStr">
        <is>
          <t>6Q1/8/8/p7/P3P2p/3K3P/7P/1k6 w - -</t>
        </is>
      </c>
      <c r="B9928" t="inlineStr">
        <is>
          <t>g8a8</t>
        </is>
      </c>
      <c r="C9928" t="n">
        <v>1</v>
      </c>
      <c r="D9928" t="n">
        <v>0</v>
      </c>
      <c r="E9928" t="n">
        <v>0</v>
      </c>
    </row>
    <row r="9929">
      <c r="A9929" t="inlineStr">
        <is>
          <t>Q7/8/8/p7/P3P2p/3K3P/k6P/8 w - -</t>
        </is>
      </c>
      <c r="B9929" t="inlineStr">
        <is>
          <t>d3c4</t>
        </is>
      </c>
      <c r="C9929" t="n">
        <v>1</v>
      </c>
      <c r="D9929" t="n">
        <v>0</v>
      </c>
      <c r="E9929" t="n">
        <v>0</v>
      </c>
    </row>
    <row r="9930">
      <c r="A9930" t="inlineStr">
        <is>
          <t>Q7/8/8/p7/P1K1P2p/7P/1k5P/8 w - -</t>
        </is>
      </c>
      <c r="B9930" t="inlineStr">
        <is>
          <t>e4e5</t>
        </is>
      </c>
      <c r="C9930" t="n">
        <v>1</v>
      </c>
      <c r="D9930" t="n">
        <v>0</v>
      </c>
      <c r="E9930" t="n">
        <v>0</v>
      </c>
    </row>
    <row r="9931">
      <c r="A9931" t="inlineStr">
        <is>
          <t>Q7/8/8/p3P3/P1K4p/7P/7P/2k5 w - -</t>
        </is>
      </c>
      <c r="B9931" t="inlineStr">
        <is>
          <t>c4d3</t>
        </is>
      </c>
      <c r="C9931" t="n">
        <v>1</v>
      </c>
      <c r="D9931" t="n">
        <v>0</v>
      </c>
      <c r="E9931" t="n">
        <v>0</v>
      </c>
    </row>
    <row r="9932">
      <c r="A9932" t="inlineStr">
        <is>
          <t>Q7/8/8/p3P3/P6p/3K3P/1k5P/8 w - -</t>
        </is>
      </c>
      <c r="B9932" t="inlineStr">
        <is>
          <t>e5e6</t>
        </is>
      </c>
      <c r="C9932" t="n">
        <v>1</v>
      </c>
      <c r="D9932" t="n">
        <v>0</v>
      </c>
      <c r="E9932" t="n">
        <v>0</v>
      </c>
    </row>
    <row r="9933">
      <c r="A9933" t="inlineStr">
        <is>
          <t>Q7/8/4P3/p7/P6p/k2K3P/7P/8 w - -</t>
        </is>
      </c>
      <c r="B9933" t="inlineStr">
        <is>
          <t>d3c4</t>
        </is>
      </c>
      <c r="C9933" t="n">
        <v>1</v>
      </c>
      <c r="D9933" t="n">
        <v>0</v>
      </c>
      <c r="E9933" t="n">
        <v>0</v>
      </c>
    </row>
    <row r="9934">
      <c r="A9934" t="inlineStr">
        <is>
          <t>Q7/8/4P3/p7/P1K4p/7P/1k5P/8 w - -</t>
        </is>
      </c>
      <c r="B9934" t="inlineStr">
        <is>
          <t>e6e7</t>
        </is>
      </c>
      <c r="C9934" t="n">
        <v>1</v>
      </c>
      <c r="D9934" t="n">
        <v>0</v>
      </c>
      <c r="E9934" t="n">
        <v>0</v>
      </c>
    </row>
    <row r="9935">
      <c r="A9935" t="inlineStr">
        <is>
          <t>Q7/4P3/8/p7/P1K4p/7P/2k4P/8 w - -</t>
        </is>
      </c>
      <c r="B9935" t="inlineStr">
        <is>
          <t>e7e8b</t>
        </is>
      </c>
      <c r="C9935" t="n">
        <v>1</v>
      </c>
      <c r="D9935" t="n">
        <v>0</v>
      </c>
      <c r="E9935" t="n">
        <v>0</v>
      </c>
    </row>
    <row r="9936">
      <c r="A9936" t="inlineStr">
        <is>
          <t>Q3B3/8/8/p7/P1K4p/7P/7P/2k5 w - -</t>
        </is>
      </c>
      <c r="B9936" t="inlineStr">
        <is>
          <t>e8g6</t>
        </is>
      </c>
      <c r="C9936" t="n">
        <v>1</v>
      </c>
      <c r="D9936" t="n">
        <v>0</v>
      </c>
      <c r="E9936" t="n">
        <v>0</v>
      </c>
    </row>
    <row r="9937">
      <c r="A9937" t="inlineStr">
        <is>
          <t>rnbqkbnr/p1pppppp/8/1p6/P7/7N/1PPPPPPP/RNBQKB1R b KQkq -</t>
        </is>
      </c>
      <c r="B9937" t="inlineStr">
        <is>
          <t>g8f6</t>
        </is>
      </c>
      <c r="C9937" t="n">
        <v>0</v>
      </c>
      <c r="D9937" t="n">
        <v>0</v>
      </c>
      <c r="E9937" t="n">
        <v>1</v>
      </c>
    </row>
    <row r="9938">
      <c r="A9938" t="inlineStr">
        <is>
          <t>rnbqkb1r/p1pppppp/5n2/1p6/P7/1P5N/2PPPPPP/RNBQKB1R b KQkq -</t>
        </is>
      </c>
      <c r="B9938" t="inlineStr">
        <is>
          <t>e7e5</t>
        </is>
      </c>
      <c r="C9938" t="n">
        <v>0</v>
      </c>
      <c r="D9938" t="n">
        <v>0</v>
      </c>
      <c r="E9938" t="n">
        <v>1</v>
      </c>
    </row>
    <row r="9939">
      <c r="A9939" t="inlineStr">
        <is>
          <t>rnbqkb1r/p1pp1ppp/5n2/1p2p3/P1P5/1P5N/3PPPPP/RNBQKB1R b KQkq -</t>
        </is>
      </c>
      <c r="B9939" t="inlineStr">
        <is>
          <t>a7a5</t>
        </is>
      </c>
      <c r="C9939" t="n">
        <v>0</v>
      </c>
      <c r="D9939" t="n">
        <v>0</v>
      </c>
      <c r="E9939" t="n">
        <v>1</v>
      </c>
    </row>
    <row r="9940">
      <c r="A9940" t="inlineStr">
        <is>
          <t>rnbqkb1r/2pp1ppp/5n2/pp2p3/P1PP4/1P5N/4PPPP/RNBQKB1R b KQkq -</t>
        </is>
      </c>
      <c r="B9940" t="inlineStr">
        <is>
          <t>d8e7</t>
        </is>
      </c>
      <c r="C9940" t="n">
        <v>0</v>
      </c>
      <c r="D9940" t="n">
        <v>0</v>
      </c>
      <c r="E9940" t="n">
        <v>1</v>
      </c>
    </row>
    <row r="9941">
      <c r="A9941" t="inlineStr">
        <is>
          <t>rnb1kb1r/2ppqppp/5n2/pp2p3/P1PPP3/1P5N/5PPP/RNBQKB1R b KQkq -</t>
        </is>
      </c>
      <c r="B9941" t="inlineStr">
        <is>
          <t>b5b4</t>
        </is>
      </c>
      <c r="C9941" t="n">
        <v>0</v>
      </c>
      <c r="D9941" t="n">
        <v>0</v>
      </c>
      <c r="E9941" t="n">
        <v>1</v>
      </c>
    </row>
    <row r="9942">
      <c r="A9942" t="inlineStr">
        <is>
          <t>rnb1kb1r/2ppqppp/5n2/p3p3/PpPPP3/1P5N/5PPP/RNBQKBR1 b Qkq -</t>
        </is>
      </c>
      <c r="B9942" t="inlineStr">
        <is>
          <t>h8g8</t>
        </is>
      </c>
      <c r="C9942" t="n">
        <v>0</v>
      </c>
      <c r="D9942" t="n">
        <v>0</v>
      </c>
      <c r="E9942" t="n">
        <v>1</v>
      </c>
    </row>
    <row r="9943">
      <c r="A9943" t="inlineStr">
        <is>
          <t>rnb1kbr1/2ppqppp/5n2/p3p3/PpPPP3/1P3Q1N/5PPP/RNB1KBR1 b Qq -</t>
        </is>
      </c>
      <c r="B9943" t="inlineStr">
        <is>
          <t>d7d5</t>
        </is>
      </c>
      <c r="C9943" t="n">
        <v>0</v>
      </c>
      <c r="D9943" t="n">
        <v>0</v>
      </c>
      <c r="E9943" t="n">
        <v>1</v>
      </c>
    </row>
    <row r="9944">
      <c r="A9944" t="inlineStr">
        <is>
          <t>rnb1kbr1/2p1qppp/5n2/p2pp3/PpPPP3/RP3Q1N/5PPP/1NB1KBR1 b q -</t>
        </is>
      </c>
      <c r="B9944" t="inlineStr">
        <is>
          <t>c8h3</t>
        </is>
      </c>
      <c r="C9944" t="n">
        <v>0</v>
      </c>
      <c r="D9944" t="n">
        <v>0</v>
      </c>
      <c r="E9944" t="n">
        <v>1</v>
      </c>
    </row>
    <row r="9945">
      <c r="A9945" t="inlineStr">
        <is>
          <t>rn2kbr1/2p1qppp/5n2/p2pp3/PpPPP3/RP3Q1P/5P1P/1NB1KBR1 b q -</t>
        </is>
      </c>
      <c r="B9945" t="inlineStr">
        <is>
          <t>e8d8</t>
        </is>
      </c>
      <c r="C9945" t="n">
        <v>0</v>
      </c>
      <c r="D9945" t="n">
        <v>0</v>
      </c>
      <c r="E9945" t="n">
        <v>1</v>
      </c>
    </row>
    <row r="9946">
      <c r="A9946" t="inlineStr">
        <is>
          <t>rn1k1br1/2p1qppp/5n2/p2pp1B1/PpPPP3/RP3Q1P/5P1P/1N2KBR1 b - -</t>
        </is>
      </c>
      <c r="B9946" t="inlineStr">
        <is>
          <t>d5c4</t>
        </is>
      </c>
      <c r="C9946" t="n">
        <v>0</v>
      </c>
      <c r="D9946" t="n">
        <v>0</v>
      </c>
      <c r="E9946" t="n">
        <v>1</v>
      </c>
    </row>
    <row r="9947">
      <c r="A9947" t="inlineStr">
        <is>
          <t>rn1k1br1/2p1qppp/5n2/p3P1B1/Ppp1P3/RP3Q1P/5P1P/1N2KBR1 b - -</t>
        </is>
      </c>
      <c r="B9947" t="inlineStr">
        <is>
          <t>c7c6</t>
        </is>
      </c>
      <c r="C9947" t="n">
        <v>0</v>
      </c>
      <c r="D9947" t="n">
        <v>0</v>
      </c>
      <c r="E9947" t="n">
        <v>1</v>
      </c>
    </row>
    <row r="9948">
      <c r="A9948" t="inlineStr">
        <is>
          <t>rn1k1br1/4qppp/2p2n2/p3P1B1/PpP1P3/R4Q1P/5P1P/1N2KBR1 b - -</t>
        </is>
      </c>
      <c r="B9948" t="inlineStr">
        <is>
          <t>b4a3</t>
        </is>
      </c>
      <c r="C9948" t="n">
        <v>0</v>
      </c>
      <c r="D9948" t="n">
        <v>0</v>
      </c>
      <c r="E9948" t="n">
        <v>1</v>
      </c>
    </row>
    <row r="9949">
      <c r="A9949" t="inlineStr">
        <is>
          <t>rn1k1br1/4qppp/2p2n2/p3P1B1/P1P1P3/p2B1Q1P/5P1P/1N2K1R1 b - -</t>
        </is>
      </c>
      <c r="B9949" t="inlineStr">
        <is>
          <t>d8c7</t>
        </is>
      </c>
      <c r="C9949" t="n">
        <v>0</v>
      </c>
      <c r="D9949" t="n">
        <v>0</v>
      </c>
      <c r="E9949" t="n">
        <v>1</v>
      </c>
    </row>
    <row r="9950">
      <c r="A9950" t="inlineStr">
        <is>
          <t>rn3br1/2k1qppp/2p2P2/p5B1/P1P1P3/p2B1Q1P/5P1P/1N2K1R1 b - -</t>
        </is>
      </c>
      <c r="B9950" t="inlineStr">
        <is>
          <t>a3a2</t>
        </is>
      </c>
      <c r="C9950" t="n">
        <v>0</v>
      </c>
      <c r="D9950" t="n">
        <v>0</v>
      </c>
      <c r="E9950" t="n">
        <v>1</v>
      </c>
    </row>
    <row r="9951">
      <c r="A9951" t="inlineStr">
        <is>
          <t>rn3br1/2k1Pppp/2p5/p5B1/P1P1P3/3B1Q1P/p4P1P/1N2K1R1 b - -</t>
        </is>
      </c>
      <c r="B9951" t="inlineStr">
        <is>
          <t>f7f6</t>
        </is>
      </c>
      <c r="C9951" t="n">
        <v>0</v>
      </c>
      <c r="D9951" t="n">
        <v>0</v>
      </c>
      <c r="E9951" t="n">
        <v>1</v>
      </c>
    </row>
    <row r="9952">
      <c r="A9952" t="inlineStr">
        <is>
          <t>rn3br1/2k1P1pp/2p2p2/p5B1/P1P1P3/3B1Q1P/p4P1P/1N3KR1 b - -</t>
        </is>
      </c>
      <c r="B9952" t="inlineStr">
        <is>
          <t>f6g5</t>
        </is>
      </c>
      <c r="C9952" t="n">
        <v>0</v>
      </c>
      <c r="D9952" t="n">
        <v>0</v>
      </c>
      <c r="E9952" t="n">
        <v>1</v>
      </c>
    </row>
    <row r="9953">
      <c r="A9953" t="inlineStr">
        <is>
          <t>rn3Br1/2k3pp/2p5/p5p1/P1P1P3/3B1Q1P/p4P1P/1N3KR1 b - -</t>
        </is>
      </c>
      <c r="B9953" t="inlineStr">
        <is>
          <t>h7h5</t>
        </is>
      </c>
      <c r="C9953" t="n">
        <v>0</v>
      </c>
      <c r="D9953" t="n">
        <v>0</v>
      </c>
      <c r="E9953" t="n">
        <v>1</v>
      </c>
    </row>
    <row r="9954">
      <c r="A9954" t="inlineStr">
        <is>
          <t>rn3Br1/2k3p1/2p5/p4Qpp/P1P1P3/3B3P/p4P1P/1N3KR1 b - -</t>
        </is>
      </c>
      <c r="B9954" t="inlineStr">
        <is>
          <t>a2b1q</t>
        </is>
      </c>
      <c r="C9954" t="n">
        <v>0</v>
      </c>
      <c r="D9954" t="n">
        <v>0</v>
      </c>
      <c r="E9954" t="n">
        <v>1</v>
      </c>
    </row>
    <row r="9955">
      <c r="A9955" t="inlineStr">
        <is>
          <t>rn3Br1/2k3p1/2p5/p4Qpp/P1P1P3/7P/5P1P/1B3KR1 b - -</t>
        </is>
      </c>
      <c r="B9955" t="inlineStr">
        <is>
          <t>a8a7</t>
        </is>
      </c>
      <c r="C9955" t="n">
        <v>0</v>
      </c>
      <c r="D9955" t="n">
        <v>0</v>
      </c>
      <c r="E9955" t="n">
        <v>1</v>
      </c>
    </row>
    <row r="9956">
      <c r="A9956" t="inlineStr">
        <is>
          <t>1n3Br1/r1k3p1/2p5/p4Qpp/P1P1P3/7P/4KP1P/1B4R1 b - -</t>
        </is>
      </c>
      <c r="B9956" t="inlineStr">
        <is>
          <t>h5h4</t>
        </is>
      </c>
      <c r="C9956" t="n">
        <v>0</v>
      </c>
      <c r="D9956" t="n">
        <v>0</v>
      </c>
      <c r="E9956" t="n">
        <v>1</v>
      </c>
    </row>
    <row r="9957">
      <c r="A9957" t="inlineStr">
        <is>
          <t>1n3Br1/r1k3p1/2p5/p4Qp1/P1P1P2p/7P/2B1KP1P/6R1 b - -</t>
        </is>
      </c>
      <c r="B9957" t="inlineStr">
        <is>
          <t>g7g6</t>
        </is>
      </c>
      <c r="C9957" t="n">
        <v>0</v>
      </c>
      <c r="D9957" t="n">
        <v>0</v>
      </c>
      <c r="E9957" t="n">
        <v>1</v>
      </c>
    </row>
    <row r="9958">
      <c r="A9958" t="inlineStr">
        <is>
          <t>1n3Br1/r1k5/2p3p1/p4Qp1/P1P1P2p/3B3P/4KP1P/6R1 b - -</t>
        </is>
      </c>
      <c r="B9958" t="inlineStr">
        <is>
          <t>c7d8</t>
        </is>
      </c>
      <c r="C9958" t="n">
        <v>0</v>
      </c>
      <c r="D9958" t="n">
        <v>0</v>
      </c>
      <c r="E9958" t="n">
        <v>1</v>
      </c>
    </row>
    <row r="9959">
      <c r="A9959" t="inlineStr">
        <is>
          <t>1n1k2r1/r7/2p3p1/p4Qp1/PBP1P2p/3B3P/4KP1P/6R1 b - -</t>
        </is>
      </c>
      <c r="B9959" t="inlineStr">
        <is>
          <t>a7g7</t>
        </is>
      </c>
      <c r="C9959" t="n">
        <v>0</v>
      </c>
      <c r="D9959" t="n">
        <v>0</v>
      </c>
      <c r="E9959" t="n">
        <v>1</v>
      </c>
    </row>
    <row r="9960">
      <c r="A9960" t="inlineStr">
        <is>
          <t>1n1k2r1/6r1/2p3p1/p4Qp1/P1P1P2p/2BB3P/4KP1P/6R1 b - -</t>
        </is>
      </c>
      <c r="B9960" t="inlineStr">
        <is>
          <t>g7h7</t>
        </is>
      </c>
      <c r="C9960" t="n">
        <v>0</v>
      </c>
      <c r="D9960" t="n">
        <v>0</v>
      </c>
      <c r="E9960" t="n">
        <v>1</v>
      </c>
    </row>
    <row r="9961">
      <c r="A9961" t="inlineStr">
        <is>
          <t>1n1k2r1/7r/2p3p1/p4Qp1/P1P1P2p/2BB1K1P/5P1P/6R1 b - -</t>
        </is>
      </c>
      <c r="B9961" t="inlineStr">
        <is>
          <t>h7g7</t>
        </is>
      </c>
      <c r="C9961" t="n">
        <v>0</v>
      </c>
      <c r="D9961" t="n">
        <v>0</v>
      </c>
      <c r="E9961" t="n">
        <v>1</v>
      </c>
    </row>
    <row r="9962">
      <c r="A9962" t="inlineStr">
        <is>
          <t>1n1k2r1/6B1/2p3p1/p4Qp1/P1P1P2p/3B1K1P/5P1P/6R1 b - -</t>
        </is>
      </c>
      <c r="B9962" t="inlineStr">
        <is>
          <t>b8d7</t>
        </is>
      </c>
      <c r="C9962" t="n">
        <v>0</v>
      </c>
      <c r="D9962" t="n">
        <v>0</v>
      </c>
      <c r="E9962" t="n">
        <v>1</v>
      </c>
    </row>
    <row r="9963">
      <c r="A9963" t="inlineStr">
        <is>
          <t>3k2r1/3n2B1/2p3Q1/p5p1/P1P1P2p/3B1K1P/5P1P/6R1 b - -</t>
        </is>
      </c>
      <c r="B9963" t="inlineStr">
        <is>
          <t>d8c7</t>
        </is>
      </c>
      <c r="C9963" t="n">
        <v>0</v>
      </c>
      <c r="D9963" t="n">
        <v>0</v>
      </c>
      <c r="E9963" t="n">
        <v>1</v>
      </c>
    </row>
    <row r="9964">
      <c r="A9964" t="inlineStr">
        <is>
          <t>6r1/2kn1QB1/2p5/p5p1/P1P1P2p/3B1K1P/5P1P/6R1 b - -</t>
        </is>
      </c>
      <c r="B9964" t="inlineStr">
        <is>
          <t>c7b8</t>
        </is>
      </c>
      <c r="C9964" t="n">
        <v>0</v>
      </c>
      <c r="D9964" t="n">
        <v>0</v>
      </c>
      <c r="E9964" t="n">
        <v>1</v>
      </c>
    </row>
    <row r="9965">
      <c r="A9965" t="inlineStr">
        <is>
          <t>1k4r1/3n1QB1/2p5/p5p1/P1P1P2p/3BK2P/5P1P/6R1 b - -</t>
        </is>
      </c>
      <c r="B9965" t="inlineStr">
        <is>
          <t>b8c7</t>
        </is>
      </c>
      <c r="C9965" t="n">
        <v>0</v>
      </c>
      <c r="D9965" t="n">
        <v>0</v>
      </c>
      <c r="E9965" t="n">
        <v>1</v>
      </c>
    </row>
    <row r="9966">
      <c r="A9966" t="inlineStr">
        <is>
          <t>6r1/2kn1QB1/2p5/p5p1/P1P1P2p/3BK2P/5P1P/4R3 b - -</t>
        </is>
      </c>
      <c r="B9966" t="inlineStr">
        <is>
          <t>c7d6</t>
        </is>
      </c>
      <c r="C9966" t="n">
        <v>0</v>
      </c>
      <c r="D9966" t="n">
        <v>0</v>
      </c>
      <c r="E9966" t="n">
        <v>1</v>
      </c>
    </row>
    <row r="9967">
      <c r="A9967" t="inlineStr">
        <is>
          <t>6r1/3n1QB1/2pk4/p5p1/P1P1P2p/3B1K1P/5P1P/4R3 b - -</t>
        </is>
      </c>
      <c r="B9967" t="inlineStr">
        <is>
          <t>d7f6</t>
        </is>
      </c>
      <c r="C9967" t="n">
        <v>0</v>
      </c>
      <c r="D9967" t="n">
        <v>0</v>
      </c>
      <c r="E9967" t="n">
        <v>1</v>
      </c>
    </row>
    <row r="9968">
      <c r="A9968" t="inlineStr">
        <is>
          <t>6r1/5QB1/2pk1n2/p5p1/P1P1P2p/3B1K1P/5P1P/7R b - -</t>
        </is>
      </c>
      <c r="B9968" t="inlineStr">
        <is>
          <t>f6e8</t>
        </is>
      </c>
      <c r="C9968" t="n">
        <v>0</v>
      </c>
      <c r="D9968" t="n">
        <v>0</v>
      </c>
      <c r="E9968" t="n">
        <v>1</v>
      </c>
    </row>
    <row r="9969">
      <c r="A9969" t="inlineStr">
        <is>
          <t>4n1r1/5QB1/2pk4/p5p1/P1P1P2p/3B1K1P/5P1P/3R4 b - -</t>
        </is>
      </c>
      <c r="B9969" t="inlineStr">
        <is>
          <t>d6c5</t>
        </is>
      </c>
      <c r="C9969" t="n">
        <v>0</v>
      </c>
      <c r="D9969" t="n">
        <v>0</v>
      </c>
      <c r="E9969" t="n">
        <v>1</v>
      </c>
    </row>
    <row r="9970">
      <c r="A9970" t="inlineStr">
        <is>
          <t>4n1r1/6B1/2p5/p1kQ2p1/P1P1P2p/3B1K1P/5P1P/3R4 b - -</t>
        </is>
      </c>
      <c r="B9970" t="inlineStr">
        <is>
          <t>c5b4</t>
        </is>
      </c>
      <c r="C9970" t="n">
        <v>0</v>
      </c>
      <c r="D9970" t="n">
        <v>0</v>
      </c>
      <c r="E9970" t="n">
        <v>1</v>
      </c>
    </row>
    <row r="9971">
      <c r="A9971" t="inlineStr">
        <is>
          <t>4n1r1/8/2p2B2/p2Q2p1/PkP1P2p/3B1K1P/5P1P/3R4 b - -</t>
        </is>
      </c>
      <c r="B9971" t="inlineStr">
        <is>
          <t>e8f6</t>
        </is>
      </c>
      <c r="C9971" t="n">
        <v>0</v>
      </c>
      <c r="D9971" t="n">
        <v>0</v>
      </c>
      <c r="E9971" t="n">
        <v>1</v>
      </c>
    </row>
    <row r="9972">
      <c r="A9972" t="inlineStr">
        <is>
          <t>6r1/8/2p2n2/p4Qp1/PkP1P2p/3B1K1P/5P1P/3R4 b - -</t>
        </is>
      </c>
      <c r="B9972" t="inlineStr">
        <is>
          <t>f6h7</t>
        </is>
      </c>
      <c r="C9972" t="n">
        <v>0</v>
      </c>
      <c r="D9972" t="n">
        <v>0</v>
      </c>
      <c r="E9972" t="n">
        <v>1</v>
      </c>
    </row>
    <row r="9973">
      <c r="A9973" t="inlineStr">
        <is>
          <t>6r1/7Q/2p5/p5p1/PkP1P2p/3B1K1P/5P1P/3R4 b - -</t>
        </is>
      </c>
      <c r="B9973" t="inlineStr">
        <is>
          <t>g8e8</t>
        </is>
      </c>
      <c r="C9973" t="n">
        <v>0</v>
      </c>
      <c r="D9973" t="n">
        <v>0</v>
      </c>
      <c r="E9973" t="n">
        <v>1</v>
      </c>
    </row>
    <row r="9974">
      <c r="A9974" t="inlineStr">
        <is>
          <t>4r3/8/2p3Q1/p5p1/PkP1P2p/3B1K1P/5P1P/3R4 b - -</t>
        </is>
      </c>
      <c r="B9974" t="inlineStr">
        <is>
          <t>e8b8</t>
        </is>
      </c>
      <c r="C9974" t="n">
        <v>0</v>
      </c>
      <c r="D9974" t="n">
        <v>0</v>
      </c>
      <c r="E9974" t="n">
        <v>1</v>
      </c>
    </row>
    <row r="9975">
      <c r="A9975" t="inlineStr">
        <is>
          <t>1r6/5Q2/2p5/p5p1/PkP1P2p/3B1K1P/5P1P/3R4 b - -</t>
        </is>
      </c>
      <c r="B9975" t="inlineStr">
        <is>
          <t>b4c3</t>
        </is>
      </c>
      <c r="C9975" t="n">
        <v>0</v>
      </c>
      <c r="D9975" t="n">
        <v>0</v>
      </c>
      <c r="E9975" t="n">
        <v>1</v>
      </c>
    </row>
    <row r="9976">
      <c r="A9976" t="inlineStr">
        <is>
          <t>1r6/5Q2/2p5/p5p1/P1P1P2p/2k2K1P/5P1P/1B1R4 b - -</t>
        </is>
      </c>
      <c r="B9976" t="inlineStr">
        <is>
          <t>b8g8</t>
        </is>
      </c>
      <c r="C9976" t="n">
        <v>0</v>
      </c>
      <c r="D9976" t="n">
        <v>0</v>
      </c>
      <c r="E9976" t="n">
        <v>1</v>
      </c>
    </row>
    <row r="9977">
      <c r="A9977" t="inlineStr">
        <is>
          <t>6r1/5Q2/2p5/p5p1/P1P1P2p/2k2K1P/B4P1P/3R4 b - -</t>
        </is>
      </c>
      <c r="B9977" t="inlineStr">
        <is>
          <t>c3b4</t>
        </is>
      </c>
      <c r="C9977" t="n">
        <v>0</v>
      </c>
      <c r="D9977" t="n">
        <v>0</v>
      </c>
      <c r="E9977" t="n">
        <v>1</v>
      </c>
    </row>
    <row r="9978">
      <c r="A9978" t="inlineStr">
        <is>
          <t>6r1/5Q2/2p5/p2R2p1/PkP1P2p/5K1P/B4P1P/8 b - -</t>
        </is>
      </c>
      <c r="B9978" t="inlineStr">
        <is>
          <t>g8g7</t>
        </is>
      </c>
      <c r="C9978" t="n">
        <v>0</v>
      </c>
      <c r="D9978" t="n">
        <v>0</v>
      </c>
      <c r="E9978" t="n">
        <v>1</v>
      </c>
    </row>
    <row r="9979">
      <c r="A9979" t="inlineStr">
        <is>
          <t>8/5Qr1/2p5/p2R2p1/PkP1P2p/5K1P/5P1P/1B6 b - -</t>
        </is>
      </c>
      <c r="B9979" t="inlineStr">
        <is>
          <t>g7h7</t>
        </is>
      </c>
      <c r="C9979" t="n">
        <v>0</v>
      </c>
      <c r="D9979" t="n">
        <v>0</v>
      </c>
      <c r="E9979" t="n">
        <v>1</v>
      </c>
    </row>
    <row r="9980">
      <c r="A9980" t="inlineStr">
        <is>
          <t>8/5Q1r/2p5/p4Rp1/PkP1P2p/5K1P/5P1P/1B6 b - -</t>
        </is>
      </c>
      <c r="B9980" t="inlineStr">
        <is>
          <t>h7g7</t>
        </is>
      </c>
      <c r="C9980" t="n">
        <v>0</v>
      </c>
      <c r="D9980" t="n">
        <v>0</v>
      </c>
      <c r="E9980" t="n">
        <v>2</v>
      </c>
    </row>
    <row r="9981">
      <c r="A9981" t="inlineStr">
        <is>
          <t>8/5Qr1/2p5/p4Rp1/PkP1P2p/3B1K1P/5P1P/8 b - -</t>
        </is>
      </c>
      <c r="B9981" t="inlineStr">
        <is>
          <t>g7h7</t>
        </is>
      </c>
      <c r="C9981" t="n">
        <v>0</v>
      </c>
      <c r="D9981" t="n">
        <v>0</v>
      </c>
      <c r="E9981" t="n">
        <v>1</v>
      </c>
    </row>
    <row r="9982">
      <c r="A9982" t="inlineStr">
        <is>
          <t>8/5Qr1/2p2R2/p5p1/PkP1P2p/5K1P/5P1P/1B6 b - -</t>
        </is>
      </c>
      <c r="B9982" t="inlineStr">
        <is>
          <t>b4a3</t>
        </is>
      </c>
      <c r="C9982" t="n">
        <v>0</v>
      </c>
      <c r="D9982" t="n">
        <v>0</v>
      </c>
      <c r="E9982" t="n">
        <v>1</v>
      </c>
    </row>
    <row r="9983">
      <c r="A9983" t="inlineStr">
        <is>
          <t>8/5Qr1/2p2R2/p5p1/P1P1P2p/k2B1K1P/5P1P/8 b - -</t>
        </is>
      </c>
      <c r="B9983" t="inlineStr">
        <is>
          <t>a3a2</t>
        </is>
      </c>
      <c r="C9983" t="n">
        <v>0</v>
      </c>
      <c r="D9983" t="n">
        <v>0</v>
      </c>
      <c r="E9983" t="n">
        <v>1</v>
      </c>
    </row>
    <row r="9984">
      <c r="A9984" t="inlineStr">
        <is>
          <t>8/5Qr1/2pR4/p5p1/P1P1P2p/3B1K1P/k4P1P/8 b - -</t>
        </is>
      </c>
      <c r="B9984" t="inlineStr">
        <is>
          <t>g7h7</t>
        </is>
      </c>
      <c r="C9984" t="n">
        <v>0</v>
      </c>
      <c r="D9984" t="n">
        <v>0</v>
      </c>
      <c r="E9984" t="n">
        <v>1</v>
      </c>
    </row>
    <row r="9985">
      <c r="A9985" t="inlineStr">
        <is>
          <t>8/5Q1r/2R5/p5p1/P1P1P2p/3B1K1P/k4P1P/8 b - -</t>
        </is>
      </c>
      <c r="B9985" t="inlineStr">
        <is>
          <t>a2b2</t>
        </is>
      </c>
      <c r="C9985" t="n">
        <v>0</v>
      </c>
      <c r="D9985" t="n">
        <v>0</v>
      </c>
      <c r="E9985" t="n">
        <v>1</v>
      </c>
    </row>
    <row r="9986">
      <c r="A9986" t="inlineStr">
        <is>
          <t>8/5Q1r/2R5/p1P3p1/P3P2p/3B1K1P/1k3P1P/8 b - -</t>
        </is>
      </c>
      <c r="B9986" t="inlineStr">
        <is>
          <t>b2a3</t>
        </is>
      </c>
      <c r="C9986" t="n">
        <v>0</v>
      </c>
      <c r="D9986" t="n">
        <v>0</v>
      </c>
      <c r="E9986" t="n">
        <v>1</v>
      </c>
    </row>
    <row r="9987">
      <c r="A9987" t="inlineStr">
        <is>
          <t>8/5Q1r/7R/p1P3p1/P3P2p/k2B1K1P/5P1P/8 b - -</t>
        </is>
      </c>
      <c r="B9987" t="inlineStr">
        <is>
          <t>a3b4</t>
        </is>
      </c>
      <c r="C9987" t="n">
        <v>0</v>
      </c>
      <c r="D9987" t="n">
        <v>0</v>
      </c>
      <c r="E9987" t="n">
        <v>1</v>
      </c>
    </row>
    <row r="9988">
      <c r="A9988" t="inlineStr">
        <is>
          <t>8/5Q1r/8/p1P3pR/Pk2P2p/3B1K1P/5P1P/8 b - -</t>
        </is>
      </c>
      <c r="B9988" t="inlineStr">
        <is>
          <t>b4a3</t>
        </is>
      </c>
      <c r="C9988" t="n">
        <v>0</v>
      </c>
      <c r="D9988" t="n">
        <v>0</v>
      </c>
      <c r="E9988" t="n">
        <v>1</v>
      </c>
    </row>
    <row r="9989">
      <c r="A9989" t="inlineStr">
        <is>
          <t>8/5Q1r/8/p1P3pR/P3P2p/k4K1P/5P1P/1B6 b - -</t>
        </is>
      </c>
      <c r="B9989" t="inlineStr">
        <is>
          <t>h7h5</t>
        </is>
      </c>
      <c r="C9989" t="n">
        <v>0</v>
      </c>
      <c r="D9989" t="n">
        <v>0</v>
      </c>
      <c r="E9989" t="n">
        <v>1</v>
      </c>
    </row>
    <row r="9990">
      <c r="A9990" t="inlineStr">
        <is>
          <t>8/8/8/p1P3pQ/P3P2p/k4K1P/5P1P/1B6 b - -</t>
        </is>
      </c>
      <c r="B9990" t="inlineStr">
        <is>
          <t>g5g4</t>
        </is>
      </c>
      <c r="C9990" t="n">
        <v>0</v>
      </c>
      <c r="D9990" t="n">
        <v>0</v>
      </c>
      <c r="E9990" t="n">
        <v>1</v>
      </c>
    </row>
    <row r="9991">
      <c r="A9991" t="inlineStr">
        <is>
          <t>8/8/8/p1P4Q/P3PKpp/k6P/5P1P/1B6 b - -</t>
        </is>
      </c>
      <c r="B9991" t="inlineStr">
        <is>
          <t>a3b4</t>
        </is>
      </c>
      <c r="C9991" t="n">
        <v>0</v>
      </c>
      <c r="D9991" t="n">
        <v>0</v>
      </c>
      <c r="E9991" t="n">
        <v>1</v>
      </c>
    </row>
    <row r="9992">
      <c r="A9992" t="inlineStr">
        <is>
          <t>8/8/8/p1P4Q/Pk2PKpp/7P/2B2P1P/8 b - -</t>
        </is>
      </c>
      <c r="B9992" t="inlineStr">
        <is>
          <t>b4a3</t>
        </is>
      </c>
      <c r="C9992" t="n">
        <v>0</v>
      </c>
      <c r="D9992" t="n">
        <v>0</v>
      </c>
      <c r="E9992" t="n">
        <v>1</v>
      </c>
    </row>
    <row r="9993">
      <c r="A9993" t="inlineStr">
        <is>
          <t>8/8/8/p1P4Q/P3P1pp/k3K2P/2B2P1P/8 b - -</t>
        </is>
      </c>
      <c r="B9993" t="inlineStr">
        <is>
          <t>g4g3</t>
        </is>
      </c>
      <c r="C9993" t="n">
        <v>0</v>
      </c>
      <c r="D9993" t="n">
        <v>0</v>
      </c>
      <c r="E9993" t="n">
        <v>1</v>
      </c>
    </row>
    <row r="9994">
      <c r="A9994" t="inlineStr">
        <is>
          <t>8/8/8/p1P4Q/P3P2p/k2K2pP/2B2P1P/8 b - -</t>
        </is>
      </c>
      <c r="B9994" t="inlineStr">
        <is>
          <t>g3f2</t>
        </is>
      </c>
      <c r="C9994" t="n">
        <v>0</v>
      </c>
      <c r="D9994" t="n">
        <v>0</v>
      </c>
      <c r="E9994" t="n">
        <v>1</v>
      </c>
    </row>
    <row r="9995">
      <c r="A9995" t="inlineStr">
        <is>
          <t>8/5Q2/8/p1P5/P3P2p/k2K3P/2B2p1P/8 b - -</t>
        </is>
      </c>
      <c r="B9995" t="inlineStr">
        <is>
          <t>f2f1q</t>
        </is>
      </c>
      <c r="C9995" t="n">
        <v>0</v>
      </c>
      <c r="D9995" t="n">
        <v>0</v>
      </c>
      <c r="E9995" t="n">
        <v>1</v>
      </c>
    </row>
    <row r="9996">
      <c r="A9996" t="inlineStr">
        <is>
          <t>8/8/8/p1P5/P3P2p/k2K3P/2B4P/5Q2 b - -</t>
        </is>
      </c>
      <c r="B9996" t="inlineStr">
        <is>
          <t>a3b4</t>
        </is>
      </c>
      <c r="C9996" t="n">
        <v>0</v>
      </c>
      <c r="D9996" t="n">
        <v>0</v>
      </c>
      <c r="E9996" t="n">
        <v>1</v>
      </c>
    </row>
    <row r="9997">
      <c r="A9997" t="inlineStr">
        <is>
          <t>8/8/8/p1P2Q2/Pk2P2p/3K3P/2B4P/8 b - -</t>
        </is>
      </c>
      <c r="B9997" t="inlineStr">
        <is>
          <t>b4a3</t>
        </is>
      </c>
      <c r="C9997" t="n">
        <v>0</v>
      </c>
      <c r="D9997" t="n">
        <v>0</v>
      </c>
      <c r="E9997" t="n">
        <v>1</v>
      </c>
    </row>
    <row r="9998">
      <c r="A9998" t="inlineStr">
        <is>
          <t>8/8/8/p1P5/P3P2p/k2K1Q1P/2B4P/8 b - -</t>
        </is>
      </c>
      <c r="B9998" t="inlineStr">
        <is>
          <t>a3a2</t>
        </is>
      </c>
      <c r="C9998" t="n">
        <v>0</v>
      </c>
      <c r="D9998" t="n">
        <v>0</v>
      </c>
      <c r="E9998" t="n">
        <v>1</v>
      </c>
    </row>
    <row r="9999">
      <c r="A9999" t="inlineStr">
        <is>
          <t>8/8/8/p1P5/P3P1Qp/3K3P/k1B4P/8 b - -</t>
        </is>
      </c>
      <c r="B9999" t="inlineStr">
        <is>
          <t>a2a3</t>
        </is>
      </c>
      <c r="C9999" t="n">
        <v>0</v>
      </c>
      <c r="D9999" t="n">
        <v>0</v>
      </c>
      <c r="E9999" t="n">
        <v>1</v>
      </c>
    </row>
    <row r="10000">
      <c r="A10000" t="inlineStr">
        <is>
          <t>8/8/8/p1P5/P3P1Qp/k2K3P/7P/1B6 b - -</t>
        </is>
      </c>
      <c r="B10000" t="inlineStr">
        <is>
          <t>a3b4</t>
        </is>
      </c>
      <c r="C10000" t="n">
        <v>0</v>
      </c>
      <c r="D10000" t="n">
        <v>0</v>
      </c>
      <c r="E10000" t="n">
        <v>1</v>
      </c>
    </row>
    <row r="10001">
      <c r="A10001" t="inlineStr">
        <is>
          <t>6Q1/8/8/p1P5/Pk2P2p/3K3P/7P/1B6 b - -</t>
        </is>
      </c>
      <c r="B10001" t="inlineStr">
        <is>
          <t>b4c5</t>
        </is>
      </c>
      <c r="C10001" t="n">
        <v>0</v>
      </c>
      <c r="D10001" t="n">
        <v>0</v>
      </c>
      <c r="E10001" t="n">
        <v>1</v>
      </c>
    </row>
    <row r="10002">
      <c r="A10002" t="inlineStr">
        <is>
          <t>Q7/8/8/p1k5/P3P2p/3K3P/7P/1B6 b - -</t>
        </is>
      </c>
      <c r="B10002" t="inlineStr">
        <is>
          <t>c5b4</t>
        </is>
      </c>
      <c r="C10002" t="n">
        <v>0</v>
      </c>
      <c r="D10002" t="n">
        <v>0</v>
      </c>
      <c r="E10002" t="n">
        <v>1</v>
      </c>
    </row>
    <row r="10003">
      <c r="A10003" t="inlineStr">
        <is>
          <t>8/8/2Q5/p7/Pk2P2p/3K3P/7P/1B6 b - -</t>
        </is>
      </c>
      <c r="B10003" t="inlineStr">
        <is>
          <t>b4a3</t>
        </is>
      </c>
      <c r="C10003" t="n">
        <v>0</v>
      </c>
      <c r="D10003" t="n">
        <v>0</v>
      </c>
      <c r="E10003" t="n">
        <v>1</v>
      </c>
    </row>
    <row r="10004">
      <c r="A10004" t="inlineStr">
        <is>
          <t>Q7/8/8/p7/P3P2p/k2K3P/7P/1B6 b - -</t>
        </is>
      </c>
      <c r="B10004" t="inlineStr">
        <is>
          <t>a3b2</t>
        </is>
      </c>
      <c r="C10004" t="n">
        <v>0</v>
      </c>
      <c r="D10004" t="n">
        <v>0</v>
      </c>
      <c r="E10004" t="n">
        <v>1</v>
      </c>
    </row>
    <row r="10005">
      <c r="A10005" t="inlineStr">
        <is>
          <t>6Q1/8/8/p7/P3P2p/3K3P/1k5P/1B6 b - -</t>
        </is>
      </c>
      <c r="B10005" t="inlineStr">
        <is>
          <t>b2b1</t>
        </is>
      </c>
      <c r="C10005" t="n">
        <v>0</v>
      </c>
      <c r="D10005" t="n">
        <v>0</v>
      </c>
      <c r="E10005" t="n">
        <v>1</v>
      </c>
    </row>
    <row r="10006">
      <c r="A10006" t="inlineStr">
        <is>
          <t>Q7/8/8/p7/P3P2p/3K3P/7P/1k6 b - -</t>
        </is>
      </c>
      <c r="B10006" t="inlineStr">
        <is>
          <t>b1a2</t>
        </is>
      </c>
      <c r="C10006" t="n">
        <v>0</v>
      </c>
      <c r="D10006" t="n">
        <v>0</v>
      </c>
      <c r="E10006" t="n">
        <v>1</v>
      </c>
    </row>
    <row r="10007">
      <c r="A10007" t="inlineStr">
        <is>
          <t>Q7/8/8/p7/P1K1P2p/7P/k6P/8 b - -</t>
        </is>
      </c>
      <c r="B10007" t="inlineStr">
        <is>
          <t>a2b2</t>
        </is>
      </c>
      <c r="C10007" t="n">
        <v>0</v>
      </c>
      <c r="D10007" t="n">
        <v>0</v>
      </c>
      <c r="E10007" t="n">
        <v>1</v>
      </c>
    </row>
    <row r="10008">
      <c r="A10008" t="inlineStr">
        <is>
          <t>Q7/8/8/p3P3/P1K4p/7P/1k5P/8 b - -</t>
        </is>
      </c>
      <c r="B10008" t="inlineStr">
        <is>
          <t>b2c1</t>
        </is>
      </c>
      <c r="C10008" t="n">
        <v>0</v>
      </c>
      <c r="D10008" t="n">
        <v>0</v>
      </c>
      <c r="E10008" t="n">
        <v>1</v>
      </c>
    </row>
    <row r="10009">
      <c r="A10009" t="inlineStr">
        <is>
          <t>Q7/8/8/p3P3/P6p/3K3P/7P/2k5 b - -</t>
        </is>
      </c>
      <c r="B10009" t="inlineStr">
        <is>
          <t>c1b2</t>
        </is>
      </c>
      <c r="C10009" t="n">
        <v>0</v>
      </c>
      <c r="D10009" t="n">
        <v>0</v>
      </c>
      <c r="E10009" t="n">
        <v>1</v>
      </c>
    </row>
    <row r="10010">
      <c r="A10010" t="inlineStr">
        <is>
          <t>Q7/8/4P3/p7/P6p/3K3P/1k5P/8 b - -</t>
        </is>
      </c>
      <c r="B10010" t="inlineStr">
        <is>
          <t>b2a3</t>
        </is>
      </c>
      <c r="C10010" t="n">
        <v>0</v>
      </c>
      <c r="D10010" t="n">
        <v>0</v>
      </c>
      <c r="E10010" t="n">
        <v>1</v>
      </c>
    </row>
    <row r="10011">
      <c r="A10011" t="inlineStr">
        <is>
          <t>Q7/8/4P3/p7/P1K4p/k6P/7P/8 b - -</t>
        </is>
      </c>
      <c r="B10011" t="inlineStr">
        <is>
          <t>a3b2</t>
        </is>
      </c>
      <c r="C10011" t="n">
        <v>0</v>
      </c>
      <c r="D10011" t="n">
        <v>0</v>
      </c>
      <c r="E10011" t="n">
        <v>1</v>
      </c>
    </row>
    <row r="10012">
      <c r="A10012" t="inlineStr">
        <is>
          <t>Q7/4P3/8/p7/P1K4p/7P/1k5P/8 b - -</t>
        </is>
      </c>
      <c r="B10012" t="inlineStr">
        <is>
          <t>b2c2</t>
        </is>
      </c>
      <c r="C10012" t="n">
        <v>0</v>
      </c>
      <c r="D10012" t="n">
        <v>0</v>
      </c>
      <c r="E10012" t="n">
        <v>1</v>
      </c>
    </row>
    <row r="10013">
      <c r="A10013" t="inlineStr">
        <is>
          <t>Q3B3/8/8/p7/P1K4p/7P/2k4P/8 b - -</t>
        </is>
      </c>
      <c r="B10013" t="inlineStr">
        <is>
          <t>c2c1</t>
        </is>
      </c>
      <c r="C10013" t="n">
        <v>0</v>
      </c>
      <c r="D10013" t="n">
        <v>0</v>
      </c>
      <c r="E10013" t="n">
        <v>1</v>
      </c>
    </row>
    <row r="10014">
      <c r="A10014" t="inlineStr">
        <is>
          <t>Q7/8/6B1/p7/P1K4p/7P/7P/2k5 b - -</t>
        </is>
      </c>
      <c r="B10014" t="inlineStr">
        <is>
          <t>c1b2</t>
        </is>
      </c>
      <c r="C10014" t="n">
        <v>0</v>
      </c>
      <c r="D10014" t="n">
        <v>0</v>
      </c>
      <c r="E10014" t="n">
        <v>1</v>
      </c>
    </row>
    <row r="10015">
      <c r="A10015" t="inlineStr">
        <is>
          <t>rnbqkbnr/1ppppppp/p7/8/8/5N2/PPPPPPPP/RNBQKB1R w KQkq -</t>
        </is>
      </c>
      <c r="B10015" t="inlineStr">
        <is>
          <t>b2b3</t>
        </is>
      </c>
      <c r="C10015" t="n">
        <v>0</v>
      </c>
      <c r="D10015" t="n">
        <v>0</v>
      </c>
      <c r="E10015" t="n">
        <v>1</v>
      </c>
    </row>
    <row r="10016">
      <c r="A10016" t="inlineStr">
        <is>
          <t>rnbqkbnr/1ppppppp/p7/8/8/5N2/PPPPPPPP/RNBQKB1R w KQkq -</t>
        </is>
      </c>
      <c r="B10016" t="inlineStr">
        <is>
          <t>h1g1</t>
        </is>
      </c>
      <c r="C10016" t="n">
        <v>0</v>
      </c>
      <c r="D10016" t="n">
        <v>0</v>
      </c>
      <c r="E10016" t="n">
        <v>1</v>
      </c>
    </row>
    <row r="10017">
      <c r="A10017" t="inlineStr">
        <is>
          <t>rnbqkb1r/1ppppppp/p6n/8/8/1P3N2/P1PPPPPP/RNBQKB1R w KQkq -</t>
        </is>
      </c>
      <c r="B10017" t="inlineStr">
        <is>
          <t>e2e4</t>
        </is>
      </c>
      <c r="C10017" t="n">
        <v>0</v>
      </c>
      <c r="D10017" t="n">
        <v>0</v>
      </c>
      <c r="E10017" t="n">
        <v>1</v>
      </c>
    </row>
    <row r="10018">
      <c r="A10018" t="inlineStr">
        <is>
          <t>rnbqkb1r/1ppppp1p/p5pn/8/4P3/1P3N2/P1PP1PPP/RNBQKB1R w KQkq -</t>
        </is>
      </c>
      <c r="B10018" t="inlineStr">
        <is>
          <t>d1e2</t>
        </is>
      </c>
      <c r="C10018" t="n">
        <v>0</v>
      </c>
      <c r="D10018" t="n">
        <v>0</v>
      </c>
      <c r="E10018" t="n">
        <v>1</v>
      </c>
    </row>
    <row r="10019">
      <c r="A10019" t="inlineStr">
        <is>
          <t>rnbqkb1r/1p1ppp1p/p5pn/2p5/4P3/1P3N2/P1PPQPPP/RNB1KB1R w KQkq -</t>
        </is>
      </c>
      <c r="B10019" t="inlineStr">
        <is>
          <t>a2a3</t>
        </is>
      </c>
      <c r="C10019" t="n">
        <v>0</v>
      </c>
      <c r="D10019" t="n">
        <v>0</v>
      </c>
      <c r="E10019" t="n">
        <v>1</v>
      </c>
    </row>
    <row r="10020">
      <c r="A10020" t="inlineStr">
        <is>
          <t>rnbqkb1r/1p2pp1p/p5pn/2pp4/4P3/PP3N2/2PPQPPP/RNB1KB1R w KQkq -</t>
        </is>
      </c>
      <c r="B10020" t="inlineStr">
        <is>
          <t>h1g1</t>
        </is>
      </c>
      <c r="C10020" t="n">
        <v>0</v>
      </c>
      <c r="D10020" t="n">
        <v>0</v>
      </c>
      <c r="E10020" t="n">
        <v>1</v>
      </c>
    </row>
    <row r="10021">
      <c r="A10021" t="inlineStr">
        <is>
          <t>rnbqkbr1/1p2pp1p/p5pn/2pp4/4P3/PP3N2/2PPQPPP/RNB1KBR1 w Qq -</t>
        </is>
      </c>
      <c r="B10021" t="inlineStr">
        <is>
          <t>c2c3</t>
        </is>
      </c>
      <c r="C10021" t="n">
        <v>0</v>
      </c>
      <c r="D10021" t="n">
        <v>0</v>
      </c>
      <c r="E10021" t="n">
        <v>1</v>
      </c>
    </row>
    <row r="10022">
      <c r="A10022" t="inlineStr">
        <is>
          <t>rnbqkbr1/4pp1p/pp4pn/2pp4/4P3/PPP2N2/3PQPPP/RNB1KBR1 w Qq -</t>
        </is>
      </c>
      <c r="B10022" t="inlineStr">
        <is>
          <t>g2g4</t>
        </is>
      </c>
      <c r="C10022" t="n">
        <v>0</v>
      </c>
      <c r="D10022" t="n">
        <v>0</v>
      </c>
      <c r="E10022" t="n">
        <v>1</v>
      </c>
    </row>
    <row r="10023">
      <c r="A10023" t="inlineStr">
        <is>
          <t>rnbqkbr1/4p2p/pp3ppn/2pp4/4P1P1/PPP2N2/3PQP1P/RNB1KBR1 w Qq -</t>
        </is>
      </c>
      <c r="B10023" t="inlineStr">
        <is>
          <t>e2e3</t>
        </is>
      </c>
      <c r="C10023" t="n">
        <v>0</v>
      </c>
      <c r="D10023" t="n">
        <v>0</v>
      </c>
      <c r="E10023" t="n">
        <v>1</v>
      </c>
    </row>
    <row r="10024">
      <c r="A10024" t="inlineStr">
        <is>
          <t>rnb1kbr1/2q1p2p/pp3ppn/2pp4/4P1P1/PPP1QN2/3P1P1P/RNB1KBR1 w Qq -</t>
        </is>
      </c>
      <c r="B10024" t="inlineStr">
        <is>
          <t>e3e2</t>
        </is>
      </c>
      <c r="C10024" t="n">
        <v>0</v>
      </c>
      <c r="D10024" t="n">
        <v>0</v>
      </c>
      <c r="E10024" t="n">
        <v>1</v>
      </c>
    </row>
    <row r="10025">
      <c r="A10025" t="inlineStr">
        <is>
          <t>r1b1kbr1/2qnp2p/pp3ppn/2pp4/4P1P1/PPP2N2/3PQP1P/RNB1KBR1 w Qq -</t>
        </is>
      </c>
      <c r="B10025" t="inlineStr">
        <is>
          <t>a1a2</t>
        </is>
      </c>
      <c r="C10025" t="n">
        <v>0</v>
      </c>
      <c r="D10025" t="n">
        <v>0</v>
      </c>
      <c r="E10025" t="n">
        <v>1</v>
      </c>
    </row>
    <row r="10026">
      <c r="A10026" t="inlineStr">
        <is>
          <t>r1b1kbr1/2qnp2p/pp3ppn/2p5/4p1P1/PPP2N2/R2PQP1P/1NB1KBR1 w q -</t>
        </is>
      </c>
      <c r="B10026" t="inlineStr">
        <is>
          <t>f3d4</t>
        </is>
      </c>
      <c r="C10026" t="n">
        <v>0</v>
      </c>
      <c r="D10026" t="n">
        <v>0</v>
      </c>
      <c r="E10026" t="n">
        <v>1</v>
      </c>
    </row>
    <row r="10027">
      <c r="A10027" t="inlineStr">
        <is>
          <t>r1b1kbr1/2qnp2p/1p3ppn/p1p5/3Np1P1/PPP5/R2PQP1P/1NB1KBR1 w q -</t>
        </is>
      </c>
      <c r="B10027" t="inlineStr">
        <is>
          <t>d4e6</t>
        </is>
      </c>
      <c r="C10027" t="n">
        <v>0</v>
      </c>
      <c r="D10027" t="n">
        <v>0</v>
      </c>
      <c r="E10027" t="n">
        <v>1</v>
      </c>
    </row>
    <row r="10028">
      <c r="A10028" t="inlineStr">
        <is>
          <t>r1b1kbr1/3np2p/1p2Nppn/p1p5/4pqP1/PPP5/R2PQP1P/1NB1KBR1 w q -</t>
        </is>
      </c>
      <c r="B10028" t="inlineStr">
        <is>
          <t>d2d4</t>
        </is>
      </c>
      <c r="C10028" t="n">
        <v>0</v>
      </c>
      <c r="D10028" t="n">
        <v>0</v>
      </c>
      <c r="E10028" t="n">
        <v>1</v>
      </c>
    </row>
    <row r="10029">
      <c r="A10029" t="inlineStr">
        <is>
          <t>r1b1kb2/3np1rp/1p2Nppn/p1p5/3PpqP1/PPP5/R3QP1P/1NB1KBR1 w q -</t>
        </is>
      </c>
      <c r="B10029" t="inlineStr">
        <is>
          <t>d4c5</t>
        </is>
      </c>
      <c r="C10029" t="n">
        <v>0</v>
      </c>
      <c r="D10029" t="n">
        <v>0</v>
      </c>
      <c r="E10029" t="n">
        <v>1</v>
      </c>
    </row>
    <row r="10030">
      <c r="A10030" t="inlineStr">
        <is>
          <t>r3kb2/3np1rp/bp2Nppn/p1P5/4pqP1/PPP5/R3QP1P/1NB1KBR1 w q -</t>
        </is>
      </c>
      <c r="B10030" t="inlineStr">
        <is>
          <t>f1h3</t>
        </is>
      </c>
      <c r="C10030" t="n">
        <v>0</v>
      </c>
      <c r="D10030" t="n">
        <v>0</v>
      </c>
      <c r="E10030" t="n">
        <v>1</v>
      </c>
    </row>
    <row r="10031">
      <c r="A10031" t="inlineStr">
        <is>
          <t>r3kb2/3np1rp/bp2N1pn/p1P2p2/4pqP1/PPP4B/R3QP1P/1NB1K1R1 w q -</t>
        </is>
      </c>
      <c r="B10031" t="inlineStr">
        <is>
          <t>e6f8</t>
        </is>
      </c>
      <c r="C10031" t="n">
        <v>0</v>
      </c>
      <c r="D10031" t="n">
        <v>0</v>
      </c>
      <c r="E10031" t="n">
        <v>1</v>
      </c>
    </row>
    <row r="10032">
      <c r="A10032" t="inlineStr">
        <is>
          <t>r3kN2/4p1rp/bp4pn/p1n2p2/4pqP1/PPP4B/R3QP1P/1NB1K1R1 w q -</t>
        </is>
      </c>
      <c r="B10032" t="inlineStr">
        <is>
          <t>f8h7</t>
        </is>
      </c>
      <c r="C10032" t="n">
        <v>0</v>
      </c>
      <c r="D10032" t="n">
        <v>0</v>
      </c>
      <c r="E10032" t="n">
        <v>1</v>
      </c>
    </row>
    <row r="10033">
      <c r="A10033" t="inlineStr">
        <is>
          <t>r3k3/4pr1N/bp4pn/p1n2p2/4pqP1/PPP4B/R3QP1P/1NB1K1R1 w q -</t>
        </is>
      </c>
      <c r="B10033" t="inlineStr">
        <is>
          <t>h3f1</t>
        </is>
      </c>
      <c r="C10033" t="n">
        <v>0</v>
      </c>
      <c r="D10033" t="n">
        <v>0</v>
      </c>
      <c r="E10033" t="n">
        <v>1</v>
      </c>
    </row>
    <row r="10034">
      <c r="A10034" t="inlineStr">
        <is>
          <t>r3k3/5r1N/bp4pn/p1n1pp2/4pqP1/PPP5/R3QP1P/1NB1KBR1 w q -</t>
        </is>
      </c>
      <c r="B10034" t="inlineStr">
        <is>
          <t>a2a1</t>
        </is>
      </c>
      <c r="C10034" t="n">
        <v>0</v>
      </c>
      <c r="D10034" t="n">
        <v>0</v>
      </c>
      <c r="E10034" t="n">
        <v>1</v>
      </c>
    </row>
    <row r="10035">
      <c r="A10035" t="inlineStr">
        <is>
          <t>r3k3/5r1N/bp4pn/p1n1p3/4pqp1/PPP5/4QP1P/RNB1KBR1 w q -</t>
        </is>
      </c>
      <c r="B10035" t="inlineStr">
        <is>
          <t>b1d2</t>
        </is>
      </c>
      <c r="C10035" t="n">
        <v>0</v>
      </c>
      <c r="D10035" t="n">
        <v>0</v>
      </c>
      <c r="E10035" t="n">
        <v>1</v>
      </c>
    </row>
    <row r="10036">
      <c r="A10036" t="inlineStr">
        <is>
          <t>r2k4/5r1N/bp4pn/p1n1p3/4pqp1/PPP5/3NQP1P/R1B1KBR1 w - -</t>
        </is>
      </c>
      <c r="B10036" t="inlineStr">
        <is>
          <t>c1b2</t>
        </is>
      </c>
      <c r="C10036" t="n">
        <v>0</v>
      </c>
      <c r="D10036" t="n">
        <v>0</v>
      </c>
      <c r="E10036" t="n">
        <v>1</v>
      </c>
    </row>
    <row r="10037">
      <c r="A10037" t="inlineStr">
        <is>
          <t>r2k4/5r1N/bp4pn/p1n1p3/5qp1/PPP1p3/1B1NQP1P/R3KBR1 w - -</t>
        </is>
      </c>
      <c r="B10037" t="inlineStr">
        <is>
          <t>h7f8</t>
        </is>
      </c>
      <c r="C10037" t="n">
        <v>0</v>
      </c>
      <c r="D10037" t="n">
        <v>0</v>
      </c>
      <c r="E10037" t="n">
        <v>1</v>
      </c>
    </row>
    <row r="10038">
      <c r="A10038" t="inlineStr">
        <is>
          <t>r2k1N2/5r2/bp4pn/p1n1p3/5qp1/PPP5/1B1pQP1P/R3KBR1 w - -</t>
        </is>
      </c>
      <c r="B10038" t="inlineStr">
        <is>
          <t>e1d1</t>
        </is>
      </c>
      <c r="C10038" t="n">
        <v>0</v>
      </c>
      <c r="D10038" t="n">
        <v>0</v>
      </c>
      <c r="E10038" t="n">
        <v>1</v>
      </c>
    </row>
    <row r="10039">
      <c r="A10039" t="inlineStr">
        <is>
          <t>r2k1N2/3n1r2/bp4pn/p3p3/5qp1/PPP5/1B1pQP1P/R2K1BR1 w - -</t>
        </is>
      </c>
      <c r="B10039" t="inlineStr">
        <is>
          <t>d1c2</t>
        </is>
      </c>
      <c r="C10039" t="n">
        <v>0</v>
      </c>
      <c r="D10039" t="n">
        <v>0</v>
      </c>
      <c r="E10039" t="n">
        <v>1</v>
      </c>
    </row>
    <row r="10040">
      <c r="A10040" t="inlineStr">
        <is>
          <t>r2k1N2/3n1r2/bp4pn/4p3/p4qp1/PPP5/1BKpQP1P/R4BR1 w - -</t>
        </is>
      </c>
      <c r="B10040" t="inlineStr">
        <is>
          <t>f1g2</t>
        </is>
      </c>
      <c r="C10040" t="n">
        <v>0</v>
      </c>
      <c r="D10040" t="n">
        <v>0</v>
      </c>
      <c r="E10040" t="n">
        <v>1</v>
      </c>
    </row>
    <row r="10041">
      <c r="A10041" t="inlineStr">
        <is>
          <t>r2k1N2/3n1r2/bp4pn/8/p3pqp1/PPP5/1BKpQPBP/R5R1 w - -</t>
        </is>
      </c>
      <c r="B10041" t="inlineStr">
        <is>
          <t>g2f3</t>
        </is>
      </c>
      <c r="C10041" t="n">
        <v>0</v>
      </c>
      <c r="D10041" t="n">
        <v>0</v>
      </c>
      <c r="E10041" t="n">
        <v>1</v>
      </c>
    </row>
    <row r="10042">
      <c r="A10042" t="inlineStr">
        <is>
          <t>r2k1N2/3nr3/bp4pn/8/p3pqp1/PPP2B2/1BKpQP1P/R5R1 w - -</t>
        </is>
      </c>
      <c r="B10042" t="inlineStr">
        <is>
          <t>f8e6</t>
        </is>
      </c>
      <c r="C10042" t="n">
        <v>0</v>
      </c>
      <c r="D10042" t="n">
        <v>0</v>
      </c>
      <c r="E10042" t="n">
        <v>1</v>
      </c>
    </row>
    <row r="10043">
      <c r="A10043" t="inlineStr">
        <is>
          <t>r2k1N2/3nr3/bp4pn/8/p3pqp1/PPP2B2/1BKpQP1P/R5R1 w - -</t>
        </is>
      </c>
      <c r="B10043" t="inlineStr">
        <is>
          <t>g1b1</t>
        </is>
      </c>
      <c r="C10043" t="n">
        <v>0</v>
      </c>
      <c r="D10043" t="n">
        <v>0</v>
      </c>
      <c r="E10043" t="n">
        <v>1</v>
      </c>
    </row>
    <row r="10044">
      <c r="A10044" t="inlineStr">
        <is>
          <t>r3k3/3nr3/bp2N1pn/8/p3pqp1/PPP2B2/1BKpQP1P/R5R1 w - -</t>
        </is>
      </c>
      <c r="B10044" t="inlineStr">
        <is>
          <t>e6f8</t>
        </is>
      </c>
      <c r="C10044" t="n">
        <v>0</v>
      </c>
      <c r="D10044" t="n">
        <v>0</v>
      </c>
      <c r="E10044" t="n">
        <v>1</v>
      </c>
    </row>
    <row r="10045">
      <c r="A10045" t="inlineStr">
        <is>
          <t>r2k1N2/3n1r2/bp4pn/8/p3pqp1/PPP2B2/1BKpQP1P/RR6 w - -</t>
        </is>
      </c>
      <c r="B10045" t="inlineStr">
        <is>
          <t>b1c1</t>
        </is>
      </c>
      <c r="C10045" t="n">
        <v>0</v>
      </c>
      <c r="D10045" t="n">
        <v>0</v>
      </c>
      <c r="E10045" t="n">
        <v>1</v>
      </c>
    </row>
    <row r="10046">
      <c r="A10046" t="inlineStr">
        <is>
          <t>r1k2N2/3n1r2/bp4pn/8/p3pqp1/PPP2B2/1BKpQP1P/R1R5 w - -</t>
        </is>
      </c>
      <c r="B10046" t="inlineStr">
        <is>
          <t>f8g6</t>
        </is>
      </c>
      <c r="C10046" t="n">
        <v>0</v>
      </c>
      <c r="D10046" t="n">
        <v>0</v>
      </c>
      <c r="E10046" t="n">
        <v>1</v>
      </c>
    </row>
    <row r="10047">
      <c r="A10047" t="inlineStr">
        <is>
          <t>r1k5/3n1r2/bp4Nn/8/p3pq2/PPP2p2/1BKpQP1P/R1R5 w - -</t>
        </is>
      </c>
      <c r="B10047" t="inlineStr">
        <is>
          <t>c1g1</t>
        </is>
      </c>
      <c r="C10047" t="n">
        <v>0</v>
      </c>
      <c r="D10047" t="n">
        <v>0</v>
      </c>
      <c r="E10047" t="n">
        <v>1</v>
      </c>
    </row>
    <row r="10048">
      <c r="A10048" t="inlineStr">
        <is>
          <t>r7/1k1n1r2/bp4Nn/8/p3pq2/PPP2p2/1BKpQP1P/R5R1 w - -</t>
        </is>
      </c>
      <c r="B10048" t="inlineStr">
        <is>
          <t>b3b4</t>
        </is>
      </c>
      <c r="C10048" t="n">
        <v>0</v>
      </c>
      <c r="D10048" t="n">
        <v>0</v>
      </c>
      <c r="E10048" t="n">
        <v>1</v>
      </c>
    </row>
    <row r="10049">
      <c r="A10049" t="inlineStr">
        <is>
          <t>3r4/1k1n1r2/bp4Nn/8/pP2pq2/P1P2p2/1BKpQP1P/R5R1 w - -</t>
        </is>
      </c>
      <c r="B10049" t="inlineStr">
        <is>
          <t>a1c1</t>
        </is>
      </c>
      <c r="C10049" t="n">
        <v>0</v>
      </c>
      <c r="D10049" t="n">
        <v>0</v>
      </c>
      <c r="E10049" t="n">
        <v>1</v>
      </c>
    </row>
    <row r="10050">
      <c r="A10050" t="inlineStr">
        <is>
          <t>1k1r4/3n1r2/bp4Nn/8/pP2pq2/P1P2p2/1BKpQP1P/2R3R1 w - -</t>
        </is>
      </c>
      <c r="B10050" t="inlineStr">
        <is>
          <t>c1a1</t>
        </is>
      </c>
      <c r="C10050" t="n">
        <v>0</v>
      </c>
      <c r="D10050" t="n">
        <v>0</v>
      </c>
      <c r="E10050" t="n">
        <v>1</v>
      </c>
    </row>
    <row r="10051">
      <c r="A10051" t="inlineStr">
        <is>
          <t>2kr4/3n1r2/bp4Nn/8/pP2pq2/P1P2p2/1BKpQP1P/R5R1 w - -</t>
        </is>
      </c>
      <c r="B10051" t="inlineStr">
        <is>
          <t>b2c1</t>
        </is>
      </c>
      <c r="C10051" t="n">
        <v>0</v>
      </c>
      <c r="D10051" t="n">
        <v>0</v>
      </c>
      <c r="E10051" t="n">
        <v>1</v>
      </c>
    </row>
    <row r="10052">
      <c r="A10052" t="inlineStr">
        <is>
          <t>2kr4/5r2/bp4Nn/4n3/pP2pq2/P1P2p2/2KpQP1P/R1B3R1 w - -</t>
        </is>
      </c>
      <c r="B10052" t="inlineStr">
        <is>
          <t>g6f8</t>
        </is>
      </c>
      <c r="C10052" t="n">
        <v>0</v>
      </c>
      <c r="D10052" t="n">
        <v>0</v>
      </c>
      <c r="E10052" t="n">
        <v>1</v>
      </c>
    </row>
    <row r="10053">
      <c r="A10053" t="inlineStr">
        <is>
          <t>3r1N2/1k3r2/bp5n/4n3/pP2pq2/P1P2p2/2KpQP1P/R1B3R1 w - -</t>
        </is>
      </c>
      <c r="B10053" t="inlineStr">
        <is>
          <t>a1a2</t>
        </is>
      </c>
      <c r="C10053" t="n">
        <v>0</v>
      </c>
      <c r="D10053" t="n">
        <v>0</v>
      </c>
      <c r="E10053" t="n">
        <v>1</v>
      </c>
    </row>
    <row r="10054">
      <c r="A10054" t="inlineStr">
        <is>
          <t>5N2/1k3r2/bp5n/4n3/pP2pq2/P1Pr1p2/R1KpQP1P/2B3R1 w - -</t>
        </is>
      </c>
      <c r="B10054" t="inlineStr">
        <is>
          <t>g1g2</t>
        </is>
      </c>
      <c r="C10054" t="n">
        <v>0</v>
      </c>
      <c r="D10054" t="n">
        <v>0</v>
      </c>
      <c r="E10054" t="n">
        <v>1</v>
      </c>
    </row>
    <row r="10055">
      <c r="A10055" t="inlineStr">
        <is>
          <t>rnbqkbnr/1ppppppp/p7/8/8/1P3N2/P1PPPPPP/RNBQKB1R b KQkq -</t>
        </is>
      </c>
      <c r="B10055" t="inlineStr">
        <is>
          <t>g8h6</t>
        </is>
      </c>
      <c r="C10055" t="n">
        <v>1</v>
      </c>
      <c r="D10055" t="n">
        <v>0</v>
      </c>
      <c r="E10055" t="n">
        <v>0</v>
      </c>
    </row>
    <row r="10056">
      <c r="A10056" t="inlineStr">
        <is>
          <t>rnbqkb1r/1ppppppp/p6n/8/4P3/1P3N2/P1PP1PPP/RNBQKB1R b KQkq -</t>
        </is>
      </c>
      <c r="B10056" t="inlineStr">
        <is>
          <t>g7g6</t>
        </is>
      </c>
      <c r="C10056" t="n">
        <v>1</v>
      </c>
      <c r="D10056" t="n">
        <v>0</v>
      </c>
      <c r="E10056" t="n">
        <v>0</v>
      </c>
    </row>
    <row r="10057">
      <c r="A10057" t="inlineStr">
        <is>
          <t>rnbqkb1r/1ppppp1p/p5pn/8/4P3/1P3N2/P1PPQPPP/RNB1KB1R b KQkq -</t>
        </is>
      </c>
      <c r="B10057" t="inlineStr">
        <is>
          <t>c7c5</t>
        </is>
      </c>
      <c r="C10057" t="n">
        <v>1</v>
      </c>
      <c r="D10057" t="n">
        <v>0</v>
      </c>
      <c r="E10057" t="n">
        <v>0</v>
      </c>
    </row>
    <row r="10058">
      <c r="A10058" t="inlineStr">
        <is>
          <t>rnbqkb1r/1p1ppp1p/p5pn/2p5/4P3/PP3N2/2PPQPPP/RNB1KB1R b KQkq -</t>
        </is>
      </c>
      <c r="B10058" t="inlineStr">
        <is>
          <t>d7d5</t>
        </is>
      </c>
      <c r="C10058" t="n">
        <v>1</v>
      </c>
      <c r="D10058" t="n">
        <v>0</v>
      </c>
      <c r="E10058" t="n">
        <v>0</v>
      </c>
    </row>
    <row r="10059">
      <c r="A10059" t="inlineStr">
        <is>
          <t>rnbqkb1r/1p2pp1p/p5pn/2pp4/4P3/PP3N2/2PPQPPP/RNB1KBR1 b Qkq -</t>
        </is>
      </c>
      <c r="B10059" t="inlineStr">
        <is>
          <t>h8g8</t>
        </is>
      </c>
      <c r="C10059" t="n">
        <v>1</v>
      </c>
      <c r="D10059" t="n">
        <v>0</v>
      </c>
      <c r="E10059" t="n">
        <v>0</v>
      </c>
    </row>
    <row r="10060">
      <c r="A10060" t="inlineStr">
        <is>
          <t>rnbqkbr1/1p2pp1p/p5pn/2pp4/4P3/PPP2N2/3PQPPP/RNB1KBR1 b Qq -</t>
        </is>
      </c>
      <c r="B10060" t="inlineStr">
        <is>
          <t>b7b6</t>
        </is>
      </c>
      <c r="C10060" t="n">
        <v>1</v>
      </c>
      <c r="D10060" t="n">
        <v>0</v>
      </c>
      <c r="E10060" t="n">
        <v>0</v>
      </c>
    </row>
    <row r="10061">
      <c r="A10061" t="inlineStr">
        <is>
          <t>rnbqkbr1/4pp1p/pp4pn/2pp4/4P1P1/PPP2N2/3PQP1P/RNB1KBR1 b Qq -</t>
        </is>
      </c>
      <c r="B10061" t="inlineStr">
        <is>
          <t>f7f6</t>
        </is>
      </c>
      <c r="C10061" t="n">
        <v>1</v>
      </c>
      <c r="D10061" t="n">
        <v>0</v>
      </c>
      <c r="E10061" t="n">
        <v>0</v>
      </c>
    </row>
    <row r="10062">
      <c r="A10062" t="inlineStr">
        <is>
          <t>rnbqkbr1/4p2p/pp3ppn/2pp4/4P1P1/PPP1QN2/3P1P1P/RNB1KBR1 b Qq -</t>
        </is>
      </c>
      <c r="B10062" t="inlineStr">
        <is>
          <t>d8c7</t>
        </is>
      </c>
      <c r="C10062" t="n">
        <v>1</v>
      </c>
      <c r="D10062" t="n">
        <v>0</v>
      </c>
      <c r="E10062" t="n">
        <v>0</v>
      </c>
    </row>
    <row r="10063">
      <c r="A10063" t="inlineStr">
        <is>
          <t>rnb1kbr1/2q1p2p/pp3ppn/2pp4/4P1P1/PPP2N2/3PQP1P/RNB1KBR1 b Qq -</t>
        </is>
      </c>
      <c r="B10063" t="inlineStr">
        <is>
          <t>b8d7</t>
        </is>
      </c>
      <c r="C10063" t="n">
        <v>1</v>
      </c>
      <c r="D10063" t="n">
        <v>0</v>
      </c>
      <c r="E10063" t="n">
        <v>0</v>
      </c>
    </row>
    <row r="10064">
      <c r="A10064" t="inlineStr">
        <is>
          <t>r1b1kbr1/2qnp2p/pp3ppn/2pp4/4P1P1/PPP2N2/R2PQP1P/1NB1KBR1 b q -</t>
        </is>
      </c>
      <c r="B10064" t="inlineStr">
        <is>
          <t>d5e4</t>
        </is>
      </c>
      <c r="C10064" t="n">
        <v>1</v>
      </c>
      <c r="D10064" t="n">
        <v>0</v>
      </c>
      <c r="E10064" t="n">
        <v>0</v>
      </c>
    </row>
    <row r="10065">
      <c r="A10065" t="inlineStr">
        <is>
          <t>r1b1kbr1/2qnp2p/pp3ppn/2p5/3Np1P1/PPP5/R2PQP1P/1NB1KBR1 b q -</t>
        </is>
      </c>
      <c r="B10065" t="inlineStr">
        <is>
          <t>a6a5</t>
        </is>
      </c>
      <c r="C10065" t="n">
        <v>1</v>
      </c>
      <c r="D10065" t="n">
        <v>0</v>
      </c>
      <c r="E10065" t="n">
        <v>0</v>
      </c>
    </row>
    <row r="10066">
      <c r="A10066" t="inlineStr">
        <is>
          <t>r1b1kbr1/2qnp2p/1p2Nppn/p1p5/4p1P1/PPP5/R2PQP1P/1NB1KBR1 b q -</t>
        </is>
      </c>
      <c r="B10066" t="inlineStr">
        <is>
          <t>c7f4</t>
        </is>
      </c>
      <c r="C10066" t="n">
        <v>1</v>
      </c>
      <c r="D10066" t="n">
        <v>0</v>
      </c>
      <c r="E10066" t="n">
        <v>0</v>
      </c>
    </row>
    <row r="10067">
      <c r="A10067" t="inlineStr">
        <is>
          <t>r1b1kbr1/3np2p/1p2Nppn/p1p5/3PpqP1/PPP5/R3QP1P/1NB1KBR1 b q d3</t>
        </is>
      </c>
      <c r="B10067" t="inlineStr">
        <is>
          <t>g8g7</t>
        </is>
      </c>
      <c r="C10067" t="n">
        <v>1</v>
      </c>
      <c r="D10067" t="n">
        <v>0</v>
      </c>
      <c r="E10067" t="n">
        <v>0</v>
      </c>
    </row>
    <row r="10068">
      <c r="A10068" t="inlineStr">
        <is>
          <t>r1b1kb2/3np1rp/1p2Nppn/p1P5/4pqP1/PPP5/R3QP1P/1NB1KBR1 b q -</t>
        </is>
      </c>
      <c r="B10068" t="inlineStr">
        <is>
          <t>c8a6</t>
        </is>
      </c>
      <c r="C10068" t="n">
        <v>1</v>
      </c>
      <c r="D10068" t="n">
        <v>0</v>
      </c>
      <c r="E10068" t="n">
        <v>0</v>
      </c>
    </row>
    <row r="10069">
      <c r="A10069" t="inlineStr">
        <is>
          <t>r3kb2/3np1rp/bp2Nppn/p1P5/4pqP1/PPP4B/R3QP1P/1NB1K1R1 b q -</t>
        </is>
      </c>
      <c r="B10069" t="inlineStr">
        <is>
          <t>f6f5</t>
        </is>
      </c>
      <c r="C10069" t="n">
        <v>1</v>
      </c>
      <c r="D10069" t="n">
        <v>0</v>
      </c>
      <c r="E10069" t="n">
        <v>0</v>
      </c>
    </row>
    <row r="10070">
      <c r="A10070" t="inlineStr">
        <is>
          <t>r3kN2/3np1rp/bp4pn/p1P2p2/4pqP1/PPP4B/R3QP1P/1NB1K1R1 b q -</t>
        </is>
      </c>
      <c r="B10070" t="inlineStr">
        <is>
          <t>d7c5</t>
        </is>
      </c>
      <c r="C10070" t="n">
        <v>1</v>
      </c>
      <c r="D10070" t="n">
        <v>0</v>
      </c>
      <c r="E10070" t="n">
        <v>0</v>
      </c>
    </row>
    <row r="10071">
      <c r="A10071" t="inlineStr">
        <is>
          <t>r3k3/4p1rN/bp4pn/p1n2p2/4pqP1/PPP4B/R3QP1P/1NB1K1R1 b q -</t>
        </is>
      </c>
      <c r="B10071" t="inlineStr">
        <is>
          <t>g7f7</t>
        </is>
      </c>
      <c r="C10071" t="n">
        <v>1</v>
      </c>
      <c r="D10071" t="n">
        <v>0</v>
      </c>
      <c r="E10071" t="n">
        <v>0</v>
      </c>
    </row>
    <row r="10072">
      <c r="A10072" t="inlineStr">
        <is>
          <t>r3k3/4pr1N/bp4pn/p1n2p2/4pqP1/PPP5/R3QP1P/1NB1KBR1 b q -</t>
        </is>
      </c>
      <c r="B10072" t="inlineStr">
        <is>
          <t>e7e5</t>
        </is>
      </c>
      <c r="C10072" t="n">
        <v>1</v>
      </c>
      <c r="D10072" t="n">
        <v>0</v>
      </c>
      <c r="E10072" t="n">
        <v>0</v>
      </c>
    </row>
    <row r="10073">
      <c r="A10073" t="inlineStr">
        <is>
          <t>r3k3/5r1N/bp4pn/p1n1pp2/4pqP1/PPP5/4QP1P/RNB1KBR1 b q -</t>
        </is>
      </c>
      <c r="B10073" t="inlineStr">
        <is>
          <t>f5g4</t>
        </is>
      </c>
      <c r="C10073" t="n">
        <v>1</v>
      </c>
      <c r="D10073" t="n">
        <v>0</v>
      </c>
      <c r="E10073" t="n">
        <v>0</v>
      </c>
    </row>
    <row r="10074">
      <c r="A10074" t="inlineStr">
        <is>
          <t>r3k3/5r1N/bp4pn/p1n1p3/4pqp1/PPP5/3NQP1P/R1B1KBR1 b q -</t>
        </is>
      </c>
      <c r="B10074" t="inlineStr">
        <is>
          <t>e8d8</t>
        </is>
      </c>
      <c r="C10074" t="n">
        <v>1</v>
      </c>
      <c r="D10074" t="n">
        <v>0</v>
      </c>
      <c r="E10074" t="n">
        <v>0</v>
      </c>
    </row>
    <row r="10075">
      <c r="A10075" t="inlineStr">
        <is>
          <t>r2k4/5r1N/bp4pn/p1n1p3/4pqp1/PPP5/1B1NQP1P/R3KBR1 b - -</t>
        </is>
      </c>
      <c r="B10075" t="inlineStr">
        <is>
          <t>e4e3</t>
        </is>
      </c>
      <c r="C10075" t="n">
        <v>1</v>
      </c>
      <c r="D10075" t="n">
        <v>0</v>
      </c>
      <c r="E10075" t="n">
        <v>0</v>
      </c>
    </row>
    <row r="10076">
      <c r="A10076" t="inlineStr">
        <is>
          <t>r2k1N2/5r2/bp4pn/p1n1p3/5qp1/PPP1p3/1B1NQP1P/R3KBR1 b - -</t>
        </is>
      </c>
      <c r="B10076" t="inlineStr">
        <is>
          <t>e3d2</t>
        </is>
      </c>
      <c r="C10076" t="n">
        <v>1</v>
      </c>
      <c r="D10076" t="n">
        <v>0</v>
      </c>
      <c r="E10076" t="n">
        <v>0</v>
      </c>
    </row>
    <row r="10077">
      <c r="A10077" t="inlineStr">
        <is>
          <t>r2k1N2/5r2/bp4pn/p1n1p3/5qp1/PPP5/1B1pQP1P/R2K1BR1 b - -</t>
        </is>
      </c>
      <c r="B10077" t="inlineStr">
        <is>
          <t>c5d7</t>
        </is>
      </c>
      <c r="C10077" t="n">
        <v>1</v>
      </c>
      <c r="D10077" t="n">
        <v>0</v>
      </c>
      <c r="E10077" t="n">
        <v>0</v>
      </c>
    </row>
    <row r="10078">
      <c r="A10078" t="inlineStr">
        <is>
          <t>r2k1N2/3n1r2/bp4pn/p3p3/5qp1/PPP5/1BKpQP1P/R4BR1 b - -</t>
        </is>
      </c>
      <c r="B10078" t="inlineStr">
        <is>
          <t>a5a4</t>
        </is>
      </c>
      <c r="C10078" t="n">
        <v>1</v>
      </c>
      <c r="D10078" t="n">
        <v>0</v>
      </c>
      <c r="E10078" t="n">
        <v>0</v>
      </c>
    </row>
    <row r="10079">
      <c r="A10079" t="inlineStr">
        <is>
          <t>r2k1N2/3n1r2/bp4pn/4p3/p4qp1/PPP5/1BKpQPBP/R5R1 b - -</t>
        </is>
      </c>
      <c r="B10079" t="inlineStr">
        <is>
          <t>e5e4</t>
        </is>
      </c>
      <c r="C10079" t="n">
        <v>1</v>
      </c>
      <c r="D10079" t="n">
        <v>0</v>
      </c>
      <c r="E10079" t="n">
        <v>0</v>
      </c>
    </row>
    <row r="10080">
      <c r="A10080" t="inlineStr">
        <is>
          <t>r2k1N2/3n1r2/bp4pn/8/p3pqp1/PPP2B2/1BKpQP1P/R5R1 b - -</t>
        </is>
      </c>
      <c r="B10080" t="inlineStr">
        <is>
          <t>f7e7</t>
        </is>
      </c>
      <c r="C10080" t="n">
        <v>1</v>
      </c>
      <c r="D10080" t="n">
        <v>0</v>
      </c>
      <c r="E10080" t="n">
        <v>0</v>
      </c>
    </row>
    <row r="10081">
      <c r="A10081" t="inlineStr">
        <is>
          <t>r2k4/3nr3/bp2N1pn/8/p3pqp1/PPP2B2/1BKpQP1P/R5R1 b - -</t>
        </is>
      </c>
      <c r="B10081" t="inlineStr">
        <is>
          <t>d8e8</t>
        </is>
      </c>
      <c r="C10081" t="n">
        <v>1</v>
      </c>
      <c r="D10081" t="n">
        <v>0</v>
      </c>
      <c r="E10081" t="n">
        <v>0</v>
      </c>
    </row>
    <row r="10082">
      <c r="A10082" t="inlineStr">
        <is>
          <t>r3kN2/3nr3/bp4pn/8/p3pqp1/PPP2B2/1BKpQP1P/R5R1 b - -</t>
        </is>
      </c>
      <c r="B10082" t="inlineStr">
        <is>
          <t>e8d8</t>
        </is>
      </c>
      <c r="C10082" t="n">
        <v>1</v>
      </c>
      <c r="D10082" t="n">
        <v>0</v>
      </c>
      <c r="E10082" t="n">
        <v>0</v>
      </c>
    </row>
    <row r="10083">
      <c r="A10083" t="inlineStr">
        <is>
          <t>r2k1N2/3nr3/bp4pn/8/p3pqp1/PPP2B2/1BKpQP1P/RR6 b - -</t>
        </is>
      </c>
      <c r="B10083" t="inlineStr">
        <is>
          <t>e7f7</t>
        </is>
      </c>
      <c r="C10083" t="n">
        <v>1</v>
      </c>
      <c r="D10083" t="n">
        <v>0</v>
      </c>
      <c r="E10083" t="n">
        <v>0</v>
      </c>
    </row>
    <row r="10084">
      <c r="A10084" t="inlineStr">
        <is>
          <t>r2k1N2/3n1r2/bp4pn/8/p3pqp1/PPP2B2/1BKpQP1P/R1R5 b - -</t>
        </is>
      </c>
      <c r="B10084" t="inlineStr">
        <is>
          <t>d8c8</t>
        </is>
      </c>
      <c r="C10084" t="n">
        <v>1</v>
      </c>
      <c r="D10084" t="n">
        <v>0</v>
      </c>
      <c r="E10084" t="n">
        <v>0</v>
      </c>
    </row>
    <row r="10085">
      <c r="A10085" t="inlineStr">
        <is>
          <t>r1k5/3n1r2/bp4Nn/8/p3pqp1/PPP2B2/1BKpQP1P/R1R5 b - -</t>
        </is>
      </c>
      <c r="B10085" t="inlineStr">
        <is>
          <t>g4f3</t>
        </is>
      </c>
      <c r="C10085" t="n">
        <v>1</v>
      </c>
      <c r="D10085" t="n">
        <v>0</v>
      </c>
      <c r="E10085" t="n">
        <v>0</v>
      </c>
    </row>
    <row r="10086">
      <c r="A10086" t="inlineStr">
        <is>
          <t>r1k5/3n1r2/bp4Nn/8/p3pq2/PPP2p2/1BKpQP1P/R5R1 b - -</t>
        </is>
      </c>
      <c r="B10086" t="inlineStr">
        <is>
          <t>c8b7</t>
        </is>
      </c>
      <c r="C10086" t="n">
        <v>1</v>
      </c>
      <c r="D10086" t="n">
        <v>0</v>
      </c>
      <c r="E10086" t="n">
        <v>0</v>
      </c>
    </row>
    <row r="10087">
      <c r="A10087" t="inlineStr">
        <is>
          <t>r7/1k1n1r2/bp4Nn/8/pP2pq2/P1P2p2/1BKpQP1P/R5R1 b - -</t>
        </is>
      </c>
      <c r="B10087" t="inlineStr">
        <is>
          <t>a8d8</t>
        </is>
      </c>
      <c r="C10087" t="n">
        <v>1</v>
      </c>
      <c r="D10087" t="n">
        <v>0</v>
      </c>
      <c r="E10087" t="n">
        <v>0</v>
      </c>
    </row>
    <row r="10088">
      <c r="A10088" t="inlineStr">
        <is>
          <t>3r4/1k1n1r2/bp4Nn/8/pP2pq2/P1P2p2/1BKpQP1P/2R3R1 b - -</t>
        </is>
      </c>
      <c r="B10088" t="inlineStr">
        <is>
          <t>b7b8</t>
        </is>
      </c>
      <c r="C10088" t="n">
        <v>1</v>
      </c>
      <c r="D10088" t="n">
        <v>0</v>
      </c>
      <c r="E10088" t="n">
        <v>0</v>
      </c>
    </row>
    <row r="10089">
      <c r="A10089" t="inlineStr">
        <is>
          <t>1k1r4/3n1r2/bp4Nn/8/pP2pq2/P1P2p2/1BKpQP1P/R5R1 b - -</t>
        </is>
      </c>
      <c r="B10089" t="inlineStr">
        <is>
          <t>b8c8</t>
        </is>
      </c>
      <c r="C10089" t="n">
        <v>1</v>
      </c>
      <c r="D10089" t="n">
        <v>0</v>
      </c>
      <c r="E10089" t="n">
        <v>0</v>
      </c>
    </row>
    <row r="10090">
      <c r="A10090" t="inlineStr">
        <is>
          <t>2kr4/3n1r2/bp4Nn/8/pP2pq2/P1P2p2/2KpQP1P/R1B3R1 b - -</t>
        </is>
      </c>
      <c r="B10090" t="inlineStr">
        <is>
          <t>d7e5</t>
        </is>
      </c>
      <c r="C10090" t="n">
        <v>1</v>
      </c>
      <c r="D10090" t="n">
        <v>0</v>
      </c>
      <c r="E10090" t="n">
        <v>0</v>
      </c>
    </row>
    <row r="10091">
      <c r="A10091" t="inlineStr">
        <is>
          <t>2kr1N2/5r2/bp5n/4n3/pP2pq2/P1P2p2/2KpQP1P/R1B3R1 b - -</t>
        </is>
      </c>
      <c r="B10091" t="inlineStr">
        <is>
          <t>c8b7</t>
        </is>
      </c>
      <c r="C10091" t="n">
        <v>1</v>
      </c>
      <c r="D10091" t="n">
        <v>0</v>
      </c>
      <c r="E10091" t="n">
        <v>0</v>
      </c>
    </row>
    <row r="10092">
      <c r="A10092" t="inlineStr">
        <is>
          <t>3r1N2/1k3r2/bp5n/4n3/pP2pq2/P1P2p2/R1KpQP1P/2B3R1 b - -</t>
        </is>
      </c>
      <c r="B10092" t="inlineStr">
        <is>
          <t>d8d3</t>
        </is>
      </c>
      <c r="C10092" t="n">
        <v>1</v>
      </c>
      <c r="D10092" t="n">
        <v>0</v>
      </c>
      <c r="E10092" t="n">
        <v>0</v>
      </c>
    </row>
    <row r="10093">
      <c r="A10093" t="inlineStr">
        <is>
          <t>5N2/1k3r2/bp5n/4n3/pP2pq2/P1Pr1p2/R1KpQPRP/2B5 b - -</t>
        </is>
      </c>
      <c r="B10093" t="inlineStr">
        <is>
          <t>d2c1q</t>
        </is>
      </c>
      <c r="C10093" t="n">
        <v>1</v>
      </c>
      <c r="D10093" t="n">
        <v>0</v>
      </c>
      <c r="E10093" t="n">
        <v>0</v>
      </c>
    </row>
    <row r="10094">
      <c r="A10094" t="inlineStr">
        <is>
          <t>rnbqkbnr/pppppp1p/8/6p1/P7/8/1PPPPPPP/RNBQKBNR w KQkq -</t>
        </is>
      </c>
      <c r="B10094" t="inlineStr">
        <is>
          <t>g1h3</t>
        </is>
      </c>
      <c r="C10094" t="n">
        <v>0</v>
      </c>
      <c r="D10094" t="n">
        <v>0</v>
      </c>
      <c r="E10094" t="n">
        <v>1</v>
      </c>
    </row>
    <row r="10095">
      <c r="A10095" t="inlineStr">
        <is>
          <t>rnbqkbnr/pppppp1p/8/6p1/P7/8/1PPPPPPP/RNBQKBNR w KQkq -</t>
        </is>
      </c>
      <c r="B10095" t="inlineStr">
        <is>
          <t>c2c4</t>
        </is>
      </c>
      <c r="C10095" t="n">
        <v>0</v>
      </c>
      <c r="D10095" t="n">
        <v>0</v>
      </c>
      <c r="E10095" t="n">
        <v>1</v>
      </c>
    </row>
    <row r="10096">
      <c r="A10096" t="inlineStr">
        <is>
          <t>rnbqkbnr/pppppp1p/8/6p1/P7/8/1PPPPPPP/RNBQKBNR w KQkq -</t>
        </is>
      </c>
      <c r="B10096" t="inlineStr">
        <is>
          <t>d2d3</t>
        </is>
      </c>
      <c r="C10096" t="n">
        <v>1</v>
      </c>
      <c r="D10096" t="n">
        <v>0</v>
      </c>
      <c r="E10096" t="n">
        <v>0</v>
      </c>
    </row>
    <row r="10097">
      <c r="A10097" t="inlineStr">
        <is>
          <t>rnbqkbnr/pppppp1p/8/6p1/P7/8/1PPPPPPP/RNBQKBNR w KQkq -</t>
        </is>
      </c>
      <c r="B10097" t="inlineStr">
        <is>
          <t>d2d4</t>
        </is>
      </c>
      <c r="C10097" t="n">
        <v>2</v>
      </c>
      <c r="D10097" t="n">
        <v>1</v>
      </c>
      <c r="E10097" t="n">
        <v>0</v>
      </c>
    </row>
    <row r="10098">
      <c r="A10098" t="inlineStr">
        <is>
          <t>rnbqkbnr/1ppppp1p/8/p5p1/P7/7N/1PPPPPPP/RNBQKB1R w KQkq -</t>
        </is>
      </c>
      <c r="B10098" t="inlineStr">
        <is>
          <t>b1c3</t>
        </is>
      </c>
      <c r="C10098" t="n">
        <v>0</v>
      </c>
      <c r="D10098" t="n">
        <v>0</v>
      </c>
      <c r="E10098" t="n">
        <v>1</v>
      </c>
    </row>
    <row r="10099">
      <c r="A10099" t="inlineStr">
        <is>
          <t>rnbqkb1r/1ppppp1p/7n/p5p1/P7/2N4N/1PPPPPPP/R1BQKB1R w KQkq -</t>
        </is>
      </c>
      <c r="B10099" t="inlineStr">
        <is>
          <t>d2d4</t>
        </is>
      </c>
      <c r="C10099" t="n">
        <v>0</v>
      </c>
      <c r="D10099" t="n">
        <v>0</v>
      </c>
      <c r="E10099" t="n">
        <v>1</v>
      </c>
    </row>
    <row r="10100">
      <c r="A10100" t="inlineStr">
        <is>
          <t>rnbqkb1r/1pp1pp1p/7n/p2p2p1/P2P4/2N4N/1PP1PPPP/R1BQKB1R w KQkq -</t>
        </is>
      </c>
      <c r="B10100" t="inlineStr">
        <is>
          <t>c1g5</t>
        </is>
      </c>
      <c r="C10100" t="n">
        <v>0</v>
      </c>
      <c r="D10100" t="n">
        <v>0</v>
      </c>
      <c r="E10100" t="n">
        <v>1</v>
      </c>
    </row>
    <row r="10101">
      <c r="A10101" t="inlineStr">
        <is>
          <t>rnbqkb1r/1p2pp1p/7n/p1pp2B1/P2P4/2N4N/1PP1PPPP/R2QKB1R w KQkq -</t>
        </is>
      </c>
      <c r="B10101" t="inlineStr">
        <is>
          <t>d1c1</t>
        </is>
      </c>
      <c r="C10101" t="n">
        <v>0</v>
      </c>
      <c r="D10101" t="n">
        <v>0</v>
      </c>
      <c r="E10101" t="n">
        <v>1</v>
      </c>
    </row>
    <row r="10102">
      <c r="A10102" t="inlineStr">
        <is>
          <t>rnb1kb1r/1p2pp1p/3q3n/p1pp2B1/P2P4/2N4N/1PP1PPPP/R1Q1KB1R w KQkq -</t>
        </is>
      </c>
      <c r="B10102" t="inlineStr">
        <is>
          <t>c3e4</t>
        </is>
      </c>
      <c r="C10102" t="n">
        <v>0</v>
      </c>
      <c r="D10102" t="n">
        <v>0</v>
      </c>
      <c r="E10102" t="n">
        <v>1</v>
      </c>
    </row>
    <row r="10103">
      <c r="A10103" t="inlineStr">
        <is>
          <t>rnb1kb1r/1p2p2p/3q3n/p1pp1pB1/P2PN3/7N/1PP1PPPP/R1Q1KB1R w KQkq -</t>
        </is>
      </c>
      <c r="B10103" t="inlineStr">
        <is>
          <t>c1f4</t>
        </is>
      </c>
      <c r="C10103" t="n">
        <v>0</v>
      </c>
      <c r="D10103" t="n">
        <v>0</v>
      </c>
      <c r="E10103" t="n">
        <v>1</v>
      </c>
    </row>
    <row r="10104">
      <c r="A10104" t="inlineStr">
        <is>
          <t>r1b1kb1r/1p1np2p/3q3n/p1pp1pB1/P2PNQ2/7N/1PP1PPPP/R3KB1R w KQkq -</t>
        </is>
      </c>
      <c r="B10104" t="inlineStr">
        <is>
          <t>g2g4</t>
        </is>
      </c>
      <c r="C10104" t="n">
        <v>0</v>
      </c>
      <c r="D10104" t="n">
        <v>0</v>
      </c>
      <c r="E10104" t="n">
        <v>1</v>
      </c>
    </row>
    <row r="10105">
      <c r="A10105" t="inlineStr">
        <is>
          <t>r1b1kb1r/1p1np2p/3q3n/p1pp2B1/P2PNQp1/7N/1PP1PP1P/R3KB1R w KQkq -</t>
        </is>
      </c>
      <c r="B10105" t="inlineStr">
        <is>
          <t>f4f7</t>
        </is>
      </c>
      <c r="C10105" t="n">
        <v>0</v>
      </c>
      <c r="D10105" t="n">
        <v>0</v>
      </c>
      <c r="E10105" t="n">
        <v>1</v>
      </c>
    </row>
    <row r="10106">
      <c r="A10106" t="inlineStr">
        <is>
          <t>r1b2b1r/1p1npk1p/3q3n/p1pp2B1/P2PN1p1/7N/1PP1PP1P/R3KB1R w KQ -</t>
        </is>
      </c>
      <c r="B10106" t="inlineStr">
        <is>
          <t>e4d6</t>
        </is>
      </c>
      <c r="C10106" t="n">
        <v>0</v>
      </c>
      <c r="D10106" t="n">
        <v>0</v>
      </c>
      <c r="E10106" t="n">
        <v>1</v>
      </c>
    </row>
    <row r="10107">
      <c r="A10107" t="inlineStr">
        <is>
          <t>r1b2b1r/1p1np2p/3N2kn/p1pp2B1/P2P2p1/7N/1PP1PP1P/R3KB1R w KQ -</t>
        </is>
      </c>
      <c r="B10107" t="inlineStr">
        <is>
          <t>g5f4</t>
        </is>
      </c>
      <c r="C10107" t="n">
        <v>0</v>
      </c>
      <c r="D10107" t="n">
        <v>0</v>
      </c>
      <c r="E10107" t="n">
        <v>1</v>
      </c>
    </row>
    <row r="10108">
      <c r="A10108" t="inlineStr">
        <is>
          <t>r1b2b1r/1p1np2p/3N2kn/p2p4/P1pP1Bp1/7N/1PP1PP1P/R3KB1R w KQ -</t>
        </is>
      </c>
      <c r="B10108" t="inlineStr">
        <is>
          <t>d6b5</t>
        </is>
      </c>
      <c r="C10108" t="n">
        <v>0</v>
      </c>
      <c r="D10108" t="n">
        <v>0</v>
      </c>
      <c r="E10108" t="n">
        <v>1</v>
      </c>
    </row>
    <row r="10109">
      <c r="A10109" t="inlineStr">
        <is>
          <t>r1b2br1/1p1np2p/6kn/pN1p4/P1pP1Bp1/7N/1PP1PP1P/R3KB1R w KQ -</t>
        </is>
      </c>
      <c r="B10109" t="inlineStr">
        <is>
          <t>h1g1</t>
        </is>
      </c>
      <c r="C10109" t="n">
        <v>0</v>
      </c>
      <c r="D10109" t="n">
        <v>0</v>
      </c>
      <c r="E10109" t="n">
        <v>1</v>
      </c>
    </row>
    <row r="10110">
      <c r="A10110" t="inlineStr">
        <is>
          <t>r1b3r1/1p1np1bp/6kn/pN1p4/P1pP1Bp1/7N/1PP1PP1P/R3KBR1 w Q -</t>
        </is>
      </c>
      <c r="B10110" t="inlineStr">
        <is>
          <t>g1g2</t>
        </is>
      </c>
      <c r="C10110" t="n">
        <v>0</v>
      </c>
      <c r="D10110" t="n">
        <v>0</v>
      </c>
      <c r="E10110" t="n">
        <v>1</v>
      </c>
    </row>
    <row r="10111">
      <c r="A10111" t="inlineStr">
        <is>
          <t>2b3r1/1p1np1bp/r5kn/pN1p4/P1pP1Bp1/7N/1PP1PPRP/R3KB2 w Q -</t>
        </is>
      </c>
      <c r="B10111" t="inlineStr">
        <is>
          <t>a1a2</t>
        </is>
      </c>
      <c r="C10111" t="n">
        <v>0</v>
      </c>
      <c r="D10111" t="n">
        <v>0</v>
      </c>
      <c r="E10111" t="n">
        <v>1</v>
      </c>
    </row>
    <row r="10112">
      <c r="A10112" t="inlineStr">
        <is>
          <t>2b3r1/1p1np1bp/5rkn/pN1p4/P1pP1Bp1/7N/RPP1PPRP/4KB2 w - -</t>
        </is>
      </c>
      <c r="B10112" t="inlineStr">
        <is>
          <t>b2b4</t>
        </is>
      </c>
      <c r="C10112" t="n">
        <v>0</v>
      </c>
      <c r="D10112" t="n">
        <v>0</v>
      </c>
      <c r="E10112" t="n">
        <v>1</v>
      </c>
    </row>
    <row r="10113">
      <c r="A10113" t="inlineStr">
        <is>
          <t>2b3r1/1p1np1bp/6kn/pN1p4/PPpP1rp1/7N/R1P1PPRP/4KB2 w - -</t>
        </is>
      </c>
      <c r="B10113" t="inlineStr">
        <is>
          <t>b4a5</t>
        </is>
      </c>
      <c r="C10113" t="n">
        <v>0</v>
      </c>
      <c r="D10113" t="n">
        <v>0</v>
      </c>
      <c r="E10113" t="n">
        <v>1</v>
      </c>
    </row>
    <row r="10114">
      <c r="A10114" t="inlineStr">
        <is>
          <t>2b3rb/1p1np2p/6kn/PN1p4/P1pP1rp1/7N/R1P1PPRP/4KB2 w - -</t>
        </is>
      </c>
      <c r="B10114" t="inlineStr">
        <is>
          <t>e2e4</t>
        </is>
      </c>
      <c r="C10114" t="n">
        <v>0</v>
      </c>
      <c r="D10114" t="n">
        <v>0</v>
      </c>
      <c r="E10114" t="n">
        <v>1</v>
      </c>
    </row>
    <row r="10115">
      <c r="A10115" t="inlineStr">
        <is>
          <t>2b4b/1p1np1rp/6kn/PN1p4/P1pPPrp1/7N/R1P2PRP/4KB2 w - -</t>
        </is>
      </c>
      <c r="B10115" t="inlineStr">
        <is>
          <t>f1e2</t>
        </is>
      </c>
      <c r="C10115" t="n">
        <v>0</v>
      </c>
      <c r="D10115" t="n">
        <v>0</v>
      </c>
      <c r="E10115" t="n">
        <v>1</v>
      </c>
    </row>
    <row r="10116">
      <c r="A10116" t="inlineStr">
        <is>
          <t>2b4b/3np1rp/1p4kn/PN1p4/P1pPPrp1/7N/R1P1BPRP/4K3 w - -</t>
        </is>
      </c>
      <c r="B10116" t="inlineStr">
        <is>
          <t>e2c4</t>
        </is>
      </c>
      <c r="C10116" t="n">
        <v>0</v>
      </c>
      <c r="D10116" t="n">
        <v>0</v>
      </c>
      <c r="E10116" t="n">
        <v>1</v>
      </c>
    </row>
    <row r="10117">
      <c r="A10117" t="inlineStr">
        <is>
          <t>2b4b/3np1rp/1p4kn/PN6/P1pPPrp1/7N/R1P2PRP/4K3 w - -</t>
        </is>
      </c>
      <c r="B10117" t="inlineStr">
        <is>
          <t>a2b2</t>
        </is>
      </c>
      <c r="C10117" t="n">
        <v>0</v>
      </c>
      <c r="D10117" t="n">
        <v>0</v>
      </c>
      <c r="E10117" t="n">
        <v>1</v>
      </c>
    </row>
    <row r="10118">
      <c r="A10118" t="inlineStr">
        <is>
          <t>2b4b/3np1rp/6kn/pN6/P1pPPrp1/7N/1RP2PRP/4K3 w - -</t>
        </is>
      </c>
      <c r="B10118" t="inlineStr">
        <is>
          <t>f2f3</t>
        </is>
      </c>
      <c r="C10118" t="n">
        <v>0</v>
      </c>
      <c r="D10118" t="n">
        <v>0</v>
      </c>
      <c r="E10118" t="n">
        <v>1</v>
      </c>
    </row>
    <row r="10119">
      <c r="A10119" t="inlineStr">
        <is>
          <t>2b3rb/3np2p/6kn/pN6/P1pPPrp1/5P1N/1RP3RP/4K3 w - -</t>
        </is>
      </c>
      <c r="B10119" t="inlineStr">
        <is>
          <t>g2f2</t>
        </is>
      </c>
      <c r="C10119" t="n">
        <v>0</v>
      </c>
      <c r="D10119" t="n">
        <v>0</v>
      </c>
      <c r="E10119" t="n">
        <v>1</v>
      </c>
    </row>
    <row r="10120">
      <c r="A10120" t="inlineStr">
        <is>
          <t>2b4b/3np1rp/6kn/pN6/P1pPPrp1/5P1N/1RP2R1P/4K3 w - -</t>
        </is>
      </c>
      <c r="B10120" t="inlineStr">
        <is>
          <t>f2g2</t>
        </is>
      </c>
      <c r="C10120" t="n">
        <v>0</v>
      </c>
      <c r="D10120" t="n">
        <v>0</v>
      </c>
      <c r="E10120" t="n">
        <v>1</v>
      </c>
    </row>
    <row r="10121">
      <c r="A10121" t="inlineStr">
        <is>
          <t>2b4b/3np1rp/6kn/pN6/P1pPr1p1/5P1N/1RP3RP/4K3 w - -</t>
        </is>
      </c>
      <c r="B10121" t="inlineStr">
        <is>
          <t>e1d1</t>
        </is>
      </c>
      <c r="C10121" t="n">
        <v>0</v>
      </c>
      <c r="D10121" t="n">
        <v>0</v>
      </c>
      <c r="E10121" t="n">
        <v>1</v>
      </c>
    </row>
    <row r="10122">
      <c r="A10122" t="inlineStr">
        <is>
          <t>2b4b/3n2rp/4p1kn/pN6/P1pPr1p1/5P1N/1RP3RP/3K4 w - -</t>
        </is>
      </c>
      <c r="B10122" t="inlineStr">
        <is>
          <t>g2d2</t>
        </is>
      </c>
      <c r="C10122" t="n">
        <v>0</v>
      </c>
      <c r="D10122" t="n">
        <v>0</v>
      </c>
      <c r="E10122" t="n">
        <v>1</v>
      </c>
    </row>
    <row r="10123">
      <c r="A10123" t="inlineStr">
        <is>
          <t>2b4b/3n2rp/4p1kn/pN6/P1pPr3/5P1p/1RPR3P/3K4 w - -</t>
        </is>
      </c>
      <c r="B10123" t="inlineStr">
        <is>
          <t>d4d5</t>
        </is>
      </c>
      <c r="C10123" t="n">
        <v>0</v>
      </c>
      <c r="D10123" t="n">
        <v>0</v>
      </c>
      <c r="E10123" t="n">
        <v>1</v>
      </c>
    </row>
    <row r="10124">
      <c r="A10124" t="inlineStr">
        <is>
          <t>2b4b/3n2rp/6kn/pN1p4/P1p1r3/5P1p/1RPR3P/3K4 w - -</t>
        </is>
      </c>
      <c r="B10124" t="inlineStr">
        <is>
          <t>d2d5</t>
        </is>
      </c>
      <c r="C10124" t="n">
        <v>0</v>
      </c>
      <c r="D10124" t="n">
        <v>0</v>
      </c>
      <c r="E10124" t="n">
        <v>1</v>
      </c>
    </row>
    <row r="10125">
      <c r="A10125" t="inlineStr">
        <is>
          <t>7b/3n2rp/b5kn/pN1R4/P1p1r3/5P1p/1RP4P/3K4 w - -</t>
        </is>
      </c>
      <c r="B10125" t="inlineStr">
        <is>
          <t>b2b4</t>
        </is>
      </c>
      <c r="C10125" t="n">
        <v>0</v>
      </c>
      <c r="D10125" t="n">
        <v>0</v>
      </c>
      <c r="E10125" t="n">
        <v>1</v>
      </c>
    </row>
    <row r="10126">
      <c r="A10126" t="inlineStr">
        <is>
          <t>6nb/3n2rp/b5k1/pN1R4/PRp1r3/5P1p/2P4P/3K4 w - -</t>
        </is>
      </c>
      <c r="B10126" t="inlineStr">
        <is>
          <t>d5d7</t>
        </is>
      </c>
      <c r="C10126" t="n">
        <v>0</v>
      </c>
      <c r="D10126" t="n">
        <v>0</v>
      </c>
      <c r="E10126" t="n">
        <v>1</v>
      </c>
    </row>
    <row r="10127">
      <c r="A10127" t="inlineStr">
        <is>
          <t>6nb/3R1r1p/b5k1/pN6/PRp1r3/5P1p/2P4P/3K4 w - -</t>
        </is>
      </c>
      <c r="B10127" t="inlineStr">
        <is>
          <t>d7d8</t>
        </is>
      </c>
      <c r="C10127" t="n">
        <v>0</v>
      </c>
      <c r="D10127" t="n">
        <v>0</v>
      </c>
      <c r="E10127" t="n">
        <v>1</v>
      </c>
    </row>
    <row r="10128">
      <c r="A10128" t="inlineStr">
        <is>
          <t>3R2nb/5r1p/b5k1/pN6/PR2r3/2p2P1p/2P4P/3K4 w - -</t>
        </is>
      </c>
      <c r="B10128" t="inlineStr">
        <is>
          <t>b5d4</t>
        </is>
      </c>
      <c r="C10128" t="n">
        <v>0</v>
      </c>
      <c r="D10128" t="n">
        <v>0</v>
      </c>
      <c r="E10128" t="n">
        <v>1</v>
      </c>
    </row>
    <row r="10129">
      <c r="A10129" t="inlineStr">
        <is>
          <t>3R2nb/4r2p/b5k1/p7/PR1Nr3/2p2P1p/2P4P/3K4 w - -</t>
        </is>
      </c>
      <c r="B10129" t="inlineStr">
        <is>
          <t>b4b3</t>
        </is>
      </c>
      <c r="C10129" t="n">
        <v>0</v>
      </c>
      <c r="D10129" t="n">
        <v>0</v>
      </c>
      <c r="E10129" t="n">
        <v>1</v>
      </c>
    </row>
    <row r="10130">
      <c r="A10130" t="inlineStr">
        <is>
          <t>rnbqkbnr/pppppp1p/8/6p1/P7/7N/1PPPPPPP/RNBQKB1R b KQkq -</t>
        </is>
      </c>
      <c r="B10130" t="inlineStr">
        <is>
          <t>a7a5</t>
        </is>
      </c>
      <c r="C10130" t="n">
        <v>1</v>
      </c>
      <c r="D10130" t="n">
        <v>0</v>
      </c>
      <c r="E10130" t="n">
        <v>0</v>
      </c>
    </row>
    <row r="10131">
      <c r="A10131" t="inlineStr">
        <is>
          <t>rnbqkbnr/1ppppp1p/8/p5p1/P7/2N4N/1PPPPPPP/R1BQKB1R b KQkq -</t>
        </is>
      </c>
      <c r="B10131" t="inlineStr">
        <is>
          <t>g8h6</t>
        </is>
      </c>
      <c r="C10131" t="n">
        <v>1</v>
      </c>
      <c r="D10131" t="n">
        <v>0</v>
      </c>
      <c r="E10131" t="n">
        <v>0</v>
      </c>
    </row>
    <row r="10132">
      <c r="A10132" t="inlineStr">
        <is>
          <t>rnbqkb1r/1ppppp1p/7n/p5p1/P2P4/2N4N/1PP1PPPP/R1BQKB1R b KQkq -</t>
        </is>
      </c>
      <c r="B10132" t="inlineStr">
        <is>
          <t>d7d5</t>
        </is>
      </c>
      <c r="C10132" t="n">
        <v>1</v>
      </c>
      <c r="D10132" t="n">
        <v>0</v>
      </c>
      <c r="E10132" t="n">
        <v>0</v>
      </c>
    </row>
    <row r="10133">
      <c r="A10133" t="inlineStr">
        <is>
          <t>rnbqkb1r/1pp1pp1p/7n/p2p2B1/P2P4/2N4N/1PP1PPPP/R2QKB1R b KQkq -</t>
        </is>
      </c>
      <c r="B10133" t="inlineStr">
        <is>
          <t>c7c5</t>
        </is>
      </c>
      <c r="C10133" t="n">
        <v>1</v>
      </c>
      <c r="D10133" t="n">
        <v>0</v>
      </c>
      <c r="E10133" t="n">
        <v>0</v>
      </c>
    </row>
    <row r="10134">
      <c r="A10134" t="inlineStr">
        <is>
          <t>rnbqkb1r/1p2pp1p/7n/p1pp2B1/P2P4/2N4N/1PP1PPPP/R1Q1KB1R b KQkq -</t>
        </is>
      </c>
      <c r="B10134" t="inlineStr">
        <is>
          <t>d8d6</t>
        </is>
      </c>
      <c r="C10134" t="n">
        <v>1</v>
      </c>
      <c r="D10134" t="n">
        <v>0</v>
      </c>
      <c r="E10134" t="n">
        <v>0</v>
      </c>
    </row>
    <row r="10135">
      <c r="A10135" t="inlineStr">
        <is>
          <t>rnb1kb1r/1p2pp1p/3q3n/p1pp2B1/P2PN3/7N/1PP1PPPP/R1Q1KB1R b KQkq -</t>
        </is>
      </c>
      <c r="B10135" t="inlineStr">
        <is>
          <t>f7f5</t>
        </is>
      </c>
      <c r="C10135" t="n">
        <v>1</v>
      </c>
      <c r="D10135" t="n">
        <v>0</v>
      </c>
      <c r="E10135" t="n">
        <v>0</v>
      </c>
    </row>
    <row r="10136">
      <c r="A10136" t="inlineStr">
        <is>
          <t>rnb1kb1r/1p2p2p/3q3n/p1pp1pB1/P2PNQ2/7N/1PP1PPPP/R3KB1R b KQkq -</t>
        </is>
      </c>
      <c r="B10136" t="inlineStr">
        <is>
          <t>b8d7</t>
        </is>
      </c>
      <c r="C10136" t="n">
        <v>1</v>
      </c>
      <c r="D10136" t="n">
        <v>0</v>
      </c>
      <c r="E10136" t="n">
        <v>0</v>
      </c>
    </row>
    <row r="10137">
      <c r="A10137" t="inlineStr">
        <is>
          <t>r1b1kb1r/1p1np2p/3q3n/p1pp1pB1/P2PNQP1/7N/1PP1PP1P/R3KB1R b KQkq -</t>
        </is>
      </c>
      <c r="B10137" t="inlineStr">
        <is>
          <t>f5g4</t>
        </is>
      </c>
      <c r="C10137" t="n">
        <v>1</v>
      </c>
      <c r="D10137" t="n">
        <v>0</v>
      </c>
      <c r="E10137" t="n">
        <v>0</v>
      </c>
    </row>
    <row r="10138">
      <c r="A10138" t="inlineStr">
        <is>
          <t>r1b1kb1r/1p1npQ1p/3q3n/p1pp2B1/P2PN1p1/7N/1PP1PP1P/R3KB1R b KQkq -</t>
        </is>
      </c>
      <c r="B10138" t="inlineStr">
        <is>
          <t>e8f7</t>
        </is>
      </c>
      <c r="C10138" t="n">
        <v>1</v>
      </c>
      <c r="D10138" t="n">
        <v>0</v>
      </c>
      <c r="E10138" t="n">
        <v>0</v>
      </c>
    </row>
    <row r="10139">
      <c r="A10139" t="inlineStr">
        <is>
          <t>r1b2b1r/1p1npk1p/3N3n/p1pp2B1/P2P2p1/7N/1PP1PP1P/R3KB1R b KQ -</t>
        </is>
      </c>
      <c r="B10139" t="inlineStr">
        <is>
          <t>f7g6</t>
        </is>
      </c>
      <c r="C10139" t="n">
        <v>1</v>
      </c>
      <c r="D10139" t="n">
        <v>0</v>
      </c>
      <c r="E10139" t="n">
        <v>0</v>
      </c>
    </row>
    <row r="10140">
      <c r="A10140" t="inlineStr">
        <is>
          <t>r1b2b1r/1p1np2p/3N2kn/p1pp4/P2P1Bp1/7N/1PP1PP1P/R3KB1R b KQ -</t>
        </is>
      </c>
      <c r="B10140" t="inlineStr">
        <is>
          <t>c5c4</t>
        </is>
      </c>
      <c r="C10140" t="n">
        <v>1</v>
      </c>
      <c r="D10140" t="n">
        <v>0</v>
      </c>
      <c r="E10140" t="n">
        <v>0</v>
      </c>
    </row>
    <row r="10141">
      <c r="A10141" t="inlineStr">
        <is>
          <t>r1b2b1r/1p1np2p/6kn/pN1p4/P1pP1Bp1/7N/1PP1PP1P/R3KB1R b KQ -</t>
        </is>
      </c>
      <c r="B10141" t="inlineStr">
        <is>
          <t>h8g8</t>
        </is>
      </c>
      <c r="C10141" t="n">
        <v>1</v>
      </c>
      <c r="D10141" t="n">
        <v>0</v>
      </c>
      <c r="E10141" t="n">
        <v>0</v>
      </c>
    </row>
    <row r="10142">
      <c r="A10142" t="inlineStr">
        <is>
          <t>r1b2br1/1p1np2p/6kn/pN1p4/P1pP1Bp1/7N/1PP1PP1P/R3KBR1 b Q -</t>
        </is>
      </c>
      <c r="B10142" t="inlineStr">
        <is>
          <t>f8g7</t>
        </is>
      </c>
      <c r="C10142" t="n">
        <v>1</v>
      </c>
      <c r="D10142" t="n">
        <v>0</v>
      </c>
      <c r="E10142" t="n">
        <v>0</v>
      </c>
    </row>
    <row r="10143">
      <c r="A10143" t="inlineStr">
        <is>
          <t>r1b3r1/1p1np1bp/6kn/pN1p4/P1pP1Bp1/7N/1PP1PPRP/R3KB2 b Q -</t>
        </is>
      </c>
      <c r="B10143" t="inlineStr">
        <is>
          <t>a8a6</t>
        </is>
      </c>
      <c r="C10143" t="n">
        <v>1</v>
      </c>
      <c r="D10143" t="n">
        <v>0</v>
      </c>
      <c r="E10143" t="n">
        <v>0</v>
      </c>
    </row>
    <row r="10144">
      <c r="A10144" t="inlineStr">
        <is>
          <t>2b3r1/1p1np1bp/r5kn/pN1p4/P1pP1Bp1/7N/RPP1PPRP/4KB2 b - -</t>
        </is>
      </c>
      <c r="B10144" t="inlineStr">
        <is>
          <t>a6f6</t>
        </is>
      </c>
      <c r="C10144" t="n">
        <v>1</v>
      </c>
      <c r="D10144" t="n">
        <v>0</v>
      </c>
      <c r="E10144" t="n">
        <v>0</v>
      </c>
    </row>
    <row r="10145">
      <c r="A10145" t="inlineStr">
        <is>
          <t>2b3r1/1p1np1bp/5rkn/pN1p4/PPpP1Bp1/7N/R1P1PPRP/4KB2 b - b3</t>
        </is>
      </c>
      <c r="B10145" t="inlineStr">
        <is>
          <t>f6f4</t>
        </is>
      </c>
      <c r="C10145" t="n">
        <v>1</v>
      </c>
      <c r="D10145" t="n">
        <v>0</v>
      </c>
      <c r="E10145" t="n">
        <v>0</v>
      </c>
    </row>
    <row r="10146">
      <c r="A10146" t="inlineStr">
        <is>
          <t>2b3r1/1p1np1bp/6kn/PN1p4/P1pP1rp1/7N/R1P1PPRP/4KB2 b - -</t>
        </is>
      </c>
      <c r="B10146" t="inlineStr">
        <is>
          <t>g7h8</t>
        </is>
      </c>
      <c r="C10146" t="n">
        <v>1</v>
      </c>
      <c r="D10146" t="n">
        <v>0</v>
      </c>
      <c r="E10146" t="n">
        <v>0</v>
      </c>
    </row>
    <row r="10147">
      <c r="A10147" t="inlineStr">
        <is>
          <t>2b3rb/1p1np2p/6kn/PN1p4/P1pPPrp1/7N/R1P2PRP/4KB2 b - -</t>
        </is>
      </c>
      <c r="B10147" t="inlineStr">
        <is>
          <t>g8g7</t>
        </is>
      </c>
      <c r="C10147" t="n">
        <v>1</v>
      </c>
      <c r="D10147" t="n">
        <v>0</v>
      </c>
      <c r="E10147" t="n">
        <v>0</v>
      </c>
    </row>
    <row r="10148">
      <c r="A10148" t="inlineStr">
        <is>
          <t>2b4b/1p1np1rp/6kn/PN1p4/P1pPPrp1/7N/R1P1BPRP/4K3 b - -</t>
        </is>
      </c>
      <c r="B10148" t="inlineStr">
        <is>
          <t>b7b6</t>
        </is>
      </c>
      <c r="C10148" t="n">
        <v>1</v>
      </c>
      <c r="D10148" t="n">
        <v>0</v>
      </c>
      <c r="E10148" t="n">
        <v>0</v>
      </c>
    </row>
    <row r="10149">
      <c r="A10149" t="inlineStr">
        <is>
          <t>2b4b/3np1rp/1p4kn/PN1p4/P1BPPrp1/7N/R1P2PRP/4K3 b - -</t>
        </is>
      </c>
      <c r="B10149" t="inlineStr">
        <is>
          <t>d5c4</t>
        </is>
      </c>
      <c r="C10149" t="n">
        <v>1</v>
      </c>
      <c r="D10149" t="n">
        <v>0</v>
      </c>
      <c r="E10149" t="n">
        <v>0</v>
      </c>
    </row>
    <row r="10150">
      <c r="A10150" t="inlineStr">
        <is>
          <t>2b4b/3np1rp/1p4kn/PN6/P1pPPrp1/7N/1RP2PRP/4K3 b - -</t>
        </is>
      </c>
      <c r="B10150" t="inlineStr">
        <is>
          <t>b6a5</t>
        </is>
      </c>
      <c r="C10150" t="n">
        <v>1</v>
      </c>
      <c r="D10150" t="n">
        <v>0</v>
      </c>
      <c r="E10150" t="n">
        <v>0</v>
      </c>
    </row>
    <row r="10151">
      <c r="A10151" t="inlineStr">
        <is>
          <t>2b4b/3np1rp/6kn/pN6/P1pPPrp1/5P1N/1RP3RP/4K3 b - -</t>
        </is>
      </c>
      <c r="B10151" t="inlineStr">
        <is>
          <t>g7g8</t>
        </is>
      </c>
      <c r="C10151" t="n">
        <v>1</v>
      </c>
      <c r="D10151" t="n">
        <v>0</v>
      </c>
      <c r="E10151" t="n">
        <v>0</v>
      </c>
    </row>
    <row r="10152">
      <c r="A10152" t="inlineStr">
        <is>
          <t>2b4b/3np1rp/6kn/pN6/P1pPPrp1/5P1N/1RP3RP/4K3 b - -</t>
        </is>
      </c>
      <c r="B10152" t="inlineStr">
        <is>
          <t>f4e4</t>
        </is>
      </c>
      <c r="C10152" t="n">
        <v>1</v>
      </c>
      <c r="D10152" t="n">
        <v>0</v>
      </c>
      <c r="E10152" t="n">
        <v>0</v>
      </c>
    </row>
    <row r="10153">
      <c r="A10153" t="inlineStr">
        <is>
          <t>2b3rb/3np2p/6kn/pN6/P1pPPrp1/5P1N/1RP2R1P/4K3 b - -</t>
        </is>
      </c>
      <c r="B10153" t="inlineStr">
        <is>
          <t>g8g7</t>
        </is>
      </c>
      <c r="C10153" t="n">
        <v>1</v>
      </c>
      <c r="D10153" t="n">
        <v>0</v>
      </c>
      <c r="E10153" t="n">
        <v>0</v>
      </c>
    </row>
    <row r="10154">
      <c r="A10154" t="inlineStr">
        <is>
          <t>2b4b/3np1rp/6kn/pN6/P1pPr1p1/5P1N/1RP3RP/3K4 b - -</t>
        </is>
      </c>
      <c r="B10154" t="inlineStr">
        <is>
          <t>e7e6</t>
        </is>
      </c>
      <c r="C10154" t="n">
        <v>1</v>
      </c>
      <c r="D10154" t="n">
        <v>0</v>
      </c>
      <c r="E10154" t="n">
        <v>0</v>
      </c>
    </row>
    <row r="10155">
      <c r="A10155" t="inlineStr">
        <is>
          <t>2b4b/3n2rp/4p1kn/pN6/P1pPr1p1/5P1N/1RPR3P/3K4 b - -</t>
        </is>
      </c>
      <c r="B10155" t="inlineStr">
        <is>
          <t>g4h3</t>
        </is>
      </c>
      <c r="C10155" t="n">
        <v>1</v>
      </c>
      <c r="D10155" t="n">
        <v>0</v>
      </c>
      <c r="E10155" t="n">
        <v>0</v>
      </c>
    </row>
    <row r="10156">
      <c r="A10156" t="inlineStr">
        <is>
          <t>2b4b/3n2rp/4p1kn/pN1P4/P1p1r3/5P1p/1RPR3P/3K4 b - -</t>
        </is>
      </c>
      <c r="B10156" t="inlineStr">
        <is>
          <t>e6d5</t>
        </is>
      </c>
      <c r="C10156" t="n">
        <v>1</v>
      </c>
      <c r="D10156" t="n">
        <v>0</v>
      </c>
      <c r="E10156" t="n">
        <v>0</v>
      </c>
    </row>
    <row r="10157">
      <c r="A10157" t="inlineStr">
        <is>
          <t>2b4b/3n2rp/6kn/pN1R4/P1p1r3/5P1p/1RP4P/3K4 b - -</t>
        </is>
      </c>
      <c r="B10157" t="inlineStr">
        <is>
          <t>c8a6</t>
        </is>
      </c>
      <c r="C10157" t="n">
        <v>1</v>
      </c>
      <c r="D10157" t="n">
        <v>0</v>
      </c>
      <c r="E10157" t="n">
        <v>0</v>
      </c>
    </row>
    <row r="10158">
      <c r="A10158" t="inlineStr">
        <is>
          <t>7b/3n2rp/b5kn/pN1R4/PRp1r3/5P1p/2P4P/3K4 b - -</t>
        </is>
      </c>
      <c r="B10158" t="inlineStr">
        <is>
          <t>h6g8</t>
        </is>
      </c>
      <c r="C10158" t="n">
        <v>1</v>
      </c>
      <c r="D10158" t="n">
        <v>0</v>
      </c>
      <c r="E10158" t="n">
        <v>0</v>
      </c>
    </row>
    <row r="10159">
      <c r="A10159" t="inlineStr">
        <is>
          <t>6nb/3R2rp/b5k1/pN6/PRp1r3/5P1p/2P4P/3K4 b - -</t>
        </is>
      </c>
      <c r="B10159" t="inlineStr">
        <is>
          <t>g7f7</t>
        </is>
      </c>
      <c r="C10159" t="n">
        <v>1</v>
      </c>
      <c r="D10159" t="n">
        <v>0</v>
      </c>
      <c r="E10159" t="n">
        <v>0</v>
      </c>
    </row>
    <row r="10160">
      <c r="A10160" t="inlineStr">
        <is>
          <t>3R2nb/5r1p/b5k1/pN6/PRp1r3/5P1p/2P4P/3K4 b - -</t>
        </is>
      </c>
      <c r="B10160" t="inlineStr">
        <is>
          <t>c4c3</t>
        </is>
      </c>
      <c r="C10160" t="n">
        <v>1</v>
      </c>
      <c r="D10160" t="n">
        <v>0</v>
      </c>
      <c r="E10160" t="n">
        <v>0</v>
      </c>
    </row>
    <row r="10161">
      <c r="A10161" t="inlineStr">
        <is>
          <t>3R2nb/5r1p/b5k1/p7/PR1Nr3/2p2P1p/2P4P/3K4 b - -</t>
        </is>
      </c>
      <c r="B10161" t="inlineStr">
        <is>
          <t>f7e7</t>
        </is>
      </c>
      <c r="C10161" t="n">
        <v>1</v>
      </c>
      <c r="D10161" t="n">
        <v>0</v>
      </c>
      <c r="E10161" t="n">
        <v>0</v>
      </c>
    </row>
    <row r="10162">
      <c r="A10162" t="inlineStr">
        <is>
          <t>3R2nb/4r2p/b5k1/p7/P2Nr3/1Rp2P1p/2P4P/3K4 b - -</t>
        </is>
      </c>
      <c r="B10162" t="inlineStr">
        <is>
          <t>e4e1</t>
        </is>
      </c>
      <c r="C10162" t="n">
        <v>1</v>
      </c>
      <c r="D10162" t="n">
        <v>0</v>
      </c>
      <c r="E10162" t="n">
        <v>0</v>
      </c>
    </row>
    <row r="10163">
      <c r="A10163" t="inlineStr">
        <is>
          <t>rnbqkb1r/ppppp1pp/5p1n/8/P7/4P3/1PPP1PPP/RNBQKBNR w KQkq -</t>
        </is>
      </c>
      <c r="B10163" t="inlineStr">
        <is>
          <t>g1f3</t>
        </is>
      </c>
      <c r="C10163" t="n">
        <v>1</v>
      </c>
      <c r="D10163" t="n">
        <v>0</v>
      </c>
      <c r="E10163" t="n">
        <v>0</v>
      </c>
    </row>
    <row r="10164">
      <c r="A10164" t="inlineStr">
        <is>
          <t>r1bqkb1r/ppppp1pp/n4p1n/8/P7/4PN2/1PPP1PPP/RNBQKB1R w KQkq -</t>
        </is>
      </c>
      <c r="B10164" t="inlineStr">
        <is>
          <t>h1g1</t>
        </is>
      </c>
      <c r="C10164" t="n">
        <v>1</v>
      </c>
      <c r="D10164" t="n">
        <v>0</v>
      </c>
      <c r="E10164" t="n">
        <v>0</v>
      </c>
    </row>
    <row r="10165">
      <c r="A10165" t="inlineStr">
        <is>
          <t>r1bqkb1r/pp1pp1pp/n4p1n/2p5/P7/4PN2/1PPP1PPP/RNBQKBR1 w Qkq -</t>
        </is>
      </c>
      <c r="B10165" t="inlineStr">
        <is>
          <t>d1e2</t>
        </is>
      </c>
      <c r="C10165" t="n">
        <v>1</v>
      </c>
      <c r="D10165" t="n">
        <v>0</v>
      </c>
      <c r="E10165" t="n">
        <v>0</v>
      </c>
    </row>
    <row r="10166">
      <c r="A10166" t="inlineStr">
        <is>
          <t>r1bqkb1r/pp1pp2p/n4ppn/2p5/P7/4PN2/1PPPQPPP/RNB1KBR1 w Qkq -</t>
        </is>
      </c>
      <c r="B10166" t="inlineStr">
        <is>
          <t>f3e5</t>
        </is>
      </c>
      <c r="C10166" t="n">
        <v>1</v>
      </c>
      <c r="D10166" t="n">
        <v>0</v>
      </c>
      <c r="E10166" t="n">
        <v>0</v>
      </c>
    </row>
    <row r="10167">
      <c r="A10167" t="inlineStr">
        <is>
          <t>r1bqkb1r/pp1pp2p/n5pn/2p1p3/P7/4P3/1PPPQPPP/RNB1KBR1 w Qkq -</t>
        </is>
      </c>
      <c r="B10167" t="inlineStr">
        <is>
          <t>e3e4</t>
        </is>
      </c>
      <c r="C10167" t="n">
        <v>1</v>
      </c>
      <c r="D10167" t="n">
        <v>0</v>
      </c>
      <c r="E10167" t="n">
        <v>0</v>
      </c>
    </row>
    <row r="10168">
      <c r="A10168" t="inlineStr">
        <is>
          <t>r1bqkb1r/ppnpp2p/6pn/2p1p3/P3P3/8/1PPPQPPP/RNB1KBR1 w Qkq -</t>
        </is>
      </c>
      <c r="B10168" t="inlineStr">
        <is>
          <t>g2g3</t>
        </is>
      </c>
      <c r="C10168" t="n">
        <v>1</v>
      </c>
      <c r="D10168" t="n">
        <v>0</v>
      </c>
      <c r="E10168" t="n">
        <v>0</v>
      </c>
    </row>
    <row r="10169">
      <c r="A10169" t="inlineStr">
        <is>
          <t>r1bqkb1r/1pnpp2p/6pn/p1p1p3/P3P3/6P1/1PPPQP1P/RNB1KBR1 w Qkq -</t>
        </is>
      </c>
      <c r="B10169" t="inlineStr">
        <is>
          <t>e2d1</t>
        </is>
      </c>
      <c r="C10169" t="n">
        <v>1</v>
      </c>
      <c r="D10169" t="n">
        <v>0</v>
      </c>
      <c r="E10169" t="n">
        <v>0</v>
      </c>
    </row>
    <row r="10170">
      <c r="A10170" t="inlineStr">
        <is>
          <t>2bqkb1r/rpnpp2p/6pn/p1p1p3/P3P3/6P1/1PPP1P1P/RNBQKBR1 w Qk -</t>
        </is>
      </c>
      <c r="B10170" t="inlineStr">
        <is>
          <t>d2d4</t>
        </is>
      </c>
      <c r="C10170" t="n">
        <v>1</v>
      </c>
      <c r="D10170" t="n">
        <v>0</v>
      </c>
      <c r="E10170" t="n">
        <v>0</v>
      </c>
    </row>
    <row r="10171">
      <c r="A10171" t="inlineStr">
        <is>
          <t>2bqkb1r/rpn1p2p/6pn/p1ppp3/P2PP3/6P1/1PP2P1P/RNBQKBR1 w Qk -</t>
        </is>
      </c>
      <c r="B10171" t="inlineStr">
        <is>
          <t>d1d3</t>
        </is>
      </c>
      <c r="C10171" t="n">
        <v>1</v>
      </c>
      <c r="D10171" t="n">
        <v>0</v>
      </c>
      <c r="E10171" t="n">
        <v>0</v>
      </c>
    </row>
    <row r="10172">
      <c r="A10172" t="inlineStr">
        <is>
          <t>2bqkb1r/rpn1p2p/6pn/p1p1p3/P2Pp3/3Q2P1/1PP2P1P/RNB1KBR1 w Qk -</t>
        </is>
      </c>
      <c r="B10172" t="inlineStr">
        <is>
          <t>b1d2</t>
        </is>
      </c>
      <c r="C10172" t="n">
        <v>1</v>
      </c>
      <c r="D10172" t="n">
        <v>0</v>
      </c>
      <c r="E10172" t="n">
        <v>0</v>
      </c>
    </row>
    <row r="10173">
      <c r="A10173" t="inlineStr">
        <is>
          <t>2b1kb1r/rpn1p2p/6pn/p1pqp3/P2Pp3/3Q2P1/1PPN1P1P/R1B1KBR1 w Qk -</t>
        </is>
      </c>
      <c r="B10173" t="inlineStr">
        <is>
          <t>c2c4</t>
        </is>
      </c>
      <c r="C10173" t="n">
        <v>1</v>
      </c>
      <c r="D10173" t="n">
        <v>0</v>
      </c>
      <c r="E10173" t="n">
        <v>0</v>
      </c>
    </row>
    <row r="10174">
      <c r="A10174" t="inlineStr">
        <is>
          <t>2b1kb1r/1pn1p2p/r5pn/p1pqp3/P1PPp3/3Q2P1/1P1N1P1P/R1B1KBR1 w Qk -</t>
        </is>
      </c>
      <c r="B10174" t="inlineStr">
        <is>
          <t>c4d5</t>
        </is>
      </c>
      <c r="C10174" t="n">
        <v>1</v>
      </c>
      <c r="D10174" t="n">
        <v>0</v>
      </c>
      <c r="E10174" t="n">
        <v>0</v>
      </c>
    </row>
    <row r="10175">
      <c r="A10175" t="inlineStr">
        <is>
          <t>2b1kb1r/2n1p2p/rp4pn/p1pPp3/P2Pp3/3Q2P1/1P1N1P1P/R1B1KBR1 w Qk -</t>
        </is>
      </c>
      <c r="B10175" t="inlineStr">
        <is>
          <t>d4c5</t>
        </is>
      </c>
      <c r="C10175" t="n">
        <v>1</v>
      </c>
      <c r="D10175" t="n">
        <v>0</v>
      </c>
      <c r="E10175" t="n">
        <v>0</v>
      </c>
    </row>
    <row r="10176">
      <c r="A10176" t="inlineStr">
        <is>
          <t>n1b1kb1r/4p2p/rp4pn/p1PPp3/P3p3/3Q2P1/1P1N1P1P/R1B1KBR1 w Qk -</t>
        </is>
      </c>
      <c r="B10176" t="inlineStr">
        <is>
          <t>c5b6</t>
        </is>
      </c>
      <c r="C10176" t="n">
        <v>1</v>
      </c>
      <c r="D10176" t="n">
        <v>0</v>
      </c>
      <c r="E10176" t="n">
        <v>0</v>
      </c>
    </row>
    <row r="10177">
      <c r="A10177" t="inlineStr">
        <is>
          <t>n3kb1r/4p2p/rP4pn/p2Pp3/P3p1b1/3Q2P1/1P1N1P1P/R1B1KBR1 w Qk -</t>
        </is>
      </c>
      <c r="B10177" t="inlineStr">
        <is>
          <t>b2b4</t>
        </is>
      </c>
      <c r="C10177" t="n">
        <v>1</v>
      </c>
      <c r="D10177" t="n">
        <v>0</v>
      </c>
      <c r="E10177" t="n">
        <v>0</v>
      </c>
    </row>
    <row r="10178">
      <c r="A10178" t="inlineStr">
        <is>
          <t>n3kb1r/4p2p/1r4pn/p2Pp3/PP2p1b1/3Q2P1/3N1P1P/R1B1KBR1 w Qk -</t>
        </is>
      </c>
      <c r="B10178" t="inlineStr">
        <is>
          <t>d3e4</t>
        </is>
      </c>
      <c r="C10178" t="n">
        <v>1</v>
      </c>
      <c r="D10178" t="n">
        <v>0</v>
      </c>
      <c r="E10178" t="n">
        <v>0</v>
      </c>
    </row>
    <row r="10179">
      <c r="A10179" t="inlineStr">
        <is>
          <t>n3kb1r/4p2p/6pn/p2Pp3/Pr2Q1b1/6P1/3N1P1P/R1B1KBR1 w Qk -</t>
        </is>
      </c>
      <c r="B10179" t="inlineStr">
        <is>
          <t>a1b1</t>
        </is>
      </c>
      <c r="C10179" t="n">
        <v>1</v>
      </c>
      <c r="D10179" t="n">
        <v>0</v>
      </c>
      <c r="E10179" t="n">
        <v>0</v>
      </c>
    </row>
    <row r="10180">
      <c r="A10180" t="inlineStr">
        <is>
          <t>n3kb1r/4p2p/6pn/p2Pp3/P2rQ1b1/6P1/3N1P1P/1RB1KBR1 w k -</t>
        </is>
      </c>
      <c r="B10180" t="inlineStr">
        <is>
          <t>b1b5</t>
        </is>
      </c>
      <c r="C10180" t="n">
        <v>1</v>
      </c>
      <c r="D10180" t="n">
        <v>0</v>
      </c>
      <c r="E10180" t="n">
        <v>0</v>
      </c>
    </row>
    <row r="10181">
      <c r="A10181" t="inlineStr">
        <is>
          <t>n1b1kb1r/4p2p/6pn/pR1Pp3/P2rQ3/6P1/3N1P1P/2B1KBR1 w k -</t>
        </is>
      </c>
      <c r="B10181" t="inlineStr">
        <is>
          <t>g3g4</t>
        </is>
      </c>
      <c r="C10181" t="n">
        <v>1</v>
      </c>
      <c r="D10181" t="n">
        <v>0</v>
      </c>
      <c r="E10181" t="n">
        <v>0</v>
      </c>
    </row>
    <row r="10182">
      <c r="A10182" t="inlineStr">
        <is>
          <t>n3kb1r/4p2p/6pn/pR1Pp3/P2rQ1b1/8/3N1P1P/2B1KBR1 w k -</t>
        </is>
      </c>
      <c r="B10182" t="inlineStr">
        <is>
          <t>g1g4</t>
        </is>
      </c>
      <c r="C10182" t="n">
        <v>1</v>
      </c>
      <c r="D10182" t="n">
        <v>0</v>
      </c>
      <c r="E10182" t="n">
        <v>0</v>
      </c>
    </row>
    <row r="10183">
      <c r="A10183" t="inlineStr">
        <is>
          <t>n3kb1r/4p2p/6pn/pR1Pp3/P3Q1R1/8/3r1P1P/2B1KB2 w k -</t>
        </is>
      </c>
      <c r="B10183" t="inlineStr">
        <is>
          <t>g4h4</t>
        </is>
      </c>
      <c r="C10183" t="n">
        <v>1</v>
      </c>
      <c r="D10183" t="n">
        <v>0</v>
      </c>
      <c r="E10183" t="n">
        <v>0</v>
      </c>
    </row>
    <row r="10184">
      <c r="A10184" t="inlineStr">
        <is>
          <t>n3kb1r/4p2p/6pn/pR1Pp3/P2rQ2R/8/5P1P/2B1KB2 w k -</t>
        </is>
      </c>
      <c r="B10184" t="inlineStr">
        <is>
          <t>c1e3</t>
        </is>
      </c>
      <c r="C10184" t="n">
        <v>1</v>
      </c>
      <c r="D10184" t="n">
        <v>0</v>
      </c>
      <c r="E10184" t="n">
        <v>0</v>
      </c>
    </row>
    <row r="10185">
      <c r="A10185" t="inlineStr">
        <is>
          <t>n3kb1r/4p2p/6pn/pR1Pp3/P3Q2R/4B3/5P1P/3rKB2 w k -</t>
        </is>
      </c>
      <c r="B10185" t="inlineStr">
        <is>
          <t>e1d1</t>
        </is>
      </c>
      <c r="C10185" t="n">
        <v>1</v>
      </c>
      <c r="D10185" t="n">
        <v>0</v>
      </c>
      <c r="E10185" t="n">
        <v>0</v>
      </c>
    </row>
    <row r="10186">
      <c r="A10186" t="inlineStr">
        <is>
          <t>n3kb1r/4pn1p/6p1/pR1Pp3/P3Q2R/4B3/5P1P/3K1B2 w k -</t>
        </is>
      </c>
      <c r="B10186" t="inlineStr">
        <is>
          <t>h4h7</t>
        </is>
      </c>
      <c r="C10186" t="n">
        <v>1</v>
      </c>
      <c r="D10186" t="n">
        <v>0</v>
      </c>
      <c r="E10186" t="n">
        <v>0</v>
      </c>
    </row>
    <row r="10187">
      <c r="A10187" t="inlineStr">
        <is>
          <t>n3kb1r/4pn1R/8/pR1Pp1p1/P3Q3/4B3/5P1P/3K1B2 w k -</t>
        </is>
      </c>
      <c r="B10187" t="inlineStr">
        <is>
          <t>d1d2</t>
        </is>
      </c>
      <c r="C10187" t="n">
        <v>1</v>
      </c>
      <c r="D10187" t="n">
        <v>0</v>
      </c>
      <c r="E10187" t="n">
        <v>0</v>
      </c>
    </row>
    <row r="10188">
      <c r="A10188" t="inlineStr">
        <is>
          <t>n3kb1r/5n1R/4p3/pR1Pp1p1/P3Q3/4B3/3K1P1P/5B2 w k -</t>
        </is>
      </c>
      <c r="B10188" t="inlineStr">
        <is>
          <t>h7h5</t>
        </is>
      </c>
      <c r="C10188" t="n">
        <v>1</v>
      </c>
      <c r="D10188" t="n">
        <v>0</v>
      </c>
      <c r="E10188" t="n">
        <v>0</v>
      </c>
    </row>
    <row r="10189">
      <c r="A10189" t="inlineStr">
        <is>
          <t>n3kb2/5n2/4p3/pR1Pp1pr/P3Q3/4B3/3K1P1P/5B2 w - -</t>
        </is>
      </c>
      <c r="B10189" t="inlineStr">
        <is>
          <t>e4d3</t>
        </is>
      </c>
      <c r="C10189" t="n">
        <v>1</v>
      </c>
      <c r="D10189" t="n">
        <v>0</v>
      </c>
      <c r="E10189" t="n">
        <v>0</v>
      </c>
    </row>
    <row r="10190">
      <c r="A10190" t="inlineStr">
        <is>
          <t>n4b2/4kn2/4p3/pR1Pp1pr/P7/3QB3/3K1P1P/5B2 w - -</t>
        </is>
      </c>
      <c r="B10190" t="inlineStr">
        <is>
          <t>d3c3</t>
        </is>
      </c>
      <c r="C10190" t="n">
        <v>1</v>
      </c>
      <c r="D10190" t="n">
        <v>0</v>
      </c>
      <c r="E10190" t="n">
        <v>0</v>
      </c>
    </row>
    <row r="10191">
      <c r="A10191" t="inlineStr">
        <is>
          <t>n4b2/4kn2/4p3/pR1Pp1p1/P7/2Q1B3/3K1P1r/5B2 w - -</t>
        </is>
      </c>
      <c r="B10191" t="inlineStr">
        <is>
          <t>d2c2</t>
        </is>
      </c>
      <c r="C10191" t="n">
        <v>1</v>
      </c>
      <c r="D10191" t="n">
        <v>0</v>
      </c>
      <c r="E10191" t="n">
        <v>0</v>
      </c>
    </row>
    <row r="10192">
      <c r="A10192" t="inlineStr">
        <is>
          <t>n4b2/4kn2/4p3/pR1Pp1p1/P7/2Q1B3/2K2r2/5B2 w - -</t>
        </is>
      </c>
      <c r="B10192" t="inlineStr">
        <is>
          <t>e3f2</t>
        </is>
      </c>
      <c r="C10192" t="n">
        <v>1</v>
      </c>
      <c r="D10192" t="n">
        <v>0</v>
      </c>
      <c r="E10192" t="n">
        <v>0</v>
      </c>
    </row>
    <row r="10193">
      <c r="A10193" t="inlineStr">
        <is>
          <t>n4b2/4kn2/4p3/pR1P2p1/P3p3/2Q5/2K2B2/5B2 w - -</t>
        </is>
      </c>
      <c r="B10193" t="inlineStr">
        <is>
          <t>f2h4</t>
        </is>
      </c>
      <c r="C10193" t="n">
        <v>1</v>
      </c>
      <c r="D10193" t="n">
        <v>0</v>
      </c>
      <c r="E10193" t="n">
        <v>0</v>
      </c>
    </row>
    <row r="10194">
      <c r="A10194" t="inlineStr">
        <is>
          <t>n4b2/4kn2/4p3/pR1P4/P3p2p/2Q5/2K5/5B2 w - -</t>
        </is>
      </c>
      <c r="B10194" t="inlineStr">
        <is>
          <t>f1g2</t>
        </is>
      </c>
      <c r="C10194" t="n">
        <v>1</v>
      </c>
      <c r="D10194" t="n">
        <v>0</v>
      </c>
      <c r="E10194" t="n">
        <v>0</v>
      </c>
    </row>
    <row r="10195">
      <c r="A10195" t="inlineStr">
        <is>
          <t>n4b2/3k1n2/4p3/pR1P4/P3p2p/2Q5/2K3B1/8 w - -</t>
        </is>
      </c>
      <c r="B10195" t="inlineStr">
        <is>
          <t>g2e4</t>
        </is>
      </c>
      <c r="C10195" t="n">
        <v>1</v>
      </c>
      <c r="D10195" t="n">
        <v>0</v>
      </c>
      <c r="E10195" t="n">
        <v>0</v>
      </c>
    </row>
    <row r="10196">
      <c r="A10196" t="inlineStr">
        <is>
          <t>n7/3kbn2/4p3/pR1P4/P3B2p/2Q5/2K5/8 w - -</t>
        </is>
      </c>
      <c r="B10196" t="inlineStr">
        <is>
          <t>e4h1</t>
        </is>
      </c>
      <c r="C10196" t="n">
        <v>1</v>
      </c>
      <c r="D10196" t="n">
        <v>0</v>
      </c>
      <c r="E10196" t="n">
        <v>0</v>
      </c>
    </row>
    <row r="10197">
      <c r="A10197" t="inlineStr">
        <is>
          <t>n2k4/4bn2/4p3/pR1P4/P6p/2Q5/2K5/7B w - -</t>
        </is>
      </c>
      <c r="B10197" t="inlineStr">
        <is>
          <t>b5c5</t>
        </is>
      </c>
      <c r="C10197" t="n">
        <v>1</v>
      </c>
      <c r="D10197" t="n">
        <v>0</v>
      </c>
      <c r="E10197" t="n">
        <v>0</v>
      </c>
    </row>
    <row r="10198">
      <c r="A10198" t="inlineStr">
        <is>
          <t>n2k4/5n2/4p3/p1bP4/P6p/2Q5/2K5/7B w - -</t>
        </is>
      </c>
      <c r="B10198" t="inlineStr">
        <is>
          <t>c3f6</t>
        </is>
      </c>
      <c r="C10198" t="n">
        <v>1</v>
      </c>
      <c r="D10198" t="n">
        <v>0</v>
      </c>
      <c r="E10198" t="n">
        <v>0</v>
      </c>
    </row>
    <row r="10199">
      <c r="A10199" t="inlineStr">
        <is>
          <t>n7/3k1n2/4pQ2/p1bP4/P6p/8/2K5/7B w - -</t>
        </is>
      </c>
      <c r="B10199" t="inlineStr">
        <is>
          <t>f6e6</t>
        </is>
      </c>
      <c r="C10199" t="n">
        <v>1</v>
      </c>
      <c r="D10199" t="n">
        <v>0</v>
      </c>
      <c r="E10199" t="n">
        <v>0</v>
      </c>
    </row>
    <row r="10200">
      <c r="A10200" t="inlineStr">
        <is>
          <t>n2k4/5n2/4Q3/p1bP4/P6p/8/2K5/7B w - -</t>
        </is>
      </c>
      <c r="B10200" t="inlineStr">
        <is>
          <t>c2d3</t>
        </is>
      </c>
      <c r="C10200" t="n">
        <v>1</v>
      </c>
      <c r="D10200" t="n">
        <v>0</v>
      </c>
      <c r="E10200" t="n">
        <v>0</v>
      </c>
    </row>
    <row r="10201">
      <c r="A10201" t="inlineStr">
        <is>
          <t>n2k4/5n2/4Q3/p2P4/Pb5p/3K4/8/7B w - -</t>
        </is>
      </c>
      <c r="B10201" t="inlineStr">
        <is>
          <t>d3c2</t>
        </is>
      </c>
      <c r="C10201" t="n">
        <v>1</v>
      </c>
      <c r="D10201" t="n">
        <v>0</v>
      </c>
      <c r="E10201" t="n">
        <v>0</v>
      </c>
    </row>
    <row r="10202">
      <c r="A10202" t="inlineStr">
        <is>
          <t>n2k4/4bn2/4Q3/p2P4/P6p/8/2K5/7B w - -</t>
        </is>
      </c>
      <c r="B10202" t="inlineStr">
        <is>
          <t>c2d2</t>
        </is>
      </c>
      <c r="C10202" t="n">
        <v>1</v>
      </c>
      <c r="D10202" t="n">
        <v>0</v>
      </c>
      <c r="E10202" t="n">
        <v>0</v>
      </c>
    </row>
    <row r="10203">
      <c r="A10203" t="inlineStr">
        <is>
          <t>n7/2k1bn2/4Q3/p2P4/P6p/8/3K4/7B w - -</t>
        </is>
      </c>
      <c r="B10203" t="inlineStr">
        <is>
          <t>d2d3</t>
        </is>
      </c>
      <c r="C10203" t="n">
        <v>1</v>
      </c>
      <c r="D10203" t="n">
        <v>0</v>
      </c>
      <c r="E10203" t="n">
        <v>0</v>
      </c>
    </row>
    <row r="10204">
      <c r="A10204" t="inlineStr">
        <is>
          <t>n7/2k2n2/4Q3/p1bP4/P6p/3K4/8/7B w - -</t>
        </is>
      </c>
      <c r="B10204" t="inlineStr">
        <is>
          <t>d3d2</t>
        </is>
      </c>
      <c r="C10204" t="n">
        <v>1</v>
      </c>
      <c r="D10204" t="n">
        <v>0</v>
      </c>
      <c r="E10204" t="n">
        <v>0</v>
      </c>
    </row>
    <row r="10205">
      <c r="A10205" t="inlineStr">
        <is>
          <t>n7/2k2n2/4Q3/p2P4/P6p/8/3K1b2/7B w - -</t>
        </is>
      </c>
      <c r="B10205" t="inlineStr">
        <is>
          <t>d2c2</t>
        </is>
      </c>
      <c r="C10205" t="n">
        <v>1</v>
      </c>
      <c r="D10205" t="n">
        <v>0</v>
      </c>
      <c r="E10205" t="n">
        <v>0</v>
      </c>
    </row>
    <row r="10206">
      <c r="A10206" t="inlineStr">
        <is>
          <t>n7/1k3n2/4Q3/p2P4/P6p/8/2K2b2/7B w - -</t>
        </is>
      </c>
      <c r="B10206" t="inlineStr">
        <is>
          <t>e6f7</t>
        </is>
      </c>
      <c r="C10206" t="n">
        <v>1</v>
      </c>
      <c r="D10206" t="n">
        <v>0</v>
      </c>
      <c r="E10206" t="n">
        <v>0</v>
      </c>
    </row>
    <row r="10207">
      <c r="A10207" t="inlineStr">
        <is>
          <t>n7/5Q2/1k6/p2P4/P6p/8/2K2b2/7B w - -</t>
        </is>
      </c>
      <c r="B10207" t="inlineStr">
        <is>
          <t>f7f8</t>
        </is>
      </c>
      <c r="C10207" t="n">
        <v>1</v>
      </c>
      <c r="D10207" t="n">
        <v>0</v>
      </c>
      <c r="E10207" t="n">
        <v>0</v>
      </c>
    </row>
    <row r="10208">
      <c r="A10208" t="inlineStr">
        <is>
          <t>n4Q2/8/1k6/p2P4/P6p/8/2K5/4b2B w - -</t>
        </is>
      </c>
      <c r="B10208" t="inlineStr">
        <is>
          <t>f8a8</t>
        </is>
      </c>
      <c r="C10208" t="n">
        <v>1</v>
      </c>
      <c r="D10208" t="n">
        <v>0</v>
      </c>
      <c r="E10208" t="n">
        <v>0</v>
      </c>
    </row>
    <row r="10209">
      <c r="A10209" t="inlineStr">
        <is>
          <t>Q7/2k5/8/p2P4/P6p/8/2K5/4b2B w - -</t>
        </is>
      </c>
      <c r="B10209" t="inlineStr">
        <is>
          <t>a8f8</t>
        </is>
      </c>
      <c r="C10209" t="n">
        <v>1</v>
      </c>
      <c r="D10209" t="n">
        <v>0</v>
      </c>
      <c r="E10209" t="n">
        <v>0</v>
      </c>
    </row>
    <row r="10210">
      <c r="A10210" t="inlineStr">
        <is>
          <t>5Q2/2k5/8/p2P4/Pb5p/8/2K5/7B w - -</t>
        </is>
      </c>
      <c r="B10210" t="inlineStr">
        <is>
          <t>f8b4</t>
        </is>
      </c>
      <c r="C10210" t="n">
        <v>1</v>
      </c>
      <c r="D10210" t="n">
        <v>0</v>
      </c>
      <c r="E10210" t="n">
        <v>0</v>
      </c>
    </row>
    <row r="10211">
      <c r="A10211" t="inlineStr">
        <is>
          <t>2k5/8/8/p2P4/PQ5p/8/2K5/7B w - -</t>
        </is>
      </c>
      <c r="B10211" t="inlineStr">
        <is>
          <t>c2d1</t>
        </is>
      </c>
      <c r="C10211" t="n">
        <v>1</v>
      </c>
      <c r="D10211" t="n">
        <v>0</v>
      </c>
      <c r="E10211" t="n">
        <v>0</v>
      </c>
    </row>
    <row r="10212">
      <c r="A10212" t="inlineStr">
        <is>
          <t>3k4/8/8/p2P4/PQ5p/8/8/3K3B w - -</t>
        </is>
      </c>
      <c r="B10212" t="inlineStr">
        <is>
          <t>b4c3</t>
        </is>
      </c>
      <c r="C10212" t="n">
        <v>1</v>
      </c>
      <c r="D10212" t="n">
        <v>0</v>
      </c>
      <c r="E10212" t="n">
        <v>0</v>
      </c>
    </row>
    <row r="10213">
      <c r="A10213" t="inlineStr">
        <is>
          <t>8/3k4/8/p2P4/P6p/2Q5/8/3K3B w - -</t>
        </is>
      </c>
      <c r="B10213" t="inlineStr">
        <is>
          <t>d1e1</t>
        </is>
      </c>
      <c r="C10213" t="n">
        <v>1</v>
      </c>
      <c r="D10213" t="n">
        <v>0</v>
      </c>
      <c r="E10213" t="n">
        <v>0</v>
      </c>
    </row>
    <row r="10214">
      <c r="A10214" t="inlineStr">
        <is>
          <t>8/8/3k4/p2P4/P6p/2Q5/8/4K2B w - -</t>
        </is>
      </c>
      <c r="B10214" t="inlineStr">
        <is>
          <t>e1f2</t>
        </is>
      </c>
      <c r="C10214" t="n">
        <v>1</v>
      </c>
      <c r="D10214" t="n">
        <v>0</v>
      </c>
      <c r="E10214" t="n">
        <v>0</v>
      </c>
    </row>
    <row r="10215">
      <c r="A10215" t="inlineStr">
        <is>
          <t>8/4k3/8/p2P4/P6p/2Q5/5K2/7B w - -</t>
        </is>
      </c>
      <c r="B10215" t="inlineStr">
        <is>
          <t>f2e1</t>
        </is>
      </c>
      <c r="C10215" t="n">
        <v>1</v>
      </c>
      <c r="D10215" t="n">
        <v>0</v>
      </c>
      <c r="E10215" t="n">
        <v>0</v>
      </c>
    </row>
    <row r="10216">
      <c r="A10216" t="inlineStr">
        <is>
          <t>3k4/8/8/p2P4/P6p/2Q5/8/4K2B w - -</t>
        </is>
      </c>
      <c r="B10216" t="inlineStr">
        <is>
          <t>e1d1</t>
        </is>
      </c>
      <c r="C10216" t="n">
        <v>1</v>
      </c>
      <c r="D10216" t="n">
        <v>0</v>
      </c>
      <c r="E10216" t="n">
        <v>0</v>
      </c>
    </row>
    <row r="10217">
      <c r="A10217" t="inlineStr">
        <is>
          <t>8/4k3/8/p2P4/P6p/2Q5/8/3K3B w - -</t>
        </is>
      </c>
      <c r="B10217" t="inlineStr">
        <is>
          <t>d5d6</t>
        </is>
      </c>
      <c r="C10217" t="n">
        <v>1</v>
      </c>
      <c r="D10217" t="n">
        <v>0</v>
      </c>
      <c r="E10217" t="n">
        <v>0</v>
      </c>
    </row>
    <row r="10218">
      <c r="A10218" t="inlineStr">
        <is>
          <t>8/8/3k4/p7/P6p/2Q5/8/3K3B w - -</t>
        </is>
      </c>
      <c r="B10218" t="inlineStr">
        <is>
          <t>d1e1</t>
        </is>
      </c>
      <c r="C10218" t="n">
        <v>1</v>
      </c>
      <c r="D10218" t="n">
        <v>0</v>
      </c>
      <c r="E10218" t="n">
        <v>0</v>
      </c>
    </row>
    <row r="10219">
      <c r="A10219" t="inlineStr">
        <is>
          <t>8/8/4k3/p7/P6p/2Q5/8/4K2B w - -</t>
        </is>
      </c>
      <c r="B10219" t="inlineStr">
        <is>
          <t>e1f2</t>
        </is>
      </c>
      <c r="C10219" t="n">
        <v>1</v>
      </c>
      <c r="D10219" t="n">
        <v>0</v>
      </c>
      <c r="E10219" t="n">
        <v>0</v>
      </c>
    </row>
    <row r="10220">
      <c r="A10220" t="inlineStr">
        <is>
          <t>8/8/8/p4k2/P6p/2Q5/5K2/7B w - -</t>
        </is>
      </c>
      <c r="B10220" t="inlineStr">
        <is>
          <t>f2f1</t>
        </is>
      </c>
      <c r="C10220" t="n">
        <v>1</v>
      </c>
      <c r="D10220" t="n">
        <v>0</v>
      </c>
      <c r="E10220" t="n">
        <v>0</v>
      </c>
    </row>
    <row r="10221">
      <c r="A10221" t="inlineStr">
        <is>
          <t>8/8/6k1/p7/P6p/2Q5/8/5K1B w - -</t>
        </is>
      </c>
      <c r="B10221" t="inlineStr">
        <is>
          <t>f1e1</t>
        </is>
      </c>
      <c r="C10221" t="n">
        <v>1</v>
      </c>
      <c r="D10221" t="n">
        <v>0</v>
      </c>
      <c r="E10221" t="n">
        <v>0</v>
      </c>
    </row>
    <row r="10222">
      <c r="A10222" t="inlineStr">
        <is>
          <t>8/8/8/p6k/P6p/2Q5/8/4K2B w - -</t>
        </is>
      </c>
      <c r="B10222" t="inlineStr">
        <is>
          <t>e1f2</t>
        </is>
      </c>
      <c r="C10222" t="n">
        <v>1</v>
      </c>
      <c r="D10222" t="n">
        <v>0</v>
      </c>
      <c r="E10222" t="n">
        <v>0</v>
      </c>
    </row>
    <row r="10223">
      <c r="A10223" t="inlineStr">
        <is>
          <t>8/8/7k/p7/P6p/2Q5/5K2/7B w - -</t>
        </is>
      </c>
      <c r="B10223" t="inlineStr">
        <is>
          <t>f2e1</t>
        </is>
      </c>
      <c r="C10223" t="n">
        <v>1</v>
      </c>
      <c r="D10223" t="n">
        <v>0</v>
      </c>
      <c r="E10223" t="n">
        <v>0</v>
      </c>
    </row>
    <row r="10224">
      <c r="A10224" t="inlineStr">
        <is>
          <t>8/7k/8/p7/P6p/2Q5/8/4K2B w - -</t>
        </is>
      </c>
      <c r="B10224" t="inlineStr">
        <is>
          <t>h1g2</t>
        </is>
      </c>
      <c r="C10224" t="n">
        <v>1</v>
      </c>
      <c r="D10224" t="n">
        <v>0</v>
      </c>
      <c r="E10224" t="n">
        <v>0</v>
      </c>
    </row>
    <row r="10225">
      <c r="A10225" t="inlineStr">
        <is>
          <t>6k1/8/8/p7/P6p/2Q5/6B1/4K3 w - -</t>
        </is>
      </c>
      <c r="B10225" t="inlineStr">
        <is>
          <t>g2f3</t>
        </is>
      </c>
      <c r="C10225" t="n">
        <v>1</v>
      </c>
      <c r="D10225" t="n">
        <v>0</v>
      </c>
      <c r="E10225" t="n">
        <v>0</v>
      </c>
    </row>
    <row r="10226">
      <c r="A10226" t="inlineStr">
        <is>
          <t>5k2/8/8/p7/P6p/2Q2B2/8/4K3 w - -</t>
        </is>
      </c>
      <c r="B10226" t="inlineStr">
        <is>
          <t>f3h1</t>
        </is>
      </c>
      <c r="C10226" t="n">
        <v>1</v>
      </c>
      <c r="D10226" t="n">
        <v>0</v>
      </c>
      <c r="E10226" t="n">
        <v>0</v>
      </c>
    </row>
    <row r="10227">
      <c r="A10227" t="inlineStr">
        <is>
          <t>6k1/8/8/p7/P6p/2Q5/8/4K2B w - -</t>
        </is>
      </c>
      <c r="B10227" t="inlineStr">
        <is>
          <t>h1g2</t>
        </is>
      </c>
      <c r="C10227" t="n">
        <v>1</v>
      </c>
      <c r="D10227" t="n">
        <v>0</v>
      </c>
      <c r="E10227" t="n">
        <v>0</v>
      </c>
    </row>
    <row r="10228">
      <c r="A10228" t="inlineStr">
        <is>
          <t>8/5k2/8/p7/P6p/2Q5/6B1/4K3 w - -</t>
        </is>
      </c>
      <c r="B10228" t="inlineStr">
        <is>
          <t>g2e4</t>
        </is>
      </c>
      <c r="C10228" t="n">
        <v>1</v>
      </c>
      <c r="D10228" t="n">
        <v>0</v>
      </c>
      <c r="E10228" t="n">
        <v>0</v>
      </c>
    </row>
    <row r="10229">
      <c r="A10229" t="inlineStr">
        <is>
          <t>6k1/8/8/p7/P3B2p/2Q5/8/4K3 w - -</t>
        </is>
      </c>
      <c r="B10229" t="inlineStr">
        <is>
          <t>e4b1</t>
        </is>
      </c>
      <c r="C10229" t="n">
        <v>1</v>
      </c>
      <c r="D10229" t="n">
        <v>0</v>
      </c>
      <c r="E10229" t="n">
        <v>0</v>
      </c>
    </row>
    <row r="10230">
      <c r="A10230" t="inlineStr">
        <is>
          <t>5k2/8/8/p7/P6p/2Q5/8/1B2K3 w - -</t>
        </is>
      </c>
      <c r="B10230" t="inlineStr">
        <is>
          <t>e1f1</t>
        </is>
      </c>
      <c r="C10230" t="n">
        <v>1</v>
      </c>
      <c r="D10230" t="n">
        <v>0</v>
      </c>
      <c r="E10230" t="n">
        <v>0</v>
      </c>
    </row>
    <row r="10231">
      <c r="A10231" t="inlineStr">
        <is>
          <t>8/5k2/8/p7/P6p/2Q5/8/1B3K2 w - -</t>
        </is>
      </c>
      <c r="B10231" t="inlineStr">
        <is>
          <t>f1e2</t>
        </is>
      </c>
      <c r="C10231" t="n">
        <v>1</v>
      </c>
      <c r="D10231" t="n">
        <v>0</v>
      </c>
      <c r="E10231" t="n">
        <v>0</v>
      </c>
    </row>
    <row r="10232">
      <c r="A10232" t="inlineStr">
        <is>
          <t>6k1/8/8/p7/P6p/2Q5/4K3/1B6 w - -</t>
        </is>
      </c>
      <c r="B10232" t="inlineStr">
        <is>
          <t>e2f1</t>
        </is>
      </c>
      <c r="C10232" t="n">
        <v>1</v>
      </c>
      <c r="D10232" t="n">
        <v>0</v>
      </c>
      <c r="E10232" t="n">
        <v>0</v>
      </c>
    </row>
    <row r="10233">
      <c r="A10233" t="inlineStr">
        <is>
          <t>5k2/8/8/p7/P6p/2Q5/8/1B3K2 w - -</t>
        </is>
      </c>
      <c r="B10233" t="inlineStr">
        <is>
          <t>f1e1</t>
        </is>
      </c>
      <c r="C10233" t="n">
        <v>1</v>
      </c>
      <c r="D10233" t="n">
        <v>0</v>
      </c>
      <c r="E10233" t="n">
        <v>0</v>
      </c>
    </row>
    <row r="10234">
      <c r="A10234" t="inlineStr">
        <is>
          <t>6k1/8/8/p7/P6p/2Q5/8/1B2K3 w - -</t>
        </is>
      </c>
      <c r="B10234" t="inlineStr">
        <is>
          <t>c3c7</t>
        </is>
      </c>
      <c r="C10234" t="n">
        <v>1</v>
      </c>
      <c r="D10234" t="n">
        <v>0</v>
      </c>
      <c r="E10234" t="n">
        <v>0</v>
      </c>
    </row>
    <row r="10235">
      <c r="A10235" t="inlineStr">
        <is>
          <t>5k2/2Q5/8/p7/P6p/8/8/1B2K3 w - -</t>
        </is>
      </c>
      <c r="B10235" t="inlineStr">
        <is>
          <t>e1d1</t>
        </is>
      </c>
      <c r="C10235" t="n">
        <v>1</v>
      </c>
      <c r="D10235" t="n">
        <v>0</v>
      </c>
      <c r="E10235" t="n">
        <v>0</v>
      </c>
    </row>
    <row r="10236">
      <c r="A10236" t="inlineStr">
        <is>
          <t>5k2/2Q5/8/p7/P6p/8/8/1B2K3 w - -</t>
        </is>
      </c>
      <c r="B10236" t="inlineStr">
        <is>
          <t>c7c3</t>
        </is>
      </c>
      <c r="C10236" t="n">
        <v>1</v>
      </c>
      <c r="D10236" t="n">
        <v>0</v>
      </c>
      <c r="E10236" t="n">
        <v>0</v>
      </c>
    </row>
    <row r="10237">
      <c r="A10237" t="inlineStr">
        <is>
          <t>6k1/2Q5/8/p7/P6p/8/8/1B1K4 w - -</t>
        </is>
      </c>
      <c r="B10237" t="inlineStr">
        <is>
          <t>d1e1</t>
        </is>
      </c>
      <c r="C10237" t="n">
        <v>1</v>
      </c>
      <c r="D10237" t="n">
        <v>0</v>
      </c>
      <c r="E10237" t="n">
        <v>0</v>
      </c>
    </row>
    <row r="10238">
      <c r="A10238" t="inlineStr">
        <is>
          <t>4k3/8/8/p7/P6p/2Q5/8/1B2K3 w - -</t>
        </is>
      </c>
      <c r="B10238" t="inlineStr">
        <is>
          <t>c3g7</t>
        </is>
      </c>
      <c r="C10238" t="n">
        <v>1</v>
      </c>
      <c r="D10238" t="n">
        <v>0</v>
      </c>
      <c r="E10238" t="n">
        <v>0</v>
      </c>
    </row>
    <row r="10239">
      <c r="A10239" t="inlineStr">
        <is>
          <t>3k4/6Q1/8/p7/P6p/8/8/1B2K3 w - -</t>
        </is>
      </c>
      <c r="B10239" t="inlineStr">
        <is>
          <t>g7a7</t>
        </is>
      </c>
      <c r="C10239" t="n">
        <v>1</v>
      </c>
      <c r="D10239" t="n">
        <v>0</v>
      </c>
      <c r="E10239" t="n">
        <v>0</v>
      </c>
    </row>
    <row r="10240">
      <c r="A10240" t="inlineStr">
        <is>
          <t>3k4/Q7/8/p7/P7/7p/8/1B2K3 w - -</t>
        </is>
      </c>
      <c r="B10240" t="inlineStr">
        <is>
          <t>e1f1</t>
        </is>
      </c>
      <c r="C10240" t="n">
        <v>1</v>
      </c>
      <c r="D10240" t="n">
        <v>0</v>
      </c>
      <c r="E10240" t="n">
        <v>0</v>
      </c>
    </row>
    <row r="10241">
      <c r="A10241" t="inlineStr">
        <is>
          <t>rnbqkbnr/ppppp1pp/5p2/8/P7/4P3/1PPP1PPP/RNBQKBNR b KQkq -</t>
        </is>
      </c>
      <c r="B10241" t="inlineStr">
        <is>
          <t>g8h6</t>
        </is>
      </c>
      <c r="C10241" t="n">
        <v>0</v>
      </c>
      <c r="D10241" t="n">
        <v>0</v>
      </c>
      <c r="E10241" t="n">
        <v>1</v>
      </c>
    </row>
    <row r="10242">
      <c r="A10242" t="inlineStr">
        <is>
          <t>rnbqkb1r/ppppp1pp/5p1n/8/P7/4PN2/1PPP1PPP/RNBQKB1R b KQkq -</t>
        </is>
      </c>
      <c r="B10242" t="inlineStr">
        <is>
          <t>b8a6</t>
        </is>
      </c>
      <c r="C10242" t="n">
        <v>0</v>
      </c>
      <c r="D10242" t="n">
        <v>0</v>
      </c>
      <c r="E10242" t="n">
        <v>1</v>
      </c>
    </row>
    <row r="10243">
      <c r="A10243" t="inlineStr">
        <is>
          <t>r1bqkb1r/ppppp1pp/n4p1n/8/P7/4PN2/1PPP1PPP/RNBQKBR1 b Qkq -</t>
        </is>
      </c>
      <c r="B10243" t="inlineStr">
        <is>
          <t>c7c5</t>
        </is>
      </c>
      <c r="C10243" t="n">
        <v>0</v>
      </c>
      <c r="D10243" t="n">
        <v>0</v>
      </c>
      <c r="E10243" t="n">
        <v>1</v>
      </c>
    </row>
    <row r="10244">
      <c r="A10244" t="inlineStr">
        <is>
          <t>r1bqkb1r/pp1pp1pp/n4p1n/2p5/P7/4PN2/1PPPQPPP/RNB1KBR1 b Qkq -</t>
        </is>
      </c>
      <c r="B10244" t="inlineStr">
        <is>
          <t>g7g6</t>
        </is>
      </c>
      <c r="C10244" t="n">
        <v>0</v>
      </c>
      <c r="D10244" t="n">
        <v>0</v>
      </c>
      <c r="E10244" t="n">
        <v>1</v>
      </c>
    </row>
    <row r="10245">
      <c r="A10245" t="inlineStr">
        <is>
          <t>r1bqkb1r/pp1pp2p/n4ppn/2p1N3/P7/4P3/1PPPQPPP/RNB1KBR1 b Qkq -</t>
        </is>
      </c>
      <c r="B10245" t="inlineStr">
        <is>
          <t>f6e5</t>
        </is>
      </c>
      <c r="C10245" t="n">
        <v>0</v>
      </c>
      <c r="D10245" t="n">
        <v>0</v>
      </c>
      <c r="E10245" t="n">
        <v>1</v>
      </c>
    </row>
    <row r="10246">
      <c r="A10246" t="inlineStr">
        <is>
          <t>r1bqkb1r/pp1pp2p/n5pn/2p1p3/P3P3/8/1PPPQPPP/RNB1KBR1 b Qkq -</t>
        </is>
      </c>
      <c r="B10246" t="inlineStr">
        <is>
          <t>a6c7</t>
        </is>
      </c>
      <c r="C10246" t="n">
        <v>0</v>
      </c>
      <c r="D10246" t="n">
        <v>0</v>
      </c>
      <c r="E10246" t="n">
        <v>1</v>
      </c>
    </row>
    <row r="10247">
      <c r="A10247" t="inlineStr">
        <is>
          <t>r1bqkb1r/ppnpp2p/6pn/2p1p3/P3P3/6P1/1PPPQP1P/RNB1KBR1 b Qkq -</t>
        </is>
      </c>
      <c r="B10247" t="inlineStr">
        <is>
          <t>a7a5</t>
        </is>
      </c>
      <c r="C10247" t="n">
        <v>0</v>
      </c>
      <c r="D10247" t="n">
        <v>0</v>
      </c>
      <c r="E10247" t="n">
        <v>1</v>
      </c>
    </row>
    <row r="10248">
      <c r="A10248" t="inlineStr">
        <is>
          <t>r1bqkb1r/1pnpp2p/6pn/p1p1p3/P3P3/6P1/1PPP1P1P/RNBQKBR1 b Qkq -</t>
        </is>
      </c>
      <c r="B10248" t="inlineStr">
        <is>
          <t>a8a7</t>
        </is>
      </c>
      <c r="C10248" t="n">
        <v>0</v>
      </c>
      <c r="D10248" t="n">
        <v>0</v>
      </c>
      <c r="E10248" t="n">
        <v>1</v>
      </c>
    </row>
    <row r="10249">
      <c r="A10249" t="inlineStr">
        <is>
          <t>2bqkb1r/rpnpp2p/6pn/p1p1p3/P2PP3/6P1/1PP2P1P/RNBQKBR1 b Qk -</t>
        </is>
      </c>
      <c r="B10249" t="inlineStr">
        <is>
          <t>d7d5</t>
        </is>
      </c>
      <c r="C10249" t="n">
        <v>0</v>
      </c>
      <c r="D10249" t="n">
        <v>0</v>
      </c>
      <c r="E10249" t="n">
        <v>1</v>
      </c>
    </row>
    <row r="10250">
      <c r="A10250" t="inlineStr">
        <is>
          <t>2bqkb1r/rpn1p2p/6pn/p1ppp3/P2PP3/3Q2P1/1PP2P1P/RNB1KBR1 b Qk -</t>
        </is>
      </c>
      <c r="B10250" t="inlineStr">
        <is>
          <t>d5e4</t>
        </is>
      </c>
      <c r="C10250" t="n">
        <v>0</v>
      </c>
      <c r="D10250" t="n">
        <v>0</v>
      </c>
      <c r="E10250" t="n">
        <v>1</v>
      </c>
    </row>
    <row r="10251">
      <c r="A10251" t="inlineStr">
        <is>
          <t>2bqkb1r/rpn1p2p/6pn/p1p1p3/P2Pp3/3Q2P1/1PPN1P1P/R1B1KBR1 b Qk -</t>
        </is>
      </c>
      <c r="B10251" t="inlineStr">
        <is>
          <t>d8d5</t>
        </is>
      </c>
      <c r="C10251" t="n">
        <v>0</v>
      </c>
      <c r="D10251" t="n">
        <v>0</v>
      </c>
      <c r="E10251" t="n">
        <v>1</v>
      </c>
    </row>
    <row r="10252">
      <c r="A10252" t="inlineStr">
        <is>
          <t>2b1kb1r/rpn1p2p/6pn/p1pqp3/P1PPp3/3Q2P1/1P1N1P1P/R1B1KBR1 b Qk -</t>
        </is>
      </c>
      <c r="B10252" t="inlineStr">
        <is>
          <t>a7a6</t>
        </is>
      </c>
      <c r="C10252" t="n">
        <v>0</v>
      </c>
      <c r="D10252" t="n">
        <v>0</v>
      </c>
      <c r="E10252" t="n">
        <v>1</v>
      </c>
    </row>
    <row r="10253">
      <c r="A10253" t="inlineStr">
        <is>
          <t>2b1kb1r/1pn1p2p/r5pn/p1pPp3/P2Pp3/3Q2P1/1P1N1P1P/R1B1KBR1 b Qk -</t>
        </is>
      </c>
      <c r="B10253" t="inlineStr">
        <is>
          <t>b7b6</t>
        </is>
      </c>
      <c r="C10253" t="n">
        <v>0</v>
      </c>
      <c r="D10253" t="n">
        <v>0</v>
      </c>
      <c r="E10253" t="n">
        <v>1</v>
      </c>
    </row>
    <row r="10254">
      <c r="A10254" t="inlineStr">
        <is>
          <t>2b1kb1r/2n1p2p/rp4pn/p1PPp3/P3p3/3Q2P1/1P1N1P1P/R1B1KBR1 b Qk -</t>
        </is>
      </c>
      <c r="B10254" t="inlineStr">
        <is>
          <t>c7a8</t>
        </is>
      </c>
      <c r="C10254" t="n">
        <v>0</v>
      </c>
      <c r="D10254" t="n">
        <v>0</v>
      </c>
      <c r="E10254" t="n">
        <v>1</v>
      </c>
    </row>
    <row r="10255">
      <c r="A10255" t="inlineStr">
        <is>
          <t>n1b1kb1r/4p2p/rP4pn/p2Pp3/P3p3/3Q2P1/1P1N1P1P/R1B1KBR1 b Qk -</t>
        </is>
      </c>
      <c r="B10255" t="inlineStr">
        <is>
          <t>c8g4</t>
        </is>
      </c>
      <c r="C10255" t="n">
        <v>0</v>
      </c>
      <c r="D10255" t="n">
        <v>0</v>
      </c>
      <c r="E10255" t="n">
        <v>1</v>
      </c>
    </row>
    <row r="10256">
      <c r="A10256" t="inlineStr">
        <is>
          <t>n3kb1r/4p2p/rP4pn/p2Pp3/PP2p1b1/3Q2P1/3N1P1P/R1B1KBR1 b Qk -</t>
        </is>
      </c>
      <c r="B10256" t="inlineStr">
        <is>
          <t>a6b6</t>
        </is>
      </c>
      <c r="C10256" t="n">
        <v>0</v>
      </c>
      <c r="D10256" t="n">
        <v>0</v>
      </c>
      <c r="E10256" t="n">
        <v>1</v>
      </c>
    </row>
    <row r="10257">
      <c r="A10257" t="inlineStr">
        <is>
          <t>n3kb1r/4p2p/1r4pn/p2Pp3/PP2Q1b1/6P1/3N1P1P/R1B1KBR1 b Qk -</t>
        </is>
      </c>
      <c r="B10257" t="inlineStr">
        <is>
          <t>b6b4</t>
        </is>
      </c>
      <c r="C10257" t="n">
        <v>0</v>
      </c>
      <c r="D10257" t="n">
        <v>0</v>
      </c>
      <c r="E10257" t="n">
        <v>1</v>
      </c>
    </row>
    <row r="10258">
      <c r="A10258" t="inlineStr">
        <is>
          <t>n3kb1r/4p2p/6pn/p2Pp3/Pr2Q1b1/6P1/3N1P1P/1RB1KBR1 b k -</t>
        </is>
      </c>
      <c r="B10258" t="inlineStr">
        <is>
          <t>b4d4</t>
        </is>
      </c>
      <c r="C10258" t="n">
        <v>0</v>
      </c>
      <c r="D10258" t="n">
        <v>0</v>
      </c>
      <c r="E10258" t="n">
        <v>1</v>
      </c>
    </row>
    <row r="10259">
      <c r="A10259" t="inlineStr">
        <is>
          <t>n3kb1r/4p2p/6pn/pR1Pp3/P2rQ1b1/6P1/3N1P1P/2B1KBR1 b k -</t>
        </is>
      </c>
      <c r="B10259" t="inlineStr">
        <is>
          <t>g4c8</t>
        </is>
      </c>
      <c r="C10259" t="n">
        <v>0</v>
      </c>
      <c r="D10259" t="n">
        <v>0</v>
      </c>
      <c r="E10259" t="n">
        <v>1</v>
      </c>
    </row>
    <row r="10260">
      <c r="A10260" t="inlineStr">
        <is>
          <t>n1b1kb1r/4p2p/6pn/pR1Pp3/P2rQ1P1/8/3N1P1P/2B1KBR1 b k -</t>
        </is>
      </c>
      <c r="B10260" t="inlineStr">
        <is>
          <t>c8g4</t>
        </is>
      </c>
      <c r="C10260" t="n">
        <v>0</v>
      </c>
      <c r="D10260" t="n">
        <v>0</v>
      </c>
      <c r="E10260" t="n">
        <v>1</v>
      </c>
    </row>
    <row r="10261">
      <c r="A10261" t="inlineStr">
        <is>
          <t>n3kb1r/4p2p/6pn/pR1Pp3/P2rQ1R1/8/3N1P1P/2B1KB2 b k -</t>
        </is>
      </c>
      <c r="B10261" t="inlineStr">
        <is>
          <t>d4d2</t>
        </is>
      </c>
      <c r="C10261" t="n">
        <v>0</v>
      </c>
      <c r="D10261" t="n">
        <v>0</v>
      </c>
      <c r="E10261" t="n">
        <v>1</v>
      </c>
    </row>
    <row r="10262">
      <c r="A10262" t="inlineStr">
        <is>
          <t>n3kb1r/4p2p/6pn/pR1Pp3/P3Q2R/8/3r1P1P/2B1KB2 b k -</t>
        </is>
      </c>
      <c r="B10262" t="inlineStr">
        <is>
          <t>d2d4</t>
        </is>
      </c>
      <c r="C10262" t="n">
        <v>0</v>
      </c>
      <c r="D10262" t="n">
        <v>0</v>
      </c>
      <c r="E10262" t="n">
        <v>1</v>
      </c>
    </row>
    <row r="10263">
      <c r="A10263" t="inlineStr">
        <is>
          <t>n3kb1r/4p2p/6pn/pR1Pp3/P2rQ2R/4B3/5P1P/4KB2 b k -</t>
        </is>
      </c>
      <c r="B10263" t="inlineStr">
        <is>
          <t>d4d1</t>
        </is>
      </c>
      <c r="C10263" t="n">
        <v>0</v>
      </c>
      <c r="D10263" t="n">
        <v>0</v>
      </c>
      <c r="E10263" t="n">
        <v>1</v>
      </c>
    </row>
    <row r="10264">
      <c r="A10264" t="inlineStr">
        <is>
          <t>n3kb1r/4p2p/6pn/pR1Pp3/P3Q2R/4B3/5P1P/3K1B2 b k -</t>
        </is>
      </c>
      <c r="B10264" t="inlineStr">
        <is>
          <t>h6f7</t>
        </is>
      </c>
      <c r="C10264" t="n">
        <v>0</v>
      </c>
      <c r="D10264" t="n">
        <v>0</v>
      </c>
      <c r="E10264" t="n">
        <v>1</v>
      </c>
    </row>
    <row r="10265">
      <c r="A10265" t="inlineStr">
        <is>
          <t>n3kb1r/4pn1R/6p1/pR1Pp3/P3Q3/4B3/5P1P/3K1B2 b k -</t>
        </is>
      </c>
      <c r="B10265" t="inlineStr">
        <is>
          <t>g6g5</t>
        </is>
      </c>
      <c r="C10265" t="n">
        <v>0</v>
      </c>
      <c r="D10265" t="n">
        <v>0</v>
      </c>
      <c r="E10265" t="n">
        <v>1</v>
      </c>
    </row>
    <row r="10266">
      <c r="A10266" t="inlineStr">
        <is>
          <t>n3kb1r/4pn1R/8/pR1Pp1p1/P3Q3/4B3/3K1P1P/5B2 b k -</t>
        </is>
      </c>
      <c r="B10266" t="inlineStr">
        <is>
          <t>e7e6</t>
        </is>
      </c>
      <c r="C10266" t="n">
        <v>0</v>
      </c>
      <c r="D10266" t="n">
        <v>0</v>
      </c>
      <c r="E10266" t="n">
        <v>1</v>
      </c>
    </row>
    <row r="10267">
      <c r="A10267" t="inlineStr">
        <is>
          <t>n3kb1r/5n2/4p3/pR1Pp1pR/P3Q3/4B3/3K1P1P/5B2 b k -</t>
        </is>
      </c>
      <c r="B10267" t="inlineStr">
        <is>
          <t>h8h5</t>
        </is>
      </c>
      <c r="C10267" t="n">
        <v>0</v>
      </c>
      <c r="D10267" t="n">
        <v>0</v>
      </c>
      <c r="E10267" t="n">
        <v>1</v>
      </c>
    </row>
    <row r="10268">
      <c r="A10268" t="inlineStr">
        <is>
          <t>n3kb2/5n2/4p3/pR1Pp1pr/P7/3QB3/3K1P1P/5B2 b - -</t>
        </is>
      </c>
      <c r="B10268" t="inlineStr">
        <is>
          <t>e8e7</t>
        </is>
      </c>
      <c r="C10268" t="n">
        <v>0</v>
      </c>
      <c r="D10268" t="n">
        <v>0</v>
      </c>
      <c r="E10268" t="n">
        <v>1</v>
      </c>
    </row>
    <row r="10269">
      <c r="A10269" t="inlineStr">
        <is>
          <t>n4b2/4kn2/4p3/pR1Pp1pr/P7/2Q1B3/3K1P1P/5B2 b - -</t>
        </is>
      </c>
      <c r="B10269" t="inlineStr">
        <is>
          <t>h5h2</t>
        </is>
      </c>
      <c r="C10269" t="n">
        <v>0</v>
      </c>
      <c r="D10269" t="n">
        <v>0</v>
      </c>
      <c r="E10269" t="n">
        <v>1</v>
      </c>
    </row>
    <row r="10270">
      <c r="A10270" t="inlineStr">
        <is>
          <t>n4b2/4kn2/4p3/pR1Pp1p1/P7/2Q1B3/2K2P1r/5B2 b - -</t>
        </is>
      </c>
      <c r="B10270" t="inlineStr">
        <is>
          <t>h2f2</t>
        </is>
      </c>
      <c r="C10270" t="n">
        <v>0</v>
      </c>
      <c r="D10270" t="n">
        <v>0</v>
      </c>
      <c r="E10270" t="n">
        <v>1</v>
      </c>
    </row>
    <row r="10271">
      <c r="A10271" t="inlineStr">
        <is>
          <t>n4b2/4kn2/4p3/pR1Pp1p1/P7/2Q5/2K2B2/5B2 b - -</t>
        </is>
      </c>
      <c r="B10271" t="inlineStr">
        <is>
          <t>e5e4</t>
        </is>
      </c>
      <c r="C10271" t="n">
        <v>0</v>
      </c>
      <c r="D10271" t="n">
        <v>0</v>
      </c>
      <c r="E10271" t="n">
        <v>1</v>
      </c>
    </row>
    <row r="10272">
      <c r="A10272" t="inlineStr">
        <is>
          <t>n4b2/4kn2/4p3/pR1P2p1/P3p2B/2Q5/2K5/5B2 b - -</t>
        </is>
      </c>
      <c r="B10272" t="inlineStr">
        <is>
          <t>g5h4</t>
        </is>
      </c>
      <c r="C10272" t="n">
        <v>0</v>
      </c>
      <c r="D10272" t="n">
        <v>0</v>
      </c>
      <c r="E10272" t="n">
        <v>1</v>
      </c>
    </row>
    <row r="10273">
      <c r="A10273" t="inlineStr">
        <is>
          <t>n4b2/4kn2/4p3/pR1P4/P3p2p/2Q5/2K3B1/8 b - -</t>
        </is>
      </c>
      <c r="B10273" t="inlineStr">
        <is>
          <t>e7d7</t>
        </is>
      </c>
      <c r="C10273" t="n">
        <v>0</v>
      </c>
      <c r="D10273" t="n">
        <v>0</v>
      </c>
      <c r="E10273" t="n">
        <v>1</v>
      </c>
    </row>
    <row r="10274">
      <c r="A10274" t="inlineStr">
        <is>
          <t>n4b2/3k1n2/4p3/pR1P4/P3B2p/2Q5/2K5/8 b - -</t>
        </is>
      </c>
      <c r="B10274" t="inlineStr">
        <is>
          <t>f8e7</t>
        </is>
      </c>
      <c r="C10274" t="n">
        <v>0</v>
      </c>
      <c r="D10274" t="n">
        <v>0</v>
      </c>
      <c r="E10274" t="n">
        <v>1</v>
      </c>
    </row>
    <row r="10275">
      <c r="A10275" t="inlineStr">
        <is>
          <t>n7/3kbn2/4p3/pR1P4/P6p/2Q5/2K5/7B b - -</t>
        </is>
      </c>
      <c r="B10275" t="inlineStr">
        <is>
          <t>d7d8</t>
        </is>
      </c>
      <c r="C10275" t="n">
        <v>0</v>
      </c>
      <c r="D10275" t="n">
        <v>0</v>
      </c>
      <c r="E10275" t="n">
        <v>1</v>
      </c>
    </row>
    <row r="10276">
      <c r="A10276" t="inlineStr">
        <is>
          <t>n2k4/4bn2/4p3/p1RP4/P6p/2Q5/2K5/7B b - -</t>
        </is>
      </c>
      <c r="B10276" t="inlineStr">
        <is>
          <t>e7c5</t>
        </is>
      </c>
      <c r="C10276" t="n">
        <v>0</v>
      </c>
      <c r="D10276" t="n">
        <v>0</v>
      </c>
      <c r="E10276" t="n">
        <v>1</v>
      </c>
    </row>
    <row r="10277">
      <c r="A10277" t="inlineStr">
        <is>
          <t>n2k4/5n2/4pQ2/p1bP4/P6p/8/2K5/7B b - -</t>
        </is>
      </c>
      <c r="B10277" t="inlineStr">
        <is>
          <t>d8d7</t>
        </is>
      </c>
      <c r="C10277" t="n">
        <v>0</v>
      </c>
      <c r="D10277" t="n">
        <v>0</v>
      </c>
      <c r="E10277" t="n">
        <v>1</v>
      </c>
    </row>
    <row r="10278">
      <c r="A10278" t="inlineStr">
        <is>
          <t>n7/3k1n2/4Q3/p1bP4/P6p/8/2K5/7B b - -</t>
        </is>
      </c>
      <c r="B10278" t="inlineStr">
        <is>
          <t>d7d8</t>
        </is>
      </c>
      <c r="C10278" t="n">
        <v>0</v>
      </c>
      <c r="D10278" t="n">
        <v>0</v>
      </c>
      <c r="E10278" t="n">
        <v>1</v>
      </c>
    </row>
    <row r="10279">
      <c r="A10279" t="inlineStr">
        <is>
          <t>n2k4/5n2/4Q3/p1bP4/P6p/3K4/8/7B b - -</t>
        </is>
      </c>
      <c r="B10279" t="inlineStr">
        <is>
          <t>c5b4</t>
        </is>
      </c>
      <c r="C10279" t="n">
        <v>0</v>
      </c>
      <c r="D10279" t="n">
        <v>0</v>
      </c>
      <c r="E10279" t="n">
        <v>1</v>
      </c>
    </row>
    <row r="10280">
      <c r="A10280" t="inlineStr">
        <is>
          <t>n2k4/5n2/4Q3/p2P4/Pb5p/8/2K5/7B b - -</t>
        </is>
      </c>
      <c r="B10280" t="inlineStr">
        <is>
          <t>b4e7</t>
        </is>
      </c>
      <c r="C10280" t="n">
        <v>0</v>
      </c>
      <c r="D10280" t="n">
        <v>0</v>
      </c>
      <c r="E10280" t="n">
        <v>1</v>
      </c>
    </row>
    <row r="10281">
      <c r="A10281" t="inlineStr">
        <is>
          <t>n2k4/4bn2/4Q3/p2P4/P6p/8/3K4/7B b - -</t>
        </is>
      </c>
      <c r="B10281" t="inlineStr">
        <is>
          <t>d8c7</t>
        </is>
      </c>
      <c r="C10281" t="n">
        <v>0</v>
      </c>
      <c r="D10281" t="n">
        <v>0</v>
      </c>
      <c r="E10281" t="n">
        <v>1</v>
      </c>
    </row>
    <row r="10282">
      <c r="A10282" t="inlineStr">
        <is>
          <t>n7/2k1bn2/4Q3/p2P4/P6p/3K4/8/7B b - -</t>
        </is>
      </c>
      <c r="B10282" t="inlineStr">
        <is>
          <t>e7c5</t>
        </is>
      </c>
      <c r="C10282" t="n">
        <v>0</v>
      </c>
      <c r="D10282" t="n">
        <v>0</v>
      </c>
      <c r="E10282" t="n">
        <v>1</v>
      </c>
    </row>
    <row r="10283">
      <c r="A10283" t="inlineStr">
        <is>
          <t>n7/2k2n2/4Q3/p1bP4/P6p/8/3K4/7B b - -</t>
        </is>
      </c>
      <c r="B10283" t="inlineStr">
        <is>
          <t>c5f2</t>
        </is>
      </c>
      <c r="C10283" t="n">
        <v>0</v>
      </c>
      <c r="D10283" t="n">
        <v>0</v>
      </c>
      <c r="E10283" t="n">
        <v>1</v>
      </c>
    </row>
    <row r="10284">
      <c r="A10284" t="inlineStr">
        <is>
          <t>n7/2k2n2/4Q3/p2P4/P6p/8/2K2b2/7B b - -</t>
        </is>
      </c>
      <c r="B10284" t="inlineStr">
        <is>
          <t>c7b7</t>
        </is>
      </c>
      <c r="C10284" t="n">
        <v>0</v>
      </c>
      <c r="D10284" t="n">
        <v>0</v>
      </c>
      <c r="E10284" t="n">
        <v>1</v>
      </c>
    </row>
    <row r="10285">
      <c r="A10285" t="inlineStr">
        <is>
          <t>n7/1k3Q2/8/p2P4/P6p/8/2K2b2/7B b - -</t>
        </is>
      </c>
      <c r="B10285" t="inlineStr">
        <is>
          <t>b7b6</t>
        </is>
      </c>
      <c r="C10285" t="n">
        <v>0</v>
      </c>
      <c r="D10285" t="n">
        <v>0</v>
      </c>
      <c r="E10285" t="n">
        <v>1</v>
      </c>
    </row>
    <row r="10286">
      <c r="A10286" t="inlineStr">
        <is>
          <t>n4Q2/8/1k6/p2P4/P6p/8/2K2b2/7B b - -</t>
        </is>
      </c>
      <c r="B10286" t="inlineStr">
        <is>
          <t>f2e1</t>
        </is>
      </c>
      <c r="C10286" t="n">
        <v>0</v>
      </c>
      <c r="D10286" t="n">
        <v>0</v>
      </c>
      <c r="E10286" t="n">
        <v>1</v>
      </c>
    </row>
    <row r="10287">
      <c r="A10287" t="inlineStr">
        <is>
          <t>Q7/8/1k6/p2P4/P6p/8/2K5/4b2B b - -</t>
        </is>
      </c>
      <c r="B10287" t="inlineStr">
        <is>
          <t>b6c7</t>
        </is>
      </c>
      <c r="C10287" t="n">
        <v>0</v>
      </c>
      <c r="D10287" t="n">
        <v>0</v>
      </c>
      <c r="E10287" t="n">
        <v>1</v>
      </c>
    </row>
    <row r="10288">
      <c r="A10288" t="inlineStr">
        <is>
          <t>5Q2/2k5/8/p2P4/P6p/8/2K5/4b2B b - -</t>
        </is>
      </c>
      <c r="B10288" t="inlineStr">
        <is>
          <t>e1b4</t>
        </is>
      </c>
      <c r="C10288" t="n">
        <v>0</v>
      </c>
      <c r="D10288" t="n">
        <v>0</v>
      </c>
      <c r="E10288" t="n">
        <v>1</v>
      </c>
    </row>
    <row r="10289">
      <c r="A10289" t="inlineStr">
        <is>
          <t>8/2k5/8/p2P4/PQ5p/8/2K5/7B b - -</t>
        </is>
      </c>
      <c r="B10289" t="inlineStr">
        <is>
          <t>c7c8</t>
        </is>
      </c>
      <c r="C10289" t="n">
        <v>0</v>
      </c>
      <c r="D10289" t="n">
        <v>0</v>
      </c>
      <c r="E10289" t="n">
        <v>1</v>
      </c>
    </row>
    <row r="10290">
      <c r="A10290" t="inlineStr">
        <is>
          <t>2k5/8/8/p2P4/PQ5p/8/8/3K3B b - -</t>
        </is>
      </c>
      <c r="B10290" t="inlineStr">
        <is>
          <t>c8d8</t>
        </is>
      </c>
      <c r="C10290" t="n">
        <v>0</v>
      </c>
      <c r="D10290" t="n">
        <v>0</v>
      </c>
      <c r="E10290" t="n">
        <v>1</v>
      </c>
    </row>
    <row r="10291">
      <c r="A10291" t="inlineStr">
        <is>
          <t>3k4/8/8/p2P4/P6p/2Q5/8/3K3B b - -</t>
        </is>
      </c>
      <c r="B10291" t="inlineStr">
        <is>
          <t>d8d7</t>
        </is>
      </c>
      <c r="C10291" t="n">
        <v>0</v>
      </c>
      <c r="D10291" t="n">
        <v>0</v>
      </c>
      <c r="E10291" t="n">
        <v>1</v>
      </c>
    </row>
    <row r="10292">
      <c r="A10292" t="inlineStr">
        <is>
          <t>3k4/8/8/p2P4/P6p/2Q5/8/3K3B b - -</t>
        </is>
      </c>
      <c r="B10292" t="inlineStr">
        <is>
          <t>d8e7</t>
        </is>
      </c>
      <c r="C10292" t="n">
        <v>0</v>
      </c>
      <c r="D10292" t="n">
        <v>0</v>
      </c>
      <c r="E10292" t="n">
        <v>1</v>
      </c>
    </row>
    <row r="10293">
      <c r="A10293" t="inlineStr">
        <is>
          <t>8/3k4/8/p2P4/P6p/2Q5/8/4K2B b - -</t>
        </is>
      </c>
      <c r="B10293" t="inlineStr">
        <is>
          <t>d7d6</t>
        </is>
      </c>
      <c r="C10293" t="n">
        <v>0</v>
      </c>
      <c r="D10293" t="n">
        <v>0</v>
      </c>
      <c r="E10293" t="n">
        <v>1</v>
      </c>
    </row>
    <row r="10294">
      <c r="A10294" t="inlineStr">
        <is>
          <t>8/8/3k4/p2P4/P6p/2Q5/5K2/7B b - -</t>
        </is>
      </c>
      <c r="B10294" t="inlineStr">
        <is>
          <t>d6e7</t>
        </is>
      </c>
      <c r="C10294" t="n">
        <v>0</v>
      </c>
      <c r="D10294" t="n">
        <v>0</v>
      </c>
      <c r="E10294" t="n">
        <v>1</v>
      </c>
    </row>
    <row r="10295">
      <c r="A10295" t="inlineStr">
        <is>
          <t>8/4k3/8/p2P4/P6p/2Q5/8/4K2B b - -</t>
        </is>
      </c>
      <c r="B10295" t="inlineStr">
        <is>
          <t>e7d8</t>
        </is>
      </c>
      <c r="C10295" t="n">
        <v>0</v>
      </c>
      <c r="D10295" t="n">
        <v>0</v>
      </c>
      <c r="E10295" t="n">
        <v>1</v>
      </c>
    </row>
    <row r="10296">
      <c r="A10296" t="inlineStr">
        <is>
          <t>8/4k3/3P4/p7/P6p/2Q5/8/3K3B b - -</t>
        </is>
      </c>
      <c r="B10296" t="inlineStr">
        <is>
          <t>e7d6</t>
        </is>
      </c>
      <c r="C10296" t="n">
        <v>0</v>
      </c>
      <c r="D10296" t="n">
        <v>0</v>
      </c>
      <c r="E10296" t="n">
        <v>1</v>
      </c>
    </row>
    <row r="10297">
      <c r="A10297" t="inlineStr">
        <is>
          <t>8/8/3k4/p7/P6p/2Q5/8/4K2B b - -</t>
        </is>
      </c>
      <c r="B10297" t="inlineStr">
        <is>
          <t>d6e6</t>
        </is>
      </c>
      <c r="C10297" t="n">
        <v>0</v>
      </c>
      <c r="D10297" t="n">
        <v>0</v>
      </c>
      <c r="E10297" t="n">
        <v>1</v>
      </c>
    </row>
    <row r="10298">
      <c r="A10298" t="inlineStr">
        <is>
          <t>8/8/4k3/p7/P6p/2Q5/5K2/7B b - -</t>
        </is>
      </c>
      <c r="B10298" t="inlineStr">
        <is>
          <t>e6f5</t>
        </is>
      </c>
      <c r="C10298" t="n">
        <v>0</v>
      </c>
      <c r="D10298" t="n">
        <v>0</v>
      </c>
      <c r="E10298" t="n">
        <v>1</v>
      </c>
    </row>
    <row r="10299">
      <c r="A10299" t="inlineStr">
        <is>
          <t>8/8/8/p4k2/P6p/2Q5/8/5K1B b - -</t>
        </is>
      </c>
      <c r="B10299" t="inlineStr">
        <is>
          <t>f5g6</t>
        </is>
      </c>
      <c r="C10299" t="n">
        <v>0</v>
      </c>
      <c r="D10299" t="n">
        <v>0</v>
      </c>
      <c r="E10299" t="n">
        <v>1</v>
      </c>
    </row>
    <row r="10300">
      <c r="A10300" t="inlineStr">
        <is>
          <t>8/8/6k1/p7/P6p/2Q5/8/4K2B b - -</t>
        </is>
      </c>
      <c r="B10300" t="inlineStr">
        <is>
          <t>g6h5</t>
        </is>
      </c>
      <c r="C10300" t="n">
        <v>0</v>
      </c>
      <c r="D10300" t="n">
        <v>0</v>
      </c>
      <c r="E10300" t="n">
        <v>1</v>
      </c>
    </row>
    <row r="10301">
      <c r="A10301" t="inlineStr">
        <is>
          <t>8/8/8/p6k/P6p/2Q5/5K2/7B b - -</t>
        </is>
      </c>
      <c r="B10301" t="inlineStr">
        <is>
          <t>h5h6</t>
        </is>
      </c>
      <c r="C10301" t="n">
        <v>0</v>
      </c>
      <c r="D10301" t="n">
        <v>0</v>
      </c>
      <c r="E10301" t="n">
        <v>1</v>
      </c>
    </row>
    <row r="10302">
      <c r="A10302" t="inlineStr">
        <is>
          <t>8/8/7k/p7/P6p/2Q5/8/4K2B b - -</t>
        </is>
      </c>
      <c r="B10302" t="inlineStr">
        <is>
          <t>h6h7</t>
        </is>
      </c>
      <c r="C10302" t="n">
        <v>0</v>
      </c>
      <c r="D10302" t="n">
        <v>0</v>
      </c>
      <c r="E10302" t="n">
        <v>1</v>
      </c>
    </row>
    <row r="10303">
      <c r="A10303" t="inlineStr">
        <is>
          <t>8/7k/8/p7/P6p/2Q5/6B1/4K3 b - -</t>
        </is>
      </c>
      <c r="B10303" t="inlineStr">
        <is>
          <t>h7g8</t>
        </is>
      </c>
      <c r="C10303" t="n">
        <v>0</v>
      </c>
      <c r="D10303" t="n">
        <v>0</v>
      </c>
      <c r="E10303" t="n">
        <v>1</v>
      </c>
    </row>
    <row r="10304">
      <c r="A10304" t="inlineStr">
        <is>
          <t>6k1/8/8/p7/P6p/2Q2B2/8/4K3 b - -</t>
        </is>
      </c>
      <c r="B10304" t="inlineStr">
        <is>
          <t>g8f8</t>
        </is>
      </c>
      <c r="C10304" t="n">
        <v>0</v>
      </c>
      <c r="D10304" t="n">
        <v>0</v>
      </c>
      <c r="E10304" t="n">
        <v>1</v>
      </c>
    </row>
    <row r="10305">
      <c r="A10305" t="inlineStr">
        <is>
          <t>5k2/8/8/p7/P6p/2Q5/8/4K2B b - -</t>
        </is>
      </c>
      <c r="B10305" t="inlineStr">
        <is>
          <t>f8g8</t>
        </is>
      </c>
      <c r="C10305" t="n">
        <v>0</v>
      </c>
      <c r="D10305" t="n">
        <v>0</v>
      </c>
      <c r="E10305" t="n">
        <v>1</v>
      </c>
    </row>
    <row r="10306">
      <c r="A10306" t="inlineStr">
        <is>
          <t>6k1/8/8/p7/P6p/2Q5/6B1/4K3 b - -</t>
        </is>
      </c>
      <c r="B10306" t="inlineStr">
        <is>
          <t>g8f7</t>
        </is>
      </c>
      <c r="C10306" t="n">
        <v>0</v>
      </c>
      <c r="D10306" t="n">
        <v>0</v>
      </c>
      <c r="E10306" t="n">
        <v>1</v>
      </c>
    </row>
    <row r="10307">
      <c r="A10307" t="inlineStr">
        <is>
          <t>8/5k2/8/p7/P3B2p/2Q5/8/4K3 b - -</t>
        </is>
      </c>
      <c r="B10307" t="inlineStr">
        <is>
          <t>f7g8</t>
        </is>
      </c>
      <c r="C10307" t="n">
        <v>0</v>
      </c>
      <c r="D10307" t="n">
        <v>0</v>
      </c>
      <c r="E10307" t="n">
        <v>1</v>
      </c>
    </row>
    <row r="10308">
      <c r="A10308" t="inlineStr">
        <is>
          <t>6k1/8/8/p7/P6p/2Q5/8/1B2K3 b - -</t>
        </is>
      </c>
      <c r="B10308" t="inlineStr">
        <is>
          <t>g8f8</t>
        </is>
      </c>
      <c r="C10308" t="n">
        <v>0</v>
      </c>
      <c r="D10308" t="n">
        <v>0</v>
      </c>
      <c r="E10308" t="n">
        <v>1</v>
      </c>
    </row>
    <row r="10309">
      <c r="A10309" t="inlineStr">
        <is>
          <t>5k2/8/8/p7/P6p/2Q5/8/1B3K2 b - -</t>
        </is>
      </c>
      <c r="B10309" t="inlineStr">
        <is>
          <t>f8f7</t>
        </is>
      </c>
      <c r="C10309" t="n">
        <v>0</v>
      </c>
      <c r="D10309" t="n">
        <v>0</v>
      </c>
      <c r="E10309" t="n">
        <v>1</v>
      </c>
    </row>
    <row r="10310">
      <c r="A10310" t="inlineStr">
        <is>
          <t>8/5k2/8/p7/P6p/2Q5/4K3/1B6 b - -</t>
        </is>
      </c>
      <c r="B10310" t="inlineStr">
        <is>
          <t>f7g8</t>
        </is>
      </c>
      <c r="C10310" t="n">
        <v>0</v>
      </c>
      <c r="D10310" t="n">
        <v>0</v>
      </c>
      <c r="E10310" t="n">
        <v>1</v>
      </c>
    </row>
    <row r="10311">
      <c r="A10311" t="inlineStr">
        <is>
          <t>6k1/8/8/p7/P6p/2Q5/8/1B3K2 b - -</t>
        </is>
      </c>
      <c r="B10311" t="inlineStr">
        <is>
          <t>g8f8</t>
        </is>
      </c>
      <c r="C10311" t="n">
        <v>0</v>
      </c>
      <c r="D10311" t="n">
        <v>0</v>
      </c>
      <c r="E10311" t="n">
        <v>1</v>
      </c>
    </row>
    <row r="10312">
      <c r="A10312" t="inlineStr">
        <is>
          <t>5k2/8/8/p7/P6p/2Q5/8/1B2K3 b - -</t>
        </is>
      </c>
      <c r="B10312" t="inlineStr">
        <is>
          <t>f8g8</t>
        </is>
      </c>
      <c r="C10312" t="n">
        <v>0</v>
      </c>
      <c r="D10312" t="n">
        <v>0</v>
      </c>
      <c r="E10312" t="n">
        <v>1</v>
      </c>
    </row>
    <row r="10313">
      <c r="A10313" t="inlineStr">
        <is>
          <t>5k2/8/8/p7/P6p/2Q5/8/1B2K3 b - -</t>
        </is>
      </c>
      <c r="B10313" t="inlineStr">
        <is>
          <t>f8e8</t>
        </is>
      </c>
      <c r="C10313" t="n">
        <v>0</v>
      </c>
      <c r="D10313" t="n">
        <v>0</v>
      </c>
      <c r="E10313" t="n">
        <v>1</v>
      </c>
    </row>
    <row r="10314">
      <c r="A10314" t="inlineStr">
        <is>
          <t>6k1/2Q5/8/p7/P6p/8/8/1B2K3 b - -</t>
        </is>
      </c>
      <c r="B10314" t="inlineStr">
        <is>
          <t>g8f8</t>
        </is>
      </c>
      <c r="C10314" t="n">
        <v>0</v>
      </c>
      <c r="D10314" t="n">
        <v>0</v>
      </c>
      <c r="E10314" t="n">
        <v>2</v>
      </c>
    </row>
    <row r="10315">
      <c r="A10315" t="inlineStr">
        <is>
          <t>5k2/2Q5/8/p7/P6p/8/8/1B1K4 b - -</t>
        </is>
      </c>
      <c r="B10315" t="inlineStr">
        <is>
          <t>f8g8</t>
        </is>
      </c>
      <c r="C10315" t="n">
        <v>0</v>
      </c>
      <c r="D10315" t="n">
        <v>0</v>
      </c>
      <c r="E10315" t="n">
        <v>1</v>
      </c>
    </row>
    <row r="10316">
      <c r="A10316" t="inlineStr">
        <is>
          <t>4k3/6Q1/8/p7/P6p/8/8/1B2K3 b - -</t>
        </is>
      </c>
      <c r="B10316" t="inlineStr">
        <is>
          <t>e8d8</t>
        </is>
      </c>
      <c r="C10316" t="n">
        <v>0</v>
      </c>
      <c r="D10316" t="n">
        <v>0</v>
      </c>
      <c r="E10316" t="n">
        <v>1</v>
      </c>
    </row>
    <row r="10317">
      <c r="A10317" t="inlineStr">
        <is>
          <t>3k4/Q7/8/p7/P6p/8/8/1B2K3 b - -</t>
        </is>
      </c>
      <c r="B10317" t="inlineStr">
        <is>
          <t>h4h3</t>
        </is>
      </c>
      <c r="C10317" t="n">
        <v>0</v>
      </c>
      <c r="D10317" t="n">
        <v>0</v>
      </c>
      <c r="E10317" t="n">
        <v>1</v>
      </c>
    </row>
    <row r="10318">
      <c r="A10318" t="inlineStr">
        <is>
          <t>3k4/Q7/8/p7/P7/7p/8/1B3K2 b - -</t>
        </is>
      </c>
      <c r="B10318" t="inlineStr">
        <is>
          <t>h3h2</t>
        </is>
      </c>
      <c r="C10318" t="n">
        <v>0</v>
      </c>
      <c r="D10318" t="n">
        <v>0</v>
      </c>
      <c r="E10318" t="n">
        <v>1</v>
      </c>
    </row>
    <row r="10319">
      <c r="A10319" t="inlineStr">
        <is>
          <t>rnbqkb1r/1ppppppp/7n/p7/3P4/6P1/PPP1PP1P/RNBQKBNR w KQkq -</t>
        </is>
      </c>
      <c r="B10319" t="inlineStr">
        <is>
          <t>e2e4</t>
        </is>
      </c>
      <c r="C10319" t="n">
        <v>0</v>
      </c>
      <c r="D10319" t="n">
        <v>1</v>
      </c>
      <c r="E10319" t="n">
        <v>0</v>
      </c>
    </row>
    <row r="10320">
      <c r="A10320" t="inlineStr">
        <is>
          <t>rnbqkb1r/2pppppp/1p5n/p7/3PP3/6P1/PPP2P1P/RNBQKBNR w KQkq -</t>
        </is>
      </c>
      <c r="B10320" t="inlineStr">
        <is>
          <t>f2f3</t>
        </is>
      </c>
      <c r="C10320" t="n">
        <v>0</v>
      </c>
      <c r="D10320" t="n">
        <v>1</v>
      </c>
      <c r="E10320" t="n">
        <v>0</v>
      </c>
    </row>
    <row r="10321">
      <c r="A10321" t="inlineStr">
        <is>
          <t>rnbqkb1r/2pp1ppp/1p2p2n/p7/3PP3/5PP1/PPP4P/RNBQKBNR w KQkq -</t>
        </is>
      </c>
      <c r="B10321" t="inlineStr">
        <is>
          <t>h2h4</t>
        </is>
      </c>
      <c r="C10321" t="n">
        <v>0</v>
      </c>
      <c r="D10321" t="n">
        <v>1</v>
      </c>
      <c r="E10321" t="n">
        <v>0</v>
      </c>
    </row>
    <row r="10322">
      <c r="A10322" t="inlineStr">
        <is>
          <t>rnbqkb1r/2pp1ppp/1p2p3/p7/3PP1nP/5PP1/PPP5/RNBQKBNR w KQkq -</t>
        </is>
      </c>
      <c r="B10322" t="inlineStr">
        <is>
          <t>f3g4</t>
        </is>
      </c>
      <c r="C10322" t="n">
        <v>0</v>
      </c>
      <c r="D10322" t="n">
        <v>1</v>
      </c>
      <c r="E10322" t="n">
        <v>0</v>
      </c>
    </row>
    <row r="10323">
      <c r="A10323" t="inlineStr">
        <is>
          <t>rnb1kb1r/2pp1ppp/1p2p3/p7/3PP1Pq/6P1/PPP5/RNBQKBNR w KQkq -</t>
        </is>
      </c>
      <c r="B10323" t="inlineStr">
        <is>
          <t>h1h4</t>
        </is>
      </c>
      <c r="C10323" t="n">
        <v>0</v>
      </c>
      <c r="D10323" t="n">
        <v>1</v>
      </c>
      <c r="E10323" t="n">
        <v>0</v>
      </c>
    </row>
    <row r="10324">
      <c r="A10324" t="inlineStr">
        <is>
          <t>rnb1kb1r/3p1ppp/1p2p3/p1p5/3PP1PR/6P1/PPP5/RNBQKBN1 w Qkq -</t>
        </is>
      </c>
      <c r="B10324" t="inlineStr">
        <is>
          <t>f1a6</t>
        </is>
      </c>
      <c r="C10324" t="n">
        <v>0</v>
      </c>
      <c r="D10324" t="n">
        <v>1</v>
      </c>
      <c r="E10324" t="n">
        <v>0</v>
      </c>
    </row>
    <row r="10325">
      <c r="A10325" t="inlineStr">
        <is>
          <t>rnb1kbr1/3p1ppp/Bp2p3/p1p5/3PP1PR/6P1/PPP5/RNBQK1N1 w Qq -</t>
        </is>
      </c>
      <c r="B10325" t="inlineStr">
        <is>
          <t>c1d2</t>
        </is>
      </c>
      <c r="C10325" t="n">
        <v>0</v>
      </c>
      <c r="D10325" t="n">
        <v>1</v>
      </c>
      <c r="E10325" t="n">
        <v>0</v>
      </c>
    </row>
    <row r="10326">
      <c r="A10326" t="inlineStr">
        <is>
          <t>rnb1kbr1/3p1ppp/Bp2p3/p7/3pP1PR/6P1/PPPB4/RN1QK1N1 w Qq -</t>
        </is>
      </c>
      <c r="B10326" t="inlineStr">
        <is>
          <t>c2c4</t>
        </is>
      </c>
      <c r="C10326" t="n">
        <v>0</v>
      </c>
      <c r="D10326" t="n">
        <v>1</v>
      </c>
      <c r="E10326" t="n">
        <v>0</v>
      </c>
    </row>
    <row r="10327">
      <c r="A10327" t="inlineStr">
        <is>
          <t>rnb1k1r1/3p1ppp/Bp2p3/p7/2PpP1PR/b5P1/PP1B4/RN1QK1N1 w Qq -</t>
        </is>
      </c>
      <c r="B10327" t="inlineStr">
        <is>
          <t>g1h3</t>
        </is>
      </c>
      <c r="C10327" t="n">
        <v>0</v>
      </c>
      <c r="D10327" t="n">
        <v>1</v>
      </c>
      <c r="E10327" t="n">
        <v>0</v>
      </c>
    </row>
    <row r="10328">
      <c r="A10328" t="inlineStr">
        <is>
          <t>1nb1k1r1/r2p1ppp/Bp2p3/p7/2PpP1PR/b5PN/PP1B4/RN1QK3 w Q -</t>
        </is>
      </c>
      <c r="B10328" t="inlineStr">
        <is>
          <t>d2a5</t>
        </is>
      </c>
      <c r="C10328" t="n">
        <v>0</v>
      </c>
      <c r="D10328" t="n">
        <v>1</v>
      </c>
      <c r="E10328" t="n">
        <v>0</v>
      </c>
    </row>
    <row r="10329">
      <c r="A10329" t="inlineStr">
        <is>
          <t>1nb1k1r1/r2p1ppp/B3p3/p7/2PpP1PR/b5PN/PP6/RN1QK3 w Q -</t>
        </is>
      </c>
      <c r="B10329" t="inlineStr">
        <is>
          <t>d1d4</t>
        </is>
      </c>
      <c r="C10329" t="n">
        <v>0</v>
      </c>
      <c r="D10329" t="n">
        <v>1</v>
      </c>
      <c r="E10329" t="n">
        <v>0</v>
      </c>
    </row>
    <row r="10330">
      <c r="A10330" t="inlineStr">
        <is>
          <t>1nb1k1r1/r2p1p1p/B3p3/p5p1/2PQP1PR/b5PN/PP6/RN2K3 w Q -</t>
        </is>
      </c>
      <c r="B10330" t="inlineStr">
        <is>
          <t>b2a3</t>
        </is>
      </c>
      <c r="C10330" t="n">
        <v>0</v>
      </c>
      <c r="D10330" t="n">
        <v>1</v>
      </c>
      <c r="E10330" t="n">
        <v>0</v>
      </c>
    </row>
    <row r="10331">
      <c r="A10331" t="inlineStr">
        <is>
          <t>1nb1k1r1/r2p3p/B3p3/p4pp1/2PQP1PR/P5PN/P7/RN2K3 w Q -</t>
        </is>
      </c>
      <c r="B10331" t="inlineStr">
        <is>
          <t>e4f5</t>
        </is>
      </c>
      <c r="C10331" t="n">
        <v>0</v>
      </c>
      <c r="D10331" t="n">
        <v>1</v>
      </c>
      <c r="E10331" t="n">
        <v>0</v>
      </c>
    </row>
    <row r="10332">
      <c r="A10332" t="inlineStr">
        <is>
          <t>1nb1k1r1/r2p3p/B7/p4pp1/2PQ2PR/P5PN/P7/RN2K3 w Q -</t>
        </is>
      </c>
      <c r="B10332" t="inlineStr">
        <is>
          <t>a6c8</t>
        </is>
      </c>
      <c r="C10332" t="n">
        <v>0</v>
      </c>
      <c r="D10332" t="n">
        <v>1</v>
      </c>
      <c r="E10332" t="n">
        <v>0</v>
      </c>
    </row>
    <row r="10333">
      <c r="A10333" t="inlineStr">
        <is>
          <t>1nB1k1r1/r2p3p/8/p4p2/2PQ2Pp/P5PN/P7/RN2K3 w Q -</t>
        </is>
      </c>
      <c r="B10333" t="inlineStr">
        <is>
          <t>b1d2</t>
        </is>
      </c>
      <c r="C10333" t="n">
        <v>0</v>
      </c>
      <c r="D10333" t="n">
        <v>1</v>
      </c>
      <c r="E10333" t="n">
        <v>0</v>
      </c>
    </row>
    <row r="10334">
      <c r="A10334" t="inlineStr">
        <is>
          <t>1nB1k1r1/r2p3p/8/p7/2PQ1pPp/P5PN/P2N4/R3K3 w Q -</t>
        </is>
      </c>
      <c r="B10334" t="inlineStr">
        <is>
          <t>a3a4</t>
        </is>
      </c>
      <c r="C10334" t="n">
        <v>0</v>
      </c>
      <c r="D10334" t="n">
        <v>1</v>
      </c>
      <c r="E10334" t="n">
        <v>0</v>
      </c>
    </row>
    <row r="10335">
      <c r="A10335" t="inlineStr">
        <is>
          <t>1nB2kr1/r2p3p/8/p7/P1PQ1pPp/6PN/P2N4/R3K3 w Q -</t>
        </is>
      </c>
      <c r="B10335" t="inlineStr">
        <is>
          <t>a2a3</t>
        </is>
      </c>
      <c r="C10335" t="n">
        <v>0</v>
      </c>
      <c r="D10335" t="n">
        <v>1</v>
      </c>
      <c r="E10335" t="n">
        <v>0</v>
      </c>
    </row>
    <row r="10336">
      <c r="A10336" t="inlineStr">
        <is>
          <t>rnB2kr1/3p3p/8/p7/P1PQ1pPp/P5PN/3N4/R3K3 w Q -</t>
        </is>
      </c>
      <c r="B10336" t="inlineStr">
        <is>
          <t>g3h4</t>
        </is>
      </c>
      <c r="C10336" t="n">
        <v>0</v>
      </c>
      <c r="D10336" t="n">
        <v>1</v>
      </c>
      <c r="E10336" t="n">
        <v>0</v>
      </c>
    </row>
    <row r="10337">
      <c r="A10337" t="inlineStr">
        <is>
          <t>rnB1k1r1/3p3p/8/p7/P1PQ1pPP/P6N/3N4/R3K3 w Q -</t>
        </is>
      </c>
      <c r="B10337" t="inlineStr">
        <is>
          <t>c8d7</t>
        </is>
      </c>
      <c r="C10337" t="n">
        <v>0</v>
      </c>
      <c r="D10337" t="n">
        <v>1</v>
      </c>
      <c r="E10337" t="n">
        <v>0</v>
      </c>
    </row>
    <row r="10338">
      <c r="A10338" t="inlineStr">
        <is>
          <t>rn1k2r1/3B3p/8/p7/P1PQ1pPP/P6N/3N4/R3K3 w Q -</t>
        </is>
      </c>
      <c r="B10338" t="inlineStr">
        <is>
          <t>h4h5</t>
        </is>
      </c>
      <c r="C10338" t="n">
        <v>0</v>
      </c>
      <c r="D10338" t="n">
        <v>1</v>
      </c>
      <c r="E10338" t="n">
        <v>0</v>
      </c>
    </row>
    <row r="10339">
      <c r="A10339" t="inlineStr">
        <is>
          <t>rn4r1/3Bk2p/8/p6P/P1PQ1pP1/P6N/3N4/R3K3 w Q -</t>
        </is>
      </c>
      <c r="B10339" t="inlineStr">
        <is>
          <t>d7e6</t>
        </is>
      </c>
      <c r="C10339" t="n">
        <v>0</v>
      </c>
      <c r="D10339" t="n">
        <v>1</v>
      </c>
      <c r="E10339" t="n">
        <v>0</v>
      </c>
    </row>
    <row r="10340">
      <c r="A10340" t="inlineStr">
        <is>
          <t>1n4r1/4k2p/r3B3/p6P/P1PQ1pP1/P6N/3N4/R3K3 w Q -</t>
        </is>
      </c>
      <c r="B10340" t="inlineStr">
        <is>
          <t>a1b1</t>
        </is>
      </c>
      <c r="C10340" t="n">
        <v>0</v>
      </c>
      <c r="D10340" t="n">
        <v>1</v>
      </c>
      <c r="E10340" t="n">
        <v>0</v>
      </c>
    </row>
    <row r="10341">
      <c r="A10341" t="inlineStr">
        <is>
          <t>1n6/4k1rp/r3B3/p6P/P1PQ1pP1/P6N/3N4/1R2K3 w - -</t>
        </is>
      </c>
      <c r="B10341" t="inlineStr">
        <is>
          <t>b1b5</t>
        </is>
      </c>
      <c r="C10341" t="n">
        <v>0</v>
      </c>
      <c r="D10341" t="n">
        <v>1</v>
      </c>
      <c r="E10341" t="n">
        <v>0</v>
      </c>
    </row>
    <row r="10342">
      <c r="A10342" t="inlineStr">
        <is>
          <t>1n6/4k1rp/4r3/pR5P/P1PQ1pP1/P6N/3N4/4K3 w - -</t>
        </is>
      </c>
      <c r="B10342" t="inlineStr">
        <is>
          <t>b5e5</t>
        </is>
      </c>
      <c r="C10342" t="n">
        <v>0</v>
      </c>
      <c r="D10342" t="n">
        <v>1</v>
      </c>
      <c r="E10342" t="n">
        <v>0</v>
      </c>
    </row>
    <row r="10343">
      <c r="A10343" t="inlineStr">
        <is>
          <t>8/3nk1rp/4r3/p3R2P/P1PQ1pP1/P6N/3N4/4K3 w - -</t>
        </is>
      </c>
      <c r="B10343" t="inlineStr">
        <is>
          <t>e5e3</t>
        </is>
      </c>
      <c r="C10343" t="n">
        <v>0</v>
      </c>
      <c r="D10343" t="n">
        <v>1</v>
      </c>
      <c r="E10343" t="n">
        <v>0</v>
      </c>
    </row>
    <row r="10344">
      <c r="A10344" t="inlineStr">
        <is>
          <t>8/3nk1rp/8/p6P/P1PQ1pP1/P3r2N/3N4/4K3 w - -</t>
        </is>
      </c>
      <c r="B10344" t="inlineStr">
        <is>
          <t>e1f1</t>
        </is>
      </c>
      <c r="C10344" t="n">
        <v>0</v>
      </c>
      <c r="D10344" t="n">
        <v>1</v>
      </c>
      <c r="E10344" t="n">
        <v>0</v>
      </c>
    </row>
    <row r="10345">
      <c r="A10345" t="inlineStr">
        <is>
          <t>8/3nk1rp/8/p6P/P1PQ1pP1/P6r/3N4/5K2 w - -</t>
        </is>
      </c>
      <c r="B10345" t="inlineStr">
        <is>
          <t>d2b1</t>
        </is>
      </c>
      <c r="C10345" t="n">
        <v>0</v>
      </c>
      <c r="D10345" t="n">
        <v>1</v>
      </c>
      <c r="E10345" t="n">
        <v>0</v>
      </c>
    </row>
    <row r="10346">
      <c r="A10346" t="inlineStr">
        <is>
          <t>8/3nk1rp/8/p6P/P1PQ1pP1/P7/7r/1N3K2 w - -</t>
        </is>
      </c>
      <c r="B10346" t="inlineStr">
        <is>
          <t>b1d2</t>
        </is>
      </c>
      <c r="C10346" t="n">
        <v>0</v>
      </c>
      <c r="D10346" t="n">
        <v>1</v>
      </c>
      <c r="E10346" t="n">
        <v>0</v>
      </c>
    </row>
    <row r="10347">
      <c r="A10347" t="inlineStr">
        <is>
          <t>8/3nk1r1/7p/p6P/P1PQ1pP1/P7/3N3r/5K2 w - -</t>
        </is>
      </c>
      <c r="B10347" t="inlineStr">
        <is>
          <t>f1e1</t>
        </is>
      </c>
      <c r="C10347" t="n">
        <v>0</v>
      </c>
      <c r="D10347" t="n">
        <v>1</v>
      </c>
      <c r="E10347" t="n">
        <v>0</v>
      </c>
    </row>
    <row r="10348">
      <c r="A10348" t="inlineStr">
        <is>
          <t>8/3nk1r1/7p/p6P/P1PQ1pPr/P7/3N4/4K3 w - -</t>
        </is>
      </c>
      <c r="B10348" t="inlineStr">
        <is>
          <t>e1f1</t>
        </is>
      </c>
      <c r="C10348" t="n">
        <v>0</v>
      </c>
      <c r="D10348" t="n">
        <v>1</v>
      </c>
      <c r="E10348" t="n">
        <v>0</v>
      </c>
    </row>
    <row r="10349">
      <c r="A10349" t="inlineStr">
        <is>
          <t>8/3nk2r/7p/p6P/P1PQ1pPr/P7/3N4/5K2 w - -</t>
        </is>
      </c>
      <c r="B10349" t="inlineStr">
        <is>
          <t>f1e2</t>
        </is>
      </c>
      <c r="C10349" t="n">
        <v>0</v>
      </c>
      <c r="D10349" t="n">
        <v>2</v>
      </c>
      <c r="E10349" t="n">
        <v>0</v>
      </c>
    </row>
    <row r="10350">
      <c r="A10350" t="inlineStr">
        <is>
          <t>8/4k2r/1n5p/p6P/P1PQ1pPr/P7/3NK3/8 w - -</t>
        </is>
      </c>
      <c r="B10350" t="inlineStr">
        <is>
          <t>e2f1</t>
        </is>
      </c>
      <c r="C10350" t="n">
        <v>0</v>
      </c>
      <c r="D10350" t="n">
        <v>1</v>
      </c>
      <c r="E10350" t="n">
        <v>0</v>
      </c>
    </row>
    <row r="10351">
      <c r="A10351" t="inlineStr">
        <is>
          <t>8/4k2r/5n1p/p6P/P1PQ1pPr/P7/3NK3/8 w - -</t>
        </is>
      </c>
      <c r="B10351" t="inlineStr">
        <is>
          <t>e2f3</t>
        </is>
      </c>
      <c r="C10351" t="n">
        <v>0</v>
      </c>
      <c r="D10351" t="n">
        <v>1</v>
      </c>
      <c r="E10351" t="n">
        <v>0</v>
      </c>
    </row>
    <row r="10352">
      <c r="A10352" t="inlineStr">
        <is>
          <t>rnbqkbnr/1ppppppp/8/p7/3P4/6P1/PPP1PP1P/RNBQKBNR b KQkq -</t>
        </is>
      </c>
      <c r="B10352" t="inlineStr">
        <is>
          <t>g8h6</t>
        </is>
      </c>
      <c r="C10352" t="n">
        <v>0</v>
      </c>
      <c r="D10352" t="n">
        <v>1</v>
      </c>
      <c r="E10352" t="n">
        <v>0</v>
      </c>
    </row>
    <row r="10353">
      <c r="A10353" t="inlineStr">
        <is>
          <t>rnbqkb1r/1ppppppp/7n/p7/3PP3/6P1/PPP2P1P/RNBQKBNR b KQkq -</t>
        </is>
      </c>
      <c r="B10353" t="inlineStr">
        <is>
          <t>b7b6</t>
        </is>
      </c>
      <c r="C10353" t="n">
        <v>0</v>
      </c>
      <c r="D10353" t="n">
        <v>1</v>
      </c>
      <c r="E10353" t="n">
        <v>0</v>
      </c>
    </row>
    <row r="10354">
      <c r="A10354" t="inlineStr">
        <is>
          <t>rnbqkb1r/2pppppp/1p5n/p7/3PP3/5PP1/PPP4P/RNBQKBNR b KQkq -</t>
        </is>
      </c>
      <c r="B10354" t="inlineStr">
        <is>
          <t>e7e6</t>
        </is>
      </c>
      <c r="C10354" t="n">
        <v>0</v>
      </c>
      <c r="D10354" t="n">
        <v>1</v>
      </c>
      <c r="E10354" t="n">
        <v>0</v>
      </c>
    </row>
    <row r="10355">
      <c r="A10355" t="inlineStr">
        <is>
          <t>rnbqkb1r/2pp1ppp/1p2p2n/p7/3PP2P/5PP1/PPP5/RNBQKBNR b KQkq -</t>
        </is>
      </c>
      <c r="B10355" t="inlineStr">
        <is>
          <t>h6g4</t>
        </is>
      </c>
      <c r="C10355" t="n">
        <v>0</v>
      </c>
      <c r="D10355" t="n">
        <v>1</v>
      </c>
      <c r="E10355" t="n">
        <v>0</v>
      </c>
    </row>
    <row r="10356">
      <c r="A10356" t="inlineStr">
        <is>
          <t>rnbqkb1r/2pp1ppp/1p2p3/p7/3PP1PP/6P1/PPP5/RNBQKBNR b KQkq -</t>
        </is>
      </c>
      <c r="B10356" t="inlineStr">
        <is>
          <t>d8h4</t>
        </is>
      </c>
      <c r="C10356" t="n">
        <v>0</v>
      </c>
      <c r="D10356" t="n">
        <v>1</v>
      </c>
      <c r="E10356" t="n">
        <v>0</v>
      </c>
    </row>
    <row r="10357">
      <c r="A10357" t="inlineStr">
        <is>
          <t>rnb1kb1r/2pp1ppp/1p2p3/p7/3PP1PR/6P1/PPP5/RNBQKBN1 b Qkq -</t>
        </is>
      </c>
      <c r="B10357" t="inlineStr">
        <is>
          <t>c7c5</t>
        </is>
      </c>
      <c r="C10357" t="n">
        <v>0</v>
      </c>
      <c r="D10357" t="n">
        <v>1</v>
      </c>
      <c r="E10357" t="n">
        <v>0</v>
      </c>
    </row>
    <row r="10358">
      <c r="A10358" t="inlineStr">
        <is>
          <t>rnb1kb1r/3p1ppp/Bp2p3/p1p5/3PP1PR/6P1/PPP5/RNBQK1N1 b Qkq -</t>
        </is>
      </c>
      <c r="B10358" t="inlineStr">
        <is>
          <t>h8g8</t>
        </is>
      </c>
      <c r="C10358" t="n">
        <v>0</v>
      </c>
      <c r="D10358" t="n">
        <v>1</v>
      </c>
      <c r="E10358" t="n">
        <v>0</v>
      </c>
    </row>
    <row r="10359">
      <c r="A10359" t="inlineStr">
        <is>
          <t>rnb1kbr1/3p1ppp/Bp2p3/p1p5/3PP1PR/6P1/PPPB4/RN1QK1N1 b Qq -</t>
        </is>
      </c>
      <c r="B10359" t="inlineStr">
        <is>
          <t>c5d4</t>
        </is>
      </c>
      <c r="C10359" t="n">
        <v>0</v>
      </c>
      <c r="D10359" t="n">
        <v>1</v>
      </c>
      <c r="E10359" t="n">
        <v>0</v>
      </c>
    </row>
    <row r="10360">
      <c r="A10360" t="inlineStr">
        <is>
          <t>rnb1kbr1/3p1ppp/Bp2p3/p7/2PpP1PR/6P1/PP1B4/RN1QK1N1 b Qq c3</t>
        </is>
      </c>
      <c r="B10360" t="inlineStr">
        <is>
          <t>f8a3</t>
        </is>
      </c>
      <c r="C10360" t="n">
        <v>0</v>
      </c>
      <c r="D10360" t="n">
        <v>1</v>
      </c>
      <c r="E10360" t="n">
        <v>0</v>
      </c>
    </row>
    <row r="10361">
      <c r="A10361" t="inlineStr">
        <is>
          <t>rnb1k1r1/3p1ppp/Bp2p3/p7/2PpP1PR/b5PN/PP1B4/RN1QK3 b Qq -</t>
        </is>
      </c>
      <c r="B10361" t="inlineStr">
        <is>
          <t>a8a7</t>
        </is>
      </c>
      <c r="C10361" t="n">
        <v>0</v>
      </c>
      <c r="D10361" t="n">
        <v>1</v>
      </c>
      <c r="E10361" t="n">
        <v>0</v>
      </c>
    </row>
    <row r="10362">
      <c r="A10362" t="inlineStr">
        <is>
          <t>1nb1k1r1/r2p1ppp/Bp2p3/B7/2PpP1PR/b5PN/PP6/RN1QK3 b Q -</t>
        </is>
      </c>
      <c r="B10362" t="inlineStr">
        <is>
          <t>b6a5</t>
        </is>
      </c>
      <c r="C10362" t="n">
        <v>0</v>
      </c>
      <c r="D10362" t="n">
        <v>1</v>
      </c>
      <c r="E10362" t="n">
        <v>0</v>
      </c>
    </row>
    <row r="10363">
      <c r="A10363" t="inlineStr">
        <is>
          <t>1nb1k1r1/r2p1ppp/B3p3/p7/2PQP1PR/b5PN/PP6/RN2K3 b Q -</t>
        </is>
      </c>
      <c r="B10363" t="inlineStr">
        <is>
          <t>g7g5</t>
        </is>
      </c>
      <c r="C10363" t="n">
        <v>0</v>
      </c>
      <c r="D10363" t="n">
        <v>1</v>
      </c>
      <c r="E10363" t="n">
        <v>0</v>
      </c>
    </row>
    <row r="10364">
      <c r="A10364" t="inlineStr">
        <is>
          <t>1nb1k1r1/r2p1p1p/B3p3/p5p1/2PQP1PR/P5PN/P7/RN2K3 b Q -</t>
        </is>
      </c>
      <c r="B10364" t="inlineStr">
        <is>
          <t>f7f5</t>
        </is>
      </c>
      <c r="C10364" t="n">
        <v>0</v>
      </c>
      <c r="D10364" t="n">
        <v>1</v>
      </c>
      <c r="E10364" t="n">
        <v>0</v>
      </c>
    </row>
    <row r="10365">
      <c r="A10365" t="inlineStr">
        <is>
          <t>1nb1k1r1/r2p3p/B3p3/p4Pp1/2PQ2PR/P5PN/P7/RN2K3 b Q -</t>
        </is>
      </c>
      <c r="B10365" t="inlineStr">
        <is>
          <t>e6f5</t>
        </is>
      </c>
      <c r="C10365" t="n">
        <v>0</v>
      </c>
      <c r="D10365" t="n">
        <v>1</v>
      </c>
      <c r="E10365" t="n">
        <v>0</v>
      </c>
    </row>
    <row r="10366">
      <c r="A10366" t="inlineStr">
        <is>
          <t>1nB1k1r1/r2p3p/8/p4pp1/2PQ2PR/P5PN/P7/RN2K3 b Q -</t>
        </is>
      </c>
      <c r="B10366" t="inlineStr">
        <is>
          <t>g5h4</t>
        </is>
      </c>
      <c r="C10366" t="n">
        <v>0</v>
      </c>
      <c r="D10366" t="n">
        <v>1</v>
      </c>
      <c r="E10366" t="n">
        <v>0</v>
      </c>
    </row>
    <row r="10367">
      <c r="A10367" t="inlineStr">
        <is>
          <t>1nB1k1r1/r2p3p/8/p4p2/2PQ2Pp/P5PN/P2N4/R3K3 b Q -</t>
        </is>
      </c>
      <c r="B10367" t="inlineStr">
        <is>
          <t>f5f4</t>
        </is>
      </c>
      <c r="C10367" t="n">
        <v>0</v>
      </c>
      <c r="D10367" t="n">
        <v>1</v>
      </c>
      <c r="E10367" t="n">
        <v>0</v>
      </c>
    </row>
    <row r="10368">
      <c r="A10368" t="inlineStr">
        <is>
          <t>1nB1k1r1/r2p3p/8/p7/P1PQ1pPp/6PN/P2N4/R3K3 b Q -</t>
        </is>
      </c>
      <c r="B10368" t="inlineStr">
        <is>
          <t>e8f8</t>
        </is>
      </c>
      <c r="C10368" t="n">
        <v>0</v>
      </c>
      <c r="D10368" t="n">
        <v>1</v>
      </c>
      <c r="E10368" t="n">
        <v>0</v>
      </c>
    </row>
    <row r="10369">
      <c r="A10369" t="inlineStr">
        <is>
          <t>1nB2kr1/r2p3p/8/p7/P1PQ1pPp/P5PN/3N4/R3K3 b Q -</t>
        </is>
      </c>
      <c r="B10369" t="inlineStr">
        <is>
          <t>a7a8</t>
        </is>
      </c>
      <c r="C10369" t="n">
        <v>0</v>
      </c>
      <c r="D10369" t="n">
        <v>1</v>
      </c>
      <c r="E10369" t="n">
        <v>0</v>
      </c>
    </row>
    <row r="10370">
      <c r="A10370" t="inlineStr">
        <is>
          <t>rnB2kr1/3p3p/8/p7/P1PQ1pPP/P6N/3N4/R3K3 b Q -</t>
        </is>
      </c>
      <c r="B10370" t="inlineStr">
        <is>
          <t>f8e8</t>
        </is>
      </c>
      <c r="C10370" t="n">
        <v>0</v>
      </c>
      <c r="D10370" t="n">
        <v>1</v>
      </c>
      <c r="E10370" t="n">
        <v>0</v>
      </c>
    </row>
    <row r="10371">
      <c r="A10371" t="inlineStr">
        <is>
          <t>rn2k1r1/3B3p/8/p7/P1PQ1pPP/P6N/3N4/R3K3 b Q -</t>
        </is>
      </c>
      <c r="B10371" t="inlineStr">
        <is>
          <t>e8d8</t>
        </is>
      </c>
      <c r="C10371" t="n">
        <v>0</v>
      </c>
      <c r="D10371" t="n">
        <v>1</v>
      </c>
      <c r="E10371" t="n">
        <v>0</v>
      </c>
    </row>
    <row r="10372">
      <c r="A10372" t="inlineStr">
        <is>
          <t>rn1k2r1/3B3p/8/p6P/P1PQ1pP1/P6N/3N4/R3K3 b Q -</t>
        </is>
      </c>
      <c r="B10372" t="inlineStr">
        <is>
          <t>d8e7</t>
        </is>
      </c>
      <c r="C10372" t="n">
        <v>0</v>
      </c>
      <c r="D10372" t="n">
        <v>1</v>
      </c>
      <c r="E10372" t="n">
        <v>0</v>
      </c>
    </row>
    <row r="10373">
      <c r="A10373" t="inlineStr">
        <is>
          <t>rn4r1/4k2p/4B3/p6P/P1PQ1pP1/P6N/3N4/R3K3 b Q -</t>
        </is>
      </c>
      <c r="B10373" t="inlineStr">
        <is>
          <t>a8a6</t>
        </is>
      </c>
      <c r="C10373" t="n">
        <v>0</v>
      </c>
      <c r="D10373" t="n">
        <v>1</v>
      </c>
      <c r="E10373" t="n">
        <v>0</v>
      </c>
    </row>
    <row r="10374">
      <c r="A10374" t="inlineStr">
        <is>
          <t>1n4r1/4k2p/r3B3/p6P/P1PQ1pP1/P6N/3N4/1R2K3 b - -</t>
        </is>
      </c>
      <c r="B10374" t="inlineStr">
        <is>
          <t>g8g7</t>
        </is>
      </c>
      <c r="C10374" t="n">
        <v>0</v>
      </c>
      <c r="D10374" t="n">
        <v>1</v>
      </c>
      <c r="E10374" t="n">
        <v>0</v>
      </c>
    </row>
    <row r="10375">
      <c r="A10375" t="inlineStr">
        <is>
          <t>1n6/4k1rp/r3B3/pR5P/P1PQ1pP1/P6N/3N4/4K3 b - -</t>
        </is>
      </c>
      <c r="B10375" t="inlineStr">
        <is>
          <t>a6e6</t>
        </is>
      </c>
      <c r="C10375" t="n">
        <v>0</v>
      </c>
      <c r="D10375" t="n">
        <v>1</v>
      </c>
      <c r="E10375" t="n">
        <v>0</v>
      </c>
    </row>
    <row r="10376">
      <c r="A10376" t="inlineStr">
        <is>
          <t>1n6/4k1rp/4r3/p3R2P/P1PQ1pP1/P6N/3N4/4K3 b - -</t>
        </is>
      </c>
      <c r="B10376" t="inlineStr">
        <is>
          <t>b8d7</t>
        </is>
      </c>
      <c r="C10376" t="n">
        <v>0</v>
      </c>
      <c r="D10376" t="n">
        <v>1</v>
      </c>
      <c r="E10376" t="n">
        <v>0</v>
      </c>
    </row>
    <row r="10377">
      <c r="A10377" t="inlineStr">
        <is>
          <t>8/3nk1rp/4r3/p6P/P1PQ1pP1/P3R2N/3N4/4K3 b - -</t>
        </is>
      </c>
      <c r="B10377" t="inlineStr">
        <is>
          <t>e6e3</t>
        </is>
      </c>
      <c r="C10377" t="n">
        <v>0</v>
      </c>
      <c r="D10377" t="n">
        <v>1</v>
      </c>
      <c r="E10377" t="n">
        <v>0</v>
      </c>
    </row>
    <row r="10378">
      <c r="A10378" t="inlineStr">
        <is>
          <t>8/3nk1rp/8/p6P/P1PQ1pP1/P3r2N/3N4/5K2 b - -</t>
        </is>
      </c>
      <c r="B10378" t="inlineStr">
        <is>
          <t>e3h3</t>
        </is>
      </c>
      <c r="C10378" t="n">
        <v>0</v>
      </c>
      <c r="D10378" t="n">
        <v>1</v>
      </c>
      <c r="E10378" t="n">
        <v>0</v>
      </c>
    </row>
    <row r="10379">
      <c r="A10379" t="inlineStr">
        <is>
          <t>8/3nk1rp/8/p6P/P1PQ1pP1/P6r/8/1N3K2 b - -</t>
        </is>
      </c>
      <c r="B10379" t="inlineStr">
        <is>
          <t>h3h2</t>
        </is>
      </c>
      <c r="C10379" t="n">
        <v>0</v>
      </c>
      <c r="D10379" t="n">
        <v>1</v>
      </c>
      <c r="E10379" t="n">
        <v>0</v>
      </c>
    </row>
    <row r="10380">
      <c r="A10380" t="inlineStr">
        <is>
          <t>8/3nk1rp/8/p6P/P1PQ1pP1/P7/3N3r/5K2 b - -</t>
        </is>
      </c>
      <c r="B10380" t="inlineStr">
        <is>
          <t>h7h6</t>
        </is>
      </c>
      <c r="C10380" t="n">
        <v>0</v>
      </c>
      <c r="D10380" t="n">
        <v>1</v>
      </c>
      <c r="E10380" t="n">
        <v>0</v>
      </c>
    </row>
    <row r="10381">
      <c r="A10381" t="inlineStr">
        <is>
          <t>8/3nk1r1/7p/p6P/P1PQ1pP1/P7/3N3r/4K3 b - -</t>
        </is>
      </c>
      <c r="B10381" t="inlineStr">
        <is>
          <t>h2h4</t>
        </is>
      </c>
      <c r="C10381" t="n">
        <v>0</v>
      </c>
      <c r="D10381" t="n">
        <v>1</v>
      </c>
      <c r="E10381" t="n">
        <v>0</v>
      </c>
    </row>
    <row r="10382">
      <c r="A10382" t="inlineStr">
        <is>
          <t>8/3nk1r1/7p/p6P/P1PQ1pPr/P7/3N4/5K2 b - -</t>
        </is>
      </c>
      <c r="B10382" t="inlineStr">
        <is>
          <t>g7h7</t>
        </is>
      </c>
      <c r="C10382" t="n">
        <v>0</v>
      </c>
      <c r="D10382" t="n">
        <v>1</v>
      </c>
      <c r="E10382" t="n">
        <v>0</v>
      </c>
    </row>
    <row r="10383">
      <c r="A10383" t="inlineStr">
        <is>
          <t>8/3nk2r/7p/p6P/P1PQ1pPr/P7/3NK3/8 b - -</t>
        </is>
      </c>
      <c r="B10383" t="inlineStr">
        <is>
          <t>d7b6</t>
        </is>
      </c>
      <c r="C10383" t="n">
        <v>0</v>
      </c>
      <c r="D10383" t="n">
        <v>1</v>
      </c>
      <c r="E10383" t="n">
        <v>0</v>
      </c>
    </row>
    <row r="10384">
      <c r="A10384" t="inlineStr">
        <is>
          <t>8/3nk2r/7p/p6P/P1PQ1pPr/P7/3NK3/8 b - -</t>
        </is>
      </c>
      <c r="B10384" t="inlineStr">
        <is>
          <t>d7f6</t>
        </is>
      </c>
      <c r="C10384" t="n">
        <v>0</v>
      </c>
      <c r="D10384" t="n">
        <v>1</v>
      </c>
      <c r="E10384" t="n">
        <v>0</v>
      </c>
    </row>
    <row r="10385">
      <c r="A10385" t="inlineStr">
        <is>
          <t>8/4k2r/1n5p/p6P/P1PQ1pPr/P7/3N4/5K2 b - -</t>
        </is>
      </c>
      <c r="B10385" t="inlineStr">
        <is>
          <t>b6d7</t>
        </is>
      </c>
      <c r="C10385" t="n">
        <v>0</v>
      </c>
      <c r="D10385" t="n">
        <v>1</v>
      </c>
      <c r="E10385" t="n">
        <v>0</v>
      </c>
    </row>
    <row r="10386">
      <c r="A10386" t="inlineStr">
        <is>
          <t>8/4k2r/5n1p/p6P/P1PQ1pPr/P4K2/3N4/8 b - -</t>
        </is>
      </c>
      <c r="B10386" t="inlineStr">
        <is>
          <t>f6d7</t>
        </is>
      </c>
      <c r="C10386" t="n">
        <v>0</v>
      </c>
      <c r="D10386" t="n">
        <v>1</v>
      </c>
      <c r="E10386" t="n">
        <v>0</v>
      </c>
    </row>
    <row r="10387">
      <c r="A10387" t="inlineStr">
        <is>
          <t>rnbqkbnr/p1pppppp/1p6/8/P7/8/1PPPPPPP/RNBQKBNR w KQkq -</t>
        </is>
      </c>
      <c r="B10387" t="inlineStr">
        <is>
          <t>g1h3</t>
        </is>
      </c>
      <c r="C10387" t="n">
        <v>0</v>
      </c>
      <c r="D10387" t="n">
        <v>0</v>
      </c>
      <c r="E10387" t="n">
        <v>1</v>
      </c>
    </row>
    <row r="10388">
      <c r="A10388" t="inlineStr">
        <is>
          <t>rnbqkbnr/p1pppppp/1p6/8/P7/8/1PPPPPPP/RNBQKBNR w KQkq -</t>
        </is>
      </c>
      <c r="B10388" t="inlineStr">
        <is>
          <t>e2e4</t>
        </is>
      </c>
      <c r="C10388" t="n">
        <v>1</v>
      </c>
      <c r="D10388" t="n">
        <v>1</v>
      </c>
      <c r="E10388" t="n">
        <v>0</v>
      </c>
    </row>
    <row r="10389">
      <c r="A10389" t="inlineStr">
        <is>
          <t>rnbqkbnr/p2ppppp/1p6/2p5/P7/7N/1PPPPPPP/RNBQKB1R w KQkq -</t>
        </is>
      </c>
      <c r="B10389" t="inlineStr">
        <is>
          <t>c2c3</t>
        </is>
      </c>
      <c r="C10389" t="n">
        <v>0</v>
      </c>
      <c r="D10389" t="n">
        <v>0</v>
      </c>
      <c r="E10389" t="n">
        <v>1</v>
      </c>
    </row>
    <row r="10390">
      <c r="A10390" t="inlineStr">
        <is>
          <t>rnbqkbnr/p2pppp1/1p5p/2p5/P7/2P4N/1P1PPPPP/RNBQKB1R w KQkq -</t>
        </is>
      </c>
      <c r="B10390" t="inlineStr">
        <is>
          <t>b2b3</t>
        </is>
      </c>
      <c r="C10390" t="n">
        <v>0</v>
      </c>
      <c r="D10390" t="n">
        <v>0</v>
      </c>
      <c r="E10390" t="n">
        <v>1</v>
      </c>
    </row>
    <row r="10391">
      <c r="A10391" t="inlineStr">
        <is>
          <t>rnbqkbn1/p2ppppr/1p5p/2p5/P7/1PP4N/3PPPPP/RNBQKB1R w KQq -</t>
        </is>
      </c>
      <c r="B10391" t="inlineStr">
        <is>
          <t>f2f3</t>
        </is>
      </c>
      <c r="C10391" t="n">
        <v>0</v>
      </c>
      <c r="D10391" t="n">
        <v>0</v>
      </c>
      <c r="E10391" t="n">
        <v>1</v>
      </c>
    </row>
    <row r="10392">
      <c r="A10392" t="inlineStr">
        <is>
          <t>rnbqkbn1/p2pp1pr/1p3p1p/2p5/P7/1PP2P1N/3PP1PP/RNBQKB1R w KQq -</t>
        </is>
      </c>
      <c r="B10392" t="inlineStr">
        <is>
          <t>h1g1</t>
        </is>
      </c>
      <c r="C10392" t="n">
        <v>0</v>
      </c>
      <c r="D10392" t="n">
        <v>0</v>
      </c>
      <c r="E10392" t="n">
        <v>1</v>
      </c>
    </row>
    <row r="10393">
      <c r="A10393" t="inlineStr">
        <is>
          <t>rnbqkbn1/p3p1pr/1p3p1p/2pp4/P7/1PP2P1N/3PP1PP/RNBQKBR1 w Qq -</t>
        </is>
      </c>
      <c r="B10393" t="inlineStr">
        <is>
          <t>e2e3</t>
        </is>
      </c>
      <c r="C10393" t="n">
        <v>0</v>
      </c>
      <c r="D10393" t="n">
        <v>0</v>
      </c>
      <c r="E10393" t="n">
        <v>1</v>
      </c>
    </row>
    <row r="10394">
      <c r="A10394" t="inlineStr">
        <is>
          <t>rnb1kbn1/p2qp1pr/1p3p1p/2pp4/P7/1PP1PP1N/3P2PP/RNBQKBR1 w Qq -</t>
        </is>
      </c>
      <c r="B10394" t="inlineStr">
        <is>
          <t>e1f2</t>
        </is>
      </c>
      <c r="C10394" t="n">
        <v>0</v>
      </c>
      <c r="D10394" t="n">
        <v>0</v>
      </c>
      <c r="E10394" t="n">
        <v>1</v>
      </c>
    </row>
    <row r="10395">
      <c r="A10395" t="inlineStr">
        <is>
          <t>r1b1kbn1/p2qp1pr/np3p1p/2pp4/P7/1PP1PP1N/3P1KPP/RNBQ1BR1 w q -</t>
        </is>
      </c>
      <c r="B10395" t="inlineStr">
        <is>
          <t>f2g3</t>
        </is>
      </c>
      <c r="C10395" t="n">
        <v>0</v>
      </c>
      <c r="D10395" t="n">
        <v>0</v>
      </c>
      <c r="E10395" t="n">
        <v>1</v>
      </c>
    </row>
    <row r="10396">
      <c r="A10396" t="inlineStr">
        <is>
          <t>r1b1kbnr/p2qp1p1/np3p1p/2pp4/P7/1PP1PPKN/3P2PP/RNBQ1BR1 w q -</t>
        </is>
      </c>
      <c r="B10396" t="inlineStr">
        <is>
          <t>d2d4</t>
        </is>
      </c>
      <c r="C10396" t="n">
        <v>0</v>
      </c>
      <c r="D10396" t="n">
        <v>0</v>
      </c>
      <c r="E10396" t="n">
        <v>1</v>
      </c>
    </row>
    <row r="10397">
      <c r="A10397" t="inlineStr">
        <is>
          <t>r1b1kbnr/p2q2p1/np3p1p/2ppp3/P2P4/1PP1PPKN/6PP/RNBQ1BR1 w q -</t>
        </is>
      </c>
      <c r="B10397" t="inlineStr">
        <is>
          <t>g3h4</t>
        </is>
      </c>
      <c r="C10397" t="n">
        <v>0</v>
      </c>
      <c r="D10397" t="n">
        <v>0</v>
      </c>
      <c r="E10397" t="n">
        <v>1</v>
      </c>
    </row>
    <row r="10398">
      <c r="A10398" t="inlineStr">
        <is>
          <t>r1b1kbnr/p2q2p1/np3p1p/2pp4/P2p3K/1PP1PP1N/6PP/RNBQ1BR1 w q -</t>
        </is>
      </c>
      <c r="B10398" t="inlineStr">
        <is>
          <t>d1e2</t>
        </is>
      </c>
      <c r="C10398" t="n">
        <v>0</v>
      </c>
      <c r="D10398" t="n">
        <v>0</v>
      </c>
      <c r="E10398" t="n">
        <v>1</v>
      </c>
    </row>
    <row r="10399">
      <c r="A10399" t="inlineStr">
        <is>
          <t>r1b1kbnr/p1nq2p1/1p3p1p/2pp4/P2p3K/1PP1PP1N/4Q1PP/RNB2BR1 w q -</t>
        </is>
      </c>
      <c r="B10399" t="inlineStr">
        <is>
          <t>c3d4</t>
        </is>
      </c>
      <c r="C10399" t="n">
        <v>0</v>
      </c>
      <c r="D10399" t="n">
        <v>0</v>
      </c>
      <c r="E10399" t="n">
        <v>1</v>
      </c>
    </row>
    <row r="10400">
      <c r="A10400" t="inlineStr">
        <is>
          <t>r1b1kbnr/p1nq2p1/5p1p/1ppp4/P2P3K/1P2PP1N/4Q1PP/RNB2BR1 w q -</t>
        </is>
      </c>
      <c r="B10400" t="inlineStr">
        <is>
          <t>g2g3</t>
        </is>
      </c>
      <c r="C10400" t="n">
        <v>0</v>
      </c>
      <c r="D10400" t="n">
        <v>0</v>
      </c>
      <c r="E10400" t="n">
        <v>1</v>
      </c>
    </row>
    <row r="10401">
      <c r="A10401" t="inlineStr">
        <is>
          <t>r1b1kbnr/2nq2p1/p4p1p/1ppp4/P2P3K/1P2PPPN/4Q2P/RNB2BR1 w q -</t>
        </is>
      </c>
      <c r="B10401" t="inlineStr">
        <is>
          <t>e3e4</t>
        </is>
      </c>
      <c r="C10401" t="n">
        <v>0</v>
      </c>
      <c r="D10401" t="n">
        <v>0</v>
      </c>
      <c r="E10401" t="n">
        <v>1</v>
      </c>
    </row>
    <row r="10402">
      <c r="A10402" t="inlineStr">
        <is>
          <t>r1b1kbnr/2nq2p1/p4p1p/1pp5/P2Pp2K/1P3PPN/4Q2P/RNB2BR1 w q -</t>
        </is>
      </c>
      <c r="B10402" t="inlineStr">
        <is>
          <t>f3e4</t>
        </is>
      </c>
      <c r="C10402" t="n">
        <v>0</v>
      </c>
      <c r="D10402" t="n">
        <v>0</v>
      </c>
      <c r="E10402" t="n">
        <v>1</v>
      </c>
    </row>
    <row r="10403">
      <c r="A10403" t="inlineStr">
        <is>
          <t>r1b1kbnr/2nq2p1/p4p1p/2p5/p2PP2K/1P4PN/4Q2P/RNB2BR1 w q -</t>
        </is>
      </c>
      <c r="B10403" t="inlineStr">
        <is>
          <t>e2h5</t>
        </is>
      </c>
      <c r="C10403" t="n">
        <v>0</v>
      </c>
      <c r="D10403" t="n">
        <v>0</v>
      </c>
      <c r="E10403" t="n">
        <v>1</v>
      </c>
    </row>
    <row r="10404">
      <c r="A10404" t="inlineStr">
        <is>
          <t>r1bk1bnr/2nq2p1/p4p1p/2p4Q/p2PP2K/1P4PN/7P/RNB2BR1 w - -</t>
        </is>
      </c>
      <c r="B10404" t="inlineStr">
        <is>
          <t>h3g5</t>
        </is>
      </c>
      <c r="C10404" t="n">
        <v>0</v>
      </c>
      <c r="D10404" t="n">
        <v>0</v>
      </c>
      <c r="E10404" t="n">
        <v>1</v>
      </c>
    </row>
    <row r="10405">
      <c r="A10405" t="inlineStr">
        <is>
          <t>r1bk1bnr/2nq2p1/p4p2/2p3pQ/p2PP2K/1P4P1/7P/RNB2BR1 w - -</t>
        </is>
      </c>
      <c r="B10405" t="inlineStr">
        <is>
          <t>c1g5</t>
        </is>
      </c>
      <c r="C10405" t="n">
        <v>0</v>
      </c>
      <c r="D10405" t="n">
        <v>0</v>
      </c>
      <c r="E10405" t="n">
        <v>1</v>
      </c>
    </row>
    <row r="10406">
      <c r="A10406" t="inlineStr">
        <is>
          <t>rnbqkbnr/p1pppppp/1p6/8/P7/7N/1PPPPPPP/RNBQKB1R b KQkq -</t>
        </is>
      </c>
      <c r="B10406" t="inlineStr">
        <is>
          <t>c7c5</t>
        </is>
      </c>
      <c r="C10406" t="n">
        <v>1</v>
      </c>
      <c r="D10406" t="n">
        <v>0</v>
      </c>
      <c r="E10406" t="n">
        <v>0</v>
      </c>
    </row>
    <row r="10407">
      <c r="A10407" t="inlineStr">
        <is>
          <t>rnbqkbnr/p2ppppp/1p6/2p5/P7/2P4N/1P1PPPPP/RNBQKB1R b KQkq -</t>
        </is>
      </c>
      <c r="B10407" t="inlineStr">
        <is>
          <t>h7h6</t>
        </is>
      </c>
      <c r="C10407" t="n">
        <v>1</v>
      </c>
      <c r="D10407" t="n">
        <v>0</v>
      </c>
      <c r="E10407" t="n">
        <v>0</v>
      </c>
    </row>
    <row r="10408">
      <c r="A10408" t="inlineStr">
        <is>
          <t>rnbqkbnr/p2pppp1/1p5p/2p5/P7/1PP4N/3PPPPP/RNBQKB1R b KQkq -</t>
        </is>
      </c>
      <c r="B10408" t="inlineStr">
        <is>
          <t>h8h7</t>
        </is>
      </c>
      <c r="C10408" t="n">
        <v>1</v>
      </c>
      <c r="D10408" t="n">
        <v>0</v>
      </c>
      <c r="E10408" t="n">
        <v>0</v>
      </c>
    </row>
    <row r="10409">
      <c r="A10409" t="inlineStr">
        <is>
          <t>rnbqkbn1/p2ppppr/1p5p/2p5/P7/1PP2P1N/3PP1PP/RNBQKB1R b KQq -</t>
        </is>
      </c>
      <c r="B10409" t="inlineStr">
        <is>
          <t>f7f6</t>
        </is>
      </c>
      <c r="C10409" t="n">
        <v>1</v>
      </c>
      <c r="D10409" t="n">
        <v>0</v>
      </c>
      <c r="E10409" t="n">
        <v>0</v>
      </c>
    </row>
    <row r="10410">
      <c r="A10410" t="inlineStr">
        <is>
          <t>rnbqkbn1/p2pp1pr/1p3p1p/2p5/P7/1PP2P1N/3PP1PP/RNBQKBR1 b Qq -</t>
        </is>
      </c>
      <c r="B10410" t="inlineStr">
        <is>
          <t>d7d5</t>
        </is>
      </c>
      <c r="C10410" t="n">
        <v>1</v>
      </c>
      <c r="D10410" t="n">
        <v>0</v>
      </c>
      <c r="E10410" t="n">
        <v>0</v>
      </c>
    </row>
    <row r="10411">
      <c r="A10411" t="inlineStr">
        <is>
          <t>rnbqkbn1/p3p1pr/1p3p1p/2pp4/P7/1PP1PP1N/3P2PP/RNBQKBR1 b Qq -</t>
        </is>
      </c>
      <c r="B10411" t="inlineStr">
        <is>
          <t>d8d7</t>
        </is>
      </c>
      <c r="C10411" t="n">
        <v>1</v>
      </c>
      <c r="D10411" t="n">
        <v>0</v>
      </c>
      <c r="E10411" t="n">
        <v>0</v>
      </c>
    </row>
    <row r="10412">
      <c r="A10412" t="inlineStr">
        <is>
          <t>rnb1kbn1/p2qp1pr/1p3p1p/2pp4/P7/1PP1PP1N/3P1KPP/RNBQ1BR1 b q -</t>
        </is>
      </c>
      <c r="B10412" t="inlineStr">
        <is>
          <t>b8a6</t>
        </is>
      </c>
      <c r="C10412" t="n">
        <v>1</v>
      </c>
      <c r="D10412" t="n">
        <v>0</v>
      </c>
      <c r="E10412" t="n">
        <v>0</v>
      </c>
    </row>
    <row r="10413">
      <c r="A10413" t="inlineStr">
        <is>
          <t>r1b1kbn1/p2qp1pr/np3p1p/2pp4/P7/1PP1PPKN/3P2PP/RNBQ1BR1 b q -</t>
        </is>
      </c>
      <c r="B10413" t="inlineStr">
        <is>
          <t>h7h8</t>
        </is>
      </c>
      <c r="C10413" t="n">
        <v>1</v>
      </c>
      <c r="D10413" t="n">
        <v>0</v>
      </c>
      <c r="E10413" t="n">
        <v>0</v>
      </c>
    </row>
    <row r="10414">
      <c r="A10414" t="inlineStr">
        <is>
          <t>r1b1kbnr/p2qp1p1/np3p1p/2pp4/P2P4/1PP1PPKN/6PP/RNBQ1BR1 b q -</t>
        </is>
      </c>
      <c r="B10414" t="inlineStr">
        <is>
          <t>e7e5</t>
        </is>
      </c>
      <c r="C10414" t="n">
        <v>1</v>
      </c>
      <c r="D10414" t="n">
        <v>0</v>
      </c>
      <c r="E10414" t="n">
        <v>0</v>
      </c>
    </row>
    <row r="10415">
      <c r="A10415" t="inlineStr">
        <is>
          <t>r1b1kbnr/p2q2p1/np3p1p/2ppp3/P2P3K/1PP1PP1N/6PP/RNBQ1BR1 b q -</t>
        </is>
      </c>
      <c r="B10415" t="inlineStr">
        <is>
          <t>e5d4</t>
        </is>
      </c>
      <c r="C10415" t="n">
        <v>1</v>
      </c>
      <c r="D10415" t="n">
        <v>0</v>
      </c>
      <c r="E10415" t="n">
        <v>0</v>
      </c>
    </row>
    <row r="10416">
      <c r="A10416" t="inlineStr">
        <is>
          <t>r1b1kbnr/p2q2p1/np3p1p/2pp4/P2p3K/1PP1PP1N/4Q1PP/RNB2BR1 b q -</t>
        </is>
      </c>
      <c r="B10416" t="inlineStr">
        <is>
          <t>a6c7</t>
        </is>
      </c>
      <c r="C10416" t="n">
        <v>1</v>
      </c>
      <c r="D10416" t="n">
        <v>0</v>
      </c>
      <c r="E10416" t="n">
        <v>0</v>
      </c>
    </row>
    <row r="10417">
      <c r="A10417" t="inlineStr">
        <is>
          <t>r1b1kbnr/p1nq2p1/1p3p1p/2pp4/P2P3K/1P2PP1N/4Q1PP/RNB2BR1 b q -</t>
        </is>
      </c>
      <c r="B10417" t="inlineStr">
        <is>
          <t>b6b5</t>
        </is>
      </c>
      <c r="C10417" t="n">
        <v>1</v>
      </c>
      <c r="D10417" t="n">
        <v>0</v>
      </c>
      <c r="E10417" t="n">
        <v>0</v>
      </c>
    </row>
    <row r="10418">
      <c r="A10418" t="inlineStr">
        <is>
          <t>r1b1kbnr/p1nq2p1/5p1p/1ppp4/P2P3K/1P2PPPN/4Q2P/RNB2BR1 b q -</t>
        </is>
      </c>
      <c r="B10418" t="inlineStr">
        <is>
          <t>a7a6</t>
        </is>
      </c>
      <c r="C10418" t="n">
        <v>1</v>
      </c>
      <c r="D10418" t="n">
        <v>0</v>
      </c>
      <c r="E10418" t="n">
        <v>0</v>
      </c>
    </row>
    <row r="10419">
      <c r="A10419" t="inlineStr">
        <is>
          <t>r1b1kbnr/2nq2p1/p4p1p/1ppp4/P2PP2K/1P3PPN/4Q2P/RNB2BR1 b q -</t>
        </is>
      </c>
      <c r="B10419" t="inlineStr">
        <is>
          <t>d5e4</t>
        </is>
      </c>
      <c r="C10419" t="n">
        <v>1</v>
      </c>
      <c r="D10419" t="n">
        <v>0</v>
      </c>
      <c r="E10419" t="n">
        <v>0</v>
      </c>
    </row>
    <row r="10420">
      <c r="A10420" t="inlineStr">
        <is>
          <t>r1b1kbnr/2nq2p1/p4p1p/1pp5/P2PP2K/1P4PN/4Q2P/RNB2BR1 b q -</t>
        </is>
      </c>
      <c r="B10420" t="inlineStr">
        <is>
          <t>b5a4</t>
        </is>
      </c>
      <c r="C10420" t="n">
        <v>1</v>
      </c>
      <c r="D10420" t="n">
        <v>0</v>
      </c>
      <c r="E10420" t="n">
        <v>0</v>
      </c>
    </row>
    <row r="10421">
      <c r="A10421" t="inlineStr">
        <is>
          <t>r1b1kbnr/2nq2p1/p4p1p/2p4Q/p2PP2K/1P4PN/7P/RNB2BR1 b q -</t>
        </is>
      </c>
      <c r="B10421" t="inlineStr">
        <is>
          <t>e8d8</t>
        </is>
      </c>
      <c r="C10421" t="n">
        <v>1</v>
      </c>
      <c r="D10421" t="n">
        <v>0</v>
      </c>
      <c r="E10421" t="n">
        <v>0</v>
      </c>
    </row>
    <row r="10422">
      <c r="A10422" t="inlineStr">
        <is>
          <t>r1bk1bnr/2nq2p1/p4p1p/2p3NQ/p2PP2K/1P4P1/7P/RNB2BR1 b - -</t>
        </is>
      </c>
      <c r="B10422" t="inlineStr">
        <is>
          <t>h6g5</t>
        </is>
      </c>
      <c r="C10422" t="n">
        <v>1</v>
      </c>
      <c r="D10422" t="n">
        <v>0</v>
      </c>
      <c r="E10422" t="n">
        <v>0</v>
      </c>
    </row>
    <row r="10423">
      <c r="A10423" t="inlineStr">
        <is>
          <t>r1bk1bnr/2nq2p1/p4p2/2p3BQ/p2PP2K/1P4P1/7P/RN3BR1 b - -</t>
        </is>
      </c>
      <c r="B10423" t="inlineStr">
        <is>
          <t>d7g4</t>
        </is>
      </c>
      <c r="C10423" t="n">
        <v>1</v>
      </c>
      <c r="D10423" t="n">
        <v>0</v>
      </c>
      <c r="E10423" t="n">
        <v>0</v>
      </c>
    </row>
    <row r="10424">
      <c r="A10424" t="inlineStr">
        <is>
          <t>rnbqkbnr/pp1ppp1p/2p5/6p1/P1P5/8/1P1PPPPP/RNBQKBNR w KQkq -</t>
        </is>
      </c>
      <c r="B10424" t="inlineStr">
        <is>
          <t>a4a5</t>
        </is>
      </c>
      <c r="C10424" t="n">
        <v>0</v>
      </c>
      <c r="D10424" t="n">
        <v>0</v>
      </c>
      <c r="E10424" t="n">
        <v>1</v>
      </c>
    </row>
    <row r="10425">
      <c r="A10425" t="inlineStr">
        <is>
          <t>rnbqkbnr/pp1p1p1p/2p5/P3p1p1/2P5/8/1P1PPPPP/RNBQKBNR w KQkq -</t>
        </is>
      </c>
      <c r="B10425" t="inlineStr">
        <is>
          <t>h2h3</t>
        </is>
      </c>
      <c r="C10425" t="n">
        <v>0</v>
      </c>
      <c r="D10425" t="n">
        <v>0</v>
      </c>
      <c r="E10425" t="n">
        <v>1</v>
      </c>
    </row>
    <row r="10426">
      <c r="A10426" t="inlineStr">
        <is>
          <t>rnb1kbnr/pp1p1p1p/1qp5/P3p1p1/2P5/7P/1P1PPPP1/RNBQKBNR w KQkq -</t>
        </is>
      </c>
      <c r="B10426" t="inlineStr">
        <is>
          <t>b2b4</t>
        </is>
      </c>
      <c r="C10426" t="n">
        <v>0</v>
      </c>
      <c r="D10426" t="n">
        <v>0</v>
      </c>
      <c r="E10426" t="n">
        <v>1</v>
      </c>
    </row>
    <row r="10427">
      <c r="A10427" t="inlineStr">
        <is>
          <t>rnb1kbnr/pp1p1p1p/2p5/P3p1p1/1PP5/7P/3PPqP1/RNBQKBNR w KQkq -</t>
        </is>
      </c>
      <c r="B10427" t="inlineStr">
        <is>
          <t>e1f2</t>
        </is>
      </c>
      <c r="C10427" t="n">
        <v>0</v>
      </c>
      <c r="D10427" t="n">
        <v>0</v>
      </c>
      <c r="E10427" t="n">
        <v>1</v>
      </c>
    </row>
    <row r="10428">
      <c r="A10428" t="inlineStr">
        <is>
          <t>rnb1k1nr/pp1p1pbp/2p5/P3p1p1/1PP5/7P/3PPKP1/RNBQ1BNR w kq -</t>
        </is>
      </c>
      <c r="B10428" t="inlineStr">
        <is>
          <t>d2d4</t>
        </is>
      </c>
      <c r="C10428" t="n">
        <v>0</v>
      </c>
      <c r="D10428" t="n">
        <v>0</v>
      </c>
      <c r="E10428" t="n">
        <v>1</v>
      </c>
    </row>
    <row r="10429">
      <c r="A10429" t="inlineStr">
        <is>
          <t>rnb1k1nr/p2p1pbp/2p5/Pp2p1p1/1PPP4/7P/4PKP1/RNBQ1BNR w kq b6</t>
        </is>
      </c>
      <c r="B10429" t="inlineStr">
        <is>
          <t>f2f3</t>
        </is>
      </c>
      <c r="C10429" t="n">
        <v>0</v>
      </c>
      <c r="D10429" t="n">
        <v>0</v>
      </c>
      <c r="E10429" t="n">
        <v>1</v>
      </c>
    </row>
    <row r="10430">
      <c r="A10430" t="inlineStr">
        <is>
          <t>rnb1k1nr/p2p1pbp/2p5/P3p1p1/1PpP4/5K1P/4P1P1/RNBQ1BNR w kq -</t>
        </is>
      </c>
      <c r="B10430" t="inlineStr">
        <is>
          <t>c1g5</t>
        </is>
      </c>
      <c r="C10430" t="n">
        <v>0</v>
      </c>
      <c r="D10430" t="n">
        <v>0</v>
      </c>
      <c r="E10430" t="n">
        <v>1</v>
      </c>
    </row>
    <row r="10431">
      <c r="A10431" t="inlineStr">
        <is>
          <t>rnb1k1nr/p2p1pb1/2p5/P3p1Bp/1PpP4/5K1P/4P1P1/RN1Q1BNR w kq -</t>
        </is>
      </c>
      <c r="B10431" t="inlineStr">
        <is>
          <t>b1a3</t>
        </is>
      </c>
      <c r="C10431" t="n">
        <v>0</v>
      </c>
      <c r="D10431" t="n">
        <v>0</v>
      </c>
      <c r="E10431" t="n">
        <v>1</v>
      </c>
    </row>
    <row r="10432">
      <c r="A10432" t="inlineStr">
        <is>
          <t>rnb1k1nr/p2p1pb1/2p5/P5Bp/1Ppp4/N4K1P/4P1P1/R2Q1BNR w kq -</t>
        </is>
      </c>
      <c r="B10432" t="inlineStr">
        <is>
          <t>d1d4</t>
        </is>
      </c>
      <c r="C10432" t="n">
        <v>0</v>
      </c>
      <c r="D10432" t="n">
        <v>0</v>
      </c>
      <c r="E10432" t="n">
        <v>1</v>
      </c>
    </row>
    <row r="10433">
      <c r="A10433" t="inlineStr">
        <is>
          <t>rnb1k2r/p2pnpb1/2p5/P5Bp/1PpQ4/N4K1P/4P1P1/R4BNR w kq -</t>
        </is>
      </c>
      <c r="B10433" t="inlineStr">
        <is>
          <t>b4b5</t>
        </is>
      </c>
      <c r="C10433" t="n">
        <v>0</v>
      </c>
      <c r="D10433" t="n">
        <v>0</v>
      </c>
      <c r="E10433" t="n">
        <v>1</v>
      </c>
    </row>
    <row r="10434">
      <c r="A10434" t="inlineStr">
        <is>
          <t>rnb1k1r1/p2pnpb1/2p5/PP4Bp/2pQ4/N4K1P/4P1P1/R4BNR w q -</t>
        </is>
      </c>
      <c r="B10434" t="inlineStr">
        <is>
          <t>a1e1</t>
        </is>
      </c>
      <c r="C10434" t="n">
        <v>0</v>
      </c>
      <c r="D10434" t="n">
        <v>0</v>
      </c>
      <c r="E10434" t="n">
        <v>1</v>
      </c>
    </row>
    <row r="10435">
      <c r="A10435" t="inlineStr">
        <is>
          <t>rnb1k1r1/p2pnp2/2p5/PP4Bp/2pb4/N4K1P/4P1P1/4RBNR w q -</t>
        </is>
      </c>
      <c r="B10435" t="inlineStr">
        <is>
          <t>a3c2</t>
        </is>
      </c>
      <c r="C10435" t="n">
        <v>0</v>
      </c>
      <c r="D10435" t="n">
        <v>0</v>
      </c>
      <c r="E10435" t="n">
        <v>1</v>
      </c>
    </row>
    <row r="10436">
      <c r="A10436" t="inlineStr">
        <is>
          <t>rn2k1r1/p2pnp2/b1p5/PP4Bp/2pb4/5K1P/2N1P1P1/4RBNR w q -</t>
        </is>
      </c>
      <c r="B10436" t="inlineStr">
        <is>
          <t>b5a6</t>
        </is>
      </c>
      <c r="C10436" t="n">
        <v>0</v>
      </c>
      <c r="D10436" t="n">
        <v>0</v>
      </c>
      <c r="E10436" t="n">
        <v>1</v>
      </c>
    </row>
    <row r="10437">
      <c r="A10437" t="inlineStr">
        <is>
          <t>rn2k1r1/p2pn3/P1p5/P4pBp/2pb4/5K1P/2N1P1P1/4RBNR w q -</t>
        </is>
      </c>
      <c r="B10437" t="inlineStr">
        <is>
          <t>g2g4</t>
        </is>
      </c>
      <c r="C10437" t="n">
        <v>0</v>
      </c>
      <c r="D10437" t="n">
        <v>0</v>
      </c>
      <c r="E10437" t="n">
        <v>1</v>
      </c>
    </row>
    <row r="10438">
      <c r="A10438" t="inlineStr">
        <is>
          <t>rn2k1r1/p3n3/P1p5/P2p1pBp/2pb2P1/5K1P/2N1P3/4RBNR w q -</t>
        </is>
      </c>
      <c r="B10438" t="inlineStr">
        <is>
          <t>h1h2</t>
        </is>
      </c>
      <c r="C10438" t="n">
        <v>0</v>
      </c>
      <c r="D10438" t="n">
        <v>0</v>
      </c>
      <c r="E10438" t="n">
        <v>1</v>
      </c>
    </row>
    <row r="10439">
      <c r="A10439" t="inlineStr">
        <is>
          <t>rn2k1r1/p3n1b1/P1p5/P2p1pBp/2p3P1/5K1P/2N1P2R/4RBN1 w q -</t>
        </is>
      </c>
      <c r="B10439" t="inlineStr">
        <is>
          <t>g4f5</t>
        </is>
      </c>
      <c r="C10439" t="n">
        <v>0</v>
      </c>
      <c r="D10439" t="n">
        <v>0</v>
      </c>
      <c r="E10439" t="n">
        <v>1</v>
      </c>
    </row>
    <row r="10440">
      <c r="A10440" t="inlineStr">
        <is>
          <t>r3k1r1/p2nn1b1/P1p5/P2p1PBp/2p5/5K1P/2N1P2R/4RBN1 w q -</t>
        </is>
      </c>
      <c r="B10440" t="inlineStr">
        <is>
          <t>h2f2</t>
        </is>
      </c>
      <c r="C10440" t="n">
        <v>0</v>
      </c>
      <c r="D10440" t="n">
        <v>0</v>
      </c>
      <c r="E10440" t="n">
        <v>1</v>
      </c>
    </row>
    <row r="10441">
      <c r="A10441" t="inlineStr">
        <is>
          <t>r3k1r1/p2nn3/P1p5/P2p1PBp/2p5/2b2K1P/2N1PR2/4RBN1 w q -</t>
        </is>
      </c>
      <c r="B10441" t="inlineStr">
        <is>
          <t>e1d1</t>
        </is>
      </c>
      <c r="C10441" t="n">
        <v>0</v>
      </c>
      <c r="D10441" t="n">
        <v>0</v>
      </c>
      <c r="E10441" t="n">
        <v>1</v>
      </c>
    </row>
    <row r="10442">
      <c r="A10442" t="inlineStr">
        <is>
          <t>r3k1r1/p2nn3/P1p5/P4PBp/2pp4/2b2K1P/2N1PR2/3R1BN1 w q -</t>
        </is>
      </c>
      <c r="B10442" t="inlineStr">
        <is>
          <t>f3f4</t>
        </is>
      </c>
      <c r="C10442" t="n">
        <v>0</v>
      </c>
      <c r="D10442" t="n">
        <v>0</v>
      </c>
      <c r="E10442" t="n">
        <v>1</v>
      </c>
    </row>
    <row r="10443">
      <c r="A10443" t="inlineStr">
        <is>
          <t>1r2k1r1/p2nn3/P1p5/P4PBp/2pp1K2/2b4P/2N1PR2/3R1BN1 w - -</t>
        </is>
      </c>
      <c r="B10443" t="inlineStr">
        <is>
          <t>d1d2</t>
        </is>
      </c>
      <c r="C10443" t="n">
        <v>0</v>
      </c>
      <c r="D10443" t="n">
        <v>0</v>
      </c>
      <c r="E10443" t="n">
        <v>1</v>
      </c>
    </row>
    <row r="10444">
      <c r="A10444" t="inlineStr">
        <is>
          <t>1r3kr1/p2nn3/P1p5/P4PBp/2pp1K2/2b4P/2NRPR2/5BN1 w - -</t>
        </is>
      </c>
      <c r="B10444" t="inlineStr">
        <is>
          <t>f5f6</t>
        </is>
      </c>
      <c r="C10444" t="n">
        <v>0</v>
      </c>
      <c r="D10444" t="n">
        <v>0</v>
      </c>
      <c r="E10444" t="n">
        <v>1</v>
      </c>
    </row>
    <row r="10445">
      <c r="A10445" t="inlineStr">
        <is>
          <t>1r3kr1/p2nn3/P1p2P2/P5B1/2pp1K1p/2b4P/2NRPR2/5BN1 w - -</t>
        </is>
      </c>
      <c r="B10445" t="inlineStr">
        <is>
          <t>f1g2</t>
        </is>
      </c>
      <c r="C10445" t="n">
        <v>0</v>
      </c>
      <c r="D10445" t="n">
        <v>0</v>
      </c>
      <c r="E10445" t="n">
        <v>1</v>
      </c>
    </row>
    <row r="10446">
      <c r="A10446" t="inlineStr">
        <is>
          <t>1r4r1/p2nnk2/P1p2P2/P5B1/2pp1K1p/2b4P/2NRPRB1/6N1 w - -</t>
        </is>
      </c>
      <c r="B10446" t="inlineStr">
        <is>
          <t>g2h1</t>
        </is>
      </c>
      <c r="C10446" t="n">
        <v>0</v>
      </c>
      <c r="D10446" t="n">
        <v>0</v>
      </c>
      <c r="E10446" t="n">
        <v>1</v>
      </c>
    </row>
    <row r="10447">
      <c r="A10447" t="inlineStr">
        <is>
          <t>1r4r1/p2nn3/P1p1kP2/P5B1/2pp1K1p/2b4P/2NRPR2/6NB w - -</t>
        </is>
      </c>
      <c r="B10447" t="inlineStr">
        <is>
          <t>d2d1</t>
        </is>
      </c>
      <c r="C10447" t="n">
        <v>0</v>
      </c>
      <c r="D10447" t="n">
        <v>0</v>
      </c>
      <c r="E10447" t="n">
        <v>1</v>
      </c>
    </row>
    <row r="10448">
      <c r="A10448" t="inlineStr">
        <is>
          <t>6r1/p2nn3/P1p1kP2/Pr4B1/2pp1K1p/2b4P/2N1PR2/3R2NB w - -</t>
        </is>
      </c>
      <c r="B10448" t="inlineStr">
        <is>
          <t>e2e4</t>
        </is>
      </c>
      <c r="C10448" t="n">
        <v>0</v>
      </c>
      <c r="D10448" t="n">
        <v>0</v>
      </c>
      <c r="E10448" t="n">
        <v>1</v>
      </c>
    </row>
    <row r="10449">
      <c r="A10449" t="inlineStr">
        <is>
          <t>2r5/p2nn3/P1p1kP2/Pr4B1/2ppPK1p/2b4P/2N2R2/3R2NB w - -</t>
        </is>
      </c>
      <c r="B10449" t="inlineStr">
        <is>
          <t>e4e5</t>
        </is>
      </c>
      <c r="C10449" t="n">
        <v>0</v>
      </c>
      <c r="D10449" t="n">
        <v>0</v>
      </c>
      <c r="E10449" t="n">
        <v>1</v>
      </c>
    </row>
    <row r="10450">
      <c r="A10450" t="inlineStr">
        <is>
          <t>2r5/p2nn3/P1p1kP2/P3P1B1/2pp1K1p/1rb4P/2N2R2/3R2NB w - -</t>
        </is>
      </c>
      <c r="B10450" t="inlineStr">
        <is>
          <t>h1e4</t>
        </is>
      </c>
      <c r="C10450" t="n">
        <v>0</v>
      </c>
      <c r="D10450" t="n">
        <v>0</v>
      </c>
      <c r="E10450" t="n">
        <v>1</v>
      </c>
    </row>
    <row r="10451">
      <c r="A10451" t="inlineStr">
        <is>
          <t>3r4/p2nn3/P1p1kP2/P3P1B1/2ppBK1p/1rb4P/2N2R2/3R2N1 w - -</t>
        </is>
      </c>
      <c r="B10451" t="inlineStr">
        <is>
          <t>e4h1</t>
        </is>
      </c>
      <c r="C10451" t="n">
        <v>0</v>
      </c>
      <c r="D10451" t="n">
        <v>0</v>
      </c>
      <c r="E10451" t="n">
        <v>1</v>
      </c>
    </row>
    <row r="10452">
      <c r="A10452" t="inlineStr">
        <is>
          <t>3r4/p3n3/P1p1kP2/P3n1B1/2pp1K1p/1rb4P/2N2R2/3R2NB w - -</t>
        </is>
      </c>
      <c r="B10452" t="inlineStr">
        <is>
          <t>g1e2</t>
        </is>
      </c>
      <c r="C10452" t="n">
        <v>0</v>
      </c>
      <c r="D10452" t="n">
        <v>0</v>
      </c>
      <c r="E10452" t="n">
        <v>1</v>
      </c>
    </row>
    <row r="10453">
      <c r="A10453" t="inlineStr">
        <is>
          <t>3r4/p3n3/P1p1kP2/P5B1/2pp1Knp/1rb4P/2N1NR2/3R3B w - -</t>
        </is>
      </c>
      <c r="B10453" t="inlineStr">
        <is>
          <t>h3g4</t>
        </is>
      </c>
      <c r="C10453" t="n">
        <v>0</v>
      </c>
      <c r="D10453" t="n">
        <v>0</v>
      </c>
      <c r="E10453" t="n">
        <v>1</v>
      </c>
    </row>
    <row r="10454">
      <c r="A10454" t="inlineStr">
        <is>
          <t>6r1/p3n3/P1p1kP2/P5B1/2pp1KPp/1rb5/2N1NR2/3R3B w - -</t>
        </is>
      </c>
      <c r="B10454" t="inlineStr">
        <is>
          <t>e2c1</t>
        </is>
      </c>
      <c r="C10454" t="n">
        <v>0</v>
      </c>
      <c r="D10454" t="n">
        <v>0</v>
      </c>
      <c r="E10454" t="n">
        <v>1</v>
      </c>
    </row>
    <row r="10455">
      <c r="A10455" t="inlineStr">
        <is>
          <t>6r1/p2kn3/P1p2P2/P5B1/2pp1KPp/1rb5/2N2R2/2NR3B w - -</t>
        </is>
      </c>
      <c r="B10455" t="inlineStr">
        <is>
          <t>f2d2</t>
        </is>
      </c>
      <c r="C10455" t="n">
        <v>0</v>
      </c>
      <c r="D10455" t="n">
        <v>0</v>
      </c>
      <c r="E10455" t="n">
        <v>1</v>
      </c>
    </row>
    <row r="10456">
      <c r="A10456" t="inlineStr">
        <is>
          <t>6r1/p2kn3/P1p2P2/P5B1/2pp1KPp/2b5/2NR4/1rNR3B w - -</t>
        </is>
      </c>
      <c r="B10456" t="inlineStr">
        <is>
          <t>d2f2</t>
        </is>
      </c>
      <c r="C10456" t="n">
        <v>0</v>
      </c>
      <c r="D10456" t="n">
        <v>0</v>
      </c>
      <c r="E10456" t="n">
        <v>1</v>
      </c>
    </row>
    <row r="10457">
      <c r="A10457" t="inlineStr">
        <is>
          <t>6r1/p2kn3/P1p2P2/Pr4B1/2pp1KPp/2b5/2N2R2/2NR3B w - -</t>
        </is>
      </c>
      <c r="B10457" t="inlineStr">
        <is>
          <t>f2e2</t>
        </is>
      </c>
      <c r="C10457" t="n">
        <v>0</v>
      </c>
      <c r="D10457" t="n">
        <v>0</v>
      </c>
      <c r="E10457" t="n">
        <v>1</v>
      </c>
    </row>
    <row r="10458">
      <c r="A10458" t="inlineStr">
        <is>
          <t>3k2r1/p3n3/P1p2P2/Pr4B1/2pp1KPp/2b5/2N1R3/2NR3B w - -</t>
        </is>
      </c>
      <c r="B10458" t="inlineStr">
        <is>
          <t>e2e4</t>
        </is>
      </c>
      <c r="C10458" t="n">
        <v>0</v>
      </c>
      <c r="D10458" t="n">
        <v>0</v>
      </c>
      <c r="E10458" t="n">
        <v>1</v>
      </c>
    </row>
    <row r="10459">
      <c r="A10459" t="inlineStr">
        <is>
          <t>6r1/p1k1n3/P1p2P2/Pr4B1/2ppRKPp/2b5/2N5/2NR3B w - -</t>
        </is>
      </c>
      <c r="B10459" t="inlineStr">
        <is>
          <t>e4e6</t>
        </is>
      </c>
      <c r="C10459" t="n">
        <v>0</v>
      </c>
      <c r="D10459" t="n">
        <v>0</v>
      </c>
      <c r="E10459" t="n">
        <v>1</v>
      </c>
    </row>
    <row r="10460">
      <c r="A10460" t="inlineStr">
        <is>
          <t>6r1/p1k1n3/P1p1RP2/Pr4B1/2pp1KP1/2b4p/2N5/2NR3B w - -</t>
        </is>
      </c>
      <c r="B10460" t="inlineStr">
        <is>
          <t>e6d6</t>
        </is>
      </c>
      <c r="C10460" t="n">
        <v>0</v>
      </c>
      <c r="D10460" t="n">
        <v>0</v>
      </c>
      <c r="E10460" t="n">
        <v>1</v>
      </c>
    </row>
    <row r="10461">
      <c r="A10461" t="inlineStr">
        <is>
          <t>6r1/p3n3/P1pk1P2/Pr4B1/2pp1KP1/2b4p/2N5/2NR3B w - -</t>
        </is>
      </c>
      <c r="B10461" t="inlineStr">
        <is>
          <t>d1d2</t>
        </is>
      </c>
      <c r="C10461" t="n">
        <v>0</v>
      </c>
      <c r="D10461" t="n">
        <v>0</v>
      </c>
      <c r="E10461" t="n">
        <v>1</v>
      </c>
    </row>
    <row r="10462">
      <c r="A10462" t="inlineStr">
        <is>
          <t>6r1/p1k1n3/P1p2P2/Pr4B1/2pp1KP1/2b4p/2NR4/2N4B w - -</t>
        </is>
      </c>
      <c r="B10462" t="inlineStr">
        <is>
          <t>d2f2</t>
        </is>
      </c>
      <c r="C10462" t="n">
        <v>0</v>
      </c>
      <c r="D10462" t="n">
        <v>0</v>
      </c>
      <c r="E10462" t="n">
        <v>1</v>
      </c>
    </row>
    <row r="10463">
      <c r="A10463" t="inlineStr">
        <is>
          <t>6r1/p1k1n3/P1p2P2/Pr4B1/2pp1KP1/2b5/2N2R1p/2N4B w - -</t>
        </is>
      </c>
      <c r="B10463" t="inlineStr">
        <is>
          <t>f4f3</t>
        </is>
      </c>
      <c r="C10463" t="n">
        <v>0</v>
      </c>
      <c r="D10463" t="n">
        <v>0</v>
      </c>
      <c r="E10463" t="n">
        <v>1</v>
      </c>
    </row>
    <row r="10464">
      <c r="A10464" t="inlineStr">
        <is>
          <t>6r1/p1k1n3/P1p2P2/Pr4B1/2p3P1/2bp1K2/2N2R1p/2N4B w - -</t>
        </is>
      </c>
      <c r="B10464" t="inlineStr">
        <is>
          <t>f3f4</t>
        </is>
      </c>
      <c r="C10464" t="n">
        <v>0</v>
      </c>
      <c r="D10464" t="n">
        <v>0</v>
      </c>
      <c r="E10464" t="n">
        <v>1</v>
      </c>
    </row>
    <row r="10465">
      <c r="A10465" t="inlineStr">
        <is>
          <t>6r1/p1k1n3/P1p2P2/Pr4B1/2p2KP1/2b5/2p2R1p/2N4B w - -</t>
        </is>
      </c>
      <c r="B10465" t="inlineStr">
        <is>
          <t>f2d2</t>
        </is>
      </c>
      <c r="C10465" t="n">
        <v>0</v>
      </c>
      <c r="D10465" t="n">
        <v>0</v>
      </c>
      <c r="E10465" t="n">
        <v>1</v>
      </c>
    </row>
    <row r="10466">
      <c r="A10466" t="inlineStr">
        <is>
          <t>6r1/prk1n3/P1p2P2/P5B1/2p2KP1/2b5/2pR3p/2N4B w - -</t>
        </is>
      </c>
      <c r="B10466" t="inlineStr">
        <is>
          <t>d2d8</t>
        </is>
      </c>
      <c r="C10466" t="n">
        <v>0</v>
      </c>
      <c r="D10466" t="n">
        <v>0</v>
      </c>
      <c r="E10466" t="n">
        <v>1</v>
      </c>
    </row>
    <row r="10467">
      <c r="A10467" t="inlineStr">
        <is>
          <t>3R2r1/prk1n3/P1p2b2/P5B1/2p2KP1/8/2p4p/2N4B w - -</t>
        </is>
      </c>
      <c r="B10467" t="inlineStr">
        <is>
          <t>c1a2</t>
        </is>
      </c>
      <c r="C10467" t="n">
        <v>0</v>
      </c>
      <c r="D10467" t="n">
        <v>0</v>
      </c>
      <c r="E10467" t="n">
        <v>1</v>
      </c>
    </row>
    <row r="10468">
      <c r="A10468" t="inlineStr">
        <is>
          <t>3R2r1/prk1n1b1/P1p5/P5B1/2p2KP1/8/N1p4p/7B w - -</t>
        </is>
      </c>
      <c r="B10468" t="inlineStr">
        <is>
          <t>d8d6</t>
        </is>
      </c>
      <c r="C10468" t="n">
        <v>0</v>
      </c>
      <c r="D10468" t="n">
        <v>0</v>
      </c>
      <c r="E10468" t="n">
        <v>1</v>
      </c>
    </row>
    <row r="10469">
      <c r="A10469" t="inlineStr">
        <is>
          <t>6r1/pr2n1b1/P1pk4/P5B1/2p2KP1/8/N1p4p/7B w - -</t>
        </is>
      </c>
      <c r="B10469" t="inlineStr">
        <is>
          <t>h1e4</t>
        </is>
      </c>
      <c r="C10469" t="n">
        <v>0</v>
      </c>
      <c r="D10469" t="n">
        <v>0</v>
      </c>
      <c r="E10469" t="n">
        <v>1</v>
      </c>
    </row>
    <row r="10470">
      <c r="A10470" t="inlineStr">
        <is>
          <t>6r1/pr2n1b1/P1pk4/P5B1/2p1BKP1/8/N1p5/7n w - -</t>
        </is>
      </c>
      <c r="B10470" t="inlineStr">
        <is>
          <t>e4h1</t>
        </is>
      </c>
      <c r="C10470" t="n">
        <v>0</v>
      </c>
      <c r="D10470" t="n">
        <v>0</v>
      </c>
      <c r="E10470" t="n">
        <v>1</v>
      </c>
    </row>
    <row r="10471">
      <c r="A10471" t="inlineStr">
        <is>
          <t>6r1/prk1n1b1/P1p5/P5B1/2p2KP1/8/N1p5/7B w - -</t>
        </is>
      </c>
      <c r="B10471" t="inlineStr">
        <is>
          <t>g5f6</t>
        </is>
      </c>
      <c r="C10471" t="n">
        <v>0</v>
      </c>
      <c r="D10471" t="n">
        <v>0</v>
      </c>
      <c r="E10471" t="n">
        <v>1</v>
      </c>
    </row>
    <row r="10472">
      <c r="A10472" t="inlineStr">
        <is>
          <t>6r1/prk1n1b1/P1p2B2/P7/5KP1/2p5/N1p5/7B w - -</t>
        </is>
      </c>
      <c r="B10472" t="inlineStr">
        <is>
          <t>g4g5</t>
        </is>
      </c>
      <c r="C10472" t="n">
        <v>0</v>
      </c>
      <c r="D10472" t="n">
        <v>0</v>
      </c>
      <c r="E10472" t="n">
        <v>1</v>
      </c>
    </row>
    <row r="10473">
      <c r="A10473" t="inlineStr">
        <is>
          <t>6r1/prk1n1b1/P1p2B2/P5P1/5K2/2p5/N7/2r4B w - -</t>
        </is>
      </c>
      <c r="B10473" t="inlineStr">
        <is>
          <t>f6c3</t>
        </is>
      </c>
      <c r="C10473" t="n">
        <v>0</v>
      </c>
      <c r="D10473" t="n">
        <v>0</v>
      </c>
      <c r="E10473" t="n">
        <v>1</v>
      </c>
    </row>
    <row r="10474">
      <c r="A10474" t="inlineStr">
        <is>
          <t>6r1/prk1n1b1/P1p5/P5P1/5K2/2r5/N7/7B w - -</t>
        </is>
      </c>
      <c r="B10474" t="inlineStr">
        <is>
          <t>a6b7</t>
        </is>
      </c>
      <c r="C10474" t="n">
        <v>0</v>
      </c>
      <c r="D10474" t="n">
        <v>0</v>
      </c>
      <c r="E10474" t="n">
        <v>1</v>
      </c>
    </row>
    <row r="10475">
      <c r="A10475" t="inlineStr">
        <is>
          <t>6r1/1Pk1n1b1/p1p5/P5P1/5K2/2r5/N7/7B w - -</t>
        </is>
      </c>
      <c r="B10475" t="inlineStr">
        <is>
          <t>b7b8n</t>
        </is>
      </c>
      <c r="C10475" t="n">
        <v>0</v>
      </c>
      <c r="D10475" t="n">
        <v>0</v>
      </c>
      <c r="E10475" t="n">
        <v>1</v>
      </c>
    </row>
    <row r="10476">
      <c r="A10476" t="inlineStr">
        <is>
          <t>1r6/2k1n1b1/p1p5/P5P1/5K2/2r5/N7/7B w - -</t>
        </is>
      </c>
      <c r="B10476" t="inlineStr">
        <is>
          <t>h1g2</t>
        </is>
      </c>
      <c r="C10476" t="n">
        <v>0</v>
      </c>
      <c r="D10476" t="n">
        <v>0</v>
      </c>
      <c r="E10476" t="n">
        <v>1</v>
      </c>
    </row>
    <row r="10477">
      <c r="A10477" t="inlineStr">
        <is>
          <t>1r6/2k1n1b1/p1p5/P5P1/2r2K2/8/N5B1/8 w - -</t>
        </is>
      </c>
      <c r="B10477" t="inlineStr">
        <is>
          <t>f4e3</t>
        </is>
      </c>
      <c r="C10477" t="n">
        <v>0</v>
      </c>
      <c r="D10477" t="n">
        <v>0</v>
      </c>
      <c r="E10477" t="n">
        <v>1</v>
      </c>
    </row>
    <row r="10478">
      <c r="A10478" t="inlineStr">
        <is>
          <t>8/2k1n1b1/p1p5/Pr4P1/2r5/4K3/N5B1/8 w - -</t>
        </is>
      </c>
      <c r="B10478" t="inlineStr">
        <is>
          <t>g5g6</t>
        </is>
      </c>
      <c r="C10478" t="n">
        <v>0</v>
      </c>
      <c r="D10478" t="n">
        <v>0</v>
      </c>
      <c r="E10478" t="n">
        <v>1</v>
      </c>
    </row>
    <row r="10479">
      <c r="A10479" t="inlineStr">
        <is>
          <t>6n1/2k3b1/p1p3P1/Pr6/2r5/4K3/N5B1/8 w - -</t>
        </is>
      </c>
      <c r="B10479" t="inlineStr">
        <is>
          <t>a2c1</t>
        </is>
      </c>
      <c r="C10479" t="n">
        <v>0</v>
      </c>
      <c r="D10479" t="n">
        <v>0</v>
      </c>
      <c r="E10479" t="n">
        <v>1</v>
      </c>
    </row>
    <row r="10480">
      <c r="A10480" t="inlineStr">
        <is>
          <t>6n1/1rk3b1/p1p3P1/P7/2r5/4K3/6B1/2N5 w - -</t>
        </is>
      </c>
      <c r="B10480" t="inlineStr">
        <is>
          <t>c1e2</t>
        </is>
      </c>
      <c r="C10480" t="n">
        <v>0</v>
      </c>
      <c r="D10480" t="n">
        <v>0</v>
      </c>
      <c r="E10480" t="n">
        <v>1</v>
      </c>
    </row>
    <row r="10481">
      <c r="A10481" t="inlineStr">
        <is>
          <t>6n1/2k3b1/p1p3P1/P7/1rr5/4K3/4N1B1/8 w - -</t>
        </is>
      </c>
      <c r="B10481" t="inlineStr">
        <is>
          <t>g2f1</t>
        </is>
      </c>
      <c r="C10481" t="n">
        <v>0</v>
      </c>
      <c r="D10481" t="n">
        <v>0</v>
      </c>
      <c r="E10481" t="n">
        <v>1</v>
      </c>
    </row>
    <row r="10482">
      <c r="A10482" t="inlineStr">
        <is>
          <t>6n1/1rk3b1/p1p3P1/P7/2r5/4K3/4N3/5B2 w - -</t>
        </is>
      </c>
      <c r="B10482" t="inlineStr">
        <is>
          <t>f1g2</t>
        </is>
      </c>
      <c r="C10482" t="n">
        <v>0</v>
      </c>
      <c r="D10482" t="n">
        <v>0</v>
      </c>
      <c r="E10482" t="n">
        <v>1</v>
      </c>
    </row>
    <row r="10483">
      <c r="A10483" t="inlineStr">
        <is>
          <t>6n1/1r4b1/p1pk2P1/P7/2r5/4K3/4N1B1/8 w - -</t>
        </is>
      </c>
      <c r="B10483" t="inlineStr">
        <is>
          <t>e2f4</t>
        </is>
      </c>
      <c r="C10483" t="n">
        <v>0</v>
      </c>
      <c r="D10483" t="n">
        <v>0</v>
      </c>
      <c r="E10483" t="n">
        <v>1</v>
      </c>
    </row>
    <row r="10484">
      <c r="A10484" t="inlineStr">
        <is>
          <t>5bn1/1r6/p1pk2P1/P7/2r2N2/4K3/6B1/8 w - -</t>
        </is>
      </c>
      <c r="B10484" t="inlineStr">
        <is>
          <t>g6g7</t>
        </is>
      </c>
      <c r="C10484" t="n">
        <v>0</v>
      </c>
      <c r="D10484" t="n">
        <v>0</v>
      </c>
      <c r="E10484" t="n">
        <v>1</v>
      </c>
    </row>
    <row r="10485">
      <c r="A10485" t="inlineStr">
        <is>
          <t>5bn1/6r1/p1pk4/P7/2r2N2/4K3/6B1/8 w - -</t>
        </is>
      </c>
      <c r="B10485" t="inlineStr">
        <is>
          <t>f4e2</t>
        </is>
      </c>
      <c r="C10485" t="n">
        <v>0</v>
      </c>
      <c r="D10485" t="n">
        <v>0</v>
      </c>
      <c r="E10485" t="n">
        <v>1</v>
      </c>
    </row>
    <row r="10486">
      <c r="A10486" t="inlineStr">
        <is>
          <t>5bn1/1r6/p1pk4/P7/2r5/4K3/4N1B1/8 w - -</t>
        </is>
      </c>
      <c r="B10486" t="inlineStr">
        <is>
          <t>e3d2</t>
        </is>
      </c>
      <c r="C10486" t="n">
        <v>0</v>
      </c>
      <c r="D10486" t="n">
        <v>0</v>
      </c>
      <c r="E10486" t="n">
        <v>1</v>
      </c>
    </row>
    <row r="10487">
      <c r="A10487" t="inlineStr">
        <is>
          <t>5bn1/3r4/p1pk4/P7/2r5/8/3KN1B1/8 w - -</t>
        </is>
      </c>
      <c r="B10487" t="inlineStr">
        <is>
          <t>g2f3</t>
        </is>
      </c>
      <c r="C10487" t="n">
        <v>0</v>
      </c>
      <c r="D10487" t="n">
        <v>0</v>
      </c>
      <c r="E10487" t="n">
        <v>1</v>
      </c>
    </row>
    <row r="10488">
      <c r="A10488" t="inlineStr">
        <is>
          <t>5bn1/3rk3/p1p5/P7/2r5/5B2/3KN3/8 w - -</t>
        </is>
      </c>
      <c r="B10488" t="inlineStr">
        <is>
          <t>d2e1</t>
        </is>
      </c>
      <c r="C10488" t="n">
        <v>0</v>
      </c>
      <c r="D10488" t="n">
        <v>0</v>
      </c>
      <c r="E10488" t="n">
        <v>1</v>
      </c>
    </row>
    <row r="10489">
      <c r="A10489" t="inlineStr">
        <is>
          <t>4kbn1/3r4/p1p5/P7/2r5/5B2/4N3/4K3 w - -</t>
        </is>
      </c>
      <c r="B10489" t="inlineStr">
        <is>
          <t>f3c6</t>
        </is>
      </c>
      <c r="C10489" t="n">
        <v>0</v>
      </c>
      <c r="D10489" t="n">
        <v>0</v>
      </c>
      <c r="E10489" t="n">
        <v>1</v>
      </c>
    </row>
    <row r="10490">
      <c r="A10490" t="inlineStr">
        <is>
          <t>4kbn1/3r4/p1B5/P7/5r2/8/4N3/4K3 w - -</t>
        </is>
      </c>
      <c r="B10490" t="inlineStr">
        <is>
          <t>c6b5</t>
        </is>
      </c>
      <c r="C10490" t="n">
        <v>0</v>
      </c>
      <c r="D10490" t="n">
        <v>0</v>
      </c>
      <c r="E10490" t="n">
        <v>1</v>
      </c>
    </row>
    <row r="10491">
      <c r="A10491" t="inlineStr">
        <is>
          <t>4k1n1/3r2b1/p7/PB6/5r2/8/4N3/4K3 w - -</t>
        </is>
      </c>
      <c r="B10491" t="inlineStr">
        <is>
          <t>b5d3</t>
        </is>
      </c>
      <c r="C10491" t="n">
        <v>0</v>
      </c>
      <c r="D10491" t="n">
        <v>0</v>
      </c>
      <c r="E10491" t="n">
        <v>1</v>
      </c>
    </row>
    <row r="10492">
      <c r="A10492" t="inlineStr">
        <is>
          <t>4k1n1/3r2b1/p7/P7/4r3/3B4/4N3/4K3 w - -</t>
        </is>
      </c>
      <c r="B10492" t="inlineStr">
        <is>
          <t>e1d1</t>
        </is>
      </c>
      <c r="C10492" t="n">
        <v>0</v>
      </c>
      <c r="D10492" t="n">
        <v>0</v>
      </c>
      <c r="E10492" t="n">
        <v>1</v>
      </c>
    </row>
    <row r="10493">
      <c r="A10493" t="inlineStr">
        <is>
          <t>4k1n1/1r4b1/p7/P7/4r3/3B4/4N3/3K4 w - -</t>
        </is>
      </c>
      <c r="B10493" t="inlineStr">
        <is>
          <t>d3a6</t>
        </is>
      </c>
      <c r="C10493" t="n">
        <v>0</v>
      </c>
      <c r="D10493" t="n">
        <v>0</v>
      </c>
      <c r="E10493" t="n">
        <v>1</v>
      </c>
    </row>
    <row r="10494">
      <c r="A10494" t="inlineStr">
        <is>
          <t>4k1n1/1r4b1/B7/P7/2r5/8/4N3/3K4 w - -</t>
        </is>
      </c>
      <c r="B10494" t="inlineStr">
        <is>
          <t>a6b5</t>
        </is>
      </c>
      <c r="C10494" t="n">
        <v>0</v>
      </c>
      <c r="D10494" t="n">
        <v>0</v>
      </c>
      <c r="E10494" t="n">
        <v>1</v>
      </c>
    </row>
    <row r="10495">
      <c r="A10495" t="inlineStr">
        <is>
          <t>4k1n1/6b1/8/Pr6/2r5/8/4N3/3K4 w - -</t>
        </is>
      </c>
      <c r="B10495" t="inlineStr">
        <is>
          <t>e2c1</t>
        </is>
      </c>
      <c r="C10495" t="n">
        <v>0</v>
      </c>
      <c r="D10495" t="n">
        <v>0</v>
      </c>
      <c r="E10495" t="n">
        <v>1</v>
      </c>
    </row>
    <row r="10496">
      <c r="A10496" t="inlineStr">
        <is>
          <t>4k1n1/1r4b1/8/P7/2r5/8/8/2NK4 w - -</t>
        </is>
      </c>
      <c r="B10496" t="inlineStr">
        <is>
          <t>c1e2</t>
        </is>
      </c>
      <c r="C10496" t="n">
        <v>0</v>
      </c>
      <c r="D10496" t="n">
        <v>0</v>
      </c>
      <c r="E10496" t="n">
        <v>1</v>
      </c>
    </row>
    <row r="10497">
      <c r="A10497" t="inlineStr">
        <is>
          <t>4k1n1/1r4b1/8/P7/8/2r5/4N3/3K4 w - -</t>
        </is>
      </c>
      <c r="B10497" t="inlineStr">
        <is>
          <t>e2f4</t>
        </is>
      </c>
      <c r="C10497" t="n">
        <v>0</v>
      </c>
      <c r="D10497" t="n">
        <v>0</v>
      </c>
      <c r="E10497" t="n">
        <v>1</v>
      </c>
    </row>
    <row r="10498">
      <c r="A10498" t="inlineStr">
        <is>
          <t>4kbn1/1r6/8/P7/5N2/2r5/8/3K4 w - -</t>
        </is>
      </c>
      <c r="B10498" t="inlineStr">
        <is>
          <t>f4e2</t>
        </is>
      </c>
      <c r="C10498" t="n">
        <v>0</v>
      </c>
      <c r="D10498" t="n">
        <v>0</v>
      </c>
      <c r="E10498" t="n">
        <v>1</v>
      </c>
    </row>
    <row r="10499">
      <c r="A10499" t="inlineStr">
        <is>
          <t>4kbn1/1r6/8/P7/8/3r4/4N3/3K4 w - -</t>
        </is>
      </c>
      <c r="B10499" t="inlineStr">
        <is>
          <t>d1c1</t>
        </is>
      </c>
      <c r="C10499" t="n">
        <v>0</v>
      </c>
      <c r="D10499" t="n">
        <v>0</v>
      </c>
      <c r="E10499" t="n">
        <v>1</v>
      </c>
    </row>
    <row r="10500">
      <c r="A10500" t="inlineStr">
        <is>
          <t>4kbn1/1r6/8/P7/3r4/8/4N3/2K5 w - -</t>
        </is>
      </c>
      <c r="B10500" t="inlineStr">
        <is>
          <t>c1c2</t>
        </is>
      </c>
      <c r="C10500" t="n">
        <v>0</v>
      </c>
      <c r="D10500" t="n">
        <v>0</v>
      </c>
      <c r="E10500" t="n">
        <v>1</v>
      </c>
    </row>
    <row r="10501">
      <c r="A10501" t="inlineStr">
        <is>
          <t>4kbn1/1r6/8/P7/2r5/8/2K1N3/8 w - -</t>
        </is>
      </c>
      <c r="B10501" t="inlineStr">
        <is>
          <t>c2d1</t>
        </is>
      </c>
      <c r="C10501" t="n">
        <v>0</v>
      </c>
      <c r="D10501" t="n">
        <v>0</v>
      </c>
      <c r="E10501" t="n">
        <v>1</v>
      </c>
    </row>
    <row r="10502">
      <c r="A10502" t="inlineStr">
        <is>
          <t>rnbqkbnr/pppppp1p/8/6p1/P1P5/8/1P1PPPPP/RNBQKBNR b KQkq -</t>
        </is>
      </c>
      <c r="B10502" t="inlineStr">
        <is>
          <t>c7c6</t>
        </is>
      </c>
      <c r="C10502" t="n">
        <v>1</v>
      </c>
      <c r="D10502" t="n">
        <v>0</v>
      </c>
      <c r="E10502" t="n">
        <v>0</v>
      </c>
    </row>
    <row r="10503">
      <c r="A10503" t="inlineStr">
        <is>
          <t>rnbqkbnr/pp1ppp1p/2p5/P5p1/2P5/8/1P1PPPPP/RNBQKBNR b KQkq -</t>
        </is>
      </c>
      <c r="B10503" t="inlineStr">
        <is>
          <t>e7e5</t>
        </is>
      </c>
      <c r="C10503" t="n">
        <v>1</v>
      </c>
      <c r="D10503" t="n">
        <v>0</v>
      </c>
      <c r="E10503" t="n">
        <v>0</v>
      </c>
    </row>
    <row r="10504">
      <c r="A10504" t="inlineStr">
        <is>
          <t>rnbqkbnr/pp1p1p1p/2p5/P3p1p1/2P5/7P/1P1PPPP1/RNBQKBNR b KQkq -</t>
        </is>
      </c>
      <c r="B10504" t="inlineStr">
        <is>
          <t>d8b6</t>
        </is>
      </c>
      <c r="C10504" t="n">
        <v>1</v>
      </c>
      <c r="D10504" t="n">
        <v>0</v>
      </c>
      <c r="E10504" t="n">
        <v>0</v>
      </c>
    </row>
    <row r="10505">
      <c r="A10505" t="inlineStr">
        <is>
          <t>rnb1kbnr/pp1p1p1p/1qp5/P3p1p1/1PP5/7P/3PPPP1/RNBQKBNR b KQkq -</t>
        </is>
      </c>
      <c r="B10505" t="inlineStr">
        <is>
          <t>b6f2</t>
        </is>
      </c>
      <c r="C10505" t="n">
        <v>1</v>
      </c>
      <c r="D10505" t="n">
        <v>0</v>
      </c>
      <c r="E10505" t="n">
        <v>0</v>
      </c>
    </row>
    <row r="10506">
      <c r="A10506" t="inlineStr">
        <is>
          <t>rnb1kbnr/pp1p1p1p/2p5/P3p1p1/1PP5/7P/3PPKP1/RNBQ1BNR b kq -</t>
        </is>
      </c>
      <c r="B10506" t="inlineStr">
        <is>
          <t>f8g7</t>
        </is>
      </c>
      <c r="C10506" t="n">
        <v>1</v>
      </c>
      <c r="D10506" t="n">
        <v>0</v>
      </c>
      <c r="E10506" t="n">
        <v>0</v>
      </c>
    </row>
    <row r="10507">
      <c r="A10507" t="inlineStr">
        <is>
          <t>rnb1k1nr/pp1p1pbp/2p5/P3p1p1/1PPP4/7P/4PKP1/RNBQ1BNR b kq -</t>
        </is>
      </c>
      <c r="B10507" t="inlineStr">
        <is>
          <t>b7b5</t>
        </is>
      </c>
      <c r="C10507" t="n">
        <v>1</v>
      </c>
      <c r="D10507" t="n">
        <v>0</v>
      </c>
      <c r="E10507" t="n">
        <v>0</v>
      </c>
    </row>
    <row r="10508">
      <c r="A10508" t="inlineStr">
        <is>
          <t>rnb1k1nr/p2p1pbp/2p5/Pp2p1p1/1PPP4/5K1P/4P1P1/RNBQ1BNR b kq -</t>
        </is>
      </c>
      <c r="B10508" t="inlineStr">
        <is>
          <t>b5c4</t>
        </is>
      </c>
      <c r="C10508" t="n">
        <v>1</v>
      </c>
      <c r="D10508" t="n">
        <v>0</v>
      </c>
      <c r="E10508" t="n">
        <v>0</v>
      </c>
    </row>
    <row r="10509">
      <c r="A10509" t="inlineStr">
        <is>
          <t>rnb1k1nr/p2p1pbp/2p5/P3p1B1/1PpP4/5K1P/4P1P1/RN1Q1BNR b kq -</t>
        </is>
      </c>
      <c r="B10509" t="inlineStr">
        <is>
          <t>h7h5</t>
        </is>
      </c>
      <c r="C10509" t="n">
        <v>1</v>
      </c>
      <c r="D10509" t="n">
        <v>0</v>
      </c>
      <c r="E10509" t="n">
        <v>0</v>
      </c>
    </row>
    <row r="10510">
      <c r="A10510" t="inlineStr">
        <is>
          <t>rnb1k1nr/p2p1pb1/2p5/P3p1Bp/1PpP4/N4K1P/4P1P1/R2Q1BNR b kq -</t>
        </is>
      </c>
      <c r="B10510" t="inlineStr">
        <is>
          <t>e5d4</t>
        </is>
      </c>
      <c r="C10510" t="n">
        <v>1</v>
      </c>
      <c r="D10510" t="n">
        <v>0</v>
      </c>
      <c r="E10510" t="n">
        <v>0</v>
      </c>
    </row>
    <row r="10511">
      <c r="A10511" t="inlineStr">
        <is>
          <t>rnb1k1nr/p2p1pb1/2p5/P5Bp/1PpQ4/N4K1P/4P1P1/R4BNR b kq -</t>
        </is>
      </c>
      <c r="B10511" t="inlineStr">
        <is>
          <t>g8e7</t>
        </is>
      </c>
      <c r="C10511" t="n">
        <v>1</v>
      </c>
      <c r="D10511" t="n">
        <v>0</v>
      </c>
      <c r="E10511" t="n">
        <v>0</v>
      </c>
    </row>
    <row r="10512">
      <c r="A10512" t="inlineStr">
        <is>
          <t>rnb1k2r/p2pnpb1/2p5/PP4Bp/2pQ4/N4K1P/4P1P1/R4BNR b kq -</t>
        </is>
      </c>
      <c r="B10512" t="inlineStr">
        <is>
          <t>h8g8</t>
        </is>
      </c>
      <c r="C10512" t="n">
        <v>1</v>
      </c>
      <c r="D10512" t="n">
        <v>0</v>
      </c>
      <c r="E10512" t="n">
        <v>0</v>
      </c>
    </row>
    <row r="10513">
      <c r="A10513" t="inlineStr">
        <is>
          <t>rnb1k1r1/p2pnpb1/2p5/PP4Bp/2pQ4/N4K1P/4P1P1/4RBNR b q -</t>
        </is>
      </c>
      <c r="B10513" t="inlineStr">
        <is>
          <t>g7d4</t>
        </is>
      </c>
      <c r="C10513" t="n">
        <v>1</v>
      </c>
      <c r="D10513" t="n">
        <v>0</v>
      </c>
      <c r="E10513" t="n">
        <v>0</v>
      </c>
    </row>
    <row r="10514">
      <c r="A10514" t="inlineStr">
        <is>
          <t>rnb1k1r1/p2pnp2/2p5/PP4Bp/2pb4/5K1P/2N1P1P1/4RBNR b q -</t>
        </is>
      </c>
      <c r="B10514" t="inlineStr">
        <is>
          <t>c8a6</t>
        </is>
      </c>
      <c r="C10514" t="n">
        <v>1</v>
      </c>
      <c r="D10514" t="n">
        <v>0</v>
      </c>
      <c r="E10514" t="n">
        <v>0</v>
      </c>
    </row>
    <row r="10515">
      <c r="A10515" t="inlineStr">
        <is>
          <t>rn2k1r1/p2pnp2/P1p5/P5Bp/2pb4/5K1P/2N1P1P1/4RBNR b q -</t>
        </is>
      </c>
      <c r="B10515" t="inlineStr">
        <is>
          <t>f7f5</t>
        </is>
      </c>
      <c r="C10515" t="n">
        <v>1</v>
      </c>
      <c r="D10515" t="n">
        <v>0</v>
      </c>
      <c r="E10515" t="n">
        <v>0</v>
      </c>
    </row>
    <row r="10516">
      <c r="A10516" t="inlineStr">
        <is>
          <t>rn2k1r1/p2pn3/P1p5/P4pBp/2pb2P1/5K1P/2N1P3/4RBNR b q -</t>
        </is>
      </c>
      <c r="B10516" t="inlineStr">
        <is>
          <t>d7d5</t>
        </is>
      </c>
      <c r="C10516" t="n">
        <v>1</v>
      </c>
      <c r="D10516" t="n">
        <v>0</v>
      </c>
      <c r="E10516" t="n">
        <v>0</v>
      </c>
    </row>
    <row r="10517">
      <c r="A10517" t="inlineStr">
        <is>
          <t>rn2k1r1/p3n3/P1p5/P2p1pBp/2pb2P1/5K1P/2N1P2R/4RBN1 b q -</t>
        </is>
      </c>
      <c r="B10517" t="inlineStr">
        <is>
          <t>d4g7</t>
        </is>
      </c>
      <c r="C10517" t="n">
        <v>1</v>
      </c>
      <c r="D10517" t="n">
        <v>0</v>
      </c>
      <c r="E10517" t="n">
        <v>0</v>
      </c>
    </row>
    <row r="10518">
      <c r="A10518" t="inlineStr">
        <is>
          <t>rn2k1r1/p3n1b1/P1p5/P2p1PBp/2p5/5K1P/2N1P2R/4RBN1 b q -</t>
        </is>
      </c>
      <c r="B10518" t="inlineStr">
        <is>
          <t>b8d7</t>
        </is>
      </c>
      <c r="C10518" t="n">
        <v>1</v>
      </c>
      <c r="D10518" t="n">
        <v>0</v>
      </c>
      <c r="E10518" t="n">
        <v>0</v>
      </c>
    </row>
    <row r="10519">
      <c r="A10519" t="inlineStr">
        <is>
          <t>r3k1r1/p2nn1b1/P1p5/P2p1PBp/2p5/5K1P/2N1PR2/4RBN1 b q -</t>
        </is>
      </c>
      <c r="B10519" t="inlineStr">
        <is>
          <t>g7c3</t>
        </is>
      </c>
      <c r="C10519" t="n">
        <v>1</v>
      </c>
      <c r="D10519" t="n">
        <v>0</v>
      </c>
      <c r="E10519" t="n">
        <v>0</v>
      </c>
    </row>
    <row r="10520">
      <c r="A10520" t="inlineStr">
        <is>
          <t>r3k1r1/p2nn3/P1p5/P2p1PBp/2p5/2b2K1P/2N1PR2/3R1BN1 b q -</t>
        </is>
      </c>
      <c r="B10520" t="inlineStr">
        <is>
          <t>d5d4</t>
        </is>
      </c>
      <c r="C10520" t="n">
        <v>1</v>
      </c>
      <c r="D10520" t="n">
        <v>0</v>
      </c>
      <c r="E10520" t="n">
        <v>0</v>
      </c>
    </row>
    <row r="10521">
      <c r="A10521" t="inlineStr">
        <is>
          <t>r3k1r1/p2nn3/P1p5/P4PBp/2pp1K2/2b4P/2N1PR2/3R1BN1 b q -</t>
        </is>
      </c>
      <c r="B10521" t="inlineStr">
        <is>
          <t>a8b8</t>
        </is>
      </c>
      <c r="C10521" t="n">
        <v>1</v>
      </c>
      <c r="D10521" t="n">
        <v>0</v>
      </c>
      <c r="E10521" t="n">
        <v>0</v>
      </c>
    </row>
    <row r="10522">
      <c r="A10522" t="inlineStr">
        <is>
          <t>1r2k1r1/p2nn3/P1p5/P4PBp/2pp1K2/2b4P/2NRPR2/5BN1 b - -</t>
        </is>
      </c>
      <c r="B10522" t="inlineStr">
        <is>
          <t>e8f8</t>
        </is>
      </c>
      <c r="C10522" t="n">
        <v>1</v>
      </c>
      <c r="D10522" t="n">
        <v>0</v>
      </c>
      <c r="E10522" t="n">
        <v>0</v>
      </c>
    </row>
    <row r="10523">
      <c r="A10523" t="inlineStr">
        <is>
          <t>1r3kr1/p2nn3/P1p2P2/P5Bp/2pp1K2/2b4P/2NRPR2/5BN1 b - -</t>
        </is>
      </c>
      <c r="B10523" t="inlineStr">
        <is>
          <t>h5h4</t>
        </is>
      </c>
      <c r="C10523" t="n">
        <v>1</v>
      </c>
      <c r="D10523" t="n">
        <v>0</v>
      </c>
      <c r="E10523" t="n">
        <v>0</v>
      </c>
    </row>
    <row r="10524">
      <c r="A10524" t="inlineStr">
        <is>
          <t>1r3kr1/p2nn3/P1p2P2/P5B1/2pp1K1p/2b4P/2NRPRB1/6N1 b - -</t>
        </is>
      </c>
      <c r="B10524" t="inlineStr">
        <is>
          <t>f8f7</t>
        </is>
      </c>
      <c r="C10524" t="n">
        <v>1</v>
      </c>
      <c r="D10524" t="n">
        <v>0</v>
      </c>
      <c r="E10524" t="n">
        <v>0</v>
      </c>
    </row>
    <row r="10525">
      <c r="A10525" t="inlineStr">
        <is>
          <t>1r4r1/p2nnk2/P1p2P2/P5B1/2pp1K1p/2b4P/2NRPR2/6NB b - -</t>
        </is>
      </c>
      <c r="B10525" t="inlineStr">
        <is>
          <t>f7e6</t>
        </is>
      </c>
      <c r="C10525" t="n">
        <v>1</v>
      </c>
      <c r="D10525" t="n">
        <v>0</v>
      </c>
      <c r="E10525" t="n">
        <v>0</v>
      </c>
    </row>
    <row r="10526">
      <c r="A10526" t="inlineStr">
        <is>
          <t>1r4r1/p2nn3/P1p1kP2/P5B1/2pp1K1p/2b4P/2N1PR2/3R2NB b - -</t>
        </is>
      </c>
      <c r="B10526" t="inlineStr">
        <is>
          <t>b8b5</t>
        </is>
      </c>
      <c r="C10526" t="n">
        <v>1</v>
      </c>
      <c r="D10526" t="n">
        <v>0</v>
      </c>
      <c r="E10526" t="n">
        <v>0</v>
      </c>
    </row>
    <row r="10527">
      <c r="A10527" t="inlineStr">
        <is>
          <t>6r1/p2nn3/P1p1kP2/Pr4B1/2ppPK1p/2b4P/2N2R2/3R2NB b - e3</t>
        </is>
      </c>
      <c r="B10527" t="inlineStr">
        <is>
          <t>g8c8</t>
        </is>
      </c>
      <c r="C10527" t="n">
        <v>1</v>
      </c>
      <c r="D10527" t="n">
        <v>0</v>
      </c>
      <c r="E10527" t="n">
        <v>0</v>
      </c>
    </row>
    <row r="10528">
      <c r="A10528" t="inlineStr">
        <is>
          <t>2r5/p2nn3/P1p1kP2/Pr2P1B1/2pp1K1p/2b4P/2N2R2/3R2NB b - -</t>
        </is>
      </c>
      <c r="B10528" t="inlineStr">
        <is>
          <t>b5b3</t>
        </is>
      </c>
      <c r="C10528" t="n">
        <v>1</v>
      </c>
      <c r="D10528" t="n">
        <v>0</v>
      </c>
      <c r="E10528" t="n">
        <v>0</v>
      </c>
    </row>
    <row r="10529">
      <c r="A10529" t="inlineStr">
        <is>
          <t>2r5/p2nn3/P1p1kP2/P3P1B1/2ppBK1p/1rb4P/2N2R2/3R2N1 b - -</t>
        </is>
      </c>
      <c r="B10529" t="inlineStr">
        <is>
          <t>c8d8</t>
        </is>
      </c>
      <c r="C10529" t="n">
        <v>1</v>
      </c>
      <c r="D10529" t="n">
        <v>0</v>
      </c>
      <c r="E10529" t="n">
        <v>0</v>
      </c>
    </row>
    <row r="10530">
      <c r="A10530" t="inlineStr">
        <is>
          <t>3r4/p2nn3/P1p1kP2/P3P1B1/2pp1K1p/1rb4P/2N2R2/3R2NB b - -</t>
        </is>
      </c>
      <c r="B10530" t="inlineStr">
        <is>
          <t>d7e5</t>
        </is>
      </c>
      <c r="C10530" t="n">
        <v>1</v>
      </c>
      <c r="D10530" t="n">
        <v>0</v>
      </c>
      <c r="E10530" t="n">
        <v>0</v>
      </c>
    </row>
    <row r="10531">
      <c r="A10531" t="inlineStr">
        <is>
          <t>3r4/p3n3/P1p1kP2/P3n1B1/2pp1K1p/1rb4P/2N1NR2/3R3B b - -</t>
        </is>
      </c>
      <c r="B10531" t="inlineStr">
        <is>
          <t>e5g4</t>
        </is>
      </c>
      <c r="C10531" t="n">
        <v>1</v>
      </c>
      <c r="D10531" t="n">
        <v>0</v>
      </c>
      <c r="E10531" t="n">
        <v>0</v>
      </c>
    </row>
    <row r="10532">
      <c r="A10532" t="inlineStr">
        <is>
          <t>3r4/p3n3/P1p1kP2/P5B1/2pp1KPp/1rb5/2N1NR2/3R3B b - -</t>
        </is>
      </c>
      <c r="B10532" t="inlineStr">
        <is>
          <t>d8g8</t>
        </is>
      </c>
      <c r="C10532" t="n">
        <v>1</v>
      </c>
      <c r="D10532" t="n">
        <v>0</v>
      </c>
      <c r="E10532" t="n">
        <v>0</v>
      </c>
    </row>
    <row r="10533">
      <c r="A10533" t="inlineStr">
        <is>
          <t>6r1/p3n3/P1p1kP2/P5B1/2pp1KPp/1rb5/2N2R2/2NR3B b - -</t>
        </is>
      </c>
      <c r="B10533" t="inlineStr">
        <is>
          <t>e6d7</t>
        </is>
      </c>
      <c r="C10533" t="n">
        <v>1</v>
      </c>
      <c r="D10533" t="n">
        <v>0</v>
      </c>
      <c r="E10533" t="n">
        <v>0</v>
      </c>
    </row>
    <row r="10534">
      <c r="A10534" t="inlineStr">
        <is>
          <t>6r1/p2kn3/P1p2P2/P5B1/2pp1KPp/1rb5/2NR4/2NR3B b - -</t>
        </is>
      </c>
      <c r="B10534" t="inlineStr">
        <is>
          <t>b3b1</t>
        </is>
      </c>
      <c r="C10534" t="n">
        <v>1</v>
      </c>
      <c r="D10534" t="n">
        <v>0</v>
      </c>
      <c r="E10534" t="n">
        <v>0</v>
      </c>
    </row>
    <row r="10535">
      <c r="A10535" t="inlineStr">
        <is>
          <t>6r1/p2kn3/P1p2P2/P5B1/2pp1KPp/2b5/2N2R2/1rNR3B b - -</t>
        </is>
      </c>
      <c r="B10535" t="inlineStr">
        <is>
          <t>b1b5</t>
        </is>
      </c>
      <c r="C10535" t="n">
        <v>1</v>
      </c>
      <c r="D10535" t="n">
        <v>0</v>
      </c>
      <c r="E10535" t="n">
        <v>0</v>
      </c>
    </row>
    <row r="10536">
      <c r="A10536" t="inlineStr">
        <is>
          <t>6r1/p2kn3/P1p2P2/Pr4B1/2pp1KPp/2b5/2N1R3/2NR3B b - -</t>
        </is>
      </c>
      <c r="B10536" t="inlineStr">
        <is>
          <t>d7d8</t>
        </is>
      </c>
      <c r="C10536" t="n">
        <v>1</v>
      </c>
      <c r="D10536" t="n">
        <v>0</v>
      </c>
      <c r="E10536" t="n">
        <v>0</v>
      </c>
    </row>
    <row r="10537">
      <c r="A10537" t="inlineStr">
        <is>
          <t>3k2r1/p3n3/P1p2P2/Pr4B1/2ppRKPp/2b5/2N5/2NR3B b - -</t>
        </is>
      </c>
      <c r="B10537" t="inlineStr">
        <is>
          <t>d8c7</t>
        </is>
      </c>
      <c r="C10537" t="n">
        <v>1</v>
      </c>
      <c r="D10537" t="n">
        <v>0</v>
      </c>
      <c r="E10537" t="n">
        <v>0</v>
      </c>
    </row>
    <row r="10538">
      <c r="A10538" t="inlineStr">
        <is>
          <t>6r1/p1k1n3/P1p1RP2/Pr4B1/2pp1KPp/2b5/2N5/2NR3B b - -</t>
        </is>
      </c>
      <c r="B10538" t="inlineStr">
        <is>
          <t>h4h3</t>
        </is>
      </c>
      <c r="C10538" t="n">
        <v>1</v>
      </c>
      <c r="D10538" t="n">
        <v>0</v>
      </c>
      <c r="E10538" t="n">
        <v>0</v>
      </c>
    </row>
    <row r="10539">
      <c r="A10539" t="inlineStr">
        <is>
          <t>6r1/p1k1n3/P1pR1P2/Pr4B1/2pp1KP1/2b4p/2N5/2NR3B b - -</t>
        </is>
      </c>
      <c r="B10539" t="inlineStr">
        <is>
          <t>c7d6</t>
        </is>
      </c>
      <c r="C10539" t="n">
        <v>1</v>
      </c>
      <c r="D10539" t="n">
        <v>0</v>
      </c>
      <c r="E10539" t="n">
        <v>0</v>
      </c>
    </row>
    <row r="10540">
      <c r="A10540" t="inlineStr">
        <is>
          <t>6r1/p3n3/P1pk1P2/Pr4B1/2pp1KP1/2b4p/2NR4/2N4B b - -</t>
        </is>
      </c>
      <c r="B10540" t="inlineStr">
        <is>
          <t>d6c7</t>
        </is>
      </c>
      <c r="C10540" t="n">
        <v>1</v>
      </c>
      <c r="D10540" t="n">
        <v>0</v>
      </c>
      <c r="E10540" t="n">
        <v>0</v>
      </c>
    </row>
    <row r="10541">
      <c r="A10541" t="inlineStr">
        <is>
          <t>6r1/p1k1n3/P1p2P2/Pr4B1/2pp1KP1/2b4p/2N2R2/2N4B b - -</t>
        </is>
      </c>
      <c r="B10541" t="inlineStr">
        <is>
          <t>h3h2</t>
        </is>
      </c>
      <c r="C10541" t="n">
        <v>1</v>
      </c>
      <c r="D10541" t="n">
        <v>0</v>
      </c>
      <c r="E10541" t="n">
        <v>0</v>
      </c>
    </row>
    <row r="10542">
      <c r="A10542" t="inlineStr">
        <is>
          <t>6r1/p1k1n3/P1p2P2/Pr4B1/2pp2P1/2b2K2/2N2R1p/2N4B b - -</t>
        </is>
      </c>
      <c r="B10542" t="inlineStr">
        <is>
          <t>d4d3</t>
        </is>
      </c>
      <c r="C10542" t="n">
        <v>1</v>
      </c>
      <c r="D10542" t="n">
        <v>0</v>
      </c>
      <c r="E10542" t="n">
        <v>0</v>
      </c>
    </row>
    <row r="10543">
      <c r="A10543" t="inlineStr">
        <is>
          <t>6r1/p1k1n3/P1p2P2/Pr4B1/2p2KP1/2bp4/2N2R1p/2N4B b - -</t>
        </is>
      </c>
      <c r="B10543" t="inlineStr">
        <is>
          <t>d3c2</t>
        </is>
      </c>
      <c r="C10543" t="n">
        <v>1</v>
      </c>
      <c r="D10543" t="n">
        <v>0</v>
      </c>
      <c r="E10543" t="n">
        <v>0</v>
      </c>
    </row>
    <row r="10544">
      <c r="A10544" t="inlineStr">
        <is>
          <t>6r1/p1k1n3/P1p2P2/Pr4B1/2p2KP1/2b5/2pR3p/2N4B b - -</t>
        </is>
      </c>
      <c r="B10544" t="inlineStr">
        <is>
          <t>b5b7</t>
        </is>
      </c>
      <c r="C10544" t="n">
        <v>1</v>
      </c>
      <c r="D10544" t="n">
        <v>0</v>
      </c>
      <c r="E10544" t="n">
        <v>0</v>
      </c>
    </row>
    <row r="10545">
      <c r="A10545" t="inlineStr">
        <is>
          <t>3R2r1/prk1n3/P1p2P2/P5B1/2p2KP1/2b5/2p4p/2N4B b - -</t>
        </is>
      </c>
      <c r="B10545" t="inlineStr">
        <is>
          <t>c3f6</t>
        </is>
      </c>
      <c r="C10545" t="n">
        <v>1</v>
      </c>
      <c r="D10545" t="n">
        <v>0</v>
      </c>
      <c r="E10545" t="n">
        <v>0</v>
      </c>
    </row>
    <row r="10546">
      <c r="A10546" t="inlineStr">
        <is>
          <t>3R2r1/prk1n3/P1p2b2/P5B1/2p2KP1/8/N1p4p/7B b - -</t>
        </is>
      </c>
      <c r="B10546" t="inlineStr">
        <is>
          <t>f6g7</t>
        </is>
      </c>
      <c r="C10546" t="n">
        <v>1</v>
      </c>
      <c r="D10546" t="n">
        <v>0</v>
      </c>
      <c r="E10546" t="n">
        <v>0</v>
      </c>
    </row>
    <row r="10547">
      <c r="A10547" t="inlineStr">
        <is>
          <t>6r1/prk1n1b1/P1pR4/P5B1/2p2KP1/8/N1p4p/7B b - -</t>
        </is>
      </c>
      <c r="B10547" t="inlineStr">
        <is>
          <t>c7d6</t>
        </is>
      </c>
      <c r="C10547" t="n">
        <v>1</v>
      </c>
      <c r="D10547" t="n">
        <v>0</v>
      </c>
      <c r="E10547" t="n">
        <v>0</v>
      </c>
    </row>
    <row r="10548">
      <c r="A10548" t="inlineStr">
        <is>
          <t>6r1/pr2n1b1/P1pk4/P5B1/2p1BKP1/8/N1p4p/8 b - -</t>
        </is>
      </c>
      <c r="B10548" t="inlineStr">
        <is>
          <t>h2h1n</t>
        </is>
      </c>
      <c r="C10548" t="n">
        <v>1</v>
      </c>
      <c r="D10548" t="n">
        <v>0</v>
      </c>
      <c r="E10548" t="n">
        <v>0</v>
      </c>
    </row>
    <row r="10549">
      <c r="A10549" t="inlineStr">
        <is>
          <t>6r1/pr2n1b1/P1pk4/P5B1/2p2KP1/8/N1p5/7B b - -</t>
        </is>
      </c>
      <c r="B10549" t="inlineStr">
        <is>
          <t>d6c7</t>
        </is>
      </c>
      <c r="C10549" t="n">
        <v>1</v>
      </c>
      <c r="D10549" t="n">
        <v>0</v>
      </c>
      <c r="E10549" t="n">
        <v>0</v>
      </c>
    </row>
    <row r="10550">
      <c r="A10550" t="inlineStr">
        <is>
          <t>6r1/prk1n1b1/P1p2B2/P7/2p2KP1/8/N1p5/7B b - -</t>
        </is>
      </c>
      <c r="B10550" t="inlineStr">
        <is>
          <t>c4c3</t>
        </is>
      </c>
      <c r="C10550" t="n">
        <v>1</v>
      </c>
      <c r="D10550" t="n">
        <v>0</v>
      </c>
      <c r="E10550" t="n">
        <v>0</v>
      </c>
    </row>
    <row r="10551">
      <c r="A10551" t="inlineStr">
        <is>
          <t>6r1/prk1n1b1/P1p2B2/P5P1/5K2/2p5/N1p5/7B b - -</t>
        </is>
      </c>
      <c r="B10551" t="inlineStr">
        <is>
          <t>c2c1r</t>
        </is>
      </c>
      <c r="C10551" t="n">
        <v>1</v>
      </c>
      <c r="D10551" t="n">
        <v>0</v>
      </c>
      <c r="E10551" t="n">
        <v>0</v>
      </c>
    </row>
    <row r="10552">
      <c r="A10552" t="inlineStr">
        <is>
          <t>6r1/prk1n1b1/P1p5/P5P1/5K2/2B5/N7/2r4B b - -</t>
        </is>
      </c>
      <c r="B10552" t="inlineStr">
        <is>
          <t>c1c3</t>
        </is>
      </c>
      <c r="C10552" t="n">
        <v>1</v>
      </c>
      <c r="D10552" t="n">
        <v>0</v>
      </c>
      <c r="E10552" t="n">
        <v>0</v>
      </c>
    </row>
    <row r="10553">
      <c r="A10553" t="inlineStr">
        <is>
          <t>6r1/pPk1n1b1/2p5/P5P1/5K2/2r5/N7/7B b - -</t>
        </is>
      </c>
      <c r="B10553" t="inlineStr">
        <is>
          <t>a7a6</t>
        </is>
      </c>
      <c r="C10553" t="n">
        <v>1</v>
      </c>
      <c r="D10553" t="n">
        <v>0</v>
      </c>
      <c r="E10553" t="n">
        <v>0</v>
      </c>
    </row>
    <row r="10554">
      <c r="A10554" t="inlineStr">
        <is>
          <t>1N4r1/2k1n1b1/p1p5/P5P1/5K2/2r5/N7/7B b - -</t>
        </is>
      </c>
      <c r="B10554" t="inlineStr">
        <is>
          <t>g8b8</t>
        </is>
      </c>
      <c r="C10554" t="n">
        <v>1</v>
      </c>
      <c r="D10554" t="n">
        <v>0</v>
      </c>
      <c r="E10554" t="n">
        <v>0</v>
      </c>
    </row>
    <row r="10555">
      <c r="A10555" t="inlineStr">
        <is>
          <t>1r6/2k1n1b1/p1p5/P5P1/5K2/2r5/N5B1/8 b - -</t>
        </is>
      </c>
      <c r="B10555" t="inlineStr">
        <is>
          <t>c3c4</t>
        </is>
      </c>
      <c r="C10555" t="n">
        <v>1</v>
      </c>
      <c r="D10555" t="n">
        <v>0</v>
      </c>
      <c r="E10555" t="n">
        <v>0</v>
      </c>
    </row>
    <row r="10556">
      <c r="A10556" t="inlineStr">
        <is>
          <t>1r6/2k1n1b1/p1p5/P5P1/2r5/4K3/N5B1/8 b - -</t>
        </is>
      </c>
      <c r="B10556" t="inlineStr">
        <is>
          <t>b8b5</t>
        </is>
      </c>
      <c r="C10556" t="n">
        <v>1</v>
      </c>
      <c r="D10556" t="n">
        <v>0</v>
      </c>
      <c r="E10556" t="n">
        <v>0</v>
      </c>
    </row>
    <row r="10557">
      <c r="A10557" t="inlineStr">
        <is>
          <t>8/2k1n1b1/p1p3P1/Pr6/2r5/4K3/N5B1/8 b - -</t>
        </is>
      </c>
      <c r="B10557" t="inlineStr">
        <is>
          <t>e7g8</t>
        </is>
      </c>
      <c r="C10557" t="n">
        <v>1</v>
      </c>
      <c r="D10557" t="n">
        <v>0</v>
      </c>
      <c r="E10557" t="n">
        <v>0</v>
      </c>
    </row>
    <row r="10558">
      <c r="A10558" t="inlineStr">
        <is>
          <t>6n1/2k3b1/p1p3P1/Pr6/2r5/4K3/6B1/2N5 b - -</t>
        </is>
      </c>
      <c r="B10558" t="inlineStr">
        <is>
          <t>b5b7</t>
        </is>
      </c>
      <c r="C10558" t="n">
        <v>1</v>
      </c>
      <c r="D10558" t="n">
        <v>0</v>
      </c>
      <c r="E10558" t="n">
        <v>0</v>
      </c>
    </row>
    <row r="10559">
      <c r="A10559" t="inlineStr">
        <is>
          <t>6n1/1rk3b1/p1p3P1/P7/2r5/4K3/4N1B1/8 b - -</t>
        </is>
      </c>
      <c r="B10559" t="inlineStr">
        <is>
          <t>b7b4</t>
        </is>
      </c>
      <c r="C10559" t="n">
        <v>1</v>
      </c>
      <c r="D10559" t="n">
        <v>0</v>
      </c>
      <c r="E10559" t="n">
        <v>0</v>
      </c>
    </row>
    <row r="10560">
      <c r="A10560" t="inlineStr">
        <is>
          <t>6n1/1rk3b1/p1p3P1/P7/2r5/4K3/4N1B1/8 b - -</t>
        </is>
      </c>
      <c r="B10560" t="inlineStr">
        <is>
          <t>c7d6</t>
        </is>
      </c>
      <c r="C10560" t="n">
        <v>1</v>
      </c>
      <c r="D10560" t="n">
        <v>0</v>
      </c>
      <c r="E10560" t="n">
        <v>0</v>
      </c>
    </row>
    <row r="10561">
      <c r="A10561" t="inlineStr">
        <is>
          <t>6n1/2k3b1/p1p3P1/P7/1rr5/4K3/4N3/5B2 b - -</t>
        </is>
      </c>
      <c r="B10561" t="inlineStr">
        <is>
          <t>b4b7</t>
        </is>
      </c>
      <c r="C10561" t="n">
        <v>1</v>
      </c>
      <c r="D10561" t="n">
        <v>0</v>
      </c>
      <c r="E10561" t="n">
        <v>0</v>
      </c>
    </row>
    <row r="10562">
      <c r="A10562" t="inlineStr">
        <is>
          <t>6n1/1r4b1/p1pk2P1/P7/2r2N2/4K3/6B1/8 b - -</t>
        </is>
      </c>
      <c r="B10562" t="inlineStr">
        <is>
          <t>g7f8</t>
        </is>
      </c>
      <c r="C10562" t="n">
        <v>1</v>
      </c>
      <c r="D10562" t="n">
        <v>0</v>
      </c>
      <c r="E10562" t="n">
        <v>0</v>
      </c>
    </row>
    <row r="10563">
      <c r="A10563" t="inlineStr">
        <is>
          <t>5bn1/1r4P1/p1pk4/P7/2r2N2/4K3/6B1/8 b - -</t>
        </is>
      </c>
      <c r="B10563" t="inlineStr">
        <is>
          <t>b7g7</t>
        </is>
      </c>
      <c r="C10563" t="n">
        <v>1</v>
      </c>
      <c r="D10563" t="n">
        <v>0</v>
      </c>
      <c r="E10563" t="n">
        <v>0</v>
      </c>
    </row>
    <row r="10564">
      <c r="A10564" t="inlineStr">
        <is>
          <t>5bn1/6r1/p1pk4/P7/2r5/4K3/4N1B1/8 b - -</t>
        </is>
      </c>
      <c r="B10564" t="inlineStr">
        <is>
          <t>g7b7</t>
        </is>
      </c>
      <c r="C10564" t="n">
        <v>1</v>
      </c>
      <c r="D10564" t="n">
        <v>0</v>
      </c>
      <c r="E10564" t="n">
        <v>0</v>
      </c>
    </row>
    <row r="10565">
      <c r="A10565" t="inlineStr">
        <is>
          <t>5bn1/1r6/p1pk4/P7/2r5/8/3KN1B1/8 b - -</t>
        </is>
      </c>
      <c r="B10565" t="inlineStr">
        <is>
          <t>b7d7</t>
        </is>
      </c>
      <c r="C10565" t="n">
        <v>1</v>
      </c>
      <c r="D10565" t="n">
        <v>0</v>
      </c>
      <c r="E10565" t="n">
        <v>0</v>
      </c>
    </row>
    <row r="10566">
      <c r="A10566" t="inlineStr">
        <is>
          <t>5bn1/3r4/p1pk4/P7/2r5/5B2/3KN3/8 b - -</t>
        </is>
      </c>
      <c r="B10566" t="inlineStr">
        <is>
          <t>d6e7</t>
        </is>
      </c>
      <c r="C10566" t="n">
        <v>1</v>
      </c>
      <c r="D10566" t="n">
        <v>0</v>
      </c>
      <c r="E10566" t="n">
        <v>0</v>
      </c>
    </row>
    <row r="10567">
      <c r="A10567" t="inlineStr">
        <is>
          <t>5bn1/3rk3/p1p5/P7/2r5/5B2/4N3/4K3 b - -</t>
        </is>
      </c>
      <c r="B10567" t="inlineStr">
        <is>
          <t>e7e8</t>
        </is>
      </c>
      <c r="C10567" t="n">
        <v>1</v>
      </c>
      <c r="D10567" t="n">
        <v>0</v>
      </c>
      <c r="E10567" t="n">
        <v>0</v>
      </c>
    </row>
    <row r="10568">
      <c r="A10568" t="inlineStr">
        <is>
          <t>4kbn1/3r4/p1B5/P7/2r5/8/4N3/4K3 b - -</t>
        </is>
      </c>
      <c r="B10568" t="inlineStr">
        <is>
          <t>c4f4</t>
        </is>
      </c>
      <c r="C10568" t="n">
        <v>1</v>
      </c>
      <c r="D10568" t="n">
        <v>0</v>
      </c>
      <c r="E10568" t="n">
        <v>0</v>
      </c>
    </row>
    <row r="10569">
      <c r="A10569" t="inlineStr">
        <is>
          <t>4kbn1/3r4/p7/PB6/5r2/8/4N3/4K3 b - -</t>
        </is>
      </c>
      <c r="B10569" t="inlineStr">
        <is>
          <t>f8g7</t>
        </is>
      </c>
      <c r="C10569" t="n">
        <v>1</v>
      </c>
      <c r="D10569" t="n">
        <v>0</v>
      </c>
      <c r="E10569" t="n">
        <v>0</v>
      </c>
    </row>
    <row r="10570">
      <c r="A10570" t="inlineStr">
        <is>
          <t>4k1n1/3r2b1/p7/P7/5r2/3B4/4N3/4K3 b - -</t>
        </is>
      </c>
      <c r="B10570" t="inlineStr">
        <is>
          <t>f4e4</t>
        </is>
      </c>
      <c r="C10570" t="n">
        <v>1</v>
      </c>
      <c r="D10570" t="n">
        <v>0</v>
      </c>
      <c r="E10570" t="n">
        <v>0</v>
      </c>
    </row>
    <row r="10571">
      <c r="A10571" t="inlineStr">
        <is>
          <t>4k1n1/3r2b1/p7/P7/4r3/3B4/4N3/3K4 b - -</t>
        </is>
      </c>
      <c r="B10571" t="inlineStr">
        <is>
          <t>d7b7</t>
        </is>
      </c>
      <c r="C10571" t="n">
        <v>1</v>
      </c>
      <c r="D10571" t="n">
        <v>0</v>
      </c>
      <c r="E10571" t="n">
        <v>0</v>
      </c>
    </row>
    <row r="10572">
      <c r="A10572" t="inlineStr">
        <is>
          <t>4k1n1/1r4b1/B7/P7/4r3/8/4N3/3K4 b - -</t>
        </is>
      </c>
      <c r="B10572" t="inlineStr">
        <is>
          <t>e4c4</t>
        </is>
      </c>
      <c r="C10572" t="n">
        <v>1</v>
      </c>
      <c r="D10572" t="n">
        <v>0</v>
      </c>
      <c r="E10572" t="n">
        <v>0</v>
      </c>
    </row>
    <row r="10573">
      <c r="A10573" t="inlineStr">
        <is>
          <t>4k1n1/1r4b1/8/PB6/2r5/8/4N3/3K4 b - -</t>
        </is>
      </c>
      <c r="B10573" t="inlineStr">
        <is>
          <t>b7b5</t>
        </is>
      </c>
      <c r="C10573" t="n">
        <v>1</v>
      </c>
      <c r="D10573" t="n">
        <v>0</v>
      </c>
      <c r="E10573" t="n">
        <v>0</v>
      </c>
    </row>
    <row r="10574">
      <c r="A10574" t="inlineStr">
        <is>
          <t>4k1n1/6b1/8/Pr6/2r5/8/8/2NK4 b - -</t>
        </is>
      </c>
      <c r="B10574" t="inlineStr">
        <is>
          <t>b5b7</t>
        </is>
      </c>
      <c r="C10574" t="n">
        <v>1</v>
      </c>
      <c r="D10574" t="n">
        <v>0</v>
      </c>
      <c r="E10574" t="n">
        <v>0</v>
      </c>
    </row>
    <row r="10575">
      <c r="A10575" t="inlineStr">
        <is>
          <t>4k1n1/1r4b1/8/P7/2r5/8/4N3/3K4 b - -</t>
        </is>
      </c>
      <c r="B10575" t="inlineStr">
        <is>
          <t>c4c3</t>
        </is>
      </c>
      <c r="C10575" t="n">
        <v>1</v>
      </c>
      <c r="D10575" t="n">
        <v>0</v>
      </c>
      <c r="E10575" t="n">
        <v>0</v>
      </c>
    </row>
    <row r="10576">
      <c r="A10576" t="inlineStr">
        <is>
          <t>4k1n1/1r4b1/8/P7/5N2/2r5/8/3K4 b - -</t>
        </is>
      </c>
      <c r="B10576" t="inlineStr">
        <is>
          <t>g7f8</t>
        </is>
      </c>
      <c r="C10576" t="n">
        <v>1</v>
      </c>
      <c r="D10576" t="n">
        <v>0</v>
      </c>
      <c r="E10576" t="n">
        <v>0</v>
      </c>
    </row>
    <row r="10577">
      <c r="A10577" t="inlineStr">
        <is>
          <t>4kbn1/1r6/8/P7/8/2r5/4N3/3K4 b - -</t>
        </is>
      </c>
      <c r="B10577" t="inlineStr">
        <is>
          <t>c3d3</t>
        </is>
      </c>
      <c r="C10577" t="n">
        <v>1</v>
      </c>
      <c r="D10577" t="n">
        <v>0</v>
      </c>
      <c r="E10577" t="n">
        <v>0</v>
      </c>
    </row>
    <row r="10578">
      <c r="A10578" t="inlineStr">
        <is>
          <t>4kbn1/1r6/8/P7/8/3r4/4N3/2K5 b - -</t>
        </is>
      </c>
      <c r="B10578" t="inlineStr">
        <is>
          <t>d3d4</t>
        </is>
      </c>
      <c r="C10578" t="n">
        <v>1</v>
      </c>
      <c r="D10578" t="n">
        <v>0</v>
      </c>
      <c r="E10578" t="n">
        <v>0</v>
      </c>
    </row>
    <row r="10579">
      <c r="A10579" t="inlineStr">
        <is>
          <t>4kbn1/1r6/8/P7/3r4/8/2K1N3/8 b - -</t>
        </is>
      </c>
      <c r="B10579" t="inlineStr">
        <is>
          <t>d4c4</t>
        </is>
      </c>
      <c r="C10579" t="n">
        <v>1</v>
      </c>
      <c r="D10579" t="n">
        <v>0</v>
      </c>
      <c r="E10579" t="n">
        <v>0</v>
      </c>
    </row>
    <row r="10580">
      <c r="A10580" t="inlineStr">
        <is>
          <t>4kbn1/1r6/8/P7/2r5/8/4N3/3K4 b - -</t>
        </is>
      </c>
      <c r="B10580" t="inlineStr">
        <is>
          <t>f8a3</t>
        </is>
      </c>
      <c r="C10580" t="n">
        <v>1</v>
      </c>
      <c r="D10580" t="n">
        <v>0</v>
      </c>
      <c r="E10580" t="n">
        <v>0</v>
      </c>
    </row>
    <row r="10581">
      <c r="A10581" t="inlineStr">
        <is>
          <t>rnbqkbnr/ppp1pp1p/6p1/3p4/6P1/8/PPPPPPBP/RNBQK1NR w KQkq -</t>
        </is>
      </c>
      <c r="B10581" t="inlineStr">
        <is>
          <t>c2c4</t>
        </is>
      </c>
      <c r="C10581" t="n">
        <v>0</v>
      </c>
      <c r="D10581" t="n">
        <v>0</v>
      </c>
      <c r="E10581" t="n">
        <v>1</v>
      </c>
    </row>
    <row r="10582">
      <c r="A10582" t="inlineStr">
        <is>
          <t>rnbqkbnr/ppp1pp1p/6p1/3p4/6P1/8/PPPPPPBP/RNBQK1NR w KQkq -</t>
        </is>
      </c>
      <c r="B10582" t="inlineStr">
        <is>
          <t>g2f1</t>
        </is>
      </c>
      <c r="C10582" t="n">
        <v>0</v>
      </c>
      <c r="D10582" t="n">
        <v>0</v>
      </c>
      <c r="E10582" t="n">
        <v>1</v>
      </c>
    </row>
    <row r="10583">
      <c r="A10583" t="inlineStr">
        <is>
          <t>rnbqkbnr/p1p1pp1p/1p4p1/3p4/2P3P1/8/PP1PPPBP/RNBQK1NR w KQkq -</t>
        </is>
      </c>
      <c r="B10583" t="inlineStr">
        <is>
          <t>d2d4</t>
        </is>
      </c>
      <c r="C10583" t="n">
        <v>0</v>
      </c>
      <c r="D10583" t="n">
        <v>0</v>
      </c>
      <c r="E10583" t="n">
        <v>1</v>
      </c>
    </row>
    <row r="10584">
      <c r="A10584" t="inlineStr">
        <is>
          <t>rn1qkbnr/p1pbpp1p/1p4p1/3p4/2PP2P1/8/PP2PPBP/RNBQK1NR w KQkq -</t>
        </is>
      </c>
      <c r="B10584" t="inlineStr">
        <is>
          <t>b1d2</t>
        </is>
      </c>
      <c r="C10584" t="n">
        <v>0</v>
      </c>
      <c r="D10584" t="n">
        <v>0</v>
      </c>
      <c r="E10584" t="n">
        <v>1</v>
      </c>
    </row>
    <row r="10585">
      <c r="A10585" t="inlineStr">
        <is>
          <t>rn1qkbnr/p1p1pp1p/1p4p1/3p4/2PP2b1/8/PP1NPPBP/R1BQK1NR w KQkq -</t>
        </is>
      </c>
      <c r="B10585" t="inlineStr">
        <is>
          <t>c4c5</t>
        </is>
      </c>
      <c r="C10585" t="n">
        <v>0</v>
      </c>
      <c r="D10585" t="n">
        <v>0</v>
      </c>
      <c r="E10585" t="n">
        <v>1</v>
      </c>
    </row>
    <row r="10586">
      <c r="A10586" t="inlineStr">
        <is>
          <t>rn1qkbnr/p3pp1p/1pp3p1/2Pp4/3P2b1/8/PP1NPPBP/R1BQK1NR w KQkq -</t>
        </is>
      </c>
      <c r="B10586" t="inlineStr">
        <is>
          <t>a1b1</t>
        </is>
      </c>
      <c r="C10586" t="n">
        <v>0</v>
      </c>
      <c r="D10586" t="n">
        <v>0</v>
      </c>
      <c r="E10586" t="n">
        <v>1</v>
      </c>
    </row>
    <row r="10587">
      <c r="A10587" t="inlineStr">
        <is>
          <t>rn1qkbnr/p3pp1p/2p3p1/2pp4/3P2b1/8/PP1NPPBP/1RBQK1NR w Kkq -</t>
        </is>
      </c>
      <c r="B10587" t="inlineStr">
        <is>
          <t>d4c5</t>
        </is>
      </c>
      <c r="C10587" t="n">
        <v>0</v>
      </c>
      <c r="D10587" t="n">
        <v>0</v>
      </c>
      <c r="E10587" t="n">
        <v>1</v>
      </c>
    </row>
    <row r="10588">
      <c r="A10588" t="inlineStr">
        <is>
          <t>rn1qkbnr/4pp1p/2p3p1/p1Pp4/6b1/8/PP1NPPBP/1RBQK1NR w Kkq -</t>
        </is>
      </c>
      <c r="B10588" t="inlineStr">
        <is>
          <t>a2a4</t>
        </is>
      </c>
      <c r="C10588" t="n">
        <v>0</v>
      </c>
      <c r="D10588" t="n">
        <v>0</v>
      </c>
      <c r="E10588" t="n">
        <v>1</v>
      </c>
    </row>
    <row r="10589">
      <c r="A10589" t="inlineStr">
        <is>
          <t>rn1qkbnr/4pp2/2p3pp/p1Pp4/P5b1/8/1P1NPPBP/1RBQK1NR w Kkq -</t>
        </is>
      </c>
      <c r="B10589" t="inlineStr">
        <is>
          <t>b1a1</t>
        </is>
      </c>
      <c r="C10589" t="n">
        <v>0</v>
      </c>
      <c r="D10589" t="n">
        <v>0</v>
      </c>
      <c r="E10589" t="n">
        <v>1</v>
      </c>
    </row>
    <row r="10590">
      <c r="A10590" t="inlineStr">
        <is>
          <t>rn1qkbnr/4p3/2p2ppp/p1Pp4/P5b1/8/1P1NPPBP/R1BQK1NR w Kkq -</t>
        </is>
      </c>
      <c r="B10590" t="inlineStr">
        <is>
          <t>a1a3</t>
        </is>
      </c>
      <c r="C10590" t="n">
        <v>0</v>
      </c>
      <c r="D10590" t="n">
        <v>0</v>
      </c>
      <c r="E10590" t="n">
        <v>1</v>
      </c>
    </row>
    <row r="10591">
      <c r="A10591" t="inlineStr">
        <is>
          <t>rn1qkbnr/4p3/2p2pp1/p1Pp3p/P5b1/R7/1P1NPPBP/2BQK1NR w Kkq -</t>
        </is>
      </c>
      <c r="B10591" t="inlineStr">
        <is>
          <t>g1h3</t>
        </is>
      </c>
      <c r="C10591" t="n">
        <v>0</v>
      </c>
      <c r="D10591" t="n">
        <v>0</v>
      </c>
      <c r="E10591" t="n">
        <v>1</v>
      </c>
    </row>
    <row r="10592">
      <c r="A10592" t="inlineStr">
        <is>
          <t>rn1qkbnr/4p3/2p2pp1/p1Pp4/P5bp/R6N/1P1NPPBP/2BQK2R w Kkq -</t>
        </is>
      </c>
      <c r="B10592" t="inlineStr">
        <is>
          <t>h1f1</t>
        </is>
      </c>
      <c r="C10592" t="n">
        <v>0</v>
      </c>
      <c r="D10592" t="n">
        <v>0</v>
      </c>
      <c r="E10592" t="n">
        <v>1</v>
      </c>
    </row>
    <row r="10593">
      <c r="A10593" t="inlineStr">
        <is>
          <t>rn2kbnr/3qp3/2p2pp1/p1Pp4/P5bp/R6N/1P1NPPBP/2BQKR2 w kq -</t>
        </is>
      </c>
      <c r="B10593" t="inlineStr">
        <is>
          <t>a3c3</t>
        </is>
      </c>
      <c r="C10593" t="n">
        <v>0</v>
      </c>
      <c r="D10593" t="n">
        <v>0</v>
      </c>
      <c r="E10593" t="n">
        <v>1</v>
      </c>
    </row>
    <row r="10594">
      <c r="A10594" t="inlineStr">
        <is>
          <t>rn2kbnr/3qp3/2p1bpp1/p1Pp4/P6p/2R4N/1P1NPPBP/2BQKR2 w kq -</t>
        </is>
      </c>
      <c r="B10594" t="inlineStr">
        <is>
          <t>c3e3</t>
        </is>
      </c>
      <c r="C10594" t="n">
        <v>0</v>
      </c>
      <c r="D10594" t="n">
        <v>0</v>
      </c>
      <c r="E10594" t="n">
        <v>1</v>
      </c>
    </row>
    <row r="10595">
      <c r="A10595" t="inlineStr">
        <is>
          <t>rn2kbnr/3qp3/2p1bp2/p1Pp2p1/P6p/4R2N/1P1NPPBP/2BQKR2 w kq -</t>
        </is>
      </c>
      <c r="B10595" t="inlineStr">
        <is>
          <t>f1g1</t>
        </is>
      </c>
      <c r="C10595" t="n">
        <v>0</v>
      </c>
      <c r="D10595" t="n">
        <v>0</v>
      </c>
      <c r="E10595" t="n">
        <v>1</v>
      </c>
    </row>
    <row r="10596">
      <c r="A10596" t="inlineStr">
        <is>
          <t>rn2kbn1/3qp3/2p1bp2/p1Pp2pr/P6p/4R2N/1P1NPPBP/2BQK1R1 w q -</t>
        </is>
      </c>
      <c r="B10596" t="inlineStr">
        <is>
          <t>e1f1</t>
        </is>
      </c>
      <c r="C10596" t="n">
        <v>0</v>
      </c>
      <c r="D10596" t="n">
        <v>0</v>
      </c>
      <c r="E10596" t="n">
        <v>1</v>
      </c>
    </row>
    <row r="10597">
      <c r="A10597" t="inlineStr">
        <is>
          <t>1n2kbn1/3qp3/r1p1bp2/p1Pp2pr/P6p/4R2N/1P1NPPBP/2BQ1KR1 w - -</t>
        </is>
      </c>
      <c r="B10597" t="inlineStr">
        <is>
          <t>e3c3</t>
        </is>
      </c>
      <c r="C10597" t="n">
        <v>0</v>
      </c>
      <c r="D10597" t="n">
        <v>0</v>
      </c>
      <c r="E10597" t="n">
        <v>1</v>
      </c>
    </row>
    <row r="10598">
      <c r="A10598" t="inlineStr">
        <is>
          <t>1n2kb2/3qp3/r1p1bp1n/p1Pp2pr/P6p/2R4N/1P1NPPBP/2BQ1KR1 w - -</t>
        </is>
      </c>
      <c r="B10598" t="inlineStr">
        <is>
          <t>c3b3</t>
        </is>
      </c>
      <c r="C10598" t="n">
        <v>0</v>
      </c>
      <c r="D10598" t="n">
        <v>0</v>
      </c>
      <c r="E10598" t="n">
        <v>1</v>
      </c>
    </row>
    <row r="10599">
      <c r="A10599" t="inlineStr">
        <is>
          <t>1n2kb2/3qp3/r1p2p1n/p1Pp2pr/P5bp/1R5N/1P1NPPBP/2BQ1KR1 w - -</t>
        </is>
      </c>
      <c r="B10599" t="inlineStr">
        <is>
          <t>b3b5</t>
        </is>
      </c>
      <c r="C10599" t="n">
        <v>0</v>
      </c>
      <c r="D10599" t="n">
        <v>0</v>
      </c>
      <c r="E10599" t="n">
        <v>1</v>
      </c>
    </row>
    <row r="10600">
      <c r="A10600" t="inlineStr">
        <is>
          <t>1n2kb2/3qp3/r1p2p2/pRPp1npr/P5bp/7N/1P1NPPBP/2BQ1KR1 w - -</t>
        </is>
      </c>
      <c r="B10600" t="inlineStr">
        <is>
          <t>b5b6</t>
        </is>
      </c>
      <c r="C10600" t="n">
        <v>0</v>
      </c>
      <c r="D10600" t="n">
        <v>0</v>
      </c>
      <c r="E10600" t="n">
        <v>1</v>
      </c>
    </row>
    <row r="10601">
      <c r="A10601" t="inlineStr">
        <is>
          <t>1n2kb2/3qp3/rRpn1p2/p1Pp2pr/P5bp/7N/1P1NPPBP/2BQ1KR1 w - -</t>
        </is>
      </c>
      <c r="B10601" t="inlineStr">
        <is>
          <t>b6b7</t>
        </is>
      </c>
      <c r="C10601" t="n">
        <v>0</v>
      </c>
      <c r="D10601" t="n">
        <v>0</v>
      </c>
      <c r="E10601" t="n">
        <v>1</v>
      </c>
    </row>
    <row r="10602">
      <c r="A10602" t="inlineStr">
        <is>
          <t>1nn1kb2/1R1qp3/r1p2p2/p1Pp2pr/P5bp/7N/1P1NPPBP/2BQ1KR1 w - -</t>
        </is>
      </c>
      <c r="B10602" t="inlineStr">
        <is>
          <t>f2f4</t>
        </is>
      </c>
      <c r="C10602" t="n">
        <v>0</v>
      </c>
      <c r="D10602" t="n">
        <v>0</v>
      </c>
      <c r="E10602" t="n">
        <v>1</v>
      </c>
    </row>
    <row r="10603">
      <c r="A10603" t="inlineStr">
        <is>
          <t>1nn1kb2/1R1qp3/r1p2p2/p1Pp3r/P4pbp/7N/1P1NP1BP/2BQ1KR1 w - -</t>
        </is>
      </c>
      <c r="B10603" t="inlineStr">
        <is>
          <t>b7d7</t>
        </is>
      </c>
      <c r="C10603" t="n">
        <v>0</v>
      </c>
      <c r="D10603" t="n">
        <v>0</v>
      </c>
      <c r="E10603" t="n">
        <v>1</v>
      </c>
    </row>
    <row r="10604">
      <c r="A10604" t="inlineStr">
        <is>
          <t>1nn1kb2/3bp3/r1p2p2/p1Pp3r/P4p1p/7N/1P1NP1BP/2BQ1KR1 w - -</t>
        </is>
      </c>
      <c r="B10604" t="inlineStr">
        <is>
          <t>h3f4</t>
        </is>
      </c>
      <c r="C10604" t="n">
        <v>0</v>
      </c>
      <c r="D10604" t="n">
        <v>0</v>
      </c>
      <c r="E10604" t="n">
        <v>1</v>
      </c>
    </row>
    <row r="10605">
      <c r="A10605" t="inlineStr">
        <is>
          <t>1nn2b2/3bpk2/r1p2p2/p1Pp3r/P4N1p/8/1P1NP1BP/2BQ1KR1 w - -</t>
        </is>
      </c>
      <c r="B10605" t="inlineStr">
        <is>
          <t>f4h3</t>
        </is>
      </c>
      <c r="C10605" t="n">
        <v>0</v>
      </c>
      <c r="D10605" t="n">
        <v>0</v>
      </c>
      <c r="E10605" t="n">
        <v>1</v>
      </c>
    </row>
    <row r="10606">
      <c r="A10606" t="inlineStr">
        <is>
          <t>1nn2b2/3bpk2/1rp2p2/p1Pp3r/P6p/7N/1P1NP1BP/2BQ1KR1 w - -</t>
        </is>
      </c>
      <c r="B10606" t="inlineStr">
        <is>
          <t>c5b6</t>
        </is>
      </c>
      <c r="C10606" t="n">
        <v>0</v>
      </c>
      <c r="D10606" t="n">
        <v>0</v>
      </c>
      <c r="E10606" t="n">
        <v>1</v>
      </c>
    </row>
    <row r="10607">
      <c r="A10607" t="inlineStr">
        <is>
          <t>1nn2b2/3bpk2/1P3p2/p1pp3r/P6p/7N/1P1NP1BP/2BQ1KR1 w - -</t>
        </is>
      </c>
      <c r="B10607" t="inlineStr">
        <is>
          <t>d1b3</t>
        </is>
      </c>
      <c r="C10607" t="n">
        <v>0</v>
      </c>
      <c r="D10607" t="n">
        <v>0</v>
      </c>
      <c r="E10607" t="n">
        <v>1</v>
      </c>
    </row>
    <row r="10608">
      <c r="A10608" t="inlineStr">
        <is>
          <t>1nn2b2/3bp3/1P2kp2/p1pp3r/P6p/1Q5N/1P1NP1BP/2B2KR1 w - -</t>
        </is>
      </c>
      <c r="B10608" t="inlineStr">
        <is>
          <t>b3a3</t>
        </is>
      </c>
      <c r="C10608" t="n">
        <v>0</v>
      </c>
      <c r="D10608" t="n">
        <v>0</v>
      </c>
      <c r="E10608" t="n">
        <v>1</v>
      </c>
    </row>
    <row r="10609">
      <c r="A10609" t="inlineStr">
        <is>
          <t>1nn2b2/3bp3/1P2kp2/p1p4r/P2p3p/Q6N/1P1NP1BP/2B2KR1 w - -</t>
        </is>
      </c>
      <c r="B10609" t="inlineStr">
        <is>
          <t>b6b7</t>
        </is>
      </c>
      <c r="C10609" t="n">
        <v>0</v>
      </c>
      <c r="D10609" t="n">
        <v>0</v>
      </c>
      <c r="E10609" t="n">
        <v>1</v>
      </c>
    </row>
    <row r="10610">
      <c r="A10610" t="inlineStr">
        <is>
          <t>1nn2b2/1P1bp3/4kp2/p1p4r/P6p/Q2p3N/1P1NP1BP/2B2KR1 w - -</t>
        </is>
      </c>
      <c r="B10610" t="inlineStr">
        <is>
          <t>b2b4</t>
        </is>
      </c>
      <c r="C10610" t="n">
        <v>0</v>
      </c>
      <c r="D10610" t="n">
        <v>0</v>
      </c>
      <c r="E10610" t="n">
        <v>1</v>
      </c>
    </row>
    <row r="10611">
      <c r="A10611" t="inlineStr">
        <is>
          <t>1nn2b2/1P1bp3/4kp2/2p4r/Pp5p/Q2p3N/3NP1BP/2B2KR1 w - -</t>
        </is>
      </c>
      <c r="B10611" t="inlineStr">
        <is>
          <t>c1b2</t>
        </is>
      </c>
      <c r="C10611" t="n">
        <v>0</v>
      </c>
      <c r="D10611" t="n">
        <v>0</v>
      </c>
      <c r="E10611" t="n">
        <v>1</v>
      </c>
    </row>
    <row r="10612">
      <c r="A10612" t="inlineStr">
        <is>
          <t>1nn2b2/1P1bp3/4kp2/2p4r/P6p/p2p3N/1B1NP1BP/5KR1 w - -</t>
        </is>
      </c>
      <c r="B10612" t="inlineStr">
        <is>
          <t>b7c8q</t>
        </is>
      </c>
      <c r="C10612" t="n">
        <v>0</v>
      </c>
      <c r="D10612" t="n">
        <v>0</v>
      </c>
      <c r="E10612" t="n">
        <v>1</v>
      </c>
    </row>
    <row r="10613">
      <c r="A10613" t="inlineStr">
        <is>
          <t>1nb2b2/4p3/4kp2/2p4r/P6p/p2p3N/1B1NP1BP/5KR1 w - -</t>
        </is>
      </c>
      <c r="B10613" t="inlineStr">
        <is>
          <t>f1e1</t>
        </is>
      </c>
      <c r="C10613" t="n">
        <v>0</v>
      </c>
      <c r="D10613" t="n">
        <v>0</v>
      </c>
      <c r="E10613" t="n">
        <v>1</v>
      </c>
    </row>
    <row r="10614">
      <c r="A10614" t="inlineStr">
        <is>
          <t>1nb2b2/4p3/5p2/2p2k1r/P6p/p2p3N/1B1NP1BP/4K1R1 w - -</t>
        </is>
      </c>
      <c r="B10614" t="inlineStr">
        <is>
          <t>b2f6</t>
        </is>
      </c>
      <c r="C10614" t="n">
        <v>0</v>
      </c>
      <c r="D10614" t="n">
        <v>0</v>
      </c>
      <c r="E10614" t="n">
        <v>1</v>
      </c>
    </row>
    <row r="10615">
      <c r="A10615" t="inlineStr">
        <is>
          <t>1nb2b2/8/5p2/2p2k1r/P6p/p2p3N/3NP1BP/4K1R1 w - -</t>
        </is>
      </c>
      <c r="B10615" t="inlineStr">
        <is>
          <t>g2h1</t>
        </is>
      </c>
      <c r="C10615" t="n">
        <v>0</v>
      </c>
      <c r="D10615" t="n">
        <v>0</v>
      </c>
      <c r="E10615" t="n">
        <v>1</v>
      </c>
    </row>
    <row r="10616">
      <c r="A10616" t="inlineStr">
        <is>
          <t>1nb5/8/3b1p2/2p2k1r/P6p/p2p3N/3NP2P/4K1RB w - -</t>
        </is>
      </c>
      <c r="B10616" t="inlineStr">
        <is>
          <t>h1d5</t>
        </is>
      </c>
      <c r="C10616" t="n">
        <v>0</v>
      </c>
      <c r="D10616" t="n">
        <v>0</v>
      </c>
      <c r="E10616" t="n">
        <v>1</v>
      </c>
    </row>
    <row r="10617">
      <c r="A10617" t="inlineStr">
        <is>
          <t>1nb5/8/3b1p2/2pB1k1r/P6p/3p3N/p2NP2P/4K1R1 w - -</t>
        </is>
      </c>
      <c r="B10617" t="inlineStr">
        <is>
          <t>d5g2</t>
        </is>
      </c>
      <c r="C10617" t="n">
        <v>0</v>
      </c>
      <c r="D10617" t="n">
        <v>0</v>
      </c>
      <c r="E10617" t="n">
        <v>1</v>
      </c>
    </row>
    <row r="10618">
      <c r="A10618" t="inlineStr">
        <is>
          <t>1nb5/8/3b1p2/2p2k1r/P6p/3p3N/3NP1BP/q3K1R1 w - -</t>
        </is>
      </c>
      <c r="B10618" t="inlineStr">
        <is>
          <t>e1f2</t>
        </is>
      </c>
      <c r="C10618" t="n">
        <v>0</v>
      </c>
      <c r="D10618" t="n">
        <v>0</v>
      </c>
      <c r="E10618" t="n">
        <v>1</v>
      </c>
    </row>
    <row r="10619">
      <c r="A10619" t="inlineStr">
        <is>
          <t>1n6/8/b2b1p2/2p2k1r/P6p/3p3N/3NPKBP/q5R1 w - -</t>
        </is>
      </c>
      <c r="B10619" t="inlineStr">
        <is>
          <t>g1a1</t>
        </is>
      </c>
      <c r="C10619" t="n">
        <v>0</v>
      </c>
      <c r="D10619" t="n">
        <v>0</v>
      </c>
      <c r="E10619" t="n">
        <v>1</v>
      </c>
    </row>
    <row r="10620">
      <c r="A10620" t="inlineStr">
        <is>
          <t>1nb5/8/3b1p2/2p2k1r/P6p/3p3N/3NPKBP/R7 w - -</t>
        </is>
      </c>
      <c r="B10620" t="inlineStr">
        <is>
          <t>f2e1</t>
        </is>
      </c>
      <c r="C10620" t="n">
        <v>0</v>
      </c>
      <c r="D10620" t="n">
        <v>0</v>
      </c>
      <c r="E10620" t="n">
        <v>1</v>
      </c>
    </row>
    <row r="10621">
      <c r="A10621" t="inlineStr">
        <is>
          <t>1nb5/2b5/5p2/2p2k1r/P6p/3p3N/3NP1BP/R3K3 w - -</t>
        </is>
      </c>
      <c r="B10621" t="inlineStr">
        <is>
          <t>g2e4</t>
        </is>
      </c>
      <c r="C10621" t="n">
        <v>0</v>
      </c>
      <c r="D10621" t="n">
        <v>0</v>
      </c>
      <c r="E10621" t="n">
        <v>1</v>
      </c>
    </row>
    <row r="10622">
      <c r="A10622" t="inlineStr">
        <is>
          <t>1nb5/2b5/4kp2/2p4r/P3B2p/3p3N/3NP2P/R3K3 w - -</t>
        </is>
      </c>
      <c r="B10622" t="inlineStr">
        <is>
          <t>e4f3</t>
        </is>
      </c>
      <c r="C10622" t="n">
        <v>0</v>
      </c>
      <c r="D10622" t="n">
        <v>0</v>
      </c>
      <c r="E10622" t="n">
        <v>1</v>
      </c>
    </row>
    <row r="10623">
      <c r="A10623" t="inlineStr">
        <is>
          <t>2b5/2b5/n3kp2/2p4r/P6p/3p1B1N/3NP2P/R3K3 w - -</t>
        </is>
      </c>
      <c r="B10623" t="inlineStr">
        <is>
          <t>a1b1</t>
        </is>
      </c>
      <c r="C10623" t="n">
        <v>0</v>
      </c>
      <c r="D10623" t="n">
        <v>0</v>
      </c>
      <c r="E10623" t="n">
        <v>1</v>
      </c>
    </row>
    <row r="10624">
      <c r="A10624" t="inlineStr">
        <is>
          <t>2b5/2b5/n3kp2/2p1r3/P6p/3p1B1N/3NP2P/1R2K3 w - -</t>
        </is>
      </c>
      <c r="B10624" t="inlineStr">
        <is>
          <t>b1b2</t>
        </is>
      </c>
      <c r="C10624" t="n">
        <v>0</v>
      </c>
      <c r="D10624" t="n">
        <v>0</v>
      </c>
      <c r="E10624" t="n">
        <v>1</v>
      </c>
    </row>
    <row r="10625">
      <c r="A10625" t="inlineStr">
        <is>
          <t>8/2bb4/n3kp2/2p1r3/P6p/3p1B1N/1R1NP2P/4K3 w - -</t>
        </is>
      </c>
      <c r="B10625" t="inlineStr">
        <is>
          <t>f3g4</t>
        </is>
      </c>
      <c r="C10625" t="n">
        <v>0</v>
      </c>
      <c r="D10625" t="n">
        <v>0</v>
      </c>
      <c r="E10625" t="n">
        <v>1</v>
      </c>
    </row>
    <row r="10626">
      <c r="A10626" t="inlineStr">
        <is>
          <t>8/2bb4/n4p2/2pkr3/P5Bp/3p3N/1R1NP2P/4K3 w - -</t>
        </is>
      </c>
      <c r="B10626" t="inlineStr">
        <is>
          <t>e2e3</t>
        </is>
      </c>
      <c r="C10626" t="n">
        <v>0</v>
      </c>
      <c r="D10626" t="n">
        <v>0</v>
      </c>
      <c r="E10626" t="n">
        <v>1</v>
      </c>
    </row>
    <row r="10627">
      <c r="A10627" t="inlineStr">
        <is>
          <t>8/2bb4/n4p2/2pk4/P5Bp/3pr2N/1R1N3P/4K3 w - -</t>
        </is>
      </c>
      <c r="B10627" t="inlineStr">
        <is>
          <t>e1f1</t>
        </is>
      </c>
      <c r="C10627" t="n">
        <v>0</v>
      </c>
      <c r="D10627" t="n">
        <v>0</v>
      </c>
      <c r="E10627" t="n">
        <v>1</v>
      </c>
    </row>
    <row r="10628">
      <c r="A10628" t="inlineStr">
        <is>
          <t>8/2b5/n4p2/2pk4/P5bp/3pr2N/1R1N3P/5K2 w - -</t>
        </is>
      </c>
      <c r="B10628" t="inlineStr">
        <is>
          <t>f1f2</t>
        </is>
      </c>
      <c r="C10628" t="n">
        <v>0</v>
      </c>
      <c r="D10628" t="n">
        <v>0</v>
      </c>
      <c r="E10628" t="n">
        <v>1</v>
      </c>
    </row>
    <row r="10629">
      <c r="A10629" t="inlineStr">
        <is>
          <t>8/2b5/n4p2/2p5/P2k2bp/3pr2N/1R1N1K1P/8 w - -</t>
        </is>
      </c>
      <c r="B10629" t="inlineStr">
        <is>
          <t>f2g2</t>
        </is>
      </c>
      <c r="C10629" t="n">
        <v>0</v>
      </c>
      <c r="D10629" t="n">
        <v>0</v>
      </c>
      <c r="E10629" t="n">
        <v>1</v>
      </c>
    </row>
    <row r="10630">
      <c r="A10630" t="inlineStr">
        <is>
          <t>8/2b5/n4p2/2pk4/P5bp/3pr2N/1R1N2KP/8 w - -</t>
        </is>
      </c>
      <c r="B10630" t="inlineStr">
        <is>
          <t>g2h1</t>
        </is>
      </c>
      <c r="C10630" t="n">
        <v>0</v>
      </c>
      <c r="D10630" t="n">
        <v>0</v>
      </c>
      <c r="E10630" t="n">
        <v>1</v>
      </c>
    </row>
    <row r="10631">
      <c r="A10631" t="inlineStr">
        <is>
          <t>8/2b5/n3kp2/2p5/P5bp/3pr2N/1R1N3P/7K w - -</t>
        </is>
      </c>
      <c r="B10631" t="inlineStr">
        <is>
          <t>h3g5</t>
        </is>
      </c>
      <c r="C10631" t="n">
        <v>0</v>
      </c>
      <c r="D10631" t="n">
        <v>0</v>
      </c>
      <c r="E10631" t="n">
        <v>1</v>
      </c>
    </row>
    <row r="10632">
      <c r="A10632" t="inlineStr">
        <is>
          <t>8/2b1k3/n4p2/2p3N1/P5bp/3pr3/1R1N3P/7K w - -</t>
        </is>
      </c>
      <c r="B10632" t="inlineStr">
        <is>
          <t>g5h7</t>
        </is>
      </c>
      <c r="C10632" t="n">
        <v>0</v>
      </c>
      <c r="D10632" t="n">
        <v>0</v>
      </c>
      <c r="E10632" t="n">
        <v>1</v>
      </c>
    </row>
    <row r="10633">
      <c r="A10633" t="inlineStr">
        <is>
          <t>8/2b4N/n3kp2/2p5/P5bp/3pr3/1R1N3P/7K w - -</t>
        </is>
      </c>
      <c r="B10633" t="inlineStr">
        <is>
          <t>b2b4</t>
        </is>
      </c>
      <c r="C10633" t="n">
        <v>0</v>
      </c>
      <c r="D10633" t="n">
        <v>0</v>
      </c>
      <c r="E10633" t="n">
        <v>1</v>
      </c>
    </row>
    <row r="10634">
      <c r="A10634" t="inlineStr">
        <is>
          <t>8/2b1k2N/n4p2/2p5/PR4bp/3pr3/3N3P/7K w - -</t>
        </is>
      </c>
      <c r="B10634" t="inlineStr">
        <is>
          <t>a4a5</t>
        </is>
      </c>
      <c r="C10634" t="n">
        <v>0</v>
      </c>
      <c r="D10634" t="n">
        <v>0</v>
      </c>
      <c r="E10634" t="n">
        <v>1</v>
      </c>
    </row>
    <row r="10635">
      <c r="A10635" t="inlineStr">
        <is>
          <t>8/2bbk2N/n4p2/P1p5/1R5p/3pr3/3N3P/7K w - -</t>
        </is>
      </c>
      <c r="B10635" t="inlineStr">
        <is>
          <t>d2f3</t>
        </is>
      </c>
      <c r="C10635" t="n">
        <v>0</v>
      </c>
      <c r="D10635" t="n">
        <v>0</v>
      </c>
      <c r="E10635" t="n">
        <v>1</v>
      </c>
    </row>
    <row r="10636">
      <c r="A10636" t="inlineStr">
        <is>
          <t>8/2bb3N/n3kp2/P1p5/1R5p/3prN2/7P/7K w - -</t>
        </is>
      </c>
      <c r="B10636" t="inlineStr">
        <is>
          <t>f3d2</t>
        </is>
      </c>
      <c r="C10636" t="n">
        <v>0</v>
      </c>
      <c r="D10636" t="n">
        <v>0</v>
      </c>
      <c r="E10636" t="n">
        <v>1</v>
      </c>
    </row>
    <row r="10637">
      <c r="A10637" t="inlineStr">
        <is>
          <t>8/2bb3N/4kp2/P1p5/1n5p/3pr3/3N3P/7K w - -</t>
        </is>
      </c>
      <c r="B10637" t="inlineStr">
        <is>
          <t>d2f3</t>
        </is>
      </c>
      <c r="C10637" t="n">
        <v>0</v>
      </c>
      <c r="D10637" t="n">
        <v>0</v>
      </c>
      <c r="E10637" t="n">
        <v>1</v>
      </c>
    </row>
    <row r="10638">
      <c r="A10638" t="inlineStr">
        <is>
          <t>8/3b3N/4kp2/P1p5/1n3b1p/3prN2/7P/7K w - -</t>
        </is>
      </c>
      <c r="B10638" t="inlineStr">
        <is>
          <t>f3e1</t>
        </is>
      </c>
      <c r="C10638" t="n">
        <v>0</v>
      </c>
      <c r="D10638" t="n">
        <v>0</v>
      </c>
      <c r="E10638" t="n">
        <v>1</v>
      </c>
    </row>
    <row r="10639">
      <c r="A10639" t="inlineStr">
        <is>
          <t>8/2bb3N/4kp2/P1p5/1n5p/3pr3/7P/4N2K w - -</t>
        </is>
      </c>
      <c r="B10639" t="inlineStr">
        <is>
          <t>h1g1</t>
        </is>
      </c>
      <c r="C10639" t="n">
        <v>0</v>
      </c>
      <c r="D10639" t="n">
        <v>0</v>
      </c>
      <c r="E10639" t="n">
        <v>1</v>
      </c>
    </row>
    <row r="10640">
      <c r="A10640" t="inlineStr">
        <is>
          <t>8/2bb3N/5p2/P1p2k2/1n5p/3pr3/7P/4N1K1 w - -</t>
        </is>
      </c>
      <c r="B10640" t="inlineStr">
        <is>
          <t>e1d3</t>
        </is>
      </c>
      <c r="C10640" t="n">
        <v>0</v>
      </c>
      <c r="D10640" t="n">
        <v>0</v>
      </c>
      <c r="E10640" t="n">
        <v>1</v>
      </c>
    </row>
    <row r="10641">
      <c r="A10641" t="inlineStr">
        <is>
          <t>8/2bb3N/5p2/P1p2k2/1n5p/3r4/7P/6K1 w - -</t>
        </is>
      </c>
      <c r="B10641" t="inlineStr">
        <is>
          <t>g1f1</t>
        </is>
      </c>
      <c r="C10641" t="n">
        <v>0</v>
      </c>
      <c r="D10641" t="n">
        <v>0</v>
      </c>
      <c r="E10641" t="n">
        <v>1</v>
      </c>
    </row>
    <row r="10642">
      <c r="A10642" t="inlineStr">
        <is>
          <t>8/3b3N/5p2/b1p2k2/1n5p/3r4/7P/5K2 w - -</t>
        </is>
      </c>
      <c r="B10642" t="inlineStr">
        <is>
          <t>f1g1</t>
        </is>
      </c>
      <c r="C10642" t="n">
        <v>0</v>
      </c>
      <c r="D10642" t="n">
        <v>0</v>
      </c>
      <c r="E10642" t="n">
        <v>1</v>
      </c>
    </row>
    <row r="10643">
      <c r="A10643" t="inlineStr">
        <is>
          <t>8/3b3N/5pk1/b1p5/1n5p/3r4/7P/6K1 w - -</t>
        </is>
      </c>
      <c r="B10643" t="inlineStr">
        <is>
          <t>g1f2</t>
        </is>
      </c>
      <c r="C10643" t="n">
        <v>0</v>
      </c>
      <c r="D10643" t="n">
        <v>0</v>
      </c>
      <c r="E10643" t="n">
        <v>1</v>
      </c>
    </row>
    <row r="10644">
      <c r="A10644" t="inlineStr">
        <is>
          <t>8/2bb3N/5pk1/2p5/1n5p/3r4/5K1P/8 w - -</t>
        </is>
      </c>
      <c r="B10644" t="inlineStr">
        <is>
          <t>f2g2</t>
        </is>
      </c>
      <c r="C10644" t="n">
        <v>0</v>
      </c>
      <c r="D10644" t="n">
        <v>0</v>
      </c>
      <c r="E10644" t="n">
        <v>1</v>
      </c>
    </row>
    <row r="10645">
      <c r="A10645" t="inlineStr">
        <is>
          <t>8/2bb3N/5pk1/2p5/1n5p/5r2/6KP/8 w - -</t>
        </is>
      </c>
      <c r="B10645" t="inlineStr">
        <is>
          <t>g2f3</t>
        </is>
      </c>
      <c r="C10645" t="n">
        <v>0</v>
      </c>
      <c r="D10645" t="n">
        <v>0</v>
      </c>
      <c r="E10645" t="n">
        <v>1</v>
      </c>
    </row>
    <row r="10646">
      <c r="A10646" t="inlineStr">
        <is>
          <t>8/2b4N/4bpk1/2p5/1n5p/5K2/7P/8 w - -</t>
        </is>
      </c>
      <c r="B10646" t="inlineStr">
        <is>
          <t>h2h3</t>
        </is>
      </c>
      <c r="C10646" t="n">
        <v>0</v>
      </c>
      <c r="D10646" t="n">
        <v>0</v>
      </c>
      <c r="E10646" t="n">
        <v>1</v>
      </c>
    </row>
    <row r="10647">
      <c r="A10647" t="inlineStr">
        <is>
          <t>8/2b4N/4bpk1/2p5/7p/5K1P/2n5/8 w - -</t>
        </is>
      </c>
      <c r="B10647" t="inlineStr">
        <is>
          <t>f3e2</t>
        </is>
      </c>
      <c r="C10647" t="n">
        <v>0</v>
      </c>
      <c r="D10647" t="n">
        <v>0</v>
      </c>
      <c r="E10647" t="n">
        <v>1</v>
      </c>
    </row>
    <row r="10648">
      <c r="A10648" t="inlineStr">
        <is>
          <t>6b1/2b4N/5pk1/2p5/7p/7P/2n1K3/8 w - -</t>
        </is>
      </c>
      <c r="B10648" t="inlineStr">
        <is>
          <t>e2d2</t>
        </is>
      </c>
      <c r="C10648" t="n">
        <v>0</v>
      </c>
      <c r="D10648" t="n">
        <v>0</v>
      </c>
      <c r="E10648" t="n">
        <v>1</v>
      </c>
    </row>
    <row r="10649">
      <c r="A10649" t="inlineStr">
        <is>
          <t>6b1/2b2k1N/5p2/2p5/7p/7P/2nK4/8 w - -</t>
        </is>
      </c>
      <c r="B10649" t="inlineStr">
        <is>
          <t>d2e2</t>
        </is>
      </c>
      <c r="C10649" t="n">
        <v>0</v>
      </c>
      <c r="D10649" t="n">
        <v>0</v>
      </c>
      <c r="E10649" t="n">
        <v>1</v>
      </c>
    </row>
    <row r="10650">
      <c r="A10650" t="inlineStr">
        <is>
          <t>6b1/2b1k2N/5p2/2p5/7p/7P/2n1K3/8 w - -</t>
        </is>
      </c>
      <c r="B10650" t="inlineStr">
        <is>
          <t>e2f3</t>
        </is>
      </c>
      <c r="C10650" t="n">
        <v>0</v>
      </c>
      <c r="D10650" t="n">
        <v>0</v>
      </c>
      <c r="E10650" t="n">
        <v>1</v>
      </c>
    </row>
    <row r="10651">
      <c r="A10651" t="inlineStr">
        <is>
          <t>6b1/4k2N/5p2/2p5/7p/5KbP/2n5/8 w - -</t>
        </is>
      </c>
      <c r="B10651" t="inlineStr">
        <is>
          <t>f3e2</t>
        </is>
      </c>
      <c r="C10651" t="n">
        <v>0</v>
      </c>
      <c r="D10651" t="n">
        <v>0</v>
      </c>
      <c r="E10651" t="n">
        <v>1</v>
      </c>
    </row>
    <row r="10652">
      <c r="A10652" t="inlineStr">
        <is>
          <t>6b1/4k2N/5p2/2p5/7p/6bP/4K3/4n3 w - -</t>
        </is>
      </c>
      <c r="B10652" t="inlineStr">
        <is>
          <t>e2d2</t>
        </is>
      </c>
      <c r="C10652" t="n">
        <v>0</v>
      </c>
      <c r="D10652" t="n">
        <v>0</v>
      </c>
      <c r="E10652" t="n">
        <v>1</v>
      </c>
    </row>
    <row r="10653">
      <c r="A10653" t="inlineStr">
        <is>
          <t>6b1/2b1k2N/5p2/2p5/7p/7P/3K4/4n3 w - -</t>
        </is>
      </c>
      <c r="B10653" t="inlineStr">
        <is>
          <t>d2e3</t>
        </is>
      </c>
      <c r="C10653" t="n">
        <v>0</v>
      </c>
      <c r="D10653" t="n">
        <v>0</v>
      </c>
      <c r="E10653" t="n">
        <v>1</v>
      </c>
    </row>
    <row r="10654">
      <c r="A10654" t="inlineStr">
        <is>
          <t>3k2b1/2b4N/5p2/2p5/7p/4K2P/8/4n3 w - -</t>
        </is>
      </c>
      <c r="B10654" t="inlineStr">
        <is>
          <t>e3e2</t>
        </is>
      </c>
      <c r="C10654" t="n">
        <v>0</v>
      </c>
      <c r="D10654" t="n">
        <v>0</v>
      </c>
      <c r="E10654" t="n">
        <v>1</v>
      </c>
    </row>
    <row r="10655">
      <c r="A10655" t="inlineStr">
        <is>
          <t>3k4/2b4N/4bp2/2p5/7p/7P/4K3/4n3 w - -</t>
        </is>
      </c>
      <c r="B10655" t="inlineStr">
        <is>
          <t>e2e3</t>
        </is>
      </c>
      <c r="C10655" t="n">
        <v>0</v>
      </c>
      <c r="D10655" t="n">
        <v>0</v>
      </c>
      <c r="E10655" t="n">
        <v>1</v>
      </c>
    </row>
    <row r="10656">
      <c r="A10656" t="inlineStr">
        <is>
          <t>3k4/2b4N/4bp2/2p5/7p/4K2P/6n1/8 w - -</t>
        </is>
      </c>
      <c r="B10656" t="inlineStr">
        <is>
          <t>e3f3</t>
        </is>
      </c>
      <c r="C10656" t="n">
        <v>0</v>
      </c>
      <c r="D10656" t="n">
        <v>0</v>
      </c>
      <c r="E10656" t="n">
        <v>1</v>
      </c>
    </row>
    <row r="10657">
      <c r="A10657" t="inlineStr">
        <is>
          <t>3k2b1/2b4N/5p2/2p5/7p/5K1P/6n1/8 w - -</t>
        </is>
      </c>
      <c r="B10657" t="inlineStr">
        <is>
          <t>f3e2</t>
        </is>
      </c>
      <c r="C10657" t="n">
        <v>0</v>
      </c>
      <c r="D10657" t="n">
        <v>0</v>
      </c>
      <c r="E10657" t="n">
        <v>1</v>
      </c>
    </row>
    <row r="10658">
      <c r="A10658" t="inlineStr">
        <is>
          <t>3k2b1/2b4N/5p2/2p5/7p/7P/4K3/4n3 w - -</t>
        </is>
      </c>
      <c r="B10658" t="inlineStr">
        <is>
          <t>e2e3</t>
        </is>
      </c>
      <c r="C10658" t="n">
        <v>0</v>
      </c>
      <c r="D10658" t="n">
        <v>0</v>
      </c>
      <c r="E10658" t="n">
        <v>1</v>
      </c>
    </row>
    <row r="10659">
      <c r="A10659" t="inlineStr">
        <is>
          <t>3k2b1/2b4N/5p2/2p5/7p/3nK2P/8/8 w - -</t>
        </is>
      </c>
      <c r="B10659" t="inlineStr">
        <is>
          <t>e3e2</t>
        </is>
      </c>
      <c r="C10659" t="n">
        <v>0</v>
      </c>
      <c r="D10659" t="n">
        <v>0</v>
      </c>
      <c r="E10659" t="n">
        <v>1</v>
      </c>
    </row>
    <row r="10660">
      <c r="A10660" t="inlineStr">
        <is>
          <t>rnbqkbnr/ppp1pppp/8/3p4/6P1/8/PPPPPPBP/RNBQK1NR b KQkq -</t>
        </is>
      </c>
      <c r="B10660" t="inlineStr">
        <is>
          <t>g7g6</t>
        </is>
      </c>
      <c r="C10660" t="n">
        <v>2</v>
      </c>
      <c r="D10660" t="n">
        <v>0</v>
      </c>
      <c r="E10660" t="n">
        <v>0</v>
      </c>
    </row>
    <row r="10661">
      <c r="A10661" t="inlineStr">
        <is>
          <t>rnbqkbnr/ppp1pp1p/6p1/3p4/2P3P1/8/PP1PPPBP/RNBQK1NR b KQkq -</t>
        </is>
      </c>
      <c r="B10661" t="inlineStr">
        <is>
          <t>b7b6</t>
        </is>
      </c>
      <c r="C10661" t="n">
        <v>1</v>
      </c>
      <c r="D10661" t="n">
        <v>0</v>
      </c>
      <c r="E10661" t="n">
        <v>0</v>
      </c>
    </row>
    <row r="10662">
      <c r="A10662" t="inlineStr">
        <is>
          <t>rnbqkbnr/p1p1pp1p/1p4p1/3p4/2PP2P1/8/PP2PPBP/RNBQK1NR b KQkq -</t>
        </is>
      </c>
      <c r="B10662" t="inlineStr">
        <is>
          <t>c8d7</t>
        </is>
      </c>
      <c r="C10662" t="n">
        <v>1</v>
      </c>
      <c r="D10662" t="n">
        <v>0</v>
      </c>
      <c r="E10662" t="n">
        <v>0</v>
      </c>
    </row>
    <row r="10663">
      <c r="A10663" t="inlineStr">
        <is>
          <t>rn1qkbnr/p1pbpp1p/1p4p1/3p4/2PP2P1/8/PP1NPPBP/R1BQK1NR b KQkq -</t>
        </is>
      </c>
      <c r="B10663" t="inlineStr">
        <is>
          <t>d7g4</t>
        </is>
      </c>
      <c r="C10663" t="n">
        <v>1</v>
      </c>
      <c r="D10663" t="n">
        <v>0</v>
      </c>
      <c r="E10663" t="n">
        <v>0</v>
      </c>
    </row>
    <row r="10664">
      <c r="A10664" t="inlineStr">
        <is>
          <t>rn1qkbnr/p1p1pp1p/1p4p1/2Pp4/3P2b1/8/PP1NPPBP/R1BQK1NR b KQkq -</t>
        </is>
      </c>
      <c r="B10664" t="inlineStr">
        <is>
          <t>c7c6</t>
        </is>
      </c>
      <c r="C10664" t="n">
        <v>1</v>
      </c>
      <c r="D10664" t="n">
        <v>0</v>
      </c>
      <c r="E10664" t="n">
        <v>0</v>
      </c>
    </row>
    <row r="10665">
      <c r="A10665" t="inlineStr">
        <is>
          <t>rn1qkbnr/p3pp1p/1pp3p1/2Pp4/3P2b1/8/PP1NPPBP/1RBQK1NR b Kkq -</t>
        </is>
      </c>
      <c r="B10665" t="inlineStr">
        <is>
          <t>b6c5</t>
        </is>
      </c>
      <c r="C10665" t="n">
        <v>1</v>
      </c>
      <c r="D10665" t="n">
        <v>0</v>
      </c>
      <c r="E10665" t="n">
        <v>0</v>
      </c>
    </row>
    <row r="10666">
      <c r="A10666" t="inlineStr">
        <is>
          <t>rn1qkbnr/p3pp1p/2p3p1/2Pp4/6b1/8/PP1NPPBP/1RBQK1NR b Kkq -</t>
        </is>
      </c>
      <c r="B10666" t="inlineStr">
        <is>
          <t>a7a5</t>
        </is>
      </c>
      <c r="C10666" t="n">
        <v>1</v>
      </c>
      <c r="D10666" t="n">
        <v>0</v>
      </c>
      <c r="E10666" t="n">
        <v>0</v>
      </c>
    </row>
    <row r="10667">
      <c r="A10667" t="inlineStr">
        <is>
          <t>rn1qkbnr/4pp1p/2p3p1/p1Pp4/P5b1/8/1P1NPPBP/1RBQK1NR b Kkq -</t>
        </is>
      </c>
      <c r="B10667" t="inlineStr">
        <is>
          <t>h7h6</t>
        </is>
      </c>
      <c r="C10667" t="n">
        <v>1</v>
      </c>
      <c r="D10667" t="n">
        <v>0</v>
      </c>
      <c r="E10667" t="n">
        <v>0</v>
      </c>
    </row>
    <row r="10668">
      <c r="A10668" t="inlineStr">
        <is>
          <t>rn1qkbnr/4pp2/2p3pp/p1Pp4/P5b1/8/1P1NPPBP/R1BQK1NR b Kkq -</t>
        </is>
      </c>
      <c r="B10668" t="inlineStr">
        <is>
          <t>f7f6</t>
        </is>
      </c>
      <c r="C10668" t="n">
        <v>1</v>
      </c>
      <c r="D10668" t="n">
        <v>0</v>
      </c>
      <c r="E10668" t="n">
        <v>0</v>
      </c>
    </row>
    <row r="10669">
      <c r="A10669" t="inlineStr">
        <is>
          <t>rn1qkbnr/4p3/2p2ppp/p1Pp4/P5b1/R7/1P1NPPBP/2BQK1NR b Kkq -</t>
        </is>
      </c>
      <c r="B10669" t="inlineStr">
        <is>
          <t>h6h5</t>
        </is>
      </c>
      <c r="C10669" t="n">
        <v>1</v>
      </c>
      <c r="D10669" t="n">
        <v>0</v>
      </c>
      <c r="E10669" t="n">
        <v>0</v>
      </c>
    </row>
    <row r="10670">
      <c r="A10670" t="inlineStr">
        <is>
          <t>rn1qkbnr/4p3/2p2pp1/p1Pp3p/P5b1/R6N/1P1NPPBP/2BQK2R b Kkq -</t>
        </is>
      </c>
      <c r="B10670" t="inlineStr">
        <is>
          <t>h5h4</t>
        </is>
      </c>
      <c r="C10670" t="n">
        <v>1</v>
      </c>
      <c r="D10670" t="n">
        <v>0</v>
      </c>
      <c r="E10670" t="n">
        <v>0</v>
      </c>
    </row>
    <row r="10671">
      <c r="A10671" t="inlineStr">
        <is>
          <t>rn1qkbnr/4p3/2p2pp1/p1Pp4/P5bp/R6N/1P1NPPBP/2BQKR2 b kq -</t>
        </is>
      </c>
      <c r="B10671" t="inlineStr">
        <is>
          <t>d8d7</t>
        </is>
      </c>
      <c r="C10671" t="n">
        <v>1</v>
      </c>
      <c r="D10671" t="n">
        <v>0</v>
      </c>
      <c r="E10671" t="n">
        <v>0</v>
      </c>
    </row>
    <row r="10672">
      <c r="A10672" t="inlineStr">
        <is>
          <t>rn2kbnr/3qp3/2p2pp1/p1Pp4/P5bp/2R4N/1P1NPPBP/2BQKR2 b kq -</t>
        </is>
      </c>
      <c r="B10672" t="inlineStr">
        <is>
          <t>g4e6</t>
        </is>
      </c>
      <c r="C10672" t="n">
        <v>1</v>
      </c>
      <c r="D10672" t="n">
        <v>0</v>
      </c>
      <c r="E10672" t="n">
        <v>0</v>
      </c>
    </row>
    <row r="10673">
      <c r="A10673" t="inlineStr">
        <is>
          <t>rn2kbnr/3qp3/2p1bpp1/p1Pp4/P6p/4R2N/1P1NPPBP/2BQKR2 b kq -</t>
        </is>
      </c>
      <c r="B10673" t="inlineStr">
        <is>
          <t>g6g5</t>
        </is>
      </c>
      <c r="C10673" t="n">
        <v>1</v>
      </c>
      <c r="D10673" t="n">
        <v>0</v>
      </c>
      <c r="E10673" t="n">
        <v>0</v>
      </c>
    </row>
    <row r="10674">
      <c r="A10674" t="inlineStr">
        <is>
          <t>rn2kbnr/3qp3/2p1bp2/p1Pp2p1/P6p/4R2N/1P1NPPBP/2BQK1R1 b kq -</t>
        </is>
      </c>
      <c r="B10674" t="inlineStr">
        <is>
          <t>h8h5</t>
        </is>
      </c>
      <c r="C10674" t="n">
        <v>1</v>
      </c>
      <c r="D10674" t="n">
        <v>0</v>
      </c>
      <c r="E10674" t="n">
        <v>0</v>
      </c>
    </row>
    <row r="10675">
      <c r="A10675" t="inlineStr">
        <is>
          <t>rn2kbn1/3qp3/2p1bp2/p1Pp2pr/P6p/4R2N/1P1NPPBP/2BQ1KR1 b q -</t>
        </is>
      </c>
      <c r="B10675" t="inlineStr">
        <is>
          <t>a8a6</t>
        </is>
      </c>
      <c r="C10675" t="n">
        <v>1</v>
      </c>
      <c r="D10675" t="n">
        <v>0</v>
      </c>
      <c r="E10675" t="n">
        <v>0</v>
      </c>
    </row>
    <row r="10676">
      <c r="A10676" t="inlineStr">
        <is>
          <t>1n2kbn1/3qp3/r1p1bp2/p1Pp2pr/P6p/2R4N/1P1NPPBP/2BQ1KR1 b - -</t>
        </is>
      </c>
      <c r="B10676" t="inlineStr">
        <is>
          <t>g8h6</t>
        </is>
      </c>
      <c r="C10676" t="n">
        <v>1</v>
      </c>
      <c r="D10676" t="n">
        <v>0</v>
      </c>
      <c r="E10676" t="n">
        <v>0</v>
      </c>
    </row>
    <row r="10677">
      <c r="A10677" t="inlineStr">
        <is>
          <t>1n2kb2/3qp3/r1p1bp1n/p1Pp2pr/P6p/1R5N/1P1NPPBP/2BQ1KR1 b - -</t>
        </is>
      </c>
      <c r="B10677" t="inlineStr">
        <is>
          <t>e6g4</t>
        </is>
      </c>
      <c r="C10677" t="n">
        <v>1</v>
      </c>
      <c r="D10677" t="n">
        <v>0</v>
      </c>
      <c r="E10677" t="n">
        <v>0</v>
      </c>
    </row>
    <row r="10678">
      <c r="A10678" t="inlineStr">
        <is>
          <t>1n2kb2/3qp3/r1p2p1n/pRPp2pr/P5bp/7N/1P1NPPBP/2BQ1KR1 b - -</t>
        </is>
      </c>
      <c r="B10678" t="inlineStr">
        <is>
          <t>h6f5</t>
        </is>
      </c>
      <c r="C10678" t="n">
        <v>1</v>
      </c>
      <c r="D10678" t="n">
        <v>0</v>
      </c>
      <c r="E10678" t="n">
        <v>0</v>
      </c>
    </row>
    <row r="10679">
      <c r="A10679" t="inlineStr">
        <is>
          <t>1n2kb2/3qp3/rRp2p2/p1Pp1npr/P5bp/7N/1P1NPPBP/2BQ1KR1 b - -</t>
        </is>
      </c>
      <c r="B10679" t="inlineStr">
        <is>
          <t>f5d6</t>
        </is>
      </c>
      <c r="C10679" t="n">
        <v>1</v>
      </c>
      <c r="D10679" t="n">
        <v>0</v>
      </c>
      <c r="E10679" t="n">
        <v>0</v>
      </c>
    </row>
    <row r="10680">
      <c r="A10680" t="inlineStr">
        <is>
          <t>1n2kb2/1R1qp3/r1pn1p2/p1Pp2pr/P5bp/7N/1P1NPPBP/2BQ1KR1 b - -</t>
        </is>
      </c>
      <c r="B10680" t="inlineStr">
        <is>
          <t>d6c8</t>
        </is>
      </c>
      <c r="C10680" t="n">
        <v>1</v>
      </c>
      <c r="D10680" t="n">
        <v>0</v>
      </c>
      <c r="E10680" t="n">
        <v>0</v>
      </c>
    </row>
    <row r="10681">
      <c r="A10681" t="inlineStr">
        <is>
          <t>1nn1kb2/1R1qp3/r1p2p2/p1Pp2pr/P4Pbp/7N/1P1NP1BP/2BQ1KR1 b - -</t>
        </is>
      </c>
      <c r="B10681" t="inlineStr">
        <is>
          <t>g5f4</t>
        </is>
      </c>
      <c r="C10681" t="n">
        <v>1</v>
      </c>
      <c r="D10681" t="n">
        <v>0</v>
      </c>
      <c r="E10681" t="n">
        <v>0</v>
      </c>
    </row>
    <row r="10682">
      <c r="A10682" t="inlineStr">
        <is>
          <t>1nn1kb2/3Rp3/r1p2p2/p1Pp3r/P4pbp/7N/1P1NP1BP/2BQ1KR1 b - -</t>
        </is>
      </c>
      <c r="B10682" t="inlineStr">
        <is>
          <t>g4d7</t>
        </is>
      </c>
      <c r="C10682" t="n">
        <v>1</v>
      </c>
      <c r="D10682" t="n">
        <v>0</v>
      </c>
      <c r="E10682" t="n">
        <v>0</v>
      </c>
    </row>
    <row r="10683">
      <c r="A10683" t="inlineStr">
        <is>
          <t>1nn1kb2/3bp3/r1p2p2/p1Pp3r/P4N1p/8/1P1NP1BP/2BQ1KR1 b - -</t>
        </is>
      </c>
      <c r="B10683" t="inlineStr">
        <is>
          <t>e8f7</t>
        </is>
      </c>
      <c r="C10683" t="n">
        <v>1</v>
      </c>
      <c r="D10683" t="n">
        <v>0</v>
      </c>
      <c r="E10683" t="n">
        <v>0</v>
      </c>
    </row>
    <row r="10684">
      <c r="A10684" t="inlineStr">
        <is>
          <t>1nn2b2/3bpk2/r1p2p2/p1Pp3r/P6p/7N/1P1NP1BP/2BQ1KR1 b - -</t>
        </is>
      </c>
      <c r="B10684" t="inlineStr">
        <is>
          <t>a6b6</t>
        </is>
      </c>
      <c r="C10684" t="n">
        <v>1</v>
      </c>
      <c r="D10684" t="n">
        <v>0</v>
      </c>
      <c r="E10684" t="n">
        <v>0</v>
      </c>
    </row>
    <row r="10685">
      <c r="A10685" t="inlineStr">
        <is>
          <t>1nn2b2/3bpk2/1Pp2p2/p2p3r/P6p/7N/1P1NP1BP/2BQ1KR1 b - -</t>
        </is>
      </c>
      <c r="B10685" t="inlineStr">
        <is>
          <t>c6c5</t>
        </is>
      </c>
      <c r="C10685" t="n">
        <v>1</v>
      </c>
      <c r="D10685" t="n">
        <v>0</v>
      </c>
      <c r="E10685" t="n">
        <v>0</v>
      </c>
    </row>
    <row r="10686">
      <c r="A10686" t="inlineStr">
        <is>
          <t>1nn2b2/3bpk2/1P3p2/p1pp3r/P6p/1Q5N/1P1NP1BP/2B2KR1 b - -</t>
        </is>
      </c>
      <c r="B10686" t="inlineStr">
        <is>
          <t>f7e6</t>
        </is>
      </c>
      <c r="C10686" t="n">
        <v>1</v>
      </c>
      <c r="D10686" t="n">
        <v>0</v>
      </c>
      <c r="E10686" t="n">
        <v>0</v>
      </c>
    </row>
    <row r="10687">
      <c r="A10687" t="inlineStr">
        <is>
          <t>1nn2b2/3bp3/1P2kp2/p1pp3r/P6p/Q6N/1P1NP1BP/2B2KR1 b - -</t>
        </is>
      </c>
      <c r="B10687" t="inlineStr">
        <is>
          <t>d5d4</t>
        </is>
      </c>
      <c r="C10687" t="n">
        <v>1</v>
      </c>
      <c r="D10687" t="n">
        <v>0</v>
      </c>
      <c r="E10687" t="n">
        <v>0</v>
      </c>
    </row>
    <row r="10688">
      <c r="A10688" t="inlineStr">
        <is>
          <t>1nn2b2/1P1bp3/4kp2/p1p4r/P2p3p/Q6N/1P1NP1BP/2B2KR1 b - -</t>
        </is>
      </c>
      <c r="B10688" t="inlineStr">
        <is>
          <t>d4d3</t>
        </is>
      </c>
      <c r="C10688" t="n">
        <v>1</v>
      </c>
      <c r="D10688" t="n">
        <v>0</v>
      </c>
      <c r="E10688" t="n">
        <v>0</v>
      </c>
    </row>
    <row r="10689">
      <c r="A10689" t="inlineStr">
        <is>
          <t>1nn2b2/1P1bp3/4kp2/p1p4r/PP5p/Q2p3N/3NP1BP/2B2KR1 b - -</t>
        </is>
      </c>
      <c r="B10689" t="inlineStr">
        <is>
          <t>a5b4</t>
        </is>
      </c>
      <c r="C10689" t="n">
        <v>1</v>
      </c>
      <c r="D10689" t="n">
        <v>0</v>
      </c>
      <c r="E10689" t="n">
        <v>0</v>
      </c>
    </row>
    <row r="10690">
      <c r="A10690" t="inlineStr">
        <is>
          <t>1nn2b2/1P1bp3/4kp2/2p4r/Pp5p/Q2p3N/1B1NP1BP/5KR1 b - -</t>
        </is>
      </c>
      <c r="B10690" t="inlineStr">
        <is>
          <t>b4a3</t>
        </is>
      </c>
      <c r="C10690" t="n">
        <v>1</v>
      </c>
      <c r="D10690" t="n">
        <v>0</v>
      </c>
      <c r="E10690" t="n">
        <v>0</v>
      </c>
    </row>
    <row r="10691">
      <c r="A10691" t="inlineStr">
        <is>
          <t>1nQ2b2/3bp3/4kp2/2p4r/P6p/p2p3N/1B1NP1BP/5KR1 b - -</t>
        </is>
      </c>
      <c r="B10691" t="inlineStr">
        <is>
          <t>d7c8</t>
        </is>
      </c>
      <c r="C10691" t="n">
        <v>1</v>
      </c>
      <c r="D10691" t="n">
        <v>0</v>
      </c>
      <c r="E10691" t="n">
        <v>0</v>
      </c>
    </row>
    <row r="10692">
      <c r="A10692" t="inlineStr">
        <is>
          <t>1nb2b2/4p3/4kp2/2p4r/P6p/p2p3N/1B1NP1BP/4K1R1 b - -</t>
        </is>
      </c>
      <c r="B10692" t="inlineStr">
        <is>
          <t>e6f5</t>
        </is>
      </c>
      <c r="C10692" t="n">
        <v>1</v>
      </c>
      <c r="D10692" t="n">
        <v>0</v>
      </c>
      <c r="E10692" t="n">
        <v>0</v>
      </c>
    </row>
    <row r="10693">
      <c r="A10693" t="inlineStr">
        <is>
          <t>1nb2b2/4p3/5B2/2p2k1r/P6p/p2p3N/3NP1BP/4K1R1 b - -</t>
        </is>
      </c>
      <c r="B10693" t="inlineStr">
        <is>
          <t>e7f6</t>
        </is>
      </c>
      <c r="C10693" t="n">
        <v>1</v>
      </c>
      <c r="D10693" t="n">
        <v>0</v>
      </c>
      <c r="E10693" t="n">
        <v>0</v>
      </c>
    </row>
    <row r="10694">
      <c r="A10694" t="inlineStr">
        <is>
          <t>1nb2b2/8/5p2/2p2k1r/P6p/p2p3N/3NP2P/4K1RB b - -</t>
        </is>
      </c>
      <c r="B10694" t="inlineStr">
        <is>
          <t>f8d6</t>
        </is>
      </c>
      <c r="C10694" t="n">
        <v>1</v>
      </c>
      <c r="D10694" t="n">
        <v>0</v>
      </c>
      <c r="E10694" t="n">
        <v>0</v>
      </c>
    </row>
    <row r="10695">
      <c r="A10695" t="inlineStr">
        <is>
          <t>1nb5/8/3b1p2/2pB1k1r/P6p/p2p3N/3NP2P/4K1R1 b - -</t>
        </is>
      </c>
      <c r="B10695" t="inlineStr">
        <is>
          <t>a3a2</t>
        </is>
      </c>
      <c r="C10695" t="n">
        <v>1</v>
      </c>
      <c r="D10695" t="n">
        <v>0</v>
      </c>
      <c r="E10695" t="n">
        <v>0</v>
      </c>
    </row>
    <row r="10696">
      <c r="A10696" t="inlineStr">
        <is>
          <t>1nb5/8/3b1p2/2p2k1r/P6p/3p3N/p2NP1BP/4K1R1 b - -</t>
        </is>
      </c>
      <c r="B10696" t="inlineStr">
        <is>
          <t>a2a1q</t>
        </is>
      </c>
      <c r="C10696" t="n">
        <v>1</v>
      </c>
      <c r="D10696" t="n">
        <v>0</v>
      </c>
      <c r="E10696" t="n">
        <v>0</v>
      </c>
    </row>
    <row r="10697">
      <c r="A10697" t="inlineStr">
        <is>
          <t>1nb5/8/3b1p2/2p2k1r/P6p/3p3N/3NPKBP/q5R1 b - -</t>
        </is>
      </c>
      <c r="B10697" t="inlineStr">
        <is>
          <t>c8a6</t>
        </is>
      </c>
      <c r="C10697" t="n">
        <v>1</v>
      </c>
      <c r="D10697" t="n">
        <v>0</v>
      </c>
      <c r="E10697" t="n">
        <v>0</v>
      </c>
    </row>
    <row r="10698">
      <c r="A10698" t="inlineStr">
        <is>
          <t>1n6/8/b2b1p2/2p2k1r/P6p/3p3N/3NPKBP/R7 b - -</t>
        </is>
      </c>
      <c r="B10698" t="inlineStr">
        <is>
          <t>a6c8</t>
        </is>
      </c>
      <c r="C10698" t="n">
        <v>1</v>
      </c>
      <c r="D10698" t="n">
        <v>0</v>
      </c>
      <c r="E10698" t="n">
        <v>0</v>
      </c>
    </row>
    <row r="10699">
      <c r="A10699" t="inlineStr">
        <is>
          <t>1nb5/8/3b1p2/2p2k1r/P6p/3p3N/3NP1BP/R3K3 b - -</t>
        </is>
      </c>
      <c r="B10699" t="inlineStr">
        <is>
          <t>d6c7</t>
        </is>
      </c>
      <c r="C10699" t="n">
        <v>1</v>
      </c>
      <c r="D10699" t="n">
        <v>0</v>
      </c>
      <c r="E10699" t="n">
        <v>0</v>
      </c>
    </row>
    <row r="10700">
      <c r="A10700" t="inlineStr">
        <is>
          <t>1nb5/2b5/5p2/2p2k1r/P3B2p/3p3N/3NP2P/R3K3 b - -</t>
        </is>
      </c>
      <c r="B10700" t="inlineStr">
        <is>
          <t>f5e6</t>
        </is>
      </c>
      <c r="C10700" t="n">
        <v>1</v>
      </c>
      <c r="D10700" t="n">
        <v>0</v>
      </c>
      <c r="E10700" t="n">
        <v>0</v>
      </c>
    </row>
    <row r="10701">
      <c r="A10701" t="inlineStr">
        <is>
          <t>1nb5/2b5/4kp2/2p4r/P6p/3p1B1N/3NP2P/R3K3 b - -</t>
        </is>
      </c>
      <c r="B10701" t="inlineStr">
        <is>
          <t>b8a6</t>
        </is>
      </c>
      <c r="C10701" t="n">
        <v>1</v>
      </c>
      <c r="D10701" t="n">
        <v>0</v>
      </c>
      <c r="E10701" t="n">
        <v>0</v>
      </c>
    </row>
    <row r="10702">
      <c r="A10702" t="inlineStr">
        <is>
          <t>2b5/2b5/n3kp2/2p4r/P6p/3p1B1N/3NP2P/1R2K3 b - -</t>
        </is>
      </c>
      <c r="B10702" t="inlineStr">
        <is>
          <t>h5e5</t>
        </is>
      </c>
      <c r="C10702" t="n">
        <v>1</v>
      </c>
      <c r="D10702" t="n">
        <v>0</v>
      </c>
      <c r="E10702" t="n">
        <v>0</v>
      </c>
    </row>
    <row r="10703">
      <c r="A10703" t="inlineStr">
        <is>
          <t>2b5/2b5/n3kp2/2p1r3/P6p/3p1B1N/1R1NP2P/4K3 b - -</t>
        </is>
      </c>
      <c r="B10703" t="inlineStr">
        <is>
          <t>c8d7</t>
        </is>
      </c>
      <c r="C10703" t="n">
        <v>1</v>
      </c>
      <c r="D10703" t="n">
        <v>0</v>
      </c>
      <c r="E10703" t="n">
        <v>0</v>
      </c>
    </row>
    <row r="10704">
      <c r="A10704" t="inlineStr">
        <is>
          <t>8/2bb4/n3kp2/2p1r3/P5Bp/3p3N/1R1NP2P/4K3 b - -</t>
        </is>
      </c>
      <c r="B10704" t="inlineStr">
        <is>
          <t>e6d5</t>
        </is>
      </c>
      <c r="C10704" t="n">
        <v>1</v>
      </c>
      <c r="D10704" t="n">
        <v>0</v>
      </c>
      <c r="E10704" t="n">
        <v>0</v>
      </c>
    </row>
    <row r="10705">
      <c r="A10705" t="inlineStr">
        <is>
          <t>8/2bb4/n4p2/2pkr3/P5Bp/3pP2N/1R1N3P/4K3 b - -</t>
        </is>
      </c>
      <c r="B10705" t="inlineStr">
        <is>
          <t>e5e3</t>
        </is>
      </c>
      <c r="C10705" t="n">
        <v>1</v>
      </c>
      <c r="D10705" t="n">
        <v>0</v>
      </c>
      <c r="E10705" t="n">
        <v>0</v>
      </c>
    </row>
    <row r="10706">
      <c r="A10706" t="inlineStr">
        <is>
          <t>8/2bb4/n4p2/2pk4/P5Bp/3pr2N/1R1N3P/5K2 b - -</t>
        </is>
      </c>
      <c r="B10706" t="inlineStr">
        <is>
          <t>d7g4</t>
        </is>
      </c>
      <c r="C10706" t="n">
        <v>1</v>
      </c>
      <c r="D10706" t="n">
        <v>0</v>
      </c>
      <c r="E10706" t="n">
        <v>0</v>
      </c>
    </row>
    <row r="10707">
      <c r="A10707" t="inlineStr">
        <is>
          <t>8/2b5/n4p2/2pk4/P5bp/3pr2N/1R1N1K1P/8 b - -</t>
        </is>
      </c>
      <c r="B10707" t="inlineStr">
        <is>
          <t>d5d4</t>
        </is>
      </c>
      <c r="C10707" t="n">
        <v>1</v>
      </c>
      <c r="D10707" t="n">
        <v>0</v>
      </c>
      <c r="E10707" t="n">
        <v>0</v>
      </c>
    </row>
    <row r="10708">
      <c r="A10708" t="inlineStr">
        <is>
          <t>8/2b5/n4p2/2p5/P2k2bp/3pr2N/1R1N2KP/8 b - -</t>
        </is>
      </c>
      <c r="B10708" t="inlineStr">
        <is>
          <t>d4d5</t>
        </is>
      </c>
      <c r="C10708" t="n">
        <v>1</v>
      </c>
      <c r="D10708" t="n">
        <v>0</v>
      </c>
      <c r="E10708" t="n">
        <v>0</v>
      </c>
    </row>
    <row r="10709">
      <c r="A10709" t="inlineStr">
        <is>
          <t>8/2b5/n4p2/2pk4/P5bp/3pr2N/1R1N3P/7K b - -</t>
        </is>
      </c>
      <c r="B10709" t="inlineStr">
        <is>
          <t>d5e6</t>
        </is>
      </c>
      <c r="C10709" t="n">
        <v>1</v>
      </c>
      <c r="D10709" t="n">
        <v>0</v>
      </c>
      <c r="E10709" t="n">
        <v>0</v>
      </c>
    </row>
    <row r="10710">
      <c r="A10710" t="inlineStr">
        <is>
          <t>8/2b5/n3kp2/2p3N1/P5bp/3pr3/1R1N3P/7K b - -</t>
        </is>
      </c>
      <c r="B10710" t="inlineStr">
        <is>
          <t>e6e7</t>
        </is>
      </c>
      <c r="C10710" t="n">
        <v>1</v>
      </c>
      <c r="D10710" t="n">
        <v>0</v>
      </c>
      <c r="E10710" t="n">
        <v>0</v>
      </c>
    </row>
    <row r="10711">
      <c r="A10711" t="inlineStr">
        <is>
          <t>8/2b1k2N/n4p2/2p5/P5bp/3pr3/1R1N3P/7K b - -</t>
        </is>
      </c>
      <c r="B10711" t="inlineStr">
        <is>
          <t>e7e6</t>
        </is>
      </c>
      <c r="C10711" t="n">
        <v>1</v>
      </c>
      <c r="D10711" t="n">
        <v>0</v>
      </c>
      <c r="E10711" t="n">
        <v>0</v>
      </c>
    </row>
    <row r="10712">
      <c r="A10712" t="inlineStr">
        <is>
          <t>8/2b4N/n3kp2/2p5/PR4bp/3pr3/3N3P/7K b - -</t>
        </is>
      </c>
      <c r="B10712" t="inlineStr">
        <is>
          <t>e6e7</t>
        </is>
      </c>
      <c r="C10712" t="n">
        <v>1</v>
      </c>
      <c r="D10712" t="n">
        <v>0</v>
      </c>
      <c r="E10712" t="n">
        <v>0</v>
      </c>
    </row>
    <row r="10713">
      <c r="A10713" t="inlineStr">
        <is>
          <t>8/2b1k2N/n4p2/P1p5/1R4bp/3pr3/3N3P/7K b - -</t>
        </is>
      </c>
      <c r="B10713" t="inlineStr">
        <is>
          <t>g4d7</t>
        </is>
      </c>
      <c r="C10713" t="n">
        <v>1</v>
      </c>
      <c r="D10713" t="n">
        <v>0</v>
      </c>
      <c r="E10713" t="n">
        <v>0</v>
      </c>
    </row>
    <row r="10714">
      <c r="A10714" t="inlineStr">
        <is>
          <t>8/2bbk2N/n4p2/P1p5/1R5p/3prN2/7P/7K b - -</t>
        </is>
      </c>
      <c r="B10714" t="inlineStr">
        <is>
          <t>e7e6</t>
        </is>
      </c>
      <c r="C10714" t="n">
        <v>1</v>
      </c>
      <c r="D10714" t="n">
        <v>0</v>
      </c>
      <c r="E10714" t="n">
        <v>0</v>
      </c>
    </row>
    <row r="10715">
      <c r="A10715" t="inlineStr">
        <is>
          <t>8/2bb3N/n3kp2/P1p5/1R5p/3pr3/3N3P/7K b - -</t>
        </is>
      </c>
      <c r="B10715" t="inlineStr">
        <is>
          <t>a6b4</t>
        </is>
      </c>
      <c r="C10715" t="n">
        <v>1</v>
      </c>
      <c r="D10715" t="n">
        <v>0</v>
      </c>
      <c r="E10715" t="n">
        <v>0</v>
      </c>
    </row>
    <row r="10716">
      <c r="A10716" t="inlineStr">
        <is>
          <t>8/2bb3N/4kp2/P1p5/1n5p/3prN2/7P/7K b - -</t>
        </is>
      </c>
      <c r="B10716" t="inlineStr">
        <is>
          <t>c7f4</t>
        </is>
      </c>
      <c r="C10716" t="n">
        <v>1</v>
      </c>
      <c r="D10716" t="n">
        <v>0</v>
      </c>
      <c r="E10716" t="n">
        <v>0</v>
      </c>
    </row>
    <row r="10717">
      <c r="A10717" t="inlineStr">
        <is>
          <t>8/3b3N/4kp2/P1p5/1n3b1p/3pr3/7P/4N2K b - -</t>
        </is>
      </c>
      <c r="B10717" t="inlineStr">
        <is>
          <t>f4c7</t>
        </is>
      </c>
      <c r="C10717" t="n">
        <v>1</v>
      </c>
      <c r="D10717" t="n">
        <v>0</v>
      </c>
      <c r="E10717" t="n">
        <v>0</v>
      </c>
    </row>
    <row r="10718">
      <c r="A10718" t="inlineStr">
        <is>
          <t>8/2bb3N/4kp2/P1p5/1n5p/3pr3/7P/4N1K1 b - -</t>
        </is>
      </c>
      <c r="B10718" t="inlineStr">
        <is>
          <t>e6f5</t>
        </is>
      </c>
      <c r="C10718" t="n">
        <v>1</v>
      </c>
      <c r="D10718" t="n">
        <v>0</v>
      </c>
      <c r="E10718" t="n">
        <v>0</v>
      </c>
    </row>
    <row r="10719">
      <c r="A10719" t="inlineStr">
        <is>
          <t>8/2bb3N/5p2/P1p2k2/1n5p/3Nr3/7P/6K1 b - -</t>
        </is>
      </c>
      <c r="B10719" t="inlineStr">
        <is>
          <t>e3d3</t>
        </is>
      </c>
      <c r="C10719" t="n">
        <v>1</v>
      </c>
      <c r="D10719" t="n">
        <v>0</v>
      </c>
      <c r="E10719" t="n">
        <v>0</v>
      </c>
    </row>
    <row r="10720">
      <c r="A10720" t="inlineStr">
        <is>
          <t>8/2bb3N/5p2/P1p2k2/1n5p/3r4/7P/5K2 b - -</t>
        </is>
      </c>
      <c r="B10720" t="inlineStr">
        <is>
          <t>c7a5</t>
        </is>
      </c>
      <c r="C10720" t="n">
        <v>1</v>
      </c>
      <c r="D10720" t="n">
        <v>0</v>
      </c>
      <c r="E10720" t="n">
        <v>0</v>
      </c>
    </row>
    <row r="10721">
      <c r="A10721" t="inlineStr">
        <is>
          <t>8/3b3N/5p2/b1p2k2/1n5p/3r4/7P/6K1 b - -</t>
        </is>
      </c>
      <c r="B10721" t="inlineStr">
        <is>
          <t>f5g6</t>
        </is>
      </c>
      <c r="C10721" t="n">
        <v>1</v>
      </c>
      <c r="D10721" t="n">
        <v>0</v>
      </c>
      <c r="E10721" t="n">
        <v>0</v>
      </c>
    </row>
    <row r="10722">
      <c r="A10722" t="inlineStr">
        <is>
          <t>8/3b3N/5pk1/b1p5/1n5p/3r4/5K1P/8 b - -</t>
        </is>
      </c>
      <c r="B10722" t="inlineStr">
        <is>
          <t>a5c7</t>
        </is>
      </c>
      <c r="C10722" t="n">
        <v>1</v>
      </c>
      <c r="D10722" t="n">
        <v>0</v>
      </c>
      <c r="E10722" t="n">
        <v>0</v>
      </c>
    </row>
    <row r="10723">
      <c r="A10723" t="inlineStr">
        <is>
          <t>8/2bb3N/5pk1/2p5/1n5p/3r4/6KP/8 b - -</t>
        </is>
      </c>
      <c r="B10723" t="inlineStr">
        <is>
          <t>d3f3</t>
        </is>
      </c>
      <c r="C10723" t="n">
        <v>1</v>
      </c>
      <c r="D10723" t="n">
        <v>0</v>
      </c>
      <c r="E10723" t="n">
        <v>0</v>
      </c>
    </row>
    <row r="10724">
      <c r="A10724" t="inlineStr">
        <is>
          <t>8/2bb3N/5pk1/2p5/1n5p/5K2/7P/8 b - -</t>
        </is>
      </c>
      <c r="B10724" t="inlineStr">
        <is>
          <t>d7e6</t>
        </is>
      </c>
      <c r="C10724" t="n">
        <v>1</v>
      </c>
      <c r="D10724" t="n">
        <v>0</v>
      </c>
      <c r="E10724" t="n">
        <v>0</v>
      </c>
    </row>
    <row r="10725">
      <c r="A10725" t="inlineStr">
        <is>
          <t>8/2b4N/4bpk1/2p5/1n5p/5K1P/8/8 b - -</t>
        </is>
      </c>
      <c r="B10725" t="inlineStr">
        <is>
          <t>b4c2</t>
        </is>
      </c>
      <c r="C10725" t="n">
        <v>1</v>
      </c>
      <c r="D10725" t="n">
        <v>0</v>
      </c>
      <c r="E10725" t="n">
        <v>0</v>
      </c>
    </row>
    <row r="10726">
      <c r="A10726" t="inlineStr">
        <is>
          <t>8/2b4N/4bpk1/2p5/7p/7P/2n1K3/8 b - -</t>
        </is>
      </c>
      <c r="B10726" t="inlineStr">
        <is>
          <t>e6g8</t>
        </is>
      </c>
      <c r="C10726" t="n">
        <v>1</v>
      </c>
      <c r="D10726" t="n">
        <v>0</v>
      </c>
      <c r="E10726" t="n">
        <v>0</v>
      </c>
    </row>
    <row r="10727">
      <c r="A10727" t="inlineStr">
        <is>
          <t>6b1/2b4N/5pk1/2p5/7p/7P/2nK4/8 b - -</t>
        </is>
      </c>
      <c r="B10727" t="inlineStr">
        <is>
          <t>g6f7</t>
        </is>
      </c>
      <c r="C10727" t="n">
        <v>1</v>
      </c>
      <c r="D10727" t="n">
        <v>0</v>
      </c>
      <c r="E10727" t="n">
        <v>0</v>
      </c>
    </row>
    <row r="10728">
      <c r="A10728" t="inlineStr">
        <is>
          <t>6b1/2b2k1N/5p2/2p5/7p/7P/2n1K3/8 b - -</t>
        </is>
      </c>
      <c r="B10728" t="inlineStr">
        <is>
          <t>f7e7</t>
        </is>
      </c>
      <c r="C10728" t="n">
        <v>1</v>
      </c>
      <c r="D10728" t="n">
        <v>0</v>
      </c>
      <c r="E10728" t="n">
        <v>0</v>
      </c>
    </row>
    <row r="10729">
      <c r="A10729" t="inlineStr">
        <is>
          <t>6b1/2b1k2N/5p2/2p5/7p/5K1P/2n5/8 b - -</t>
        </is>
      </c>
      <c r="B10729" t="inlineStr">
        <is>
          <t>c7g3</t>
        </is>
      </c>
      <c r="C10729" t="n">
        <v>1</v>
      </c>
      <c r="D10729" t="n">
        <v>0</v>
      </c>
      <c r="E10729" t="n">
        <v>0</v>
      </c>
    </row>
    <row r="10730">
      <c r="A10730" t="inlineStr">
        <is>
          <t>6b1/4k2N/5p2/2p5/7p/6bP/2n1K3/8 b - -</t>
        </is>
      </c>
      <c r="B10730" t="inlineStr">
        <is>
          <t>c2e1</t>
        </is>
      </c>
      <c r="C10730" t="n">
        <v>1</v>
      </c>
      <c r="D10730" t="n">
        <v>0</v>
      </c>
      <c r="E10730" t="n">
        <v>0</v>
      </c>
    </row>
    <row r="10731">
      <c r="A10731" t="inlineStr">
        <is>
          <t>6b1/4k2N/5p2/2p5/7p/6bP/3K4/4n3 b - -</t>
        </is>
      </c>
      <c r="B10731" t="inlineStr">
        <is>
          <t>g3c7</t>
        </is>
      </c>
      <c r="C10731" t="n">
        <v>1</v>
      </c>
      <c r="D10731" t="n">
        <v>0</v>
      </c>
      <c r="E10731" t="n">
        <v>0</v>
      </c>
    </row>
    <row r="10732">
      <c r="A10732" t="inlineStr">
        <is>
          <t>6b1/2b1k2N/5p2/2p5/7p/4K2P/8/4n3 b - -</t>
        </is>
      </c>
      <c r="B10732" t="inlineStr">
        <is>
          <t>e7d8</t>
        </is>
      </c>
      <c r="C10732" t="n">
        <v>1</v>
      </c>
      <c r="D10732" t="n">
        <v>0</v>
      </c>
      <c r="E10732" t="n">
        <v>0</v>
      </c>
    </row>
    <row r="10733">
      <c r="A10733" t="inlineStr">
        <is>
          <t>3k2b1/2b4N/5p2/2p5/7p/7P/4K3/4n3 b - -</t>
        </is>
      </c>
      <c r="B10733" t="inlineStr">
        <is>
          <t>g8e6</t>
        </is>
      </c>
      <c r="C10733" t="n">
        <v>1</v>
      </c>
      <c r="D10733" t="n">
        <v>0</v>
      </c>
      <c r="E10733" t="n">
        <v>0</v>
      </c>
    </row>
    <row r="10734">
      <c r="A10734" t="inlineStr">
        <is>
          <t>3k4/2b4N/4bp2/2p5/7p/4K2P/8/4n3 b - -</t>
        </is>
      </c>
      <c r="B10734" t="inlineStr">
        <is>
          <t>e1g2</t>
        </is>
      </c>
      <c r="C10734" t="n">
        <v>1</v>
      </c>
      <c r="D10734" t="n">
        <v>0</v>
      </c>
      <c r="E10734" t="n">
        <v>0</v>
      </c>
    </row>
    <row r="10735">
      <c r="A10735" t="inlineStr">
        <is>
          <t>3k4/2b4N/4bp2/2p5/7p/5K1P/6n1/8 b - -</t>
        </is>
      </c>
      <c r="B10735" t="inlineStr">
        <is>
          <t>e6g8</t>
        </is>
      </c>
      <c r="C10735" t="n">
        <v>1</v>
      </c>
      <c r="D10735" t="n">
        <v>0</v>
      </c>
      <c r="E10735" t="n">
        <v>0</v>
      </c>
    </row>
    <row r="10736">
      <c r="A10736" t="inlineStr">
        <is>
          <t>3k2b1/2b4N/5p2/2p5/7p/7P/4K1n1/8 b - -</t>
        </is>
      </c>
      <c r="B10736" t="inlineStr">
        <is>
          <t>g2e1</t>
        </is>
      </c>
      <c r="C10736" t="n">
        <v>1</v>
      </c>
      <c r="D10736" t="n">
        <v>0</v>
      </c>
      <c r="E10736" t="n">
        <v>0</v>
      </c>
    </row>
    <row r="10737">
      <c r="A10737" t="inlineStr">
        <is>
          <t>3k2b1/2b4N/5p2/2p5/7p/4K2P/8/4n3 b - -</t>
        </is>
      </c>
      <c r="B10737" t="inlineStr">
        <is>
          <t>e1d3</t>
        </is>
      </c>
      <c r="C10737" t="n">
        <v>1</v>
      </c>
      <c r="D10737" t="n">
        <v>0</v>
      </c>
      <c r="E10737" t="n">
        <v>0</v>
      </c>
    </row>
    <row r="10738">
      <c r="A10738" t="inlineStr">
        <is>
          <t>3k2b1/2b4N/5p2/2p5/7p/3n3P/4K3/8 b - -</t>
        </is>
      </c>
      <c r="B10738" t="inlineStr">
        <is>
          <t>d3b4</t>
        </is>
      </c>
      <c r="C10738" t="n">
        <v>1</v>
      </c>
      <c r="D10738" t="n">
        <v>0</v>
      </c>
      <c r="E10738" t="n">
        <v>0</v>
      </c>
    </row>
    <row r="10739">
      <c r="A10739" t="inlineStr">
        <is>
          <t>rnbqkb1r/pppppp1p/5n2/6p1/3P2P1/8/PPP1PP1P/RNBQKBNR w KQkq -</t>
        </is>
      </c>
      <c r="B10739" t="inlineStr">
        <is>
          <t>c1f4</t>
        </is>
      </c>
      <c r="C10739" t="n">
        <v>0</v>
      </c>
      <c r="D10739" t="n">
        <v>0</v>
      </c>
      <c r="E10739" t="n">
        <v>1</v>
      </c>
    </row>
    <row r="10740">
      <c r="A10740" t="inlineStr">
        <is>
          <t>rnbqk2r/pppppp1p/5n1b/6p1/3P1BP1/8/PPP1PP1P/RN1QKBNR w KQkq -</t>
        </is>
      </c>
      <c r="B10740" t="inlineStr">
        <is>
          <t>a2a3</t>
        </is>
      </c>
      <c r="C10740" t="n">
        <v>0</v>
      </c>
      <c r="D10740" t="n">
        <v>0</v>
      </c>
      <c r="E10740" t="n">
        <v>1</v>
      </c>
    </row>
    <row r="10741">
      <c r="A10741" t="inlineStr">
        <is>
          <t>rnbqk2r/pppppp1p/5n1b/8/3P1pP1/P7/1PP1PP1P/RN1QKBNR w KQkq -</t>
        </is>
      </c>
      <c r="B10741" t="inlineStr">
        <is>
          <t>d4d5</t>
        </is>
      </c>
      <c r="C10741" t="n">
        <v>0</v>
      </c>
      <c r="D10741" t="n">
        <v>0</v>
      </c>
      <c r="E10741" t="n">
        <v>1</v>
      </c>
    </row>
    <row r="10742">
      <c r="A10742" t="inlineStr">
        <is>
          <t>rnbqk2r/p1pppp1p/1p3n1b/3P4/5pP1/P7/1PP1PP1P/RN1QKBNR w KQkq -</t>
        </is>
      </c>
      <c r="B10742" t="inlineStr">
        <is>
          <t>g1h3</t>
        </is>
      </c>
      <c r="C10742" t="n">
        <v>0</v>
      </c>
      <c r="D10742" t="n">
        <v>0</v>
      </c>
      <c r="E10742" t="n">
        <v>1</v>
      </c>
    </row>
    <row r="10743">
      <c r="A10743" t="inlineStr">
        <is>
          <t>rnbqk2r/2pppp1p/1p3n1b/p2P4/5pP1/P6N/1PP1PP1P/RN1QKB1R w KQkq -</t>
        </is>
      </c>
      <c r="B10743" t="inlineStr">
        <is>
          <t>b2b3</t>
        </is>
      </c>
      <c r="C10743" t="n">
        <v>0</v>
      </c>
      <c r="D10743" t="n">
        <v>0</v>
      </c>
      <c r="E10743" t="n">
        <v>1</v>
      </c>
    </row>
    <row r="10744">
      <c r="A10744" t="inlineStr">
        <is>
          <t>rnbqk1r1/2pppp1p/1p3n1b/p2P4/5pP1/PP5N/2P1PP1P/RN1QKB1R w KQq -</t>
        </is>
      </c>
      <c r="B10744" t="inlineStr">
        <is>
          <t>d1c1</t>
        </is>
      </c>
      <c r="C10744" t="n">
        <v>0</v>
      </c>
      <c r="D10744" t="n">
        <v>0</v>
      </c>
      <c r="E10744" t="n">
        <v>1</v>
      </c>
    </row>
    <row r="10745">
      <c r="A10745" t="inlineStr">
        <is>
          <t>rnbqk1r1/2pp1p1p/1p3n1b/p2Pp3/5pP1/PP5N/2P1PP1P/RNQ1KB1R w KQq e6</t>
        </is>
      </c>
      <c r="B10745" t="inlineStr">
        <is>
          <t>b1d2</t>
        </is>
      </c>
      <c r="C10745" t="n">
        <v>0</v>
      </c>
      <c r="D10745" t="n">
        <v>0</v>
      </c>
      <c r="E10745" t="n">
        <v>1</v>
      </c>
    </row>
    <row r="10746">
      <c r="A10746" t="inlineStr">
        <is>
          <t>rnb1k1r1/2ppqp1p/1p3n1b/p2Pp3/5pP1/PP5N/2PNPP1P/R1Q1KB1R w KQq -</t>
        </is>
      </c>
      <c r="B10746" t="inlineStr">
        <is>
          <t>h1g1</t>
        </is>
      </c>
      <c r="C10746" t="n">
        <v>0</v>
      </c>
      <c r="D10746" t="n">
        <v>0</v>
      </c>
      <c r="E10746" t="n">
        <v>1</v>
      </c>
    </row>
    <row r="10747">
      <c r="A10747" t="inlineStr">
        <is>
          <t>rnb1k1r1/2ppqp1p/1p3n1b/3Pp3/p4pP1/PP5N/2PNPP1P/R1Q1KBR1 w Qq -</t>
        </is>
      </c>
      <c r="B10747" t="inlineStr">
        <is>
          <t>c2c4</t>
        </is>
      </c>
      <c r="C10747" t="n">
        <v>0</v>
      </c>
      <c r="D10747" t="n">
        <v>0</v>
      </c>
      <c r="E10747" t="n">
        <v>1</v>
      </c>
    </row>
    <row r="10748">
      <c r="A10748" t="inlineStr">
        <is>
          <t>r1b1k1r1/2ppqp1p/1pn2n1b/3Pp3/p1P2pP1/PP5N/3NPP1P/R1Q1KBR1 w Qq -</t>
        </is>
      </c>
      <c r="B10748" t="inlineStr">
        <is>
          <t>h3f4</t>
        </is>
      </c>
      <c r="C10748" t="n">
        <v>0</v>
      </c>
      <c r="D10748" t="n">
        <v>0</v>
      </c>
      <c r="E10748" t="n">
        <v>1</v>
      </c>
    </row>
    <row r="10749">
      <c r="A10749" t="inlineStr">
        <is>
          <t>2b1k1r1/2ppqp1p/rpn2n1b/3Pp3/p1P2NP1/PP6/3NPP1P/R1Q1KBR1 w Q -</t>
        </is>
      </c>
      <c r="B10749" t="inlineStr">
        <is>
          <t>f1g2</t>
        </is>
      </c>
      <c r="C10749" t="n">
        <v>0</v>
      </c>
      <c r="D10749" t="n">
        <v>0</v>
      </c>
      <c r="E10749" t="n">
        <v>1</v>
      </c>
    </row>
    <row r="10750">
      <c r="A10750" t="inlineStr">
        <is>
          <t>r1b1k1r1/2ppqp1p/1pn2n1b/3Pp3/p1P2NP1/PP6/3NPPBP/R1Q1K1R1 w Q -</t>
        </is>
      </c>
      <c r="B10750" t="inlineStr">
        <is>
          <t>h2h4</t>
        </is>
      </c>
      <c r="C10750" t="n">
        <v>0</v>
      </c>
      <c r="D10750" t="n">
        <v>0</v>
      </c>
      <c r="E10750" t="n">
        <v>1</v>
      </c>
    </row>
    <row r="10751">
      <c r="A10751" t="inlineStr">
        <is>
          <t>r1b1k1r1/2ppqp1p/1p3n1b/n2Pp3/p1P2NPP/PP6/3NPPB1/R1Q1K1R1 w Q -</t>
        </is>
      </c>
      <c r="B10751" t="inlineStr">
        <is>
          <t>g2h1</t>
        </is>
      </c>
      <c r="C10751" t="n">
        <v>0</v>
      </c>
      <c r="D10751" t="n">
        <v>0</v>
      </c>
      <c r="E10751" t="n">
        <v>1</v>
      </c>
    </row>
    <row r="10752">
      <c r="A10752" t="inlineStr">
        <is>
          <t>1rb1k1r1/2ppqp1p/1p3n1b/n2Pp3/p1P2NPP/PP6/3NPP2/R1Q1K1RB w Q -</t>
        </is>
      </c>
      <c r="B10752" t="inlineStr">
        <is>
          <t>e1f1</t>
        </is>
      </c>
      <c r="C10752" t="n">
        <v>0</v>
      </c>
      <c r="D10752" t="n">
        <v>0</v>
      </c>
      <c r="E10752" t="n">
        <v>1</v>
      </c>
    </row>
    <row r="10753">
      <c r="A10753" t="inlineStr">
        <is>
          <t>1rb1k1r1/2ppqp1p/1p3n2/n2Pp1b1/p1P2NPP/PP6/3NPP2/R1Q2KRB w - -</t>
        </is>
      </c>
      <c r="B10753" t="inlineStr">
        <is>
          <t>f1e1</t>
        </is>
      </c>
      <c r="C10753" t="n">
        <v>0</v>
      </c>
      <c r="D10753" t="n">
        <v>0</v>
      </c>
      <c r="E10753" t="n">
        <v>1</v>
      </c>
    </row>
    <row r="10754">
      <c r="A10754" t="inlineStr">
        <is>
          <t>1rb1k1r1/1nppqp1p/1p3n2/3Pp1b1/p1P2NPP/PP6/3NPP2/R1Q1K1RB w - -</t>
        </is>
      </c>
      <c r="B10754" t="inlineStr">
        <is>
          <t>d5d6</t>
        </is>
      </c>
      <c r="C10754" t="n">
        <v>0</v>
      </c>
      <c r="D10754" t="n">
        <v>0</v>
      </c>
      <c r="E10754" t="n">
        <v>1</v>
      </c>
    </row>
    <row r="10755">
      <c r="A10755" t="inlineStr">
        <is>
          <t>1rbk2r1/1nppqp1p/1p1P1n2/4p1b1/p1P2NPP/PP6/3NPP2/R1Q1K1RB w - -</t>
        </is>
      </c>
      <c r="B10755" t="inlineStr">
        <is>
          <t>d6c7</t>
        </is>
      </c>
      <c r="C10755" t="n">
        <v>0</v>
      </c>
      <c r="D10755" t="n">
        <v>0</v>
      </c>
      <c r="E10755" t="n">
        <v>1</v>
      </c>
    </row>
    <row r="10756">
      <c r="A10756" t="inlineStr">
        <is>
          <t>1rb3r1/1nkpqp1p/1p3n2/4p1b1/p1P2NPP/PP6/3NPP2/R1Q1K1RB w - -</t>
        </is>
      </c>
      <c r="B10756" t="inlineStr">
        <is>
          <t>e1d1</t>
        </is>
      </c>
      <c r="C10756" t="n">
        <v>0</v>
      </c>
      <c r="D10756" t="n">
        <v>0</v>
      </c>
      <c r="E10756" t="n">
        <v>1</v>
      </c>
    </row>
    <row r="10757">
      <c r="A10757" t="inlineStr">
        <is>
          <t>1rb3r1/1nk1qp1p/1p3n2/3pp1b1/p1P2NPP/PP6/3NPP2/R1QK2RB w - -</t>
        </is>
      </c>
      <c r="B10757" t="inlineStr">
        <is>
          <t>d1c2</t>
        </is>
      </c>
      <c r="C10757" t="n">
        <v>0</v>
      </c>
      <c r="D10757" t="n">
        <v>0</v>
      </c>
      <c r="E10757" t="n">
        <v>1</v>
      </c>
    </row>
    <row r="10758">
      <c r="A10758" t="inlineStr">
        <is>
          <t>1rb3r1/1nk1qp1p/1p3n2/4p1b1/p1p2NPP/PP6/2KNPP2/R1Q3RB w - -</t>
        </is>
      </c>
      <c r="B10758" t="inlineStr">
        <is>
          <t>b3c4</t>
        </is>
      </c>
      <c r="C10758" t="n">
        <v>0</v>
      </c>
      <c r="D10758" t="n">
        <v>0</v>
      </c>
      <c r="E10758" t="n">
        <v>1</v>
      </c>
    </row>
    <row r="10759">
      <c r="A10759" t="inlineStr">
        <is>
          <t>1r4r1/1nk1qp1p/1p2bn2/4p1b1/p1P2NPP/P7/2KNPP2/R1Q3RB w - -</t>
        </is>
      </c>
      <c r="B10759" t="inlineStr">
        <is>
          <t>c2b1</t>
        </is>
      </c>
      <c r="C10759" t="n">
        <v>0</v>
      </c>
      <c r="D10759" t="n">
        <v>0</v>
      </c>
      <c r="E10759" t="n">
        <v>1</v>
      </c>
    </row>
    <row r="10760">
      <c r="A10760" t="inlineStr">
        <is>
          <t>1r4r1/1nk1qp1p/1p3n2/4p1b1/p1b2NPP/P7/3NPP2/RKQ3RB w - -</t>
        </is>
      </c>
      <c r="B10760" t="inlineStr">
        <is>
          <t>b1b2</t>
        </is>
      </c>
      <c r="C10760" t="n">
        <v>0</v>
      </c>
      <c r="D10760" t="n">
        <v>0</v>
      </c>
      <c r="E10760" t="n">
        <v>1</v>
      </c>
    </row>
    <row r="10761">
      <c r="A10761" t="inlineStr">
        <is>
          <t>1r4r1/1nk1qp1p/1p3n2/6b1/p1b2pPP/P7/1K1NPP2/R1Q3RB w - -</t>
        </is>
      </c>
      <c r="B10761" t="inlineStr">
        <is>
          <t>d2c4</t>
        </is>
      </c>
      <c r="C10761" t="n">
        <v>0</v>
      </c>
      <c r="D10761" t="n">
        <v>0</v>
      </c>
      <c r="E10761" t="n">
        <v>1</v>
      </c>
    </row>
    <row r="10762">
      <c r="A10762" t="inlineStr">
        <is>
          <t>1r4r1/1nk1qp1p/5n2/1p4b1/p1N2pPP/P7/1K2PP2/R1Q3RB w - -</t>
        </is>
      </c>
      <c r="B10762" t="inlineStr">
        <is>
          <t>b2c3</t>
        </is>
      </c>
      <c r="C10762" t="n">
        <v>0</v>
      </c>
      <c r="D10762" t="n">
        <v>0</v>
      </c>
      <c r="E10762" t="n">
        <v>1</v>
      </c>
    </row>
    <row r="10763">
      <c r="A10763" t="inlineStr">
        <is>
          <t>1r4r1/1nk1qp1p/5n2/6b1/p1p2pPP/P1K5/4PP2/R1Q3RB w - -</t>
        </is>
      </c>
      <c r="B10763" t="inlineStr">
        <is>
          <t>g1g3</t>
        </is>
      </c>
      <c r="C10763" t="n">
        <v>0</v>
      </c>
      <c r="D10763" t="n">
        <v>0</v>
      </c>
      <c r="E10763" t="n">
        <v>1</v>
      </c>
    </row>
    <row r="10764">
      <c r="A10764" t="inlineStr">
        <is>
          <t>1r4r1/1nk1qp1p/5n2/6b1/p1p3PP/P1K2pR1/4PP2/R1Q4B w - -</t>
        </is>
      </c>
      <c r="B10764" t="inlineStr">
        <is>
          <t>g3f3</t>
        </is>
      </c>
      <c r="C10764" t="n">
        <v>0</v>
      </c>
      <c r="D10764" t="n">
        <v>0</v>
      </c>
      <c r="E10764" t="n">
        <v>1</v>
      </c>
    </row>
    <row r="10765">
      <c r="A10765" t="inlineStr">
        <is>
          <t>1r6/1nk1qprp/5n2/6b1/p1p3PP/P1K2R2/4PP2/R1Q4B w - -</t>
        </is>
      </c>
      <c r="B10765" t="inlineStr">
        <is>
          <t>f3f6</t>
        </is>
      </c>
      <c r="C10765" t="n">
        <v>0</v>
      </c>
      <c r="D10765" t="n">
        <v>0</v>
      </c>
      <c r="E10765" t="n">
        <v>1</v>
      </c>
    </row>
    <row r="10766">
      <c r="A10766" t="inlineStr">
        <is>
          <t>6r1/1nk1qprp/5R2/6b1/p1p3PP/P1K5/4PP2/R1Q4B w - -</t>
        </is>
      </c>
      <c r="B10766" t="inlineStr">
        <is>
          <t>f6f7</t>
        </is>
      </c>
      <c r="C10766" t="n">
        <v>0</v>
      </c>
      <c r="D10766" t="n">
        <v>0</v>
      </c>
      <c r="E10766" t="n">
        <v>1</v>
      </c>
    </row>
    <row r="10767">
      <c r="A10767" t="inlineStr">
        <is>
          <t>6r1/1nk1qr1p/8/6b1/p1p3PP/P1K5/4PP2/R1Q4B w - -</t>
        </is>
      </c>
      <c r="B10767" t="inlineStr">
        <is>
          <t>f2f3</t>
        </is>
      </c>
      <c r="C10767" t="n">
        <v>0</v>
      </c>
      <c r="D10767" t="n">
        <v>0</v>
      </c>
      <c r="E10767" t="n">
        <v>1</v>
      </c>
    </row>
    <row r="10768">
      <c r="A10768" t="inlineStr">
        <is>
          <t>6r1/1nk2r1p/8/6b1/p1p3PP/P1K2P2/4q3/R1Q4B w - -</t>
        </is>
      </c>
      <c r="B10768" t="inlineStr">
        <is>
          <t>h4h5</t>
        </is>
      </c>
      <c r="C10768" t="n">
        <v>0</v>
      </c>
      <c r="D10768" t="n">
        <v>0</v>
      </c>
      <c r="E10768" t="n">
        <v>1</v>
      </c>
    </row>
    <row r="10769">
      <c r="A10769" t="inlineStr">
        <is>
          <t>6r1/1nk2r1p/8/6bP/p1p3P1/P1K1qP2/8/R1Q4B w - -</t>
        </is>
      </c>
      <c r="B10769" t="inlineStr">
        <is>
          <t>c3b4</t>
        </is>
      </c>
      <c r="C10769" t="n">
        <v>0</v>
      </c>
      <c r="D10769" t="n">
        <v>0</v>
      </c>
      <c r="E10769" t="n">
        <v>1</v>
      </c>
    </row>
    <row r="10770">
      <c r="A10770" t="inlineStr">
        <is>
          <t>rnbqkbnr/pppppp1p/8/6p1/3P2P1/8/PPP1PP1P/RNBQKBNR b KQkq -</t>
        </is>
      </c>
      <c r="B10770" t="inlineStr">
        <is>
          <t>g8f6</t>
        </is>
      </c>
      <c r="C10770" t="n">
        <v>1</v>
      </c>
      <c r="D10770" t="n">
        <v>0</v>
      </c>
      <c r="E10770" t="n">
        <v>0</v>
      </c>
    </row>
    <row r="10771">
      <c r="A10771" t="inlineStr">
        <is>
          <t>rnbqkb1r/pppppp1p/5n2/6p1/3P1BP1/8/PPP1PP1P/RN1QKBNR b KQkq -</t>
        </is>
      </c>
      <c r="B10771" t="inlineStr">
        <is>
          <t>f8h6</t>
        </is>
      </c>
      <c r="C10771" t="n">
        <v>1</v>
      </c>
      <c r="D10771" t="n">
        <v>0</v>
      </c>
      <c r="E10771" t="n">
        <v>0</v>
      </c>
    </row>
    <row r="10772">
      <c r="A10772" t="inlineStr">
        <is>
          <t>rnbqk2r/pppppp1p/5n1b/6p1/3P1BP1/P7/1PP1PP1P/RN1QKBNR b KQkq -</t>
        </is>
      </c>
      <c r="B10772" t="inlineStr">
        <is>
          <t>g5f4</t>
        </is>
      </c>
      <c r="C10772" t="n">
        <v>1</v>
      </c>
      <c r="D10772" t="n">
        <v>0</v>
      </c>
      <c r="E10772" t="n">
        <v>0</v>
      </c>
    </row>
    <row r="10773">
      <c r="A10773" t="inlineStr">
        <is>
          <t>rnbqk2r/pppppp1p/5n1b/3P4/5pP1/P7/1PP1PP1P/RN1QKBNR b KQkq -</t>
        </is>
      </c>
      <c r="B10773" t="inlineStr">
        <is>
          <t>b7b6</t>
        </is>
      </c>
      <c r="C10773" t="n">
        <v>1</v>
      </c>
      <c r="D10773" t="n">
        <v>0</v>
      </c>
      <c r="E10773" t="n">
        <v>0</v>
      </c>
    </row>
    <row r="10774">
      <c r="A10774" t="inlineStr">
        <is>
          <t>rnbqk2r/p1pppp1p/1p3n1b/3P4/5pP1/P6N/1PP1PP1P/RN1QKB1R b KQkq -</t>
        </is>
      </c>
      <c r="B10774" t="inlineStr">
        <is>
          <t>a7a5</t>
        </is>
      </c>
      <c r="C10774" t="n">
        <v>1</v>
      </c>
      <c r="D10774" t="n">
        <v>0</v>
      </c>
      <c r="E10774" t="n">
        <v>0</v>
      </c>
    </row>
    <row r="10775">
      <c r="A10775" t="inlineStr">
        <is>
          <t>rnbqk2r/2pppp1p/1p3n1b/p2P4/5pP1/PP5N/2P1PP1P/RN1QKB1R b KQkq -</t>
        </is>
      </c>
      <c r="B10775" t="inlineStr">
        <is>
          <t>h8g8</t>
        </is>
      </c>
      <c r="C10775" t="n">
        <v>1</v>
      </c>
      <c r="D10775" t="n">
        <v>0</v>
      </c>
      <c r="E10775" t="n">
        <v>0</v>
      </c>
    </row>
    <row r="10776">
      <c r="A10776" t="inlineStr">
        <is>
          <t>rnbqk1r1/2pppp1p/1p3n1b/p2P4/5pP1/PP5N/2P1PP1P/RNQ1KB1R b KQq -</t>
        </is>
      </c>
      <c r="B10776" t="inlineStr">
        <is>
          <t>e7e5</t>
        </is>
      </c>
      <c r="C10776" t="n">
        <v>1</v>
      </c>
      <c r="D10776" t="n">
        <v>0</v>
      </c>
      <c r="E10776" t="n">
        <v>0</v>
      </c>
    </row>
    <row r="10777">
      <c r="A10777" t="inlineStr">
        <is>
          <t>rnbqk1r1/2pp1p1p/1p3n1b/p2Pp3/5pP1/PP5N/2PNPP1P/R1Q1KB1R b KQq -</t>
        </is>
      </c>
      <c r="B10777" t="inlineStr">
        <is>
          <t>d8e7</t>
        </is>
      </c>
      <c r="C10777" t="n">
        <v>1</v>
      </c>
      <c r="D10777" t="n">
        <v>0</v>
      </c>
      <c r="E10777" t="n">
        <v>0</v>
      </c>
    </row>
    <row r="10778">
      <c r="A10778" t="inlineStr">
        <is>
          <t>rnb1k1r1/2ppqp1p/1p3n1b/p2Pp3/5pP1/PP5N/2PNPP1P/R1Q1KBR1 b Qq -</t>
        </is>
      </c>
      <c r="B10778" t="inlineStr">
        <is>
          <t>a5a4</t>
        </is>
      </c>
      <c r="C10778" t="n">
        <v>1</v>
      </c>
      <c r="D10778" t="n">
        <v>0</v>
      </c>
      <c r="E10778" t="n">
        <v>0</v>
      </c>
    </row>
    <row r="10779">
      <c r="A10779" t="inlineStr">
        <is>
          <t>rnb1k1r1/2ppqp1p/1p3n1b/3Pp3/p1P2pP1/PP5N/3NPP1P/R1Q1KBR1 b Qq -</t>
        </is>
      </c>
      <c r="B10779" t="inlineStr">
        <is>
          <t>b8c6</t>
        </is>
      </c>
      <c r="C10779" t="n">
        <v>1</v>
      </c>
      <c r="D10779" t="n">
        <v>0</v>
      </c>
      <c r="E10779" t="n">
        <v>0</v>
      </c>
    </row>
    <row r="10780">
      <c r="A10780" t="inlineStr">
        <is>
          <t>r1b1k1r1/2ppqp1p/1pn2n1b/3Pp3/p1P2NP1/PP6/3NPP1P/R1Q1KBR1 b Qq -</t>
        </is>
      </c>
      <c r="B10780" t="inlineStr">
        <is>
          <t>a8a6</t>
        </is>
      </c>
      <c r="C10780" t="n">
        <v>1</v>
      </c>
      <c r="D10780" t="n">
        <v>0</v>
      </c>
      <c r="E10780" t="n">
        <v>0</v>
      </c>
    </row>
    <row r="10781">
      <c r="A10781" t="inlineStr">
        <is>
          <t>2b1k1r1/2ppqp1p/rpn2n1b/3Pp3/p1P2NP1/PP6/3NPPBP/R1Q1K1R1 b Q -</t>
        </is>
      </c>
      <c r="B10781" t="inlineStr">
        <is>
          <t>a6a8</t>
        </is>
      </c>
      <c r="C10781" t="n">
        <v>1</v>
      </c>
      <c r="D10781" t="n">
        <v>0</v>
      </c>
      <c r="E10781" t="n">
        <v>0</v>
      </c>
    </row>
    <row r="10782">
      <c r="A10782" t="inlineStr">
        <is>
          <t>r1b1k1r1/2ppqp1p/1pn2n1b/3Pp3/p1P2NPP/PP6/3NPPB1/R1Q1K1R1 b Q -</t>
        </is>
      </c>
      <c r="B10782" t="inlineStr">
        <is>
          <t>c6a5</t>
        </is>
      </c>
      <c r="C10782" t="n">
        <v>1</v>
      </c>
      <c r="D10782" t="n">
        <v>0</v>
      </c>
      <c r="E10782" t="n">
        <v>0</v>
      </c>
    </row>
    <row r="10783">
      <c r="A10783" t="inlineStr">
        <is>
          <t>r1b1k1r1/2ppqp1p/1p3n1b/n2Pp3/p1P2NPP/PP6/3NPP2/R1Q1K1RB b Q -</t>
        </is>
      </c>
      <c r="B10783" t="inlineStr">
        <is>
          <t>a8b8</t>
        </is>
      </c>
      <c r="C10783" t="n">
        <v>1</v>
      </c>
      <c r="D10783" t="n">
        <v>0</v>
      </c>
      <c r="E10783" t="n">
        <v>0</v>
      </c>
    </row>
    <row r="10784">
      <c r="A10784" t="inlineStr">
        <is>
          <t>1rb1k1r1/2ppqp1p/1p3n1b/n2Pp3/p1P2NPP/PP6/3NPP2/R1Q2KRB b - -</t>
        </is>
      </c>
      <c r="B10784" t="inlineStr">
        <is>
          <t>h6g5</t>
        </is>
      </c>
      <c r="C10784" t="n">
        <v>1</v>
      </c>
      <c r="D10784" t="n">
        <v>0</v>
      </c>
      <c r="E10784" t="n">
        <v>0</v>
      </c>
    </row>
    <row r="10785">
      <c r="A10785" t="inlineStr">
        <is>
          <t>1rb1k1r1/2ppqp1p/1p3n2/n2Pp1b1/p1P2NPP/PP6/3NPP2/R1Q1K1RB b - -</t>
        </is>
      </c>
      <c r="B10785" t="inlineStr">
        <is>
          <t>a5b7</t>
        </is>
      </c>
      <c r="C10785" t="n">
        <v>1</v>
      </c>
      <c r="D10785" t="n">
        <v>0</v>
      </c>
      <c r="E10785" t="n">
        <v>0</v>
      </c>
    </row>
    <row r="10786">
      <c r="A10786" t="inlineStr">
        <is>
          <t>1rb1k1r1/1nppqp1p/1p1P1n2/4p1b1/p1P2NPP/PP6/3NPP2/R1Q1K1RB b - -</t>
        </is>
      </c>
      <c r="B10786" t="inlineStr">
        <is>
          <t>e8d8</t>
        </is>
      </c>
      <c r="C10786" t="n">
        <v>1</v>
      </c>
      <c r="D10786" t="n">
        <v>0</v>
      </c>
      <c r="E10786" t="n">
        <v>0</v>
      </c>
    </row>
    <row r="10787">
      <c r="A10787" t="inlineStr">
        <is>
          <t>1rbk2r1/1nPpqp1p/1p3n2/4p1b1/p1P2NPP/PP6/3NPP2/R1Q1K1RB b - -</t>
        </is>
      </c>
      <c r="B10787" t="inlineStr">
        <is>
          <t>d8c7</t>
        </is>
      </c>
      <c r="C10787" t="n">
        <v>1</v>
      </c>
      <c r="D10787" t="n">
        <v>0</v>
      </c>
      <c r="E10787" t="n">
        <v>0</v>
      </c>
    </row>
    <row r="10788">
      <c r="A10788" t="inlineStr">
        <is>
          <t>1rb3r1/1nkpqp1p/1p3n2/4p1b1/p1P2NPP/PP6/3NPP2/R1QK2RB b - -</t>
        </is>
      </c>
      <c r="B10788" t="inlineStr">
        <is>
          <t>d7d5</t>
        </is>
      </c>
      <c r="C10788" t="n">
        <v>1</v>
      </c>
      <c r="D10788" t="n">
        <v>0</v>
      </c>
      <c r="E10788" t="n">
        <v>0</v>
      </c>
    </row>
    <row r="10789">
      <c r="A10789" t="inlineStr">
        <is>
          <t>1rb3r1/1nk1qp1p/1p3n2/3pp1b1/p1P2NPP/PP6/2KNPP2/R1Q3RB b - -</t>
        </is>
      </c>
      <c r="B10789" t="inlineStr">
        <is>
          <t>d5c4</t>
        </is>
      </c>
      <c r="C10789" t="n">
        <v>1</v>
      </c>
      <c r="D10789" t="n">
        <v>0</v>
      </c>
      <c r="E10789" t="n">
        <v>0</v>
      </c>
    </row>
    <row r="10790">
      <c r="A10790" t="inlineStr">
        <is>
          <t>1rb3r1/1nk1qp1p/1p3n2/4p1b1/p1P2NPP/P7/2KNPP2/R1Q3RB b - -</t>
        </is>
      </c>
      <c r="B10790" t="inlineStr">
        <is>
          <t>c8e6</t>
        </is>
      </c>
      <c r="C10790" t="n">
        <v>1</v>
      </c>
      <c r="D10790" t="n">
        <v>0</v>
      </c>
      <c r="E10790" t="n">
        <v>0</v>
      </c>
    </row>
    <row r="10791">
      <c r="A10791" t="inlineStr">
        <is>
          <t>1r4r1/1nk1qp1p/1p2bn2/4p1b1/p1P2NPP/P7/3NPP2/RKQ3RB b - -</t>
        </is>
      </c>
      <c r="B10791" t="inlineStr">
        <is>
          <t>e6c4</t>
        </is>
      </c>
      <c r="C10791" t="n">
        <v>1</v>
      </c>
      <c r="D10791" t="n">
        <v>0</v>
      </c>
      <c r="E10791" t="n">
        <v>0</v>
      </c>
    </row>
    <row r="10792">
      <c r="A10792" t="inlineStr">
        <is>
          <t>1r4r1/1nk1qp1p/1p3n2/4p1b1/p1b2NPP/P7/1K1NPP2/R1Q3RB b - -</t>
        </is>
      </c>
      <c r="B10792" t="inlineStr">
        <is>
          <t>e5f4</t>
        </is>
      </c>
      <c r="C10792" t="n">
        <v>1</v>
      </c>
      <c r="D10792" t="n">
        <v>0</v>
      </c>
      <c r="E10792" t="n">
        <v>0</v>
      </c>
    </row>
    <row r="10793">
      <c r="A10793" t="inlineStr">
        <is>
          <t>1r4r1/1nk1qp1p/1p3n2/6b1/p1N2pPP/P7/1K2PP2/R1Q3RB b - -</t>
        </is>
      </c>
      <c r="B10793" t="inlineStr">
        <is>
          <t>b6b5</t>
        </is>
      </c>
      <c r="C10793" t="n">
        <v>1</v>
      </c>
      <c r="D10793" t="n">
        <v>0</v>
      </c>
      <c r="E10793" t="n">
        <v>0</v>
      </c>
    </row>
    <row r="10794">
      <c r="A10794" t="inlineStr">
        <is>
          <t>1r4r1/1nk1qp1p/5n2/1p4b1/p1N2pPP/P1K5/4PP2/R1Q3RB b - -</t>
        </is>
      </c>
      <c r="B10794" t="inlineStr">
        <is>
          <t>b5c4</t>
        </is>
      </c>
      <c r="C10794" t="n">
        <v>1</v>
      </c>
      <c r="D10794" t="n">
        <v>0</v>
      </c>
      <c r="E10794" t="n">
        <v>0</v>
      </c>
    </row>
    <row r="10795">
      <c r="A10795" t="inlineStr">
        <is>
          <t>1r4r1/1nk1qp1p/5n2/6b1/p1p2pPP/P1K3R1/4PP2/R1Q4B b - -</t>
        </is>
      </c>
      <c r="B10795" t="inlineStr">
        <is>
          <t>f4f3</t>
        </is>
      </c>
      <c r="C10795" t="n">
        <v>1</v>
      </c>
      <c r="D10795" t="n">
        <v>0</v>
      </c>
      <c r="E10795" t="n">
        <v>0</v>
      </c>
    </row>
    <row r="10796">
      <c r="A10796" t="inlineStr">
        <is>
          <t>1r4r1/1nk1qp1p/5n2/6b1/p1p3PP/P1K2R2/4PP2/R1Q4B b - -</t>
        </is>
      </c>
      <c r="B10796" t="inlineStr">
        <is>
          <t>g8g7</t>
        </is>
      </c>
      <c r="C10796" t="n">
        <v>1</v>
      </c>
      <c r="D10796" t="n">
        <v>0</v>
      </c>
      <c r="E10796" t="n">
        <v>0</v>
      </c>
    </row>
    <row r="10797">
      <c r="A10797" t="inlineStr">
        <is>
          <t>1r6/1nk1qprp/5R2/6b1/p1p3PP/P1K5/4PP2/R1Q4B b - -</t>
        </is>
      </c>
      <c r="B10797" t="inlineStr">
        <is>
          <t>b8g8</t>
        </is>
      </c>
      <c r="C10797" t="n">
        <v>1</v>
      </c>
      <c r="D10797" t="n">
        <v>0</v>
      </c>
      <c r="E10797" t="n">
        <v>0</v>
      </c>
    </row>
    <row r="10798">
      <c r="A10798" t="inlineStr">
        <is>
          <t>6r1/1nk1qRrp/8/6b1/p1p3PP/P1K5/4PP2/R1Q4B b - -</t>
        </is>
      </c>
      <c r="B10798" t="inlineStr">
        <is>
          <t>g7f7</t>
        </is>
      </c>
      <c r="C10798" t="n">
        <v>1</v>
      </c>
      <c r="D10798" t="n">
        <v>0</v>
      </c>
      <c r="E10798" t="n">
        <v>0</v>
      </c>
    </row>
    <row r="10799">
      <c r="A10799" t="inlineStr">
        <is>
          <t>6r1/1nk1qr1p/8/6b1/p1p3PP/P1K2P2/4P3/R1Q4B b - -</t>
        </is>
      </c>
      <c r="B10799" t="inlineStr">
        <is>
          <t>e7e2</t>
        </is>
      </c>
      <c r="C10799" t="n">
        <v>1</v>
      </c>
      <c r="D10799" t="n">
        <v>0</v>
      </c>
      <c r="E10799" t="n">
        <v>0</v>
      </c>
    </row>
    <row r="10800">
      <c r="A10800" t="inlineStr">
        <is>
          <t>6r1/1nk2r1p/8/6bP/p1p3P1/P1K2P2/4q3/R1Q4B b - -</t>
        </is>
      </c>
      <c r="B10800" t="inlineStr">
        <is>
          <t>e2e3</t>
        </is>
      </c>
      <c r="C10800" t="n">
        <v>1</v>
      </c>
      <c r="D10800" t="n">
        <v>0</v>
      </c>
      <c r="E10800" t="n">
        <v>0</v>
      </c>
    </row>
    <row r="10801">
      <c r="A10801" t="inlineStr">
        <is>
          <t>6r1/1nk2r1p/8/6bP/pKp3P1/P3qP2/8/R1Q4B b - -</t>
        </is>
      </c>
      <c r="B10801" t="inlineStr">
        <is>
          <t>e3b3</t>
        </is>
      </c>
      <c r="C10801" t="n">
        <v>1</v>
      </c>
      <c r="D10801" t="n">
        <v>0</v>
      </c>
      <c r="E10801" t="n">
        <v>0</v>
      </c>
    </row>
    <row r="10802">
      <c r="A10802" t="inlineStr">
        <is>
          <t>rn1qkbnr/ppp1pp1p/6p1/3p4/6b1/8/PPPPPP1P/RNBQKBNR w KQkq -</t>
        </is>
      </c>
      <c r="B10802" t="inlineStr">
        <is>
          <t>g1f3</t>
        </is>
      </c>
      <c r="C10802" t="n">
        <v>0</v>
      </c>
      <c r="D10802" t="n">
        <v>0</v>
      </c>
      <c r="E10802" t="n">
        <v>1</v>
      </c>
    </row>
    <row r="10803">
      <c r="A10803" t="inlineStr">
        <is>
          <t>rn1qkbnr/1pp1pp1p/p5p1/3p4/6b1/5N2/PPPPPP1P/RNBQKB1R w KQkq -</t>
        </is>
      </c>
      <c r="B10803" t="inlineStr">
        <is>
          <t>f1h3</t>
        </is>
      </c>
      <c r="C10803" t="n">
        <v>0</v>
      </c>
      <c r="D10803" t="n">
        <v>0</v>
      </c>
      <c r="E10803" t="n">
        <v>1</v>
      </c>
    </row>
    <row r="10804">
      <c r="A10804" t="inlineStr">
        <is>
          <t>rn1qkbnr/1p2pp1p/p1p3p1/3p4/6b1/5N1B/PPPPPP1P/RNBQK2R w KQkq -</t>
        </is>
      </c>
      <c r="B10804" t="inlineStr">
        <is>
          <t>e2e4</t>
        </is>
      </c>
      <c r="C10804" t="n">
        <v>0</v>
      </c>
      <c r="D10804" t="n">
        <v>0</v>
      </c>
      <c r="E10804" t="n">
        <v>1</v>
      </c>
    </row>
    <row r="10805">
      <c r="A10805" t="inlineStr">
        <is>
          <t>rn1qkbnr/1p2pp1p/p1p3p1/8/4p1b1/5N1B/PPPP1P1P/RNBQK2R w KQkq -</t>
        </is>
      </c>
      <c r="B10805" t="inlineStr">
        <is>
          <t>h1g1</t>
        </is>
      </c>
      <c r="C10805" t="n">
        <v>0</v>
      </c>
      <c r="D10805" t="n">
        <v>0</v>
      </c>
      <c r="E10805" t="n">
        <v>1</v>
      </c>
    </row>
    <row r="10806">
      <c r="A10806" t="inlineStr">
        <is>
          <t>rn1qkbnr/1p2pp1p/p5p1/2p5/4p1b1/5N1B/PPPP1P1P/RNBQK1R1 w Qkq -</t>
        </is>
      </c>
      <c r="B10806" t="inlineStr">
        <is>
          <t>e1e2</t>
        </is>
      </c>
      <c r="C10806" t="n">
        <v>0</v>
      </c>
      <c r="D10806" t="n">
        <v>0</v>
      </c>
      <c r="E10806" t="n">
        <v>1</v>
      </c>
    </row>
    <row r="10807">
      <c r="A10807" t="inlineStr">
        <is>
          <t>rn2kbnr/1p2pp1p/p5p1/2pq4/4p1b1/5N1B/PPPPKP1P/RNBQ2R1 w kq -</t>
        </is>
      </c>
      <c r="B10807" t="inlineStr">
        <is>
          <t>b2b3</t>
        </is>
      </c>
      <c r="C10807" t="n">
        <v>0</v>
      </c>
      <c r="D10807" t="n">
        <v>0</v>
      </c>
      <c r="E10807" t="n">
        <v>1</v>
      </c>
    </row>
    <row r="10808">
      <c r="A10808" t="inlineStr">
        <is>
          <t>rn2kbnr/4pp1p/pp4p1/2pq4/4p1b1/1P3N1B/P1PPKP1P/RNBQ2R1 w kq -</t>
        </is>
      </c>
      <c r="B10808" t="inlineStr">
        <is>
          <t>g1g2</t>
        </is>
      </c>
      <c r="C10808" t="n">
        <v>0</v>
      </c>
      <c r="D10808" t="n">
        <v>0</v>
      </c>
      <c r="E10808" t="n">
        <v>1</v>
      </c>
    </row>
    <row r="10809">
      <c r="A10809" t="inlineStr">
        <is>
          <t>rn2kb1r/4pp1p/pp4pn/2pq4/4p1b1/1P3N1B/P1PPKPRP/RNBQ4 w kq -</t>
        </is>
      </c>
      <c r="B10809" t="inlineStr">
        <is>
          <t>g2g1</t>
        </is>
      </c>
      <c r="C10809" t="n">
        <v>0</v>
      </c>
      <c r="D10809" t="n">
        <v>0</v>
      </c>
      <c r="E10809" t="n">
        <v>1</v>
      </c>
    </row>
    <row r="10810">
      <c r="A10810" t="inlineStr">
        <is>
          <t>rn2kbr1/4pp1p/pp4pn/2pq4/4p1b1/1P3N1B/P1PPKP1P/RNBQ2R1 w q -</t>
        </is>
      </c>
      <c r="B10810" t="inlineStr">
        <is>
          <t>b1c3</t>
        </is>
      </c>
      <c r="C10810" t="n">
        <v>0</v>
      </c>
      <c r="D10810" t="n">
        <v>0</v>
      </c>
      <c r="E10810" t="n">
        <v>1</v>
      </c>
    </row>
    <row r="10811">
      <c r="A10811" t="inlineStr">
        <is>
          <t>1n2kbr1/r3pp1p/pp4pn/2pq4/4p1b1/1PN2N1B/P1PPKP1P/R1BQ2R1 w - -</t>
        </is>
      </c>
      <c r="B10811" t="inlineStr">
        <is>
          <t>c3e4</t>
        </is>
      </c>
      <c r="C10811" t="n">
        <v>0</v>
      </c>
      <c r="D10811" t="n">
        <v>0</v>
      </c>
      <c r="E10811" t="n">
        <v>1</v>
      </c>
    </row>
    <row r="10812">
      <c r="A10812" t="inlineStr">
        <is>
          <t>1n2kbr1/r3pp1p/1p4pn/p1pq4/4N1b1/1P3N1B/P1PPKP1P/R1BQ2R1 w - -</t>
        </is>
      </c>
      <c r="B10812" t="inlineStr">
        <is>
          <t>a1b1</t>
        </is>
      </c>
      <c r="C10812" t="n">
        <v>0</v>
      </c>
      <c r="D10812" t="n">
        <v>0</v>
      </c>
      <c r="E10812" t="n">
        <v>1</v>
      </c>
    </row>
    <row r="10813">
      <c r="A10813" t="inlineStr">
        <is>
          <t>1nb1kbr1/r3pp1p/1p4pn/p1pq4/4N3/1P3N1B/P1PPKP1P/1RBQ2R1 w - -</t>
        </is>
      </c>
      <c r="B10813" t="inlineStr">
        <is>
          <t>e4g5</t>
        </is>
      </c>
      <c r="C10813" t="n">
        <v>0</v>
      </c>
      <c r="D10813" t="n">
        <v>0</v>
      </c>
      <c r="E10813" t="n">
        <v>1</v>
      </c>
    </row>
    <row r="10814">
      <c r="A10814" t="inlineStr">
        <is>
          <t>1nb1kbr1/4pp1p/rp4pn/p1pq2N1/8/1P3N1B/P1PPKP1P/1RBQ2R1 w - -</t>
        </is>
      </c>
      <c r="B10814" t="inlineStr">
        <is>
          <t>g5f7</t>
        </is>
      </c>
      <c r="C10814" t="n">
        <v>0</v>
      </c>
      <c r="D10814" t="n">
        <v>0</v>
      </c>
      <c r="E10814" t="n">
        <v>1</v>
      </c>
    </row>
    <row r="10815">
      <c r="A10815" t="inlineStr">
        <is>
          <t>1nb2br1/4pk1p/rp4pn/p1pq4/8/1P3N1B/P1PPKP1P/1RBQ2R1 w - -</t>
        </is>
      </c>
      <c r="B10815" t="inlineStr">
        <is>
          <t>c1a3</t>
        </is>
      </c>
      <c r="C10815" t="n">
        <v>0</v>
      </c>
      <c r="D10815" t="n">
        <v>0</v>
      </c>
      <c r="E10815" t="n">
        <v>1</v>
      </c>
    </row>
    <row r="10816">
      <c r="A10816" t="inlineStr">
        <is>
          <t>1nb2br1/4pk1p/rp4pn/2pq4/p7/BP3N1B/P1PPKP1P/1R1Q2R1 w - -</t>
        </is>
      </c>
      <c r="B10816" t="inlineStr">
        <is>
          <t>a3c1</t>
        </is>
      </c>
      <c r="C10816" t="n">
        <v>0</v>
      </c>
      <c r="D10816" t="n">
        <v>0</v>
      </c>
      <c r="E10816" t="n">
        <v>1</v>
      </c>
    </row>
    <row r="10817">
      <c r="A10817" t="inlineStr">
        <is>
          <t>1nb2b2/4pkrp/rp4pn/2pq4/p7/1P3N1B/P1PPKP1P/1RBQ2R1 w - -</t>
        </is>
      </c>
      <c r="B10817" t="inlineStr">
        <is>
          <t>b3b4</t>
        </is>
      </c>
      <c r="C10817" t="n">
        <v>0</v>
      </c>
      <c r="D10817" t="n">
        <v>0</v>
      </c>
      <c r="E10817" t="n">
        <v>1</v>
      </c>
    </row>
    <row r="10818">
      <c r="A10818" t="inlineStr">
        <is>
          <t>1nb2b2/4p1rp/rp3kpn/2pq4/pP6/5N1B/P1PPKP1P/1RBQ2R1 w - -</t>
        </is>
      </c>
      <c r="B10818" t="inlineStr">
        <is>
          <t>b4c5</t>
        </is>
      </c>
      <c r="C10818" t="n">
        <v>0</v>
      </c>
      <c r="D10818" t="n">
        <v>0</v>
      </c>
      <c r="E10818" t="n">
        <v>1</v>
      </c>
    </row>
    <row r="10819">
      <c r="A10819" t="inlineStr">
        <is>
          <t>1nb2b2/4p1rp/r4kpn/2pq4/p7/5N1B/P1PPKP1P/1RBQ2R1 w - -</t>
        </is>
      </c>
      <c r="B10819" t="inlineStr">
        <is>
          <t>h3g4</t>
        </is>
      </c>
      <c r="C10819" t="n">
        <v>0</v>
      </c>
      <c r="D10819" t="n">
        <v>0</v>
      </c>
      <c r="E10819" t="n">
        <v>1</v>
      </c>
    </row>
    <row r="10820">
      <c r="A10820" t="inlineStr">
        <is>
          <t>1n3b2/4p1rp/r4kpn/2pq4/p5b1/5N2/P1PPKP1P/1RBQ2R1 w - -</t>
        </is>
      </c>
      <c r="B10820" t="inlineStr">
        <is>
          <t>h2h4</t>
        </is>
      </c>
      <c r="C10820" t="n">
        <v>0</v>
      </c>
      <c r="D10820" t="n">
        <v>0</v>
      </c>
      <c r="E10820" t="n">
        <v>1</v>
      </c>
    </row>
    <row r="10821">
      <c r="A10821" t="inlineStr">
        <is>
          <t>1n3b2/4p1rp/r4kpn/2pq4/p6P/5N1b/P1PPKP2/1RBQ2R1 w - -</t>
        </is>
      </c>
      <c r="B10821" t="inlineStr">
        <is>
          <t>f3h2</t>
        </is>
      </c>
      <c r="C10821" t="n">
        <v>0</v>
      </c>
      <c r="D10821" t="n">
        <v>0</v>
      </c>
      <c r="E10821" t="n">
        <v>1</v>
      </c>
    </row>
    <row r="10822">
      <c r="A10822" t="inlineStr">
        <is>
          <t>rnbqkbnr/ppp1pp1p/6p1/3p4/6P1/8/PPPPPP1P/RNBQKBNR b KQkq -</t>
        </is>
      </c>
      <c r="B10822" t="inlineStr">
        <is>
          <t>c8g4</t>
        </is>
      </c>
      <c r="C10822" t="n">
        <v>1</v>
      </c>
      <c r="D10822" t="n">
        <v>0</v>
      </c>
      <c r="E10822" t="n">
        <v>0</v>
      </c>
    </row>
    <row r="10823">
      <c r="A10823" t="inlineStr">
        <is>
          <t>rn1qkbnr/ppp1pp1p/6p1/3p4/6b1/5N2/PPPPPP1P/RNBQKB1R b KQkq -</t>
        </is>
      </c>
      <c r="B10823" t="inlineStr">
        <is>
          <t>a7a6</t>
        </is>
      </c>
      <c r="C10823" t="n">
        <v>1</v>
      </c>
      <c r="D10823" t="n">
        <v>0</v>
      </c>
      <c r="E10823" t="n">
        <v>0</v>
      </c>
    </row>
    <row r="10824">
      <c r="A10824" t="inlineStr">
        <is>
          <t>rn1qkbnr/1pp1pp1p/p5p1/3p4/6b1/5N1B/PPPPPP1P/RNBQK2R b KQkq -</t>
        </is>
      </c>
      <c r="B10824" t="inlineStr">
        <is>
          <t>c7c6</t>
        </is>
      </c>
      <c r="C10824" t="n">
        <v>1</v>
      </c>
      <c r="D10824" t="n">
        <v>0</v>
      </c>
      <c r="E10824" t="n">
        <v>0</v>
      </c>
    </row>
    <row r="10825">
      <c r="A10825" t="inlineStr">
        <is>
          <t>rn1qkbnr/1p2pp1p/p1p3p1/3p4/4P1b1/5N1B/PPPP1P1P/RNBQK2R b KQkq -</t>
        </is>
      </c>
      <c r="B10825" t="inlineStr">
        <is>
          <t>d5e4</t>
        </is>
      </c>
      <c r="C10825" t="n">
        <v>1</v>
      </c>
      <c r="D10825" t="n">
        <v>0</v>
      </c>
      <c r="E10825" t="n">
        <v>0</v>
      </c>
    </row>
    <row r="10826">
      <c r="A10826" t="inlineStr">
        <is>
          <t>rn1qkbnr/1p2pp1p/p1p3p1/8/4p1b1/5N1B/PPPP1P1P/RNBQK1R1 b Qkq -</t>
        </is>
      </c>
      <c r="B10826" t="inlineStr">
        <is>
          <t>c6c5</t>
        </is>
      </c>
      <c r="C10826" t="n">
        <v>1</v>
      </c>
      <c r="D10826" t="n">
        <v>0</v>
      </c>
      <c r="E10826" t="n">
        <v>0</v>
      </c>
    </row>
    <row r="10827">
      <c r="A10827" t="inlineStr">
        <is>
          <t>rn1qkbnr/1p2pp1p/p5p1/2p5/4p1b1/5N1B/PPPPKP1P/RNBQ2R1 b kq -</t>
        </is>
      </c>
      <c r="B10827" t="inlineStr">
        <is>
          <t>d8d5</t>
        </is>
      </c>
      <c r="C10827" t="n">
        <v>1</v>
      </c>
      <c r="D10827" t="n">
        <v>0</v>
      </c>
      <c r="E10827" t="n">
        <v>0</v>
      </c>
    </row>
    <row r="10828">
      <c r="A10828" t="inlineStr">
        <is>
          <t>rn2kbnr/1p2pp1p/p5p1/2pq4/4p1b1/1P3N1B/P1PPKP1P/RNBQ2R1 b kq -</t>
        </is>
      </c>
      <c r="B10828" t="inlineStr">
        <is>
          <t>b7b6</t>
        </is>
      </c>
      <c r="C10828" t="n">
        <v>1</v>
      </c>
      <c r="D10828" t="n">
        <v>0</v>
      </c>
      <c r="E10828" t="n">
        <v>0</v>
      </c>
    </row>
    <row r="10829">
      <c r="A10829" t="inlineStr">
        <is>
          <t>rn2kbnr/4pp1p/pp4p1/2pq4/4p1b1/1P3N1B/P1PPKPRP/RNBQ4 b kq -</t>
        </is>
      </c>
      <c r="B10829" t="inlineStr">
        <is>
          <t>g8h6</t>
        </is>
      </c>
      <c r="C10829" t="n">
        <v>1</v>
      </c>
      <c r="D10829" t="n">
        <v>0</v>
      </c>
      <c r="E10829" t="n">
        <v>0</v>
      </c>
    </row>
    <row r="10830">
      <c r="A10830" t="inlineStr">
        <is>
          <t>rn2kb1r/4pp1p/pp4pn/2pq4/4p1b1/1P3N1B/P1PPKP1P/RNBQ2R1 b kq -</t>
        </is>
      </c>
      <c r="B10830" t="inlineStr">
        <is>
          <t>h8g8</t>
        </is>
      </c>
      <c r="C10830" t="n">
        <v>1</v>
      </c>
      <c r="D10830" t="n">
        <v>0</v>
      </c>
      <c r="E10830" t="n">
        <v>0</v>
      </c>
    </row>
    <row r="10831">
      <c r="A10831" t="inlineStr">
        <is>
          <t>rn2kbr1/4pp1p/pp4pn/2pq4/4p1b1/1PN2N1B/P1PPKP1P/R1BQ2R1 b q -</t>
        </is>
      </c>
      <c r="B10831" t="inlineStr">
        <is>
          <t>a8a7</t>
        </is>
      </c>
      <c r="C10831" t="n">
        <v>1</v>
      </c>
      <c r="D10831" t="n">
        <v>0</v>
      </c>
      <c r="E10831" t="n">
        <v>0</v>
      </c>
    </row>
    <row r="10832">
      <c r="A10832" t="inlineStr">
        <is>
          <t>1n2kbr1/r3pp1p/pp4pn/2pq4/4N1b1/1P3N1B/P1PPKP1P/R1BQ2R1 b - -</t>
        </is>
      </c>
      <c r="B10832" t="inlineStr">
        <is>
          <t>a6a5</t>
        </is>
      </c>
      <c r="C10832" t="n">
        <v>1</v>
      </c>
      <c r="D10832" t="n">
        <v>0</v>
      </c>
      <c r="E10832" t="n">
        <v>0</v>
      </c>
    </row>
    <row r="10833">
      <c r="A10833" t="inlineStr">
        <is>
          <t>1n2kbr1/r3pp1p/1p4pn/p1pq4/4N1b1/1P3N1B/P1PPKP1P/1RBQ2R1 b - -</t>
        </is>
      </c>
      <c r="B10833" t="inlineStr">
        <is>
          <t>g4c8</t>
        </is>
      </c>
      <c r="C10833" t="n">
        <v>1</v>
      </c>
      <c r="D10833" t="n">
        <v>0</v>
      </c>
      <c r="E10833" t="n">
        <v>0</v>
      </c>
    </row>
    <row r="10834">
      <c r="A10834" t="inlineStr">
        <is>
          <t>1nb1kbr1/r3pp1p/1p4pn/p1pq2N1/8/1P3N1B/P1PPKP1P/1RBQ2R1 b - -</t>
        </is>
      </c>
      <c r="B10834" t="inlineStr">
        <is>
          <t>a7a6</t>
        </is>
      </c>
      <c r="C10834" t="n">
        <v>1</v>
      </c>
      <c r="D10834" t="n">
        <v>0</v>
      </c>
      <c r="E10834" t="n">
        <v>0</v>
      </c>
    </row>
    <row r="10835">
      <c r="A10835" t="inlineStr">
        <is>
          <t>1nb1kbr1/4pN1p/rp4pn/p1pq4/8/1P3N1B/P1PPKP1P/1RBQ2R1 b - -</t>
        </is>
      </c>
      <c r="B10835" t="inlineStr">
        <is>
          <t>e8f7</t>
        </is>
      </c>
      <c r="C10835" t="n">
        <v>1</v>
      </c>
      <c r="D10835" t="n">
        <v>0</v>
      </c>
      <c r="E10835" t="n">
        <v>0</v>
      </c>
    </row>
    <row r="10836">
      <c r="A10836" t="inlineStr">
        <is>
          <t>1nb2br1/4pk1p/rp4pn/p1pq4/8/BP3N1B/P1PPKP1P/1R1Q2R1 b - -</t>
        </is>
      </c>
      <c r="B10836" t="inlineStr">
        <is>
          <t>a5a4</t>
        </is>
      </c>
      <c r="C10836" t="n">
        <v>1</v>
      </c>
      <c r="D10836" t="n">
        <v>0</v>
      </c>
      <c r="E10836" t="n">
        <v>0</v>
      </c>
    </row>
    <row r="10837">
      <c r="A10837" t="inlineStr">
        <is>
          <t>1nb2br1/4pk1p/rp4pn/2pq4/p7/1P3N1B/P1PPKP1P/1RBQ2R1 b - -</t>
        </is>
      </c>
      <c r="B10837" t="inlineStr">
        <is>
          <t>g8g7</t>
        </is>
      </c>
      <c r="C10837" t="n">
        <v>1</v>
      </c>
      <c r="D10837" t="n">
        <v>0</v>
      </c>
      <c r="E10837" t="n">
        <v>0</v>
      </c>
    </row>
    <row r="10838">
      <c r="A10838" t="inlineStr">
        <is>
          <t>1nb2b2/4pkrp/rp4pn/2pq4/pP6/5N1B/P1PPKP1P/1RBQ2R1 b - -</t>
        </is>
      </c>
      <c r="B10838" t="inlineStr">
        <is>
          <t>f7f6</t>
        </is>
      </c>
      <c r="C10838" t="n">
        <v>1</v>
      </c>
      <c r="D10838" t="n">
        <v>0</v>
      </c>
      <c r="E10838" t="n">
        <v>0</v>
      </c>
    </row>
    <row r="10839">
      <c r="A10839" t="inlineStr">
        <is>
          <t>1nb2b2/4p1rp/rp3kpn/2Pq4/p7/5N1B/P1PPKP1P/1RBQ2R1 b - -</t>
        </is>
      </c>
      <c r="B10839" t="inlineStr">
        <is>
          <t>b6c5</t>
        </is>
      </c>
      <c r="C10839" t="n">
        <v>1</v>
      </c>
      <c r="D10839" t="n">
        <v>0</v>
      </c>
      <c r="E10839" t="n">
        <v>0</v>
      </c>
    </row>
    <row r="10840">
      <c r="A10840" t="inlineStr">
        <is>
          <t>1nb2b2/4p1rp/r4kpn/2pq4/p5B1/5N2/P1PPKP1P/1RBQ2R1 b - -</t>
        </is>
      </c>
      <c r="B10840" t="inlineStr">
        <is>
          <t>c8g4</t>
        </is>
      </c>
      <c r="C10840" t="n">
        <v>1</v>
      </c>
      <c r="D10840" t="n">
        <v>0</v>
      </c>
      <c r="E10840" t="n">
        <v>0</v>
      </c>
    </row>
    <row r="10841">
      <c r="A10841" t="inlineStr">
        <is>
          <t>1n3b2/4p1rp/r4kpn/2pq4/p5bP/5N2/P1PPKP2/1RBQ2R1 b - -</t>
        </is>
      </c>
      <c r="B10841" t="inlineStr">
        <is>
          <t>g4h3</t>
        </is>
      </c>
      <c r="C10841" t="n">
        <v>1</v>
      </c>
      <c r="D10841" t="n">
        <v>0</v>
      </c>
      <c r="E10841" t="n">
        <v>0</v>
      </c>
    </row>
    <row r="10842">
      <c r="A10842" t="inlineStr">
        <is>
          <t>1n3b2/4p1rp/r4kpn/2pq4/p6P/7b/P1PPKP1N/1RBQ2R1 b - -</t>
        </is>
      </c>
      <c r="B10842" t="inlineStr">
        <is>
          <t>a6e6</t>
        </is>
      </c>
      <c r="C10842" t="n">
        <v>1</v>
      </c>
      <c r="D10842" t="n">
        <v>0</v>
      </c>
      <c r="E10842" t="n">
        <v>0</v>
      </c>
    </row>
    <row r="10843">
      <c r="A10843" t="inlineStr">
        <is>
          <t>rnbqkb1r/pppppp1p/5n2/6B1/3P4/8/PPP1PPPP/RN1QKBNR w KQkq -</t>
        </is>
      </c>
      <c r="B10843" t="inlineStr">
        <is>
          <t>a2a3</t>
        </is>
      </c>
      <c r="C10843" t="n">
        <v>0</v>
      </c>
      <c r="D10843" t="n">
        <v>1</v>
      </c>
      <c r="E10843" t="n">
        <v>0</v>
      </c>
    </row>
    <row r="10844">
      <c r="A10844" t="inlineStr">
        <is>
          <t>rnbqkbr1/pppppp1p/5n2/6B1/3P4/P7/1PP1PPPP/RN1QKBNR w KQq -</t>
        </is>
      </c>
      <c r="B10844" t="inlineStr">
        <is>
          <t>c2c4</t>
        </is>
      </c>
      <c r="C10844" t="n">
        <v>0</v>
      </c>
      <c r="D10844" t="n">
        <v>1</v>
      </c>
      <c r="E10844" t="n">
        <v>0</v>
      </c>
    </row>
    <row r="10845">
      <c r="A10845" t="inlineStr">
        <is>
          <t>rnbqkbr1/pppppp1p/8/6B1/2PP2n1/P7/1P2PPPP/RN1QKBNR w KQq -</t>
        </is>
      </c>
      <c r="B10845" t="inlineStr">
        <is>
          <t>g2g3</t>
        </is>
      </c>
      <c r="C10845" t="n">
        <v>0</v>
      </c>
      <c r="D10845" t="n">
        <v>1</v>
      </c>
      <c r="E10845" t="n">
        <v>0</v>
      </c>
    </row>
    <row r="10846">
      <c r="A10846" t="inlineStr">
        <is>
          <t>rnbqkbr1/pppppp1p/8/6B1/2PP4/P5P1/1P2PP1n/RN1QKBNR w KQq -</t>
        </is>
      </c>
      <c r="B10846" t="inlineStr">
        <is>
          <t>h1h2</t>
        </is>
      </c>
      <c r="C10846" t="n">
        <v>0</v>
      </c>
      <c r="D10846" t="n">
        <v>1</v>
      </c>
      <c r="E10846" t="n">
        <v>0</v>
      </c>
    </row>
    <row r="10847">
      <c r="A10847" t="inlineStr">
        <is>
          <t>rnbqkbr1/pp1ppp1p/8/2p3B1/2PP4/P5P1/1P2PP1R/RN1QKBN1 w Qq -</t>
        </is>
      </c>
      <c r="B10847" t="inlineStr">
        <is>
          <t>g5d2</t>
        </is>
      </c>
      <c r="C10847" t="n">
        <v>0</v>
      </c>
      <c r="D10847" t="n">
        <v>1</v>
      </c>
      <c r="E10847" t="n">
        <v>0</v>
      </c>
    </row>
    <row r="10848">
      <c r="A10848" t="inlineStr">
        <is>
          <t>rnbqkbr1/pp1pp2p/8/2p2p2/2PP4/P5P1/1P1BPP1R/RN1QKBN1 w Qq -</t>
        </is>
      </c>
      <c r="B10848" t="inlineStr">
        <is>
          <t>h2h3</t>
        </is>
      </c>
      <c r="C10848" t="n">
        <v>0</v>
      </c>
      <c r="D10848" t="n">
        <v>1</v>
      </c>
      <c r="E10848" t="n">
        <v>0</v>
      </c>
    </row>
    <row r="10849">
      <c r="A10849" t="inlineStr">
        <is>
          <t>rnbqkbr1/1p1pp2p/p7/2p2p2/2PP4/P5PR/1P1BPP2/RN1QKBN1 w Qq -</t>
        </is>
      </c>
      <c r="B10849" t="inlineStr">
        <is>
          <t>h3h4</t>
        </is>
      </c>
      <c r="C10849" t="n">
        <v>0</v>
      </c>
      <c r="D10849" t="n">
        <v>1</v>
      </c>
      <c r="E10849" t="n">
        <v>0</v>
      </c>
    </row>
    <row r="10850">
      <c r="A10850" t="inlineStr">
        <is>
          <t>rnbqkbr1/1p1pp2p/p7/5p2/2Pp3R/P5P1/1P1BPP2/RN1QKBN1 w Qq -</t>
        </is>
      </c>
      <c r="B10850" t="inlineStr">
        <is>
          <t>e2e3</t>
        </is>
      </c>
      <c r="C10850" t="n">
        <v>0</v>
      </c>
      <c r="D10850" t="n">
        <v>1</v>
      </c>
      <c r="E10850" t="n">
        <v>0</v>
      </c>
    </row>
    <row r="10851">
      <c r="A10851" t="inlineStr">
        <is>
          <t>rnbqkbr1/3pp2p/p7/1p3p2/2Pp3R/P3P1P1/1P1B1P2/RN1QKBN1 w Qq -</t>
        </is>
      </c>
      <c r="B10851" t="inlineStr">
        <is>
          <t>f2f4</t>
        </is>
      </c>
      <c r="C10851" t="n">
        <v>0</v>
      </c>
      <c r="D10851" t="n">
        <v>1</v>
      </c>
      <c r="E10851" t="n">
        <v>0</v>
      </c>
    </row>
    <row r="10852">
      <c r="A10852" t="inlineStr">
        <is>
          <t>rnbqkbr1/3pp2p/p7/5p2/2pp1P1R/P3P1P1/1P1B4/RN1QKBN1 w Qq -</t>
        </is>
      </c>
      <c r="B10852" t="inlineStr">
        <is>
          <t>d1c2</t>
        </is>
      </c>
      <c r="C10852" t="n">
        <v>0</v>
      </c>
      <c r="D10852" t="n">
        <v>1</v>
      </c>
      <c r="E10852" t="n">
        <v>0</v>
      </c>
    </row>
    <row r="10853">
      <c r="A10853" t="inlineStr">
        <is>
          <t>rnbqkbr1/4p2p/p7/3p1p2/2pp1P1R/P3P1P1/1PQB4/RN2KBN1 w Qq -</t>
        </is>
      </c>
      <c r="B10853" t="inlineStr">
        <is>
          <t>g1h3</t>
        </is>
      </c>
      <c r="C10853" t="n">
        <v>0</v>
      </c>
      <c r="D10853" t="n">
        <v>1</v>
      </c>
      <c r="E10853" t="n">
        <v>0</v>
      </c>
    </row>
    <row r="10854">
      <c r="A10854" t="inlineStr">
        <is>
          <t>rnb1kbr1/4p2p/p2q4/3p1p2/2pp1P1R/P3P1PN/1PQB4/RN2KB2 w Qq -</t>
        </is>
      </c>
      <c r="B10854" t="inlineStr">
        <is>
          <t>c2c3</t>
        </is>
      </c>
      <c r="C10854" t="n">
        <v>0</v>
      </c>
      <c r="D10854" t="n">
        <v>1</v>
      </c>
      <c r="E10854" t="n">
        <v>0</v>
      </c>
    </row>
    <row r="10855">
      <c r="A10855" t="inlineStr">
        <is>
          <t>rnb1kbr1/4p2p/p2q4/3p1p2/2p2P1R/P1p1P1PN/1P1B4/RN2KB2 w Qq -</t>
        </is>
      </c>
      <c r="B10855" t="inlineStr">
        <is>
          <t>e3e4</t>
        </is>
      </c>
      <c r="C10855" t="n">
        <v>0</v>
      </c>
      <c r="D10855" t="n">
        <v>1</v>
      </c>
      <c r="E10855" t="n">
        <v>0</v>
      </c>
    </row>
    <row r="10856">
      <c r="A10856" t="inlineStr">
        <is>
          <t>rnb1kbr1/4p2p/p2q4/3p1p2/2p1PP1R/P5PN/1P1p4/RN2KB2 w Qq -</t>
        </is>
      </c>
      <c r="B10856" t="inlineStr">
        <is>
          <t>e1d2</t>
        </is>
      </c>
      <c r="C10856" t="n">
        <v>0</v>
      </c>
      <c r="D10856" t="n">
        <v>1</v>
      </c>
      <c r="E10856" t="n">
        <v>0</v>
      </c>
    </row>
    <row r="10857">
      <c r="A10857" t="inlineStr">
        <is>
          <t>rnb1kbr1/4p2p/p2q4/3p1p2/4PP1R/P1p3PN/1P1K4/RN3B2 w q -</t>
        </is>
      </c>
      <c r="B10857" t="inlineStr">
        <is>
          <t>b2c3</t>
        </is>
      </c>
      <c r="C10857" t="n">
        <v>0</v>
      </c>
      <c r="D10857" t="n">
        <v>1</v>
      </c>
      <c r="E10857" t="n">
        <v>0</v>
      </c>
    </row>
    <row r="10858">
      <c r="A10858" t="inlineStr">
        <is>
          <t>1nb1kbr1/r3p2p/p2q4/3p1p2/4PP1R/P1P3PN/3K4/RN3B2 w - -</t>
        </is>
      </c>
      <c r="B10858" t="inlineStr">
        <is>
          <t>c3c4</t>
        </is>
      </c>
      <c r="C10858" t="n">
        <v>0</v>
      </c>
      <c r="D10858" t="n">
        <v>1</v>
      </c>
      <c r="E10858" t="n">
        <v>0</v>
      </c>
    </row>
    <row r="10859">
      <c r="A10859" t="inlineStr">
        <is>
          <t>1nb1kbr1/r3p2p/p2q4/5p2/2p1PP1R/P5PN/3K4/RN3B2 w - -</t>
        </is>
      </c>
      <c r="B10859" t="inlineStr">
        <is>
          <t>f1d3</t>
        </is>
      </c>
      <c r="C10859" t="n">
        <v>0</v>
      </c>
      <c r="D10859" t="n">
        <v>1</v>
      </c>
      <c r="E10859" t="n">
        <v>0</v>
      </c>
    </row>
    <row r="10860">
      <c r="A10860" t="inlineStr">
        <is>
          <t>1nb1kbr1/r3p2p/p2q4/5p2/4PP1R/P2p2PN/3K4/RN6 w - -</t>
        </is>
      </c>
      <c r="B10860" t="inlineStr">
        <is>
          <t>a3a4</t>
        </is>
      </c>
      <c r="C10860" t="n">
        <v>0</v>
      </c>
      <c r="D10860" t="n">
        <v>1</v>
      </c>
      <c r="E10860" t="n">
        <v>0</v>
      </c>
    </row>
    <row r="10861">
      <c r="A10861" t="inlineStr">
        <is>
          <t>2b1kbr1/r2np2p/p2q4/5p2/P3PP1R/3p2PN/3K4/RN6 w - -</t>
        </is>
      </c>
      <c r="B10861" t="inlineStr">
        <is>
          <t>b1a3</t>
        </is>
      </c>
      <c r="C10861" t="n">
        <v>0</v>
      </c>
      <c r="D10861" t="n">
        <v>1</v>
      </c>
      <c r="E10861" t="n">
        <v>0</v>
      </c>
    </row>
    <row r="10862">
      <c r="A10862" t="inlineStr">
        <is>
          <t>2b1kbr1/r2n3p/p2q4/4pp2/P3PP1R/N2p2PN/3K4/R7 w - -</t>
        </is>
      </c>
      <c r="B10862" t="inlineStr">
        <is>
          <t>f4e5</t>
        </is>
      </c>
      <c r="C10862" t="n">
        <v>0</v>
      </c>
      <c r="D10862" t="n">
        <v>1</v>
      </c>
      <c r="E10862" t="n">
        <v>0</v>
      </c>
    </row>
    <row r="10863">
      <c r="A10863" t="inlineStr">
        <is>
          <t>2b1kbr1/1r1n3p/p2q4/4Pp2/P3P2R/N2p2PN/3K4/R7 w - -</t>
        </is>
      </c>
      <c r="B10863" t="inlineStr">
        <is>
          <t>e5d6</t>
        </is>
      </c>
      <c r="C10863" t="n">
        <v>0</v>
      </c>
      <c r="D10863" t="n">
        <v>1</v>
      </c>
      <c r="E10863" t="n">
        <v>0</v>
      </c>
    </row>
    <row r="10864">
      <c r="A10864" t="inlineStr">
        <is>
          <t>2b1kb2/1r1n2rp/p2P4/5p2/P3P2R/N2p2PN/3K4/R7 w - -</t>
        </is>
      </c>
      <c r="B10864" t="inlineStr">
        <is>
          <t>h3f2</t>
        </is>
      </c>
      <c r="C10864" t="n">
        <v>0</v>
      </c>
      <c r="D10864" t="n">
        <v>1</v>
      </c>
      <c r="E10864" t="n">
        <v>0</v>
      </c>
    </row>
    <row r="10865">
      <c r="A10865" t="inlineStr">
        <is>
          <t>2b1kb2/3n2rp/p2P4/1r3p2/P3P2R/N2p2P1/3K1N2/R7 w - -</t>
        </is>
      </c>
      <c r="B10865" t="inlineStr">
        <is>
          <t>a3b5</t>
        </is>
      </c>
      <c r="C10865" t="n">
        <v>0</v>
      </c>
      <c r="D10865" t="n">
        <v>1</v>
      </c>
      <c r="E10865" t="n">
        <v>0</v>
      </c>
    </row>
    <row r="10866">
      <c r="A10866" t="inlineStr">
        <is>
          <t>2b1k3/3nb1rp/p2P4/1N3p2/P3P2R/3p2P1/3K1N2/R7 w - -</t>
        </is>
      </c>
      <c r="B10866" t="inlineStr">
        <is>
          <t>b5a3</t>
        </is>
      </c>
      <c r="C10866" t="n">
        <v>0</v>
      </c>
      <c r="D10866" t="n">
        <v>1</v>
      </c>
      <c r="E10866" t="n">
        <v>0</v>
      </c>
    </row>
    <row r="10867">
      <c r="A10867" t="inlineStr">
        <is>
          <t>2b1k3/3n2rp/p2P1b2/5p2/P3P2R/N2p2P1/3K1N2/R7 w - -</t>
        </is>
      </c>
      <c r="B10867" t="inlineStr">
        <is>
          <t>d2c1</t>
        </is>
      </c>
      <c r="C10867" t="n">
        <v>0</v>
      </c>
      <c r="D10867" t="n">
        <v>1</v>
      </c>
      <c r="E10867" t="n">
        <v>0</v>
      </c>
    </row>
    <row r="10868">
      <c r="A10868" t="inlineStr">
        <is>
          <t>2b1k3/3n2rp/p2P1b2/5p2/P3P2R/N5P1/3p1N2/R1K5 w - -</t>
        </is>
      </c>
      <c r="B10868" t="inlineStr">
        <is>
          <t>c1d2</t>
        </is>
      </c>
      <c r="C10868" t="n">
        <v>0</v>
      </c>
      <c r="D10868" t="n">
        <v>1</v>
      </c>
      <c r="E10868" t="n">
        <v>0</v>
      </c>
    </row>
    <row r="10869">
      <c r="A10869" t="inlineStr">
        <is>
          <t>2b1k3/3n2rp/p2P4/5p2/P3P2R/N5P1/3K1N2/b7 w - -</t>
        </is>
      </c>
      <c r="B10869" t="inlineStr">
        <is>
          <t>d2e2</t>
        </is>
      </c>
      <c r="C10869" t="n">
        <v>0</v>
      </c>
      <c r="D10869" t="n">
        <v>1</v>
      </c>
      <c r="E10869" t="n">
        <v>0</v>
      </c>
    </row>
    <row r="10870">
      <c r="A10870" t="inlineStr">
        <is>
          <t>2b1k3/3n2rp/3P4/p4p2/P3P2R/N5P1/4KN2/b7 w - -</t>
        </is>
      </c>
      <c r="B10870" t="inlineStr">
        <is>
          <t>a3c2</t>
        </is>
      </c>
      <c r="C10870" t="n">
        <v>0</v>
      </c>
      <c r="D10870" t="n">
        <v>1</v>
      </c>
      <c r="E10870" t="n">
        <v>0</v>
      </c>
    </row>
    <row r="10871">
      <c r="A10871" t="inlineStr">
        <is>
          <t>4k3/3n2rp/b2P4/p4p2/P3P2R/6P1/2N1KN2/b7 w - -</t>
        </is>
      </c>
      <c r="B10871" t="inlineStr">
        <is>
          <t>e2d2</t>
        </is>
      </c>
      <c r="C10871" t="n">
        <v>0</v>
      </c>
      <c r="D10871" t="n">
        <v>1</v>
      </c>
      <c r="E10871" t="n">
        <v>0</v>
      </c>
    </row>
    <row r="10872">
      <c r="A10872" t="inlineStr">
        <is>
          <t>4k3/3n3p/b2P4/p4p2/P3P2R/6r1/2NK1N2/b7 w - -</t>
        </is>
      </c>
      <c r="B10872" t="inlineStr">
        <is>
          <t>c2a1</t>
        </is>
      </c>
      <c r="C10872" t="n">
        <v>0</v>
      </c>
      <c r="D10872" t="n">
        <v>1</v>
      </c>
      <c r="E10872" t="n">
        <v>0</v>
      </c>
    </row>
    <row r="10873">
      <c r="A10873" t="inlineStr">
        <is>
          <t>4k3/3n3p/b2P4/p4p2/P3P2R/8/3K1N2/N5r1 w - -</t>
        </is>
      </c>
      <c r="B10873" t="inlineStr">
        <is>
          <t>d2c3</t>
        </is>
      </c>
      <c r="C10873" t="n">
        <v>0</v>
      </c>
      <c r="D10873" t="n">
        <v>1</v>
      </c>
      <c r="E10873" t="n">
        <v>0</v>
      </c>
    </row>
    <row r="10874">
      <c r="A10874" t="inlineStr">
        <is>
          <t>4k3/3n3p/b2P4/p4p2/P3P2R/2K5/5N2/r7 w - -</t>
        </is>
      </c>
      <c r="B10874" t="inlineStr">
        <is>
          <t>h4h5</t>
        </is>
      </c>
      <c r="C10874" t="n">
        <v>0</v>
      </c>
      <c r="D10874" t="n">
        <v>1</v>
      </c>
      <c r="E10874" t="n">
        <v>0</v>
      </c>
    </row>
    <row r="10875">
      <c r="A10875" t="inlineStr">
        <is>
          <t>4k3/3n3p/b2P4/p4p1R/P3P3/2K5/5N2/2r5 w - -</t>
        </is>
      </c>
      <c r="B10875" t="inlineStr">
        <is>
          <t>c3d4</t>
        </is>
      </c>
      <c r="C10875" t="n">
        <v>0</v>
      </c>
      <c r="D10875" t="n">
        <v>2</v>
      </c>
      <c r="E10875" t="n">
        <v>0</v>
      </c>
    </row>
    <row r="10876">
      <c r="A10876" t="inlineStr">
        <is>
          <t>4k3/3n3p/b2P4/p4p1R/P2KP3/8/5N2/3r4 w - -</t>
        </is>
      </c>
      <c r="B10876" t="inlineStr">
        <is>
          <t>d4c3</t>
        </is>
      </c>
      <c r="C10876" t="n">
        <v>0</v>
      </c>
      <c r="D10876" t="n">
        <v>1</v>
      </c>
      <c r="E10876" t="n">
        <v>0</v>
      </c>
    </row>
    <row r="10877">
      <c r="A10877" t="inlineStr">
        <is>
          <t>4k3/3n3p/b2P4/p4p1R/P1rKP3/8/5N2/8 w - -</t>
        </is>
      </c>
      <c r="B10877" t="inlineStr">
        <is>
          <t>d4d3</t>
        </is>
      </c>
      <c r="C10877" t="n">
        <v>0</v>
      </c>
      <c r="D10877" t="n">
        <v>1</v>
      </c>
      <c r="E10877" t="n">
        <v>0</v>
      </c>
    </row>
    <row r="10878">
      <c r="A10878" t="inlineStr">
        <is>
          <t>4k3/3n3p/b2P4/p4p1R/P3r3/3K4/5N2/8 w - -</t>
        </is>
      </c>
      <c r="B10878" t="inlineStr">
        <is>
          <t>d3c2</t>
        </is>
      </c>
      <c r="C10878" t="n">
        <v>0</v>
      </c>
      <c r="D10878" t="n">
        <v>1</v>
      </c>
      <c r="E10878" t="n">
        <v>0</v>
      </c>
    </row>
    <row r="10879">
      <c r="A10879" t="inlineStr">
        <is>
          <t>4k3/3n3p/b2P4/p4p1R/P1r5/8/2K2N2/8 w - -</t>
        </is>
      </c>
      <c r="B10879" t="inlineStr">
        <is>
          <t>c2d2</t>
        </is>
      </c>
      <c r="C10879" t="n">
        <v>0</v>
      </c>
      <c r="D10879" t="n">
        <v>1</v>
      </c>
      <c r="E10879" t="n">
        <v>0</v>
      </c>
    </row>
    <row r="10880">
      <c r="A10880" t="inlineStr">
        <is>
          <t>4k3/3n3p/b2P4/p4p1R/P7/8/3K1N2/2r5 w - -</t>
        </is>
      </c>
      <c r="B10880" t="inlineStr">
        <is>
          <t>d2c1</t>
        </is>
      </c>
      <c r="C10880" t="n">
        <v>0</v>
      </c>
      <c r="D10880" t="n">
        <v>1</v>
      </c>
      <c r="E10880" t="n">
        <v>0</v>
      </c>
    </row>
    <row r="10881">
      <c r="A10881" t="inlineStr">
        <is>
          <t>4k3/3n3p/b2P4/p6R/P4p2/8/5N2/2K5 w - -</t>
        </is>
      </c>
      <c r="B10881" t="inlineStr">
        <is>
          <t>c1d2</t>
        </is>
      </c>
      <c r="C10881" t="n">
        <v>0</v>
      </c>
      <c r="D10881" t="n">
        <v>1</v>
      </c>
      <c r="E10881" t="n">
        <v>0</v>
      </c>
    </row>
    <row r="10882">
      <c r="A10882" t="inlineStr">
        <is>
          <t>5k2/3n3p/b2P4/p6R/P4p2/8/3K1N2/8 w - -</t>
        </is>
      </c>
      <c r="B10882" t="inlineStr">
        <is>
          <t>d2c3</t>
        </is>
      </c>
      <c r="C10882" t="n">
        <v>0</v>
      </c>
      <c r="D10882" t="n">
        <v>1</v>
      </c>
      <c r="E10882" t="n">
        <v>0</v>
      </c>
    </row>
    <row r="10883">
      <c r="A10883" t="inlineStr">
        <is>
          <t>4k3/3n3p/b2P4/p6R/P4p2/2K5/5N2/8 w - -</t>
        </is>
      </c>
      <c r="B10883" t="inlineStr">
        <is>
          <t>h5d5</t>
        </is>
      </c>
      <c r="C10883" t="n">
        <v>0</v>
      </c>
      <c r="D10883" t="n">
        <v>1</v>
      </c>
      <c r="E10883" t="n">
        <v>0</v>
      </c>
    </row>
    <row r="10884">
      <c r="A10884" t="inlineStr">
        <is>
          <t>4k3/3n3p/b2P4/p2R4/P7/2K2p2/5N2/8 w - -</t>
        </is>
      </c>
      <c r="B10884" t="inlineStr">
        <is>
          <t>d5d2</t>
        </is>
      </c>
      <c r="C10884" t="n">
        <v>0</v>
      </c>
      <c r="D10884" t="n">
        <v>1</v>
      </c>
      <c r="E10884" t="n">
        <v>0</v>
      </c>
    </row>
    <row r="10885">
      <c r="A10885" t="inlineStr">
        <is>
          <t>4kn2/7p/b2P4/p7/P7/2K2p2/3R1N2/8 w - -</t>
        </is>
      </c>
      <c r="B10885" t="inlineStr">
        <is>
          <t>d6d7</t>
        </is>
      </c>
      <c r="C10885" t="n">
        <v>0</v>
      </c>
      <c r="D10885" t="n">
        <v>1</v>
      </c>
      <c r="E10885" t="n">
        <v>0</v>
      </c>
    </row>
    <row r="10886">
      <c r="A10886" t="inlineStr">
        <is>
          <t>4k3/3n3p/b7/p7/P7/2K2p2/3R1N2/8 w - -</t>
        </is>
      </c>
      <c r="B10886" t="inlineStr">
        <is>
          <t>d2d5</t>
        </is>
      </c>
      <c r="C10886" t="n">
        <v>0</v>
      </c>
      <c r="D10886" t="n">
        <v>1</v>
      </c>
      <c r="E10886" t="n">
        <v>0</v>
      </c>
    </row>
    <row r="10887">
      <c r="A10887" t="inlineStr">
        <is>
          <t>4kn2/7p/b7/p2R4/P7/2K2p2/5N2/8 w - -</t>
        </is>
      </c>
      <c r="B10887" t="inlineStr">
        <is>
          <t>d5g5</t>
        </is>
      </c>
      <c r="C10887" t="n">
        <v>0</v>
      </c>
      <c r="D10887" t="n">
        <v>1</v>
      </c>
      <c r="E10887" t="n">
        <v>0</v>
      </c>
    </row>
    <row r="10888">
      <c r="A10888" t="inlineStr">
        <is>
          <t>4kn2/8/b7/p5Rp/P7/2K2p2/5N2/8 w - -</t>
        </is>
      </c>
      <c r="B10888" t="inlineStr">
        <is>
          <t>g5a5</t>
        </is>
      </c>
      <c r="C10888" t="n">
        <v>0</v>
      </c>
      <c r="D10888" t="n">
        <v>1</v>
      </c>
      <c r="E10888" t="n">
        <v>0</v>
      </c>
    </row>
    <row r="10889">
      <c r="A10889" t="inlineStr">
        <is>
          <t>4k3/8/b3n3/R6p/P7/2K2p2/5N2/8 w - -</t>
        </is>
      </c>
      <c r="B10889" t="inlineStr">
        <is>
          <t>a5a6</t>
        </is>
      </c>
      <c r="C10889" t="n">
        <v>0</v>
      </c>
      <c r="D10889" t="n">
        <v>1</v>
      </c>
      <c r="E10889" t="n">
        <v>0</v>
      </c>
    </row>
    <row r="10890">
      <c r="A10890" t="inlineStr">
        <is>
          <t>4k3/8/R3n3/8/P6p/2K2p2/5N2/8 w - -</t>
        </is>
      </c>
      <c r="B10890" t="inlineStr">
        <is>
          <t>a6e6</t>
        </is>
      </c>
      <c r="C10890" t="n">
        <v>0</v>
      </c>
      <c r="D10890" t="n">
        <v>1</v>
      </c>
      <c r="E10890" t="n">
        <v>0</v>
      </c>
    </row>
    <row r="10891">
      <c r="A10891" t="inlineStr">
        <is>
          <t>8/3k4/4R3/8/P6p/2K2p2/5N2/8 w - -</t>
        </is>
      </c>
      <c r="B10891" t="inlineStr">
        <is>
          <t>e6e4</t>
        </is>
      </c>
      <c r="C10891" t="n">
        <v>0</v>
      </c>
      <c r="D10891" t="n">
        <v>1</v>
      </c>
      <c r="E10891" t="n">
        <v>0</v>
      </c>
    </row>
    <row r="10892">
      <c r="A10892" t="inlineStr">
        <is>
          <t>8/3k4/8/8/P3R3/2K2p1p/5N2/8 w - -</t>
        </is>
      </c>
      <c r="B10892" t="inlineStr">
        <is>
          <t>e4b4</t>
        </is>
      </c>
      <c r="C10892" t="n">
        <v>0</v>
      </c>
      <c r="D10892" t="n">
        <v>1</v>
      </c>
      <c r="E10892" t="n">
        <v>0</v>
      </c>
    </row>
    <row r="10893">
      <c r="A10893" t="inlineStr">
        <is>
          <t>8/8/4k3/8/PR6/2K2p1p/5N2/8 w - -</t>
        </is>
      </c>
      <c r="B10893" t="inlineStr">
        <is>
          <t>f2h3</t>
        </is>
      </c>
      <c r="C10893" t="n">
        <v>0</v>
      </c>
      <c r="D10893" t="n">
        <v>1</v>
      </c>
      <c r="E10893" t="n">
        <v>0</v>
      </c>
    </row>
    <row r="10894">
      <c r="A10894" t="inlineStr">
        <is>
          <t>8/8/8/5k2/PR6/2K2p1N/8/8 w - -</t>
        </is>
      </c>
      <c r="B10894" t="inlineStr">
        <is>
          <t>b4b3</t>
        </is>
      </c>
      <c r="C10894" t="n">
        <v>0</v>
      </c>
      <c r="D10894" t="n">
        <v>1</v>
      </c>
      <c r="E10894" t="n">
        <v>0</v>
      </c>
    </row>
    <row r="10895">
      <c r="A10895" t="inlineStr">
        <is>
          <t>8/8/8/8/P5k1/1RK2p1N/8/8 w - -</t>
        </is>
      </c>
      <c r="B10895" t="inlineStr">
        <is>
          <t>c3c4</t>
        </is>
      </c>
      <c r="C10895" t="n">
        <v>0</v>
      </c>
      <c r="D10895" t="n">
        <v>1</v>
      </c>
      <c r="E10895" t="n">
        <v>0</v>
      </c>
    </row>
    <row r="10896">
      <c r="A10896" t="inlineStr">
        <is>
          <t>8/8/8/8/P1K5/1R3p1k/8/8 w - -</t>
        </is>
      </c>
      <c r="B10896" t="inlineStr">
        <is>
          <t>b3f3</t>
        </is>
      </c>
      <c r="C10896" t="n">
        <v>0</v>
      </c>
      <c r="D10896" t="n">
        <v>1</v>
      </c>
      <c r="E10896" t="n">
        <v>0</v>
      </c>
    </row>
    <row r="10897">
      <c r="A10897" t="inlineStr">
        <is>
          <t>8/8/8/8/P1K3k1/5R2/8/8 w - -</t>
        </is>
      </c>
      <c r="B10897" t="inlineStr">
        <is>
          <t>a4a5</t>
        </is>
      </c>
      <c r="C10897" t="n">
        <v>0</v>
      </c>
      <c r="D10897" t="n">
        <v>1</v>
      </c>
      <c r="E10897" t="n">
        <v>0</v>
      </c>
    </row>
    <row r="10898">
      <c r="A10898" t="inlineStr">
        <is>
          <t>8/8/8/P7/2K5/5k2/8/8 w - -</t>
        </is>
      </c>
      <c r="B10898" t="inlineStr">
        <is>
          <t>a5a6</t>
        </is>
      </c>
      <c r="C10898" t="n">
        <v>0</v>
      </c>
      <c r="D10898" t="n">
        <v>1</v>
      </c>
      <c r="E10898" t="n">
        <v>0</v>
      </c>
    </row>
    <row r="10899">
      <c r="A10899" t="inlineStr">
        <is>
          <t>8/8/P7/8/2K3k1/8/8/8 w - -</t>
        </is>
      </c>
      <c r="B10899" t="inlineStr">
        <is>
          <t>c4d3</t>
        </is>
      </c>
      <c r="C10899" t="n">
        <v>0</v>
      </c>
      <c r="D10899" t="n">
        <v>2</v>
      </c>
      <c r="E10899" t="n">
        <v>0</v>
      </c>
    </row>
    <row r="10900">
      <c r="A10900" t="inlineStr">
        <is>
          <t>8/8/P7/8/8/3K2k1/8/8 w - -</t>
        </is>
      </c>
      <c r="B10900" t="inlineStr">
        <is>
          <t>d3c4</t>
        </is>
      </c>
      <c r="C10900" t="n">
        <v>0</v>
      </c>
      <c r="D10900" t="n">
        <v>2</v>
      </c>
      <c r="E10900" t="n">
        <v>0</v>
      </c>
    </row>
    <row r="10901">
      <c r="A10901" t="inlineStr">
        <is>
          <t>rnbqkbnr/pppppp1p/8/6B1/3P4/8/PPP1PPPP/RN1QKBNR b KQkq -</t>
        </is>
      </c>
      <c r="B10901" t="inlineStr">
        <is>
          <t>g8f6</t>
        </is>
      </c>
      <c r="C10901" t="n">
        <v>0</v>
      </c>
      <c r="D10901" t="n">
        <v>1</v>
      </c>
      <c r="E10901" t="n">
        <v>0</v>
      </c>
    </row>
    <row r="10902">
      <c r="A10902" t="inlineStr">
        <is>
          <t>rnbqkb1r/pppppp1p/5n2/6B1/3P4/P7/1PP1PPPP/RN1QKBNR b KQkq -</t>
        </is>
      </c>
      <c r="B10902" t="inlineStr">
        <is>
          <t>h8g8</t>
        </is>
      </c>
      <c r="C10902" t="n">
        <v>0</v>
      </c>
      <c r="D10902" t="n">
        <v>1</v>
      </c>
      <c r="E10902" t="n">
        <v>0</v>
      </c>
    </row>
    <row r="10903">
      <c r="A10903" t="inlineStr">
        <is>
          <t>rnbqkbr1/pppppp1p/5n2/6B1/2PP4/P7/1P2PPPP/RN1QKBNR b KQq -</t>
        </is>
      </c>
      <c r="B10903" t="inlineStr">
        <is>
          <t>f6g4</t>
        </is>
      </c>
      <c r="C10903" t="n">
        <v>0</v>
      </c>
      <c r="D10903" t="n">
        <v>1</v>
      </c>
      <c r="E10903" t="n">
        <v>0</v>
      </c>
    </row>
    <row r="10904">
      <c r="A10904" t="inlineStr">
        <is>
          <t>rnbqkbr1/pppppp1p/8/6B1/2PP2n1/P5P1/1P2PP1P/RN1QKBNR b KQq -</t>
        </is>
      </c>
      <c r="B10904" t="inlineStr">
        <is>
          <t>g4h2</t>
        </is>
      </c>
      <c r="C10904" t="n">
        <v>0</v>
      </c>
      <c r="D10904" t="n">
        <v>1</v>
      </c>
      <c r="E10904" t="n">
        <v>0</v>
      </c>
    </row>
    <row r="10905">
      <c r="A10905" t="inlineStr">
        <is>
          <t>rnbqkbr1/pppppp1p/8/6B1/2PP4/P5P1/1P2PP1R/RN1QKBN1 b Qq -</t>
        </is>
      </c>
      <c r="B10905" t="inlineStr">
        <is>
          <t>c7c5</t>
        </is>
      </c>
      <c r="C10905" t="n">
        <v>0</v>
      </c>
      <c r="D10905" t="n">
        <v>1</v>
      </c>
      <c r="E10905" t="n">
        <v>0</v>
      </c>
    </row>
    <row r="10906">
      <c r="A10906" t="inlineStr">
        <is>
          <t>rnbqkbr1/pp1ppp1p/8/2p5/2PP4/P5P1/1P1BPP1R/RN1QKBN1 b Qq -</t>
        </is>
      </c>
      <c r="B10906" t="inlineStr">
        <is>
          <t>f7f5</t>
        </is>
      </c>
      <c r="C10906" t="n">
        <v>0</v>
      </c>
      <c r="D10906" t="n">
        <v>1</v>
      </c>
      <c r="E10906" t="n">
        <v>0</v>
      </c>
    </row>
    <row r="10907">
      <c r="A10907" t="inlineStr">
        <is>
          <t>rnbqkbr1/pp1pp2p/8/2p2p2/2PP4/P5PR/1P1BPP2/RN1QKBN1 b Qq -</t>
        </is>
      </c>
      <c r="B10907" t="inlineStr">
        <is>
          <t>a7a6</t>
        </is>
      </c>
      <c r="C10907" t="n">
        <v>0</v>
      </c>
      <c r="D10907" t="n">
        <v>1</v>
      </c>
      <c r="E10907" t="n">
        <v>0</v>
      </c>
    </row>
    <row r="10908">
      <c r="A10908" t="inlineStr">
        <is>
          <t>rnbqkbr1/1p1pp2p/p7/2p2p2/2PP3R/P5P1/1P1BPP2/RN1QKBN1 b Qq -</t>
        </is>
      </c>
      <c r="B10908" t="inlineStr">
        <is>
          <t>c5d4</t>
        </is>
      </c>
      <c r="C10908" t="n">
        <v>0</v>
      </c>
      <c r="D10908" t="n">
        <v>1</v>
      </c>
      <c r="E10908" t="n">
        <v>0</v>
      </c>
    </row>
    <row r="10909">
      <c r="A10909" t="inlineStr">
        <is>
          <t>rnbqkbr1/1p1pp2p/p7/5p2/2Pp3R/P3P1P1/1P1B1P2/RN1QKBN1 b Qq -</t>
        </is>
      </c>
      <c r="B10909" t="inlineStr">
        <is>
          <t>b7b5</t>
        </is>
      </c>
      <c r="C10909" t="n">
        <v>0</v>
      </c>
      <c r="D10909" t="n">
        <v>1</v>
      </c>
      <c r="E10909" t="n">
        <v>0</v>
      </c>
    </row>
    <row r="10910">
      <c r="A10910" t="inlineStr">
        <is>
          <t>rnbqkbr1/3pp2p/p7/1p3p2/2Pp1P1R/P3P1P1/1P1B4/RN1QKBN1 b Qq -</t>
        </is>
      </c>
      <c r="B10910" t="inlineStr">
        <is>
          <t>b5c4</t>
        </is>
      </c>
      <c r="C10910" t="n">
        <v>0</v>
      </c>
      <c r="D10910" t="n">
        <v>1</v>
      </c>
      <c r="E10910" t="n">
        <v>0</v>
      </c>
    </row>
    <row r="10911">
      <c r="A10911" t="inlineStr">
        <is>
          <t>rnbqkbr1/3pp2p/p7/5p2/2pp1P1R/P3P1P1/1PQB4/RN2KBN1 b Qq -</t>
        </is>
      </c>
      <c r="B10911" t="inlineStr">
        <is>
          <t>d7d5</t>
        </is>
      </c>
      <c r="C10911" t="n">
        <v>0</v>
      </c>
      <c r="D10911" t="n">
        <v>1</v>
      </c>
      <c r="E10911" t="n">
        <v>0</v>
      </c>
    </row>
    <row r="10912">
      <c r="A10912" t="inlineStr">
        <is>
          <t>rnbqkbr1/4p2p/p7/3p1p2/2pp1P1R/P3P1PN/1PQB4/RN2KB2 b Qq -</t>
        </is>
      </c>
      <c r="B10912" t="inlineStr">
        <is>
          <t>d8d6</t>
        </is>
      </c>
      <c r="C10912" t="n">
        <v>0</v>
      </c>
      <c r="D10912" t="n">
        <v>1</v>
      </c>
      <c r="E10912" t="n">
        <v>0</v>
      </c>
    </row>
    <row r="10913">
      <c r="A10913" t="inlineStr">
        <is>
          <t>rnb1kbr1/4p2p/p2q4/3p1p2/2pp1P1R/P1Q1P1PN/1P1B4/RN2KB2 b Qq -</t>
        </is>
      </c>
      <c r="B10913" t="inlineStr">
        <is>
          <t>d4c3</t>
        </is>
      </c>
      <c r="C10913" t="n">
        <v>0</v>
      </c>
      <c r="D10913" t="n">
        <v>1</v>
      </c>
      <c r="E10913" t="n">
        <v>0</v>
      </c>
    </row>
    <row r="10914">
      <c r="A10914" t="inlineStr">
        <is>
          <t>rnb1kbr1/4p2p/p2q4/3p1p2/2p1PP1R/P1p3PN/1P1B4/RN2KB2 b Qq -</t>
        </is>
      </c>
      <c r="B10914" t="inlineStr">
        <is>
          <t>c3d2</t>
        </is>
      </c>
      <c r="C10914" t="n">
        <v>0</v>
      </c>
      <c r="D10914" t="n">
        <v>1</v>
      </c>
      <c r="E10914" t="n">
        <v>0</v>
      </c>
    </row>
    <row r="10915">
      <c r="A10915" t="inlineStr">
        <is>
          <t>rnb1kbr1/4p2p/p2q4/3p1p2/2p1PP1R/P5PN/1P1K4/RN3B2 b q -</t>
        </is>
      </c>
      <c r="B10915" t="inlineStr">
        <is>
          <t>c4c3</t>
        </is>
      </c>
      <c r="C10915" t="n">
        <v>0</v>
      </c>
      <c r="D10915" t="n">
        <v>1</v>
      </c>
      <c r="E10915" t="n">
        <v>0</v>
      </c>
    </row>
    <row r="10916">
      <c r="A10916" t="inlineStr">
        <is>
          <t>rnb1kbr1/4p2p/p2q4/3p1p2/4PP1R/P1P3PN/3K4/RN3B2 b q -</t>
        </is>
      </c>
      <c r="B10916" t="inlineStr">
        <is>
          <t>a8a7</t>
        </is>
      </c>
      <c r="C10916" t="n">
        <v>0</v>
      </c>
      <c r="D10916" t="n">
        <v>1</v>
      </c>
      <c r="E10916" t="n">
        <v>0</v>
      </c>
    </row>
    <row r="10917">
      <c r="A10917" t="inlineStr">
        <is>
          <t>1nb1kbr1/r3p2p/p2q4/3p1p2/2P1PP1R/P5PN/3K4/RN3B2 b - -</t>
        </is>
      </c>
      <c r="B10917" t="inlineStr">
        <is>
          <t>d5c4</t>
        </is>
      </c>
      <c r="C10917" t="n">
        <v>0</v>
      </c>
      <c r="D10917" t="n">
        <v>1</v>
      </c>
      <c r="E10917" t="n">
        <v>0</v>
      </c>
    </row>
    <row r="10918">
      <c r="A10918" t="inlineStr">
        <is>
          <t>1nb1kbr1/r3p2p/p2q4/5p2/2p1PP1R/P2B2PN/3K4/RN6 b - -</t>
        </is>
      </c>
      <c r="B10918" t="inlineStr">
        <is>
          <t>c4d3</t>
        </is>
      </c>
      <c r="C10918" t="n">
        <v>0</v>
      </c>
      <c r="D10918" t="n">
        <v>1</v>
      </c>
      <c r="E10918" t="n">
        <v>0</v>
      </c>
    </row>
    <row r="10919">
      <c r="A10919" t="inlineStr">
        <is>
          <t>1nb1kbr1/r3p2p/p2q4/5p2/P3PP1R/3p2PN/3K4/RN6 b - -</t>
        </is>
      </c>
      <c r="B10919" t="inlineStr">
        <is>
          <t>b8d7</t>
        </is>
      </c>
      <c r="C10919" t="n">
        <v>0</v>
      </c>
      <c r="D10919" t="n">
        <v>1</v>
      </c>
      <c r="E10919" t="n">
        <v>0</v>
      </c>
    </row>
    <row r="10920">
      <c r="A10920" t="inlineStr">
        <is>
          <t>2b1kbr1/r2np2p/p2q4/5p2/P3PP1R/N2p2PN/3K4/R7 b - -</t>
        </is>
      </c>
      <c r="B10920" t="inlineStr">
        <is>
          <t>e7e5</t>
        </is>
      </c>
      <c r="C10920" t="n">
        <v>0</v>
      </c>
      <c r="D10920" t="n">
        <v>1</v>
      </c>
      <c r="E10920" t="n">
        <v>0</v>
      </c>
    </row>
    <row r="10921">
      <c r="A10921" t="inlineStr">
        <is>
          <t>2b1kbr1/r2n3p/p2q4/4Pp2/P3P2R/N2p2PN/3K4/R7 b - -</t>
        </is>
      </c>
      <c r="B10921" t="inlineStr">
        <is>
          <t>a7b7</t>
        </is>
      </c>
      <c r="C10921" t="n">
        <v>0</v>
      </c>
      <c r="D10921" t="n">
        <v>1</v>
      </c>
      <c r="E10921" t="n">
        <v>0</v>
      </c>
    </row>
    <row r="10922">
      <c r="A10922" t="inlineStr">
        <is>
          <t>2b1kbr1/1r1n3p/p2P4/5p2/P3P2R/N2p2PN/3K4/R7 b - -</t>
        </is>
      </c>
      <c r="B10922" t="inlineStr">
        <is>
          <t>g8g7</t>
        </is>
      </c>
      <c r="C10922" t="n">
        <v>0</v>
      </c>
      <c r="D10922" t="n">
        <v>1</v>
      </c>
      <c r="E10922" t="n">
        <v>0</v>
      </c>
    </row>
    <row r="10923">
      <c r="A10923" t="inlineStr">
        <is>
          <t>2b1kb2/1r1n2rp/p2P4/5p2/P3P2R/N2p2P1/3K1N2/R7 b - -</t>
        </is>
      </c>
      <c r="B10923" t="inlineStr">
        <is>
          <t>b7b5</t>
        </is>
      </c>
      <c r="C10923" t="n">
        <v>0</v>
      </c>
      <c r="D10923" t="n">
        <v>1</v>
      </c>
      <c r="E10923" t="n">
        <v>0</v>
      </c>
    </row>
    <row r="10924">
      <c r="A10924" t="inlineStr">
        <is>
          <t>2b1kb2/3n2rp/p2P4/1N3p2/P3P2R/3p2P1/3K1N2/R7 b - -</t>
        </is>
      </c>
      <c r="B10924" t="inlineStr">
        <is>
          <t>f8e7</t>
        </is>
      </c>
      <c r="C10924" t="n">
        <v>0</v>
      </c>
      <c r="D10924" t="n">
        <v>1</v>
      </c>
      <c r="E10924" t="n">
        <v>0</v>
      </c>
    </row>
    <row r="10925">
      <c r="A10925" t="inlineStr">
        <is>
          <t>2b1k3/3nb1rp/p2P4/5p2/P3P2R/N2p2P1/3K1N2/R7 b - -</t>
        </is>
      </c>
      <c r="B10925" t="inlineStr">
        <is>
          <t>e7f6</t>
        </is>
      </c>
      <c r="C10925" t="n">
        <v>0</v>
      </c>
      <c r="D10925" t="n">
        <v>1</v>
      </c>
      <c r="E10925" t="n">
        <v>0</v>
      </c>
    </row>
    <row r="10926">
      <c r="A10926" t="inlineStr">
        <is>
          <t>2b1k3/3n2rp/p2P1b2/5p2/P3P2R/N2p2P1/5N2/R1K5 b - -</t>
        </is>
      </c>
      <c r="B10926" t="inlineStr">
        <is>
          <t>d3d2</t>
        </is>
      </c>
      <c r="C10926" t="n">
        <v>0</v>
      </c>
      <c r="D10926" t="n">
        <v>1</v>
      </c>
      <c r="E10926" t="n">
        <v>0</v>
      </c>
    </row>
    <row r="10927">
      <c r="A10927" t="inlineStr">
        <is>
          <t>2b1k3/3n2rp/p2P1b2/5p2/P3P2R/N5P1/3K1N2/R7 b - -</t>
        </is>
      </c>
      <c r="B10927" t="inlineStr">
        <is>
          <t>f6a1</t>
        </is>
      </c>
      <c r="C10927" t="n">
        <v>0</v>
      </c>
      <c r="D10927" t="n">
        <v>1</v>
      </c>
      <c r="E10927" t="n">
        <v>0</v>
      </c>
    </row>
    <row r="10928">
      <c r="A10928" t="inlineStr">
        <is>
          <t>2b1k3/3n2rp/p2P4/5p2/P3P2R/N5P1/4KN2/b7 b - -</t>
        </is>
      </c>
      <c r="B10928" t="inlineStr">
        <is>
          <t>a6a5</t>
        </is>
      </c>
      <c r="C10928" t="n">
        <v>0</v>
      </c>
      <c r="D10928" t="n">
        <v>1</v>
      </c>
      <c r="E10928" t="n">
        <v>0</v>
      </c>
    </row>
    <row r="10929">
      <c r="A10929" t="inlineStr">
        <is>
          <t>2b1k3/3n2rp/3P4/p4p2/P3P2R/6P1/2N1KN2/b7 b - -</t>
        </is>
      </c>
      <c r="B10929" t="inlineStr">
        <is>
          <t>c8a6</t>
        </is>
      </c>
      <c r="C10929" t="n">
        <v>0</v>
      </c>
      <c r="D10929" t="n">
        <v>1</v>
      </c>
      <c r="E10929" t="n">
        <v>0</v>
      </c>
    </row>
    <row r="10930">
      <c r="A10930" t="inlineStr">
        <is>
          <t>4k3/3n2rp/b2P4/p4p2/P3P2R/6P1/2NK1N2/b7 b - -</t>
        </is>
      </c>
      <c r="B10930" t="inlineStr">
        <is>
          <t>g7g3</t>
        </is>
      </c>
      <c r="C10930" t="n">
        <v>0</v>
      </c>
      <c r="D10930" t="n">
        <v>1</v>
      </c>
      <c r="E10930" t="n">
        <v>0</v>
      </c>
    </row>
    <row r="10931">
      <c r="A10931" t="inlineStr">
        <is>
          <t>4k3/3n3p/b2P4/p4p2/P3P2R/6r1/3K1N2/N7 b - -</t>
        </is>
      </c>
      <c r="B10931" t="inlineStr">
        <is>
          <t>g3g1</t>
        </is>
      </c>
      <c r="C10931" t="n">
        <v>0</v>
      </c>
      <c r="D10931" t="n">
        <v>1</v>
      </c>
      <c r="E10931" t="n">
        <v>0</v>
      </c>
    </row>
    <row r="10932">
      <c r="A10932" t="inlineStr">
        <is>
          <t>4k3/3n3p/b2P4/p4p2/P3P2R/2K5/5N2/N5r1 b - -</t>
        </is>
      </c>
      <c r="B10932" t="inlineStr">
        <is>
          <t>g1a1</t>
        </is>
      </c>
      <c r="C10932" t="n">
        <v>0</v>
      </c>
      <c r="D10932" t="n">
        <v>1</v>
      </c>
      <c r="E10932" t="n">
        <v>0</v>
      </c>
    </row>
    <row r="10933">
      <c r="A10933" t="inlineStr">
        <is>
          <t>4k3/3n3p/b2P4/p4p1R/P3P3/2K5/5N2/r7 b - -</t>
        </is>
      </c>
      <c r="B10933" t="inlineStr">
        <is>
          <t>a1c1</t>
        </is>
      </c>
      <c r="C10933" t="n">
        <v>0</v>
      </c>
      <c r="D10933" t="n">
        <v>1</v>
      </c>
      <c r="E10933" t="n">
        <v>0</v>
      </c>
    </row>
    <row r="10934">
      <c r="A10934" t="inlineStr">
        <is>
          <t>4k3/3n3p/b2P4/p4p1R/P2KP3/8/5N2/2r5 b - -</t>
        </is>
      </c>
      <c r="B10934" t="inlineStr">
        <is>
          <t>c1d1</t>
        </is>
      </c>
      <c r="C10934" t="n">
        <v>0</v>
      </c>
      <c r="D10934" t="n">
        <v>1</v>
      </c>
      <c r="E10934" t="n">
        <v>0</v>
      </c>
    </row>
    <row r="10935">
      <c r="A10935" t="inlineStr">
        <is>
          <t>4k3/3n3p/b2P4/p4p1R/P2KP3/8/5N2/2r5 b - -</t>
        </is>
      </c>
      <c r="B10935" t="inlineStr">
        <is>
          <t>c1c4</t>
        </is>
      </c>
      <c r="C10935" t="n">
        <v>0</v>
      </c>
      <c r="D10935" t="n">
        <v>1</v>
      </c>
      <c r="E10935" t="n">
        <v>0</v>
      </c>
    </row>
    <row r="10936">
      <c r="A10936" t="inlineStr">
        <is>
          <t>4k3/3n3p/b2P4/p4p1R/P3P3/2K5/5N2/3r4 b - -</t>
        </is>
      </c>
      <c r="B10936" t="inlineStr">
        <is>
          <t>d1c1</t>
        </is>
      </c>
      <c r="C10936" t="n">
        <v>0</v>
      </c>
      <c r="D10936" t="n">
        <v>1</v>
      </c>
      <c r="E10936" t="n">
        <v>0</v>
      </c>
    </row>
    <row r="10937">
      <c r="A10937" t="inlineStr">
        <is>
          <t>4k3/3n3p/b2P4/p4p1R/P1r1P3/3K4/5N2/8 b - -</t>
        </is>
      </c>
      <c r="B10937" t="inlineStr">
        <is>
          <t>c4e4</t>
        </is>
      </c>
      <c r="C10937" t="n">
        <v>0</v>
      </c>
      <c r="D10937" t="n">
        <v>1</v>
      </c>
      <c r="E10937" t="n">
        <v>0</v>
      </c>
    </row>
    <row r="10938">
      <c r="A10938" t="inlineStr">
        <is>
          <t>4k3/3n3p/b2P4/p4p1R/P3r3/8/2K2N2/8 b - -</t>
        </is>
      </c>
      <c r="B10938" t="inlineStr">
        <is>
          <t>e4c4</t>
        </is>
      </c>
      <c r="C10938" t="n">
        <v>0</v>
      </c>
      <c r="D10938" t="n">
        <v>1</v>
      </c>
      <c r="E10938" t="n">
        <v>0</v>
      </c>
    </row>
    <row r="10939">
      <c r="A10939" t="inlineStr">
        <is>
          <t>4k3/3n3p/b2P4/p4p1R/P1r5/8/3K1N2/8 b - -</t>
        </is>
      </c>
      <c r="B10939" t="inlineStr">
        <is>
          <t>c4c1</t>
        </is>
      </c>
      <c r="C10939" t="n">
        <v>0</v>
      </c>
      <c r="D10939" t="n">
        <v>1</v>
      </c>
      <c r="E10939" t="n">
        <v>0</v>
      </c>
    </row>
    <row r="10940">
      <c r="A10940" t="inlineStr">
        <is>
          <t>4k3/3n3p/b2P4/p4p1R/P7/8/5N2/2K5 b - -</t>
        </is>
      </c>
      <c r="B10940" t="inlineStr">
        <is>
          <t>f5f4</t>
        </is>
      </c>
      <c r="C10940" t="n">
        <v>0</v>
      </c>
      <c r="D10940" t="n">
        <v>1</v>
      </c>
      <c r="E10940" t="n">
        <v>0</v>
      </c>
    </row>
    <row r="10941">
      <c r="A10941" t="inlineStr">
        <is>
          <t>4k3/3n3p/b2P4/p6R/P4p2/8/3K1N2/8 b - -</t>
        </is>
      </c>
      <c r="B10941" t="inlineStr">
        <is>
          <t>e8f8</t>
        </is>
      </c>
      <c r="C10941" t="n">
        <v>0</v>
      </c>
      <c r="D10941" t="n">
        <v>1</v>
      </c>
      <c r="E10941" t="n">
        <v>0</v>
      </c>
    </row>
    <row r="10942">
      <c r="A10942" t="inlineStr">
        <is>
          <t>5k2/3n3p/b2P4/p6R/P4p2/2K5/5N2/8 b - -</t>
        </is>
      </c>
      <c r="B10942" t="inlineStr">
        <is>
          <t>f8e8</t>
        </is>
      </c>
      <c r="C10942" t="n">
        <v>0</v>
      </c>
      <c r="D10942" t="n">
        <v>1</v>
      </c>
      <c r="E10942" t="n">
        <v>0</v>
      </c>
    </row>
    <row r="10943">
      <c r="A10943" t="inlineStr">
        <is>
          <t>4k3/3n3p/b2P4/p2R4/P4p2/2K5/5N2/8 b - -</t>
        </is>
      </c>
      <c r="B10943" t="inlineStr">
        <is>
          <t>f4f3</t>
        </is>
      </c>
      <c r="C10943" t="n">
        <v>0</v>
      </c>
      <c r="D10943" t="n">
        <v>1</v>
      </c>
      <c r="E10943" t="n">
        <v>0</v>
      </c>
    </row>
    <row r="10944">
      <c r="A10944" t="inlineStr">
        <is>
          <t>4k3/3n3p/b2P4/p7/P7/2K2p2/3R1N2/8 b - -</t>
        </is>
      </c>
      <c r="B10944" t="inlineStr">
        <is>
          <t>d7f8</t>
        </is>
      </c>
      <c r="C10944" t="n">
        <v>0</v>
      </c>
      <c r="D10944" t="n">
        <v>1</v>
      </c>
      <c r="E10944" t="n">
        <v>0</v>
      </c>
    </row>
    <row r="10945">
      <c r="A10945" t="inlineStr">
        <is>
          <t>4kn2/3P3p/b7/p7/P7/2K2p2/3R1N2/8 b - -</t>
        </is>
      </c>
      <c r="B10945" t="inlineStr">
        <is>
          <t>f8d7</t>
        </is>
      </c>
      <c r="C10945" t="n">
        <v>0</v>
      </c>
      <c r="D10945" t="n">
        <v>1</v>
      </c>
      <c r="E10945" t="n">
        <v>0</v>
      </c>
    </row>
    <row r="10946">
      <c r="A10946" t="inlineStr">
        <is>
          <t>4k3/3n3p/b7/p2R4/P7/2K2p2/5N2/8 b - -</t>
        </is>
      </c>
      <c r="B10946" t="inlineStr">
        <is>
          <t>d7f8</t>
        </is>
      </c>
      <c r="C10946" t="n">
        <v>0</v>
      </c>
      <c r="D10946" t="n">
        <v>1</v>
      </c>
      <c r="E10946" t="n">
        <v>0</v>
      </c>
    </row>
    <row r="10947">
      <c r="A10947" t="inlineStr">
        <is>
          <t>4kn2/7p/b7/p5R1/P7/2K2p2/5N2/8 b - -</t>
        </is>
      </c>
      <c r="B10947" t="inlineStr">
        <is>
          <t>h7h5</t>
        </is>
      </c>
      <c r="C10947" t="n">
        <v>0</v>
      </c>
      <c r="D10947" t="n">
        <v>1</v>
      </c>
      <c r="E10947" t="n">
        <v>0</v>
      </c>
    </row>
    <row r="10948">
      <c r="A10948" t="inlineStr">
        <is>
          <t>4kn2/8/b7/R6p/P7/2K2p2/5N2/8 b - -</t>
        </is>
      </c>
      <c r="B10948" t="inlineStr">
        <is>
          <t>f8e6</t>
        </is>
      </c>
      <c r="C10948" t="n">
        <v>0</v>
      </c>
      <c r="D10948" t="n">
        <v>1</v>
      </c>
      <c r="E10948" t="n">
        <v>0</v>
      </c>
    </row>
    <row r="10949">
      <c r="A10949" t="inlineStr">
        <is>
          <t>4k3/8/R3n3/7p/P7/2K2p2/5N2/8 b - -</t>
        </is>
      </c>
      <c r="B10949" t="inlineStr">
        <is>
          <t>h5h4</t>
        </is>
      </c>
      <c r="C10949" t="n">
        <v>0</v>
      </c>
      <c r="D10949" t="n">
        <v>1</v>
      </c>
      <c r="E10949" t="n">
        <v>0</v>
      </c>
    </row>
    <row r="10950">
      <c r="A10950" t="inlineStr">
        <is>
          <t>4k3/8/4R3/8/P6p/2K2p2/5N2/8 b - -</t>
        </is>
      </c>
      <c r="B10950" t="inlineStr">
        <is>
          <t>e8d7</t>
        </is>
      </c>
      <c r="C10950" t="n">
        <v>0</v>
      </c>
      <c r="D10950" t="n">
        <v>1</v>
      </c>
      <c r="E10950" t="n">
        <v>0</v>
      </c>
    </row>
    <row r="10951">
      <c r="A10951" t="inlineStr">
        <is>
          <t>8/3k4/8/8/P3R2p/2K2p2/5N2/8 b - -</t>
        </is>
      </c>
      <c r="B10951" t="inlineStr">
        <is>
          <t>h4h3</t>
        </is>
      </c>
      <c r="C10951" t="n">
        <v>0</v>
      </c>
      <c r="D10951" t="n">
        <v>1</v>
      </c>
      <c r="E10951" t="n">
        <v>0</v>
      </c>
    </row>
    <row r="10952">
      <c r="A10952" t="inlineStr">
        <is>
          <t>8/3k4/8/8/PR6/2K2p1p/5N2/8 b - -</t>
        </is>
      </c>
      <c r="B10952" t="inlineStr">
        <is>
          <t>d7e6</t>
        </is>
      </c>
      <c r="C10952" t="n">
        <v>0</v>
      </c>
      <c r="D10952" t="n">
        <v>1</v>
      </c>
      <c r="E10952" t="n">
        <v>0</v>
      </c>
    </row>
    <row r="10953">
      <c r="A10953" t="inlineStr">
        <is>
          <t>8/8/4k3/8/PR6/2K2p1N/8/8 b - -</t>
        </is>
      </c>
      <c r="B10953" t="inlineStr">
        <is>
          <t>e6f5</t>
        </is>
      </c>
      <c r="C10953" t="n">
        <v>0</v>
      </c>
      <c r="D10953" t="n">
        <v>1</v>
      </c>
      <c r="E10953" t="n">
        <v>0</v>
      </c>
    </row>
    <row r="10954">
      <c r="A10954" t="inlineStr">
        <is>
          <t>8/8/8/5k2/P7/1RK2p1N/8/8 b - -</t>
        </is>
      </c>
      <c r="B10954" t="inlineStr">
        <is>
          <t>f5g4</t>
        </is>
      </c>
      <c r="C10954" t="n">
        <v>0</v>
      </c>
      <c r="D10954" t="n">
        <v>1</v>
      </c>
      <c r="E10954" t="n">
        <v>0</v>
      </c>
    </row>
    <row r="10955">
      <c r="A10955" t="inlineStr">
        <is>
          <t>8/8/8/8/P1K3k1/1R3p1N/8/8 b - -</t>
        </is>
      </c>
      <c r="B10955" t="inlineStr">
        <is>
          <t>g4h3</t>
        </is>
      </c>
      <c r="C10955" t="n">
        <v>0</v>
      </c>
      <c r="D10955" t="n">
        <v>1</v>
      </c>
      <c r="E10955" t="n">
        <v>0</v>
      </c>
    </row>
    <row r="10956">
      <c r="A10956" t="inlineStr">
        <is>
          <t>8/8/8/8/P1K5/5R1k/8/8 b - -</t>
        </is>
      </c>
      <c r="B10956" t="inlineStr">
        <is>
          <t>h3g4</t>
        </is>
      </c>
      <c r="C10956" t="n">
        <v>0</v>
      </c>
      <c r="D10956" t="n">
        <v>1</v>
      </c>
      <c r="E10956" t="n">
        <v>0</v>
      </c>
    </row>
    <row r="10957">
      <c r="A10957" t="inlineStr">
        <is>
          <t>8/8/8/P7/2K3k1/5R2/8/8 b - -</t>
        </is>
      </c>
      <c r="B10957" t="inlineStr">
        <is>
          <t>g4f3</t>
        </is>
      </c>
      <c r="C10957" t="n">
        <v>0</v>
      </c>
      <c r="D10957" t="n">
        <v>1</v>
      </c>
      <c r="E10957" t="n">
        <v>0</v>
      </c>
    </row>
    <row r="10958">
      <c r="A10958" t="inlineStr">
        <is>
          <t>8/8/P7/8/2K5/5k2/8/8 b - -</t>
        </is>
      </c>
      <c r="B10958" t="inlineStr">
        <is>
          <t>f3g4</t>
        </is>
      </c>
      <c r="C10958" t="n">
        <v>0</v>
      </c>
      <c r="D10958" t="n">
        <v>1</v>
      </c>
      <c r="E10958" t="n">
        <v>0</v>
      </c>
    </row>
    <row r="10959">
      <c r="A10959" t="inlineStr">
        <is>
          <t>8/8/P7/8/6k1/3K4/8/8 b - -</t>
        </is>
      </c>
      <c r="B10959" t="inlineStr">
        <is>
          <t>g4g3</t>
        </is>
      </c>
      <c r="C10959" t="n">
        <v>0</v>
      </c>
      <c r="D10959" t="n">
        <v>2</v>
      </c>
      <c r="E10959" t="n">
        <v>0</v>
      </c>
    </row>
    <row r="10960">
      <c r="A10960" t="inlineStr">
        <is>
          <t>8/8/P7/8/2K5/6k1/8/8 b - -</t>
        </is>
      </c>
      <c r="B10960" t="inlineStr">
        <is>
          <t>g3g4</t>
        </is>
      </c>
      <c r="C10960" t="n">
        <v>0</v>
      </c>
      <c r="D10960" t="n">
        <v>1</v>
      </c>
      <c r="E10960" t="n">
        <v>0</v>
      </c>
    </row>
    <row r="10961">
      <c r="A10961" t="inlineStr">
        <is>
          <t>rnbqkb1r/1ppppppp/7n/p7/7P/2P5/PP1PPPP1/RNBQKBNR w KQkq -</t>
        </is>
      </c>
      <c r="B10961" t="inlineStr">
        <is>
          <t>h4h5</t>
        </is>
      </c>
      <c r="C10961" t="n">
        <v>1</v>
      </c>
      <c r="D10961" t="n">
        <v>0</v>
      </c>
      <c r="E10961" t="n">
        <v>0</v>
      </c>
    </row>
    <row r="10962">
      <c r="A10962" t="inlineStr">
        <is>
          <t>rnbqkb1r/2pppppp/1p5n/p6P/8/2P5/PP1PPPP1/RNBQKBNR w KQkq -</t>
        </is>
      </c>
      <c r="B10962" t="inlineStr">
        <is>
          <t>d1b3</t>
        </is>
      </c>
      <c r="C10962" t="n">
        <v>1</v>
      </c>
      <c r="D10962" t="n">
        <v>0</v>
      </c>
      <c r="E10962" t="n">
        <v>0</v>
      </c>
    </row>
    <row r="10963">
      <c r="A10963" t="inlineStr">
        <is>
          <t>1nbqkb1r/r1pppppp/1p5n/p6P/8/1QP5/PP1PPPP1/RNB1KBNR w KQk -</t>
        </is>
      </c>
      <c r="B10963" t="inlineStr">
        <is>
          <t>b3f7</t>
        </is>
      </c>
      <c r="C10963" t="n">
        <v>1</v>
      </c>
      <c r="D10963" t="n">
        <v>0</v>
      </c>
      <c r="E10963" t="n">
        <v>0</v>
      </c>
    </row>
    <row r="10964">
      <c r="A10964" t="inlineStr">
        <is>
          <t>1nbqkb1r/r1pppnpp/1p6/p6P/8/2P5/PP1PPPP1/RNB1KBNR w KQk -</t>
        </is>
      </c>
      <c r="B10964" t="inlineStr">
        <is>
          <t>e2e3</t>
        </is>
      </c>
      <c r="C10964" t="n">
        <v>1</v>
      </c>
      <c r="D10964" t="n">
        <v>0</v>
      </c>
      <c r="E10964" t="n">
        <v>0</v>
      </c>
    </row>
    <row r="10965">
      <c r="A10965" t="inlineStr">
        <is>
          <t>2bqkb1r/r1pppnpp/np6/p6P/8/2P1P3/PP1P1PP1/RNB1KBNR w KQk -</t>
        </is>
      </c>
      <c r="B10965" t="inlineStr">
        <is>
          <t>f1d3</t>
        </is>
      </c>
      <c r="C10965" t="n">
        <v>1</v>
      </c>
      <c r="D10965" t="n">
        <v>0</v>
      </c>
      <c r="E10965" t="n">
        <v>0</v>
      </c>
    </row>
    <row r="10966">
      <c r="A10966" t="inlineStr">
        <is>
          <t>2bqkb1r/r2ppnpp/np6/p1p4P/8/2PBP3/PP1P1PP1/RNB1K1NR w KQk -</t>
        </is>
      </c>
      <c r="B10966" t="inlineStr">
        <is>
          <t>e3e4</t>
        </is>
      </c>
      <c r="C10966" t="n">
        <v>1</v>
      </c>
      <c r="D10966" t="n">
        <v>0</v>
      </c>
      <c r="E10966" t="n">
        <v>0</v>
      </c>
    </row>
    <row r="10967">
      <c r="A10967" t="inlineStr">
        <is>
          <t>2bqkb1r/r3pnpp/np6/p1pp3P/4P3/2PB4/PP1P1PP1/RNB1K1NR w KQk -</t>
        </is>
      </c>
      <c r="B10967" t="inlineStr">
        <is>
          <t>g2g4</t>
        </is>
      </c>
      <c r="C10967" t="n">
        <v>1</v>
      </c>
      <c r="D10967" t="n">
        <v>0</v>
      </c>
      <c r="E10967" t="n">
        <v>0</v>
      </c>
    </row>
    <row r="10968">
      <c r="A10968" t="inlineStr">
        <is>
          <t>2b1kb1r/r3pnpp/np1q4/p1pp3P/4P1P1/2PB4/PP1P1P2/RNB1K1NR w KQk -</t>
        </is>
      </c>
      <c r="B10968" t="inlineStr">
        <is>
          <t>g1h3</t>
        </is>
      </c>
      <c r="C10968" t="n">
        <v>1</v>
      </c>
      <c r="D10968" t="n">
        <v>0</v>
      </c>
      <c r="E10968" t="n">
        <v>0</v>
      </c>
    </row>
    <row r="10969">
      <c r="A10969" t="inlineStr">
        <is>
          <t>2b1kb1r/r3pnpp/np6/p1pp3P/4PqP1/2PB3N/PP1P1P2/RNB1K2R w KQk -</t>
        </is>
      </c>
      <c r="B10969" t="inlineStr">
        <is>
          <t>e4d5</t>
        </is>
      </c>
      <c r="C10969" t="n">
        <v>1</v>
      </c>
      <c r="D10969" t="n">
        <v>0</v>
      </c>
      <c r="E10969" t="n">
        <v>0</v>
      </c>
    </row>
    <row r="10970">
      <c r="A10970" t="inlineStr">
        <is>
          <t>4kb1r/r3pnpp/np6/p1pP3P/5qb1/2PB3N/PP1P1P2/RNB1K2R w KQk -</t>
        </is>
      </c>
      <c r="B10970" t="inlineStr">
        <is>
          <t>h3g5</t>
        </is>
      </c>
      <c r="C10970" t="n">
        <v>1</v>
      </c>
      <c r="D10970" t="n">
        <v>0</v>
      </c>
      <c r="E10970" t="n">
        <v>0</v>
      </c>
    </row>
    <row r="10971">
      <c r="A10971" t="inlineStr">
        <is>
          <t>4kb1r/r3pnp1/np5p/p1pP2NP/5qb1/2PB4/PP1P1P2/RNB1K2R w KQk -</t>
        </is>
      </c>
      <c r="B10971" t="inlineStr">
        <is>
          <t>h1g1</t>
        </is>
      </c>
      <c r="C10971" t="n">
        <v>1</v>
      </c>
      <c r="D10971" t="n">
        <v>0</v>
      </c>
      <c r="E10971" t="n">
        <v>0</v>
      </c>
    </row>
    <row r="10972">
      <c r="A10972" t="inlineStr">
        <is>
          <t>4kb1r/r3pnp1/np5p/2pP2NP/p4qb1/2PB4/PP1P1P2/RNB1K1R1 w Qk -</t>
        </is>
      </c>
      <c r="B10972" t="inlineStr">
        <is>
          <t>e1f1</t>
        </is>
      </c>
      <c r="C10972" t="n">
        <v>1</v>
      </c>
      <c r="D10972" t="n">
        <v>0</v>
      </c>
      <c r="E10972" t="n">
        <v>0</v>
      </c>
    </row>
    <row r="10973">
      <c r="A10973" t="inlineStr">
        <is>
          <t>4kb1r/r3pnp1/np5p/2pP2NP/p5b1/2PB4/PP1P1q2/RNB2KR1 w k -</t>
        </is>
      </c>
      <c r="B10973" t="inlineStr">
        <is>
          <t>f1f2</t>
        </is>
      </c>
      <c r="C10973" t="n">
        <v>1</v>
      </c>
      <c r="D10973" t="n">
        <v>0</v>
      </c>
      <c r="E10973" t="n">
        <v>0</v>
      </c>
    </row>
    <row r="10974">
      <c r="A10974" t="inlineStr">
        <is>
          <t>4kb1r/3rpnp1/np5p/2pP2NP/p5b1/2PB4/PP1P1K2/RNB3R1 w k -</t>
        </is>
      </c>
      <c r="B10974" t="inlineStr">
        <is>
          <t>g1f1</t>
        </is>
      </c>
      <c r="C10974" t="n">
        <v>1</v>
      </c>
      <c r="D10974" t="n">
        <v>0</v>
      </c>
      <c r="E10974" t="n">
        <v>0</v>
      </c>
    </row>
    <row r="10975">
      <c r="A10975" t="inlineStr">
        <is>
          <t>4kb1r/3rp1p1/np5p/2pPn1NP/p5b1/2PB4/PP1P1K2/RNB2R2 w k -</t>
        </is>
      </c>
      <c r="B10975" t="inlineStr">
        <is>
          <t>f1g1</t>
        </is>
      </c>
      <c r="C10975" t="n">
        <v>1</v>
      </c>
      <c r="D10975" t="n">
        <v>0</v>
      </c>
      <c r="E10975" t="n">
        <v>0</v>
      </c>
    </row>
    <row r="10976">
      <c r="A10976" t="inlineStr">
        <is>
          <t>4kb1r/2nrp1p1/1p5p/2pPn1NP/p5b1/2PB4/PP1P1K2/RNB3R1 w k -</t>
        </is>
      </c>
      <c r="B10976" t="inlineStr">
        <is>
          <t>d3f1</t>
        </is>
      </c>
      <c r="C10976" t="n">
        <v>1</v>
      </c>
      <c r="D10976" t="n">
        <v>0</v>
      </c>
      <c r="E10976" t="n">
        <v>0</v>
      </c>
    </row>
    <row r="10977">
      <c r="A10977" t="inlineStr">
        <is>
          <t>4kb1r/2nrp1p1/1p6/2pPn1pP/p5b1/2P5/PP1P1K2/RNB2BR1 w k -</t>
        </is>
      </c>
      <c r="B10977" t="inlineStr">
        <is>
          <t>d2d4</t>
        </is>
      </c>
      <c r="C10977" t="n">
        <v>1</v>
      </c>
      <c r="D10977" t="n">
        <v>0</v>
      </c>
      <c r="E10977" t="n">
        <v>0</v>
      </c>
    </row>
    <row r="10978">
      <c r="A10978" t="inlineStr">
        <is>
          <t>3k1b1r/2nrp1p1/1p6/2pPn1pP/p2P2b1/2P5/PP3K2/RNB2BR1 w - -</t>
        </is>
      </c>
      <c r="B10978" t="inlineStr">
        <is>
          <t>b1d2</t>
        </is>
      </c>
      <c r="C10978" t="n">
        <v>1</v>
      </c>
      <c r="D10978" t="n">
        <v>0</v>
      </c>
      <c r="E10978" t="n">
        <v>0</v>
      </c>
    </row>
    <row r="10979">
      <c r="A10979" t="inlineStr">
        <is>
          <t>3k1b2/2nrp1p1/1p6/2pPn1pr/p2P2b1/2P5/PP1N1K2/R1B2BR1 w - -</t>
        </is>
      </c>
      <c r="B10979" t="inlineStr">
        <is>
          <t>f1e2</t>
        </is>
      </c>
      <c r="C10979" t="n">
        <v>1</v>
      </c>
      <c r="D10979" t="n">
        <v>0</v>
      </c>
      <c r="E10979" t="n">
        <v>0</v>
      </c>
    </row>
    <row r="10980">
      <c r="A10980" t="inlineStr">
        <is>
          <t>3k1b2/2nrp1p1/1p4n1/2pP2pr/p2P2b1/2P5/PP1NBK2/R1B3R1 w - -</t>
        </is>
      </c>
      <c r="B10980" t="inlineStr">
        <is>
          <t>d4c5</t>
        </is>
      </c>
      <c r="C10980" t="n">
        <v>1</v>
      </c>
      <c r="D10980" t="n">
        <v>0</v>
      </c>
      <c r="E10980" t="n">
        <v>0</v>
      </c>
    </row>
    <row r="10981">
      <c r="A10981" t="inlineStr">
        <is>
          <t>3k1b2/2nrp1p1/6n1/2pP2pr/p5b1/2P5/PP1NBK2/R1B3R1 w - -</t>
        </is>
      </c>
      <c r="B10981" t="inlineStr">
        <is>
          <t>d2f1</t>
        </is>
      </c>
      <c r="C10981" t="n">
        <v>1</v>
      </c>
      <c r="D10981" t="n">
        <v>0</v>
      </c>
      <c r="E10981" t="n">
        <v>0</v>
      </c>
    </row>
    <row r="10982">
      <c r="A10982" t="inlineStr">
        <is>
          <t>3k1b2/3rp1p1/n5n1/2pP2pr/p5b1/2P5/PP2BK2/R1B2NR1 w - -</t>
        </is>
      </c>
      <c r="B10982" t="inlineStr">
        <is>
          <t>a1b1</t>
        </is>
      </c>
      <c r="C10982" t="n">
        <v>1</v>
      </c>
      <c r="D10982" t="n">
        <v>0</v>
      </c>
      <c r="E10982" t="n">
        <v>0</v>
      </c>
    </row>
    <row r="10983">
      <c r="A10983" t="inlineStr">
        <is>
          <t>3k1b2/3rp1p1/n5n1/2pP2pr/6b1/p1P5/PP2BK2/1RB2NR1 w - -</t>
        </is>
      </c>
      <c r="B10983" t="inlineStr">
        <is>
          <t>e2a6</t>
        </is>
      </c>
      <c r="C10983" t="n">
        <v>1</v>
      </c>
      <c r="D10983" t="n">
        <v>0</v>
      </c>
      <c r="E10983" t="n">
        <v>0</v>
      </c>
    </row>
    <row r="10984">
      <c r="A10984" t="inlineStr">
        <is>
          <t>3k1b2/3rp1p1/B5n1/2pP2pr/8/p1P5/PP3K2/1RBb1NR1 w - -</t>
        </is>
      </c>
      <c r="B10984" t="inlineStr">
        <is>
          <t>f2e1</t>
        </is>
      </c>
      <c r="C10984" t="n">
        <v>1</v>
      </c>
      <c r="D10984" t="n">
        <v>0</v>
      </c>
      <c r="E10984" t="n">
        <v>0</v>
      </c>
    </row>
    <row r="10985">
      <c r="A10985" t="inlineStr">
        <is>
          <t>3k1b2/3rp1p1/B5n1/2pP2pr/b7/p1P5/PP6/1RB1KNR1 w - -</t>
        </is>
      </c>
      <c r="B10985" t="inlineStr">
        <is>
          <t>c1d2</t>
        </is>
      </c>
      <c r="C10985" t="n">
        <v>1</v>
      </c>
      <c r="D10985" t="n">
        <v>0</v>
      </c>
      <c r="E10985" t="n">
        <v>0</v>
      </c>
    </row>
    <row r="10986">
      <c r="A10986" t="inlineStr">
        <is>
          <t>3k1b2/1r2p1p1/B5n1/2pP2pr/b7/p1P5/PP1B4/1R2KNR1 w - -</t>
        </is>
      </c>
      <c r="B10986" t="inlineStr">
        <is>
          <t>g1g2</t>
        </is>
      </c>
      <c r="C10986" t="n">
        <v>1</v>
      </c>
      <c r="D10986" t="n">
        <v>0</v>
      </c>
      <c r="E10986" t="n">
        <v>0</v>
      </c>
    </row>
    <row r="10987">
      <c r="A10987" t="inlineStr">
        <is>
          <t>3k1b2/4p1p1/Br4n1/2pP2pr/b7/p1P5/PP1B2R1/1R2KN2 w - -</t>
        </is>
      </c>
      <c r="B10987" t="inlineStr">
        <is>
          <t>b1a1</t>
        </is>
      </c>
      <c r="C10987" t="n">
        <v>1</v>
      </c>
      <c r="D10987" t="n">
        <v>0</v>
      </c>
      <c r="E10987" t="n">
        <v>0</v>
      </c>
    </row>
    <row r="10988">
      <c r="A10988" t="inlineStr">
        <is>
          <t>3k1b2/6p1/Br4n1/2pPp1pr/b7/p1P5/PP1B2R1/R3KN2 w - e6</t>
        </is>
      </c>
      <c r="B10988" t="inlineStr">
        <is>
          <t>a1c1</t>
        </is>
      </c>
      <c r="C10988" t="n">
        <v>1</v>
      </c>
      <c r="D10988" t="n">
        <v>0</v>
      </c>
      <c r="E10988" t="n">
        <v>0</v>
      </c>
    </row>
    <row r="10989">
      <c r="A10989" t="inlineStr">
        <is>
          <t>3k4/4b1p1/Br4n1/2pPp1pr/b7/p1P5/PP1B2R1/2R1KN2 w - -</t>
        </is>
      </c>
      <c r="B10989" t="inlineStr">
        <is>
          <t>b2b3</t>
        </is>
      </c>
      <c r="C10989" t="n">
        <v>1</v>
      </c>
      <c r="D10989" t="n">
        <v>0</v>
      </c>
      <c r="E10989" t="n">
        <v>0</v>
      </c>
    </row>
    <row r="10990">
      <c r="A10990" t="inlineStr">
        <is>
          <t>3k4/4b1p1/Brb3n1/2pPp1pr/8/pPP5/P2B2R1/2R1KN2 w - -</t>
        </is>
      </c>
      <c r="B10990" t="inlineStr">
        <is>
          <t>c1a1</t>
        </is>
      </c>
      <c r="C10990" t="n">
        <v>1</v>
      </c>
      <c r="D10990" t="n">
        <v>0</v>
      </c>
      <c r="E10990" t="n">
        <v>0</v>
      </c>
    </row>
    <row r="10991">
      <c r="A10991" t="inlineStr">
        <is>
          <t>3k4/6p1/Brbb2n1/2pPp1pr/8/pPP5/P2B2R1/R3KN2 w - -</t>
        </is>
      </c>
      <c r="B10991" t="inlineStr">
        <is>
          <t>f1h2</t>
        </is>
      </c>
      <c r="C10991" t="n">
        <v>1</v>
      </c>
      <c r="D10991" t="n">
        <v>0</v>
      </c>
      <c r="E10991" t="n">
        <v>0</v>
      </c>
    </row>
    <row r="10992">
      <c r="A10992" t="inlineStr">
        <is>
          <t>3k4/6p1/Brbb2n1/2pPp1p1/8/pPP5/P2B2Rr/R3K3 w - -</t>
        </is>
      </c>
      <c r="B10992" t="inlineStr">
        <is>
          <t>a1b1</t>
        </is>
      </c>
      <c r="C10992" t="n">
        <v>1</v>
      </c>
      <c r="D10992" t="n">
        <v>0</v>
      </c>
      <c r="E10992" t="n">
        <v>0</v>
      </c>
    </row>
    <row r="10993">
      <c r="A10993" t="inlineStr">
        <is>
          <t>8/4k1p1/Brbb2n1/2pPp1p1/8/pPP5/P2B2Rr/1R2K3 w - -</t>
        </is>
      </c>
      <c r="B10993" t="inlineStr">
        <is>
          <t>b1a1</t>
        </is>
      </c>
      <c r="C10993" t="n">
        <v>1</v>
      </c>
      <c r="D10993" t="n">
        <v>0</v>
      </c>
      <c r="E10993" t="n">
        <v>0</v>
      </c>
    </row>
    <row r="10994">
      <c r="A10994" t="inlineStr">
        <is>
          <t>8/6p1/Brbb1kn1/2pPp1p1/8/pPP5/P2B2Rr/R3K3 w - -</t>
        </is>
      </c>
      <c r="B10994" t="inlineStr">
        <is>
          <t>d2c1</t>
        </is>
      </c>
      <c r="C10994" t="n">
        <v>1</v>
      </c>
      <c r="D10994" t="n">
        <v>0</v>
      </c>
      <c r="E10994" t="n">
        <v>0</v>
      </c>
    </row>
    <row r="10995">
      <c r="A10995" t="inlineStr">
        <is>
          <t>8/6p1/r1bb1kn1/2pPp1p1/8/pPP5/P5Rr/R1B1K3 w - -</t>
        </is>
      </c>
      <c r="B10995" t="inlineStr">
        <is>
          <t>b3b4</t>
        </is>
      </c>
      <c r="C10995" t="n">
        <v>1</v>
      </c>
      <c r="D10995" t="n">
        <v>0</v>
      </c>
      <c r="E10995" t="n">
        <v>0</v>
      </c>
    </row>
    <row r="10996">
      <c r="A10996" t="inlineStr">
        <is>
          <t>8/6p1/r1bb1kn1/2pPp1pr/1P6/p1P5/P5R1/R1B1K3 w - -</t>
        </is>
      </c>
      <c r="B10996" t="inlineStr">
        <is>
          <t>b4c5</t>
        </is>
      </c>
      <c r="C10996" t="n">
        <v>1</v>
      </c>
      <c r="D10996" t="n">
        <v>0</v>
      </c>
      <c r="E10996" t="n">
        <v>0</v>
      </c>
    </row>
    <row r="10997">
      <c r="A10997" t="inlineStr">
        <is>
          <t>4b3/6p1/r2b1kn1/2PPp1pr/8/p1P5/P5R1/R1B1K3 w - -</t>
        </is>
      </c>
      <c r="B10997" t="inlineStr">
        <is>
          <t>e1f2</t>
        </is>
      </c>
      <c r="C10997" t="n">
        <v>1</v>
      </c>
      <c r="D10997" t="n">
        <v>0</v>
      </c>
      <c r="E10997" t="n">
        <v>0</v>
      </c>
    </row>
    <row r="10998">
      <c r="A10998" t="inlineStr">
        <is>
          <t>8/6p1/r2b1kn1/2PPp1pr/b7/p1P5/P4KR1/R1B5 w - -</t>
        </is>
      </c>
      <c r="B10998" t="inlineStr">
        <is>
          <t>a1b1</t>
        </is>
      </c>
      <c r="C10998" t="n">
        <v>1</v>
      </c>
      <c r="D10998" t="n">
        <v>0</v>
      </c>
      <c r="E10998" t="n">
        <v>0</v>
      </c>
    </row>
    <row r="10999">
      <c r="A10999" t="inlineStr">
        <is>
          <t>8/6p1/r2b2n1/2PPpkpr/b7/p1P5/P4KR1/1RB5 w - -</t>
        </is>
      </c>
      <c r="B10999" t="inlineStr">
        <is>
          <t>f2f3</t>
        </is>
      </c>
      <c r="C10999" t="n">
        <v>1</v>
      </c>
      <c r="D10999" t="n">
        <v>0</v>
      </c>
      <c r="E10999" t="n">
        <v>0</v>
      </c>
    </row>
    <row r="11000">
      <c r="A11000" t="inlineStr">
        <is>
          <t>8/6p1/r2b2n1/1bPPpkpr/8/p1P2K2/P5R1/1RB5 w - -</t>
        </is>
      </c>
      <c r="B11000" t="inlineStr">
        <is>
          <t>b1b4</t>
        </is>
      </c>
      <c r="C11000" t="n">
        <v>1</v>
      </c>
      <c r="D11000" t="n">
        <v>0</v>
      </c>
      <c r="E11000" t="n">
        <v>0</v>
      </c>
    </row>
    <row r="11001">
      <c r="A11001" t="inlineStr">
        <is>
          <t>8/6p1/r2b2n1/2PPpkpr/bR6/p1P2K2/P5R1/2B5 w - -</t>
        </is>
      </c>
      <c r="B11001" t="inlineStr">
        <is>
          <t>c1b2</t>
        </is>
      </c>
      <c r="C11001" t="n">
        <v>1</v>
      </c>
      <c r="D11001" t="n">
        <v>0</v>
      </c>
      <c r="E11001" t="n">
        <v>0</v>
      </c>
    </row>
    <row r="11002">
      <c r="A11002" t="inlineStr">
        <is>
          <t>8/6p1/r2b2n1/1bPPpkpr/1R6/p1P2K2/PB4R1/8 w - -</t>
        </is>
      </c>
      <c r="B11002" t="inlineStr">
        <is>
          <t>b4b3</t>
        </is>
      </c>
      <c r="C11002" t="n">
        <v>1</v>
      </c>
      <c r="D11002" t="n">
        <v>0</v>
      </c>
      <c r="E11002" t="n">
        <v>0</v>
      </c>
    </row>
    <row r="11003">
      <c r="A11003" t="inlineStr">
        <is>
          <t>8/6p1/r5n1/1bbPpkpr/8/pRP2K2/PB4R1/8 w - -</t>
        </is>
      </c>
      <c r="B11003" t="inlineStr">
        <is>
          <t>b3a3</t>
        </is>
      </c>
      <c r="C11003" t="n">
        <v>1</v>
      </c>
      <c r="D11003" t="n">
        <v>0</v>
      </c>
      <c r="E11003" t="n">
        <v>0</v>
      </c>
    </row>
    <row r="11004">
      <c r="A11004" t="inlineStr">
        <is>
          <t>8/6p1/r5n1/1bbP1kpr/4p3/R1P2K2/PB4R1/8 w - -</t>
        </is>
      </c>
      <c r="B11004" t="inlineStr">
        <is>
          <t>f3g3</t>
        </is>
      </c>
      <c r="C11004" t="n">
        <v>1</v>
      </c>
      <c r="D11004" t="n">
        <v>0</v>
      </c>
      <c r="E11004" t="n">
        <v>0</v>
      </c>
    </row>
    <row r="11005">
      <c r="A11005" t="inlineStr">
        <is>
          <t>5b2/6p1/r5n1/1b1P1kpr/4p3/R1P3K1/PB4R1/8 w - -</t>
        </is>
      </c>
      <c r="B11005" t="inlineStr">
        <is>
          <t>b2c1</t>
        </is>
      </c>
      <c r="C11005" t="n">
        <v>1</v>
      </c>
      <c r="D11005" t="n">
        <v>0</v>
      </c>
      <c r="E11005" t="n">
        <v>0</v>
      </c>
    </row>
    <row r="11006">
      <c r="A11006" t="inlineStr">
        <is>
          <t>5b2/6p1/r7/1b1Pnkpr/4p3/R1P3K1/P5R1/2B5 w - -</t>
        </is>
      </c>
      <c r="B11006" t="inlineStr">
        <is>
          <t>a3b3</t>
        </is>
      </c>
      <c r="C11006" t="n">
        <v>1</v>
      </c>
      <c r="D11006" t="n">
        <v>0</v>
      </c>
      <c r="E11006" t="n">
        <v>0</v>
      </c>
    </row>
    <row r="11007">
      <c r="A11007" t="inlineStr">
        <is>
          <t>5b2/6p1/r7/1b1Pnk1r/4p1p1/1RP3K1/P5R1/2B5 w - -</t>
        </is>
      </c>
      <c r="B11007" t="inlineStr">
        <is>
          <t>b3b1</t>
        </is>
      </c>
      <c r="C11007" t="n">
        <v>1</v>
      </c>
      <c r="D11007" t="n">
        <v>0</v>
      </c>
      <c r="E11007" t="n">
        <v>0</v>
      </c>
    </row>
    <row r="11008">
      <c r="A11008" t="inlineStr">
        <is>
          <t>5b2/6p1/r7/1b1Pnk2/4p1pr/2P3K1/P5R1/1RB5 w - -</t>
        </is>
      </c>
      <c r="B11008" t="inlineStr">
        <is>
          <t>a2a3</t>
        </is>
      </c>
      <c r="C11008" t="n">
        <v>1</v>
      </c>
      <c r="D11008" t="n">
        <v>0</v>
      </c>
      <c r="E11008" t="n">
        <v>0</v>
      </c>
    </row>
    <row r="11009">
      <c r="A11009" t="inlineStr">
        <is>
          <t>5b2/3b2p1/r7/3Pnk2/4p1pr/P1P3K1/6R1/1RB5 w - -</t>
        </is>
      </c>
      <c r="B11009" t="inlineStr">
        <is>
          <t>b1b6</t>
        </is>
      </c>
      <c r="C11009" t="n">
        <v>1</v>
      </c>
      <c r="D11009" t="n">
        <v>0</v>
      </c>
      <c r="E11009" t="n">
        <v>0</v>
      </c>
    </row>
    <row r="11010">
      <c r="A11010" t="inlineStr">
        <is>
          <t>5b2/3b2p1/rR6/3Pnk2/4p1p1/P1P3K1/6Rr/2B5 w - -</t>
        </is>
      </c>
      <c r="B11010" t="inlineStr">
        <is>
          <t>b6c6</t>
        </is>
      </c>
      <c r="C11010" t="n">
        <v>1</v>
      </c>
      <c r="D11010" t="n">
        <v>0</v>
      </c>
      <c r="E11010" t="n">
        <v>0</v>
      </c>
    </row>
    <row r="11011">
      <c r="A11011" t="inlineStr">
        <is>
          <t>5b2/3b2p1/r1R5/3Pnk2/4p1p1/P1P3K1/6r1/2B5 w - -</t>
        </is>
      </c>
      <c r="B11011" t="inlineStr">
        <is>
          <t>g3g2</t>
        </is>
      </c>
      <c r="C11011" t="n">
        <v>1</v>
      </c>
      <c r="D11011" t="n">
        <v>0</v>
      </c>
      <c r="E11011" t="n">
        <v>0</v>
      </c>
    </row>
    <row r="11012">
      <c r="A11012" t="inlineStr">
        <is>
          <t>5b2/3b2p1/2R5/3Pnk2/4p1p1/r1P5/6K1/2B5 w - -</t>
        </is>
      </c>
      <c r="B11012" t="inlineStr">
        <is>
          <t>c6b6</t>
        </is>
      </c>
      <c r="C11012" t="n">
        <v>1</v>
      </c>
      <c r="D11012" t="n">
        <v>0</v>
      </c>
      <c r="E11012" t="n">
        <v>0</v>
      </c>
    </row>
    <row r="11013">
      <c r="A11013" t="inlineStr">
        <is>
          <t>5b2/3b2p1/rR6/3Pnk2/4p1p1/2P5/6K1/2B5 w - -</t>
        </is>
      </c>
      <c r="B11013" t="inlineStr">
        <is>
          <t>g2g3</t>
        </is>
      </c>
      <c r="C11013" t="n">
        <v>1</v>
      </c>
      <c r="D11013" t="n">
        <v>0</v>
      </c>
      <c r="E11013" t="n">
        <v>0</v>
      </c>
    </row>
    <row r="11014">
      <c r="A11014" t="inlineStr">
        <is>
          <t>8/3b2p1/rR1b4/3Pnk2/4p1p1/2P3K1/8/2B5 w - -</t>
        </is>
      </c>
      <c r="B11014" t="inlineStr">
        <is>
          <t>c1h6</t>
        </is>
      </c>
      <c r="C11014" t="n">
        <v>1</v>
      </c>
      <c r="D11014" t="n">
        <v>0</v>
      </c>
      <c r="E11014" t="n">
        <v>0</v>
      </c>
    </row>
    <row r="11015">
      <c r="A11015" t="inlineStr">
        <is>
          <t>1b6/3b2p1/rR5B/3Pnk2/4p1p1/2P3K1/8/8 w - -</t>
        </is>
      </c>
      <c r="B11015" t="inlineStr">
        <is>
          <t>h6g7</t>
        </is>
      </c>
      <c r="C11015" t="n">
        <v>1</v>
      </c>
      <c r="D11015" t="n">
        <v>0</v>
      </c>
      <c r="E11015" t="n">
        <v>0</v>
      </c>
    </row>
    <row r="11016">
      <c r="A11016" t="inlineStr">
        <is>
          <t>1b6/6B1/rR2b3/3Pnk2/4p1p1/2P3K1/8/8 w - -</t>
        </is>
      </c>
      <c r="B11016" t="inlineStr">
        <is>
          <t>b6b8</t>
        </is>
      </c>
      <c r="C11016" t="n">
        <v>1</v>
      </c>
      <c r="D11016" t="n">
        <v>0</v>
      </c>
      <c r="E11016" t="n">
        <v>0</v>
      </c>
    </row>
    <row r="11017">
      <c r="A11017" t="inlineStr">
        <is>
          <t>1R4b1/6B1/r7/3Pnk2/4p1p1/2P3K1/8/8 w - -</t>
        </is>
      </c>
      <c r="B11017" t="inlineStr">
        <is>
          <t>b8g8</t>
        </is>
      </c>
      <c r="C11017" t="n">
        <v>1</v>
      </c>
      <c r="D11017" t="n">
        <v>0</v>
      </c>
      <c r="E11017" t="n">
        <v>0</v>
      </c>
    </row>
    <row r="11018">
      <c r="A11018" t="inlineStr">
        <is>
          <t>6R1/6B1/8/3Pnk2/4p1p1/2P3K1/8/r7 w - -</t>
        </is>
      </c>
      <c r="B11018" t="inlineStr">
        <is>
          <t>g7e5</t>
        </is>
      </c>
      <c r="C11018" t="n">
        <v>1</v>
      </c>
      <c r="D11018" t="n">
        <v>0</v>
      </c>
      <c r="E11018" t="n">
        <v>0</v>
      </c>
    </row>
    <row r="11019">
      <c r="A11019" t="inlineStr">
        <is>
          <t>6R1/8/8/3PBk2/4p1p1/2P3K1/8/3r4 w - -</t>
        </is>
      </c>
      <c r="B11019" t="inlineStr">
        <is>
          <t>g8d8</t>
        </is>
      </c>
      <c r="C11019" t="n">
        <v>1</v>
      </c>
      <c r="D11019" t="n">
        <v>0</v>
      </c>
      <c r="E11019" t="n">
        <v>0</v>
      </c>
    </row>
    <row r="11020">
      <c r="A11020" t="inlineStr">
        <is>
          <t>3R4/8/8/3PBk2/3rp1p1/2P3K1/8/8 w - -</t>
        </is>
      </c>
      <c r="B11020" t="inlineStr">
        <is>
          <t>e5d4</t>
        </is>
      </c>
      <c r="C11020" t="n">
        <v>1</v>
      </c>
      <c r="D11020" t="n">
        <v>0</v>
      </c>
      <c r="E11020" t="n">
        <v>0</v>
      </c>
    </row>
    <row r="11021">
      <c r="A11021" t="inlineStr">
        <is>
          <t>3R4/8/8/3P1k2/3B2p1/2P1p1K1/8/8 w - -</t>
        </is>
      </c>
      <c r="B11021" t="inlineStr">
        <is>
          <t>d4e3</t>
        </is>
      </c>
      <c r="C11021" t="n">
        <v>1</v>
      </c>
      <c r="D11021" t="n">
        <v>0</v>
      </c>
      <c r="E11021" t="n">
        <v>0</v>
      </c>
    </row>
    <row r="11022">
      <c r="A11022" t="inlineStr">
        <is>
          <t>3R4/8/8/3Pk3/6p1/2P1B1K1/8/8 w - -</t>
        </is>
      </c>
      <c r="B11022" t="inlineStr">
        <is>
          <t>d8c8</t>
        </is>
      </c>
      <c r="C11022" t="n">
        <v>1</v>
      </c>
      <c r="D11022" t="n">
        <v>0</v>
      </c>
      <c r="E11022" t="n">
        <v>0</v>
      </c>
    </row>
    <row r="11023">
      <c r="A11023" t="inlineStr">
        <is>
          <t>2R5/8/8/3k4/6p1/2P1B1K1/8/8 w - -</t>
        </is>
      </c>
      <c r="B11023" t="inlineStr">
        <is>
          <t>c3c4</t>
        </is>
      </c>
      <c r="C11023" t="n">
        <v>1</v>
      </c>
      <c r="D11023" t="n">
        <v>0</v>
      </c>
      <c r="E11023" t="n">
        <v>0</v>
      </c>
    </row>
    <row r="11024">
      <c r="A11024" t="inlineStr">
        <is>
          <t>2R5/8/3k4/8/2P3p1/4B1K1/8/8 w - -</t>
        </is>
      </c>
      <c r="B11024" t="inlineStr">
        <is>
          <t>g3g4</t>
        </is>
      </c>
      <c r="C11024" t="n">
        <v>1</v>
      </c>
      <c r="D11024" t="n">
        <v>0</v>
      </c>
      <c r="E11024" t="n">
        <v>0</v>
      </c>
    </row>
    <row r="11025">
      <c r="A11025" t="inlineStr">
        <is>
          <t>2R5/8/4k3/8/2P3K1/4B3/8/8 w - -</t>
        </is>
      </c>
      <c r="B11025" t="inlineStr">
        <is>
          <t>e3d2</t>
        </is>
      </c>
      <c r="C11025" t="n">
        <v>1</v>
      </c>
      <c r="D11025" t="n">
        <v>0</v>
      </c>
      <c r="E11025" t="n">
        <v>0</v>
      </c>
    </row>
    <row r="11026">
      <c r="A11026" t="inlineStr">
        <is>
          <t>2R5/8/3k4/8/2P3K1/8/3B4/8 w - -</t>
        </is>
      </c>
      <c r="B11026" t="inlineStr">
        <is>
          <t>g4g5</t>
        </is>
      </c>
      <c r="C11026" t="n">
        <v>1</v>
      </c>
      <c r="D11026" t="n">
        <v>0</v>
      </c>
      <c r="E11026" t="n">
        <v>0</v>
      </c>
    </row>
    <row r="11027">
      <c r="A11027" t="inlineStr">
        <is>
          <t>2R5/8/4k3/6K1/2P5/8/3B4/8 w - -</t>
        </is>
      </c>
      <c r="B11027" t="inlineStr">
        <is>
          <t>c8g8</t>
        </is>
      </c>
      <c r="C11027" t="n">
        <v>1</v>
      </c>
      <c r="D11027" t="n">
        <v>0</v>
      </c>
      <c r="E11027" t="n">
        <v>0</v>
      </c>
    </row>
    <row r="11028">
      <c r="A11028" t="inlineStr">
        <is>
          <t>6R1/8/3k4/6K1/2P5/8/3B4/8 w - -</t>
        </is>
      </c>
      <c r="B11028" t="inlineStr">
        <is>
          <t>d2e1</t>
        </is>
      </c>
      <c r="C11028" t="n">
        <v>1</v>
      </c>
      <c r="D11028" t="n">
        <v>0</v>
      </c>
      <c r="E11028" t="n">
        <v>0</v>
      </c>
    </row>
    <row r="11029">
      <c r="A11029" t="inlineStr">
        <is>
          <t>6R1/8/2k5/6K1/2P5/8/8/4B3 w - -</t>
        </is>
      </c>
      <c r="B11029" t="inlineStr">
        <is>
          <t>e1g3</t>
        </is>
      </c>
      <c r="C11029" t="n">
        <v>1</v>
      </c>
      <c r="D11029" t="n">
        <v>0</v>
      </c>
      <c r="E11029" t="n">
        <v>0</v>
      </c>
    </row>
    <row r="11030">
      <c r="A11030" t="inlineStr">
        <is>
          <t>6R1/8/8/2k3K1/2P5/6B1/8/8 w - -</t>
        </is>
      </c>
      <c r="B11030" t="inlineStr">
        <is>
          <t>g8d8</t>
        </is>
      </c>
      <c r="C11030" t="n">
        <v>1</v>
      </c>
      <c r="D11030" t="n">
        <v>0</v>
      </c>
      <c r="E11030" t="n">
        <v>0</v>
      </c>
    </row>
    <row r="11031">
      <c r="A11031" t="inlineStr">
        <is>
          <t>3R4/8/8/6K1/1kP5/6B1/8/8 w - -</t>
        </is>
      </c>
      <c r="B11031" t="inlineStr">
        <is>
          <t>c4c5</t>
        </is>
      </c>
      <c r="C11031" t="n">
        <v>1</v>
      </c>
      <c r="D11031" t="n">
        <v>0</v>
      </c>
      <c r="E11031" t="n">
        <v>0</v>
      </c>
    </row>
    <row r="11032">
      <c r="A11032" t="inlineStr">
        <is>
          <t>3R4/8/8/2P3K1/k7/6B1/8/8 w - -</t>
        </is>
      </c>
      <c r="B11032" t="inlineStr">
        <is>
          <t>g5f6</t>
        </is>
      </c>
      <c r="C11032" t="n">
        <v>1</v>
      </c>
      <c r="D11032" t="n">
        <v>0</v>
      </c>
      <c r="E11032" t="n">
        <v>0</v>
      </c>
    </row>
    <row r="11033">
      <c r="A11033" t="inlineStr">
        <is>
          <t>3R4/8/5K2/2P5/1k6/6B1/8/8 w - -</t>
        </is>
      </c>
      <c r="B11033" t="inlineStr">
        <is>
          <t>f6g6</t>
        </is>
      </c>
      <c r="C11033" t="n">
        <v>1</v>
      </c>
      <c r="D11033" t="n">
        <v>0</v>
      </c>
      <c r="E11033" t="n">
        <v>0</v>
      </c>
    </row>
    <row r="11034">
      <c r="A11034" t="inlineStr">
        <is>
          <t>3R4/8/6K1/2P5/k7/6B1/8/8 w - -</t>
        </is>
      </c>
      <c r="B11034" t="inlineStr">
        <is>
          <t>d8e8</t>
        </is>
      </c>
      <c r="C11034" t="n">
        <v>1</v>
      </c>
      <c r="D11034" t="n">
        <v>0</v>
      </c>
      <c r="E11034" t="n">
        <v>0</v>
      </c>
    </row>
    <row r="11035">
      <c r="A11035" t="inlineStr">
        <is>
          <t>4R3/8/6K1/2P5/1k6/6B1/8/8 w - -</t>
        </is>
      </c>
      <c r="B11035" t="inlineStr">
        <is>
          <t>e8c8</t>
        </is>
      </c>
      <c r="C11035" t="n">
        <v>1</v>
      </c>
      <c r="D11035" t="n">
        <v>0</v>
      </c>
      <c r="E11035" t="n">
        <v>0</v>
      </c>
    </row>
    <row r="11036">
      <c r="A11036" t="inlineStr">
        <is>
          <t>2R5/8/6K1/2P5/k7/6B1/8/8 w - -</t>
        </is>
      </c>
      <c r="B11036" t="inlineStr">
        <is>
          <t>g6g5</t>
        </is>
      </c>
      <c r="C11036" t="n">
        <v>1</v>
      </c>
      <c r="D11036" t="n">
        <v>0</v>
      </c>
      <c r="E11036" t="n">
        <v>0</v>
      </c>
    </row>
    <row r="11037">
      <c r="A11037" t="inlineStr">
        <is>
          <t>2R5/8/8/2P3K1/8/k5B1/8/8 w - -</t>
        </is>
      </c>
      <c r="B11037" t="inlineStr">
        <is>
          <t>c8e8</t>
        </is>
      </c>
      <c r="C11037" t="n">
        <v>1</v>
      </c>
      <c r="D11037" t="n">
        <v>0</v>
      </c>
      <c r="E11037" t="n">
        <v>0</v>
      </c>
    </row>
    <row r="11038">
      <c r="A11038" t="inlineStr">
        <is>
          <t>4R3/8/8/2P3K1/8/6B1/k7/8 w - -</t>
        </is>
      </c>
      <c r="B11038" t="inlineStr">
        <is>
          <t>g5f4</t>
        </is>
      </c>
      <c r="C11038" t="n">
        <v>1</v>
      </c>
      <c r="D11038" t="n">
        <v>0</v>
      </c>
      <c r="E11038" t="n">
        <v>0</v>
      </c>
    </row>
    <row r="11039">
      <c r="A11039" t="inlineStr">
        <is>
          <t>rnbqkbnr/1ppppppp/8/p7/7P/2P5/PP1PPPP1/RNBQKBNR b KQkq -</t>
        </is>
      </c>
      <c r="B11039" t="inlineStr">
        <is>
          <t>g8h6</t>
        </is>
      </c>
      <c r="C11039" t="n">
        <v>0</v>
      </c>
      <c r="D11039" t="n">
        <v>0</v>
      </c>
      <c r="E11039" t="n">
        <v>1</v>
      </c>
    </row>
    <row r="11040">
      <c r="A11040" t="inlineStr">
        <is>
          <t>rnbqkbnr/1ppppppp/8/p7/7P/2P5/PP1PPPP1/RNBQKBNR b KQkq -</t>
        </is>
      </c>
      <c r="B11040" t="inlineStr">
        <is>
          <t>c7c5</t>
        </is>
      </c>
      <c r="C11040" t="n">
        <v>0</v>
      </c>
      <c r="D11040" t="n">
        <v>1</v>
      </c>
      <c r="E11040" t="n">
        <v>0</v>
      </c>
    </row>
    <row r="11041">
      <c r="A11041" t="inlineStr">
        <is>
          <t>rnbqkbnr/1ppppppp/8/p7/7P/2P5/PP1PPPP1/RNBQKBNR b KQkq -</t>
        </is>
      </c>
      <c r="B11041" t="inlineStr">
        <is>
          <t>a8a6</t>
        </is>
      </c>
      <c r="C11041" t="n">
        <v>0</v>
      </c>
      <c r="D11041" t="n">
        <v>1</v>
      </c>
      <c r="E11041" t="n">
        <v>0</v>
      </c>
    </row>
    <row r="11042">
      <c r="A11042" t="inlineStr">
        <is>
          <t>rnbqkbnr/1ppppppp/8/p7/7P/2P5/PP1PPPP1/RNBQKBNR b KQkq -</t>
        </is>
      </c>
      <c r="B11042" t="inlineStr">
        <is>
          <t>d7d5</t>
        </is>
      </c>
      <c r="C11042" t="n">
        <v>2</v>
      </c>
      <c r="D11042" t="n">
        <v>0</v>
      </c>
      <c r="E11042" t="n">
        <v>0</v>
      </c>
    </row>
    <row r="11043">
      <c r="A11043" t="inlineStr">
        <is>
          <t>rnbqkb1r/1ppppppp/7n/p6P/8/2P5/PP1PPPP1/RNBQKBNR b KQkq -</t>
        </is>
      </c>
      <c r="B11043" t="inlineStr">
        <is>
          <t>b7b6</t>
        </is>
      </c>
      <c r="C11043" t="n">
        <v>0</v>
      </c>
      <c r="D11043" t="n">
        <v>0</v>
      </c>
      <c r="E11043" t="n">
        <v>1</v>
      </c>
    </row>
    <row r="11044">
      <c r="A11044" t="inlineStr">
        <is>
          <t>rnbqkb1r/2pppppp/1p5n/p6P/8/1QP5/PP1PPPP1/RNB1KBNR b KQkq -</t>
        </is>
      </c>
      <c r="B11044" t="inlineStr">
        <is>
          <t>a8a7</t>
        </is>
      </c>
      <c r="C11044" t="n">
        <v>0</v>
      </c>
      <c r="D11044" t="n">
        <v>0</v>
      </c>
      <c r="E11044" t="n">
        <v>1</v>
      </c>
    </row>
    <row r="11045">
      <c r="A11045" t="inlineStr">
        <is>
          <t>1nbqkb1r/r1pppQpp/1p5n/p6P/8/2P5/PP1PPPP1/RNB1KBNR b KQk -</t>
        </is>
      </c>
      <c r="B11045" t="inlineStr">
        <is>
          <t>h6f7</t>
        </is>
      </c>
      <c r="C11045" t="n">
        <v>0</v>
      </c>
      <c r="D11045" t="n">
        <v>0</v>
      </c>
      <c r="E11045" t="n">
        <v>1</v>
      </c>
    </row>
    <row r="11046">
      <c r="A11046" t="inlineStr">
        <is>
          <t>1nbqkb1r/r1pppnpp/1p6/p6P/8/2P1P3/PP1P1PP1/RNB1KBNR b KQk -</t>
        </is>
      </c>
      <c r="B11046" t="inlineStr">
        <is>
          <t>b8a6</t>
        </is>
      </c>
      <c r="C11046" t="n">
        <v>0</v>
      </c>
      <c r="D11046" t="n">
        <v>0</v>
      </c>
      <c r="E11046" t="n">
        <v>1</v>
      </c>
    </row>
    <row r="11047">
      <c r="A11047" t="inlineStr">
        <is>
          <t>2bqkb1r/r1pppnpp/np6/p6P/8/2PBP3/PP1P1PP1/RNB1K1NR b KQk -</t>
        </is>
      </c>
      <c r="B11047" t="inlineStr">
        <is>
          <t>c7c5</t>
        </is>
      </c>
      <c r="C11047" t="n">
        <v>0</v>
      </c>
      <c r="D11047" t="n">
        <v>0</v>
      </c>
      <c r="E11047" t="n">
        <v>1</v>
      </c>
    </row>
    <row r="11048">
      <c r="A11048" t="inlineStr">
        <is>
          <t>2bqkb1r/r2ppnpp/np6/p1p4P/4P3/2PB4/PP1P1PP1/RNB1K1NR b KQk -</t>
        </is>
      </c>
      <c r="B11048" t="inlineStr">
        <is>
          <t>d7d5</t>
        </is>
      </c>
      <c r="C11048" t="n">
        <v>0</v>
      </c>
      <c r="D11048" t="n">
        <v>0</v>
      </c>
      <c r="E11048" t="n">
        <v>1</v>
      </c>
    </row>
    <row r="11049">
      <c r="A11049" t="inlineStr">
        <is>
          <t>2bqkb1r/r3pnpp/np6/p1pp3P/4P1P1/2PB4/PP1P1P2/RNB1K1NR b KQk -</t>
        </is>
      </c>
      <c r="B11049" t="inlineStr">
        <is>
          <t>d8d6</t>
        </is>
      </c>
      <c r="C11049" t="n">
        <v>0</v>
      </c>
      <c r="D11049" t="n">
        <v>0</v>
      </c>
      <c r="E11049" t="n">
        <v>1</v>
      </c>
    </row>
    <row r="11050">
      <c r="A11050" t="inlineStr">
        <is>
          <t>2b1kb1r/r3pnpp/np1q4/p1pp3P/4P1P1/2PB3N/PP1P1P2/RNB1K2R b KQk -</t>
        </is>
      </c>
      <c r="B11050" t="inlineStr">
        <is>
          <t>d6f4</t>
        </is>
      </c>
      <c r="C11050" t="n">
        <v>0</v>
      </c>
      <c r="D11050" t="n">
        <v>0</v>
      </c>
      <c r="E11050" t="n">
        <v>1</v>
      </c>
    </row>
    <row r="11051">
      <c r="A11051" t="inlineStr">
        <is>
          <t>2b1kb1r/r3pnpp/np6/p1pP3P/5qP1/2PB3N/PP1P1P2/RNB1K2R b KQk -</t>
        </is>
      </c>
      <c r="B11051" t="inlineStr">
        <is>
          <t>c8g4</t>
        </is>
      </c>
      <c r="C11051" t="n">
        <v>0</v>
      </c>
      <c r="D11051" t="n">
        <v>0</v>
      </c>
      <c r="E11051" t="n">
        <v>1</v>
      </c>
    </row>
    <row r="11052">
      <c r="A11052" t="inlineStr">
        <is>
          <t>4kb1r/r3pnpp/np6/p1pP2NP/5qb1/2PB4/PP1P1P2/RNB1K2R b KQk -</t>
        </is>
      </c>
      <c r="B11052" t="inlineStr">
        <is>
          <t>h7h6</t>
        </is>
      </c>
      <c r="C11052" t="n">
        <v>0</v>
      </c>
      <c r="D11052" t="n">
        <v>0</v>
      </c>
      <c r="E11052" t="n">
        <v>1</v>
      </c>
    </row>
    <row r="11053">
      <c r="A11053" t="inlineStr">
        <is>
          <t>4kb1r/r3pnp1/np5p/p1pP2NP/5qb1/2PB4/PP1P1P2/RNB1K1R1 b Qk -</t>
        </is>
      </c>
      <c r="B11053" t="inlineStr">
        <is>
          <t>a5a4</t>
        </is>
      </c>
      <c r="C11053" t="n">
        <v>0</v>
      </c>
      <c r="D11053" t="n">
        <v>0</v>
      </c>
      <c r="E11053" t="n">
        <v>1</v>
      </c>
    </row>
    <row r="11054">
      <c r="A11054" t="inlineStr">
        <is>
          <t>4kb1r/r3pnp1/np5p/2pP2NP/p4qb1/2PB4/PP1P1P2/RNB2KR1 b k -</t>
        </is>
      </c>
      <c r="B11054" t="inlineStr">
        <is>
          <t>f4f2</t>
        </is>
      </c>
      <c r="C11054" t="n">
        <v>0</v>
      </c>
      <c r="D11054" t="n">
        <v>0</v>
      </c>
      <c r="E11054" t="n">
        <v>1</v>
      </c>
    </row>
    <row r="11055">
      <c r="A11055" t="inlineStr">
        <is>
          <t>4kb1r/r3pnp1/np5p/2pP2NP/p5b1/2PB4/PP1P1K2/RNB3R1 b k -</t>
        </is>
      </c>
      <c r="B11055" t="inlineStr">
        <is>
          <t>a7d7</t>
        </is>
      </c>
      <c r="C11055" t="n">
        <v>0</v>
      </c>
      <c r="D11055" t="n">
        <v>0</v>
      </c>
      <c r="E11055" t="n">
        <v>1</v>
      </c>
    </row>
    <row r="11056">
      <c r="A11056" t="inlineStr">
        <is>
          <t>4kb1r/3rpnp1/np5p/2pP2NP/p5b1/2PB4/PP1P1K2/RNB2R2 b k -</t>
        </is>
      </c>
      <c r="B11056" t="inlineStr">
        <is>
          <t>f7e5</t>
        </is>
      </c>
      <c r="C11056" t="n">
        <v>0</v>
      </c>
      <c r="D11056" t="n">
        <v>0</v>
      </c>
      <c r="E11056" t="n">
        <v>1</v>
      </c>
    </row>
    <row r="11057">
      <c r="A11057" t="inlineStr">
        <is>
          <t>4kb1r/3rp1p1/np5p/2pPn1NP/p5b1/2PB4/PP1P1K2/RNB3R1 b k -</t>
        </is>
      </c>
      <c r="B11057" t="inlineStr">
        <is>
          <t>a6c7</t>
        </is>
      </c>
      <c r="C11057" t="n">
        <v>0</v>
      </c>
      <c r="D11057" t="n">
        <v>0</v>
      </c>
      <c r="E11057" t="n">
        <v>1</v>
      </c>
    </row>
    <row r="11058">
      <c r="A11058" t="inlineStr">
        <is>
          <t>4kb1r/2nrp1p1/1p5p/2pPn1NP/p5b1/2P5/PP1P1K2/RNB2BR1 b k -</t>
        </is>
      </c>
      <c r="B11058" t="inlineStr">
        <is>
          <t>h6g5</t>
        </is>
      </c>
      <c r="C11058" t="n">
        <v>0</v>
      </c>
      <c r="D11058" t="n">
        <v>0</v>
      </c>
      <c r="E11058" t="n">
        <v>1</v>
      </c>
    </row>
    <row r="11059">
      <c r="A11059" t="inlineStr">
        <is>
          <t>4kb1r/2nrp1p1/1p6/2pPn1pP/p2P2b1/2P5/PP3K2/RNB2BR1 b k -</t>
        </is>
      </c>
      <c r="B11059" t="inlineStr">
        <is>
          <t>e8d8</t>
        </is>
      </c>
      <c r="C11059" t="n">
        <v>0</v>
      </c>
      <c r="D11059" t="n">
        <v>0</v>
      </c>
      <c r="E11059" t="n">
        <v>1</v>
      </c>
    </row>
    <row r="11060">
      <c r="A11060" t="inlineStr">
        <is>
          <t>3k1b1r/2nrp1p1/1p6/2pPn1pP/p2P2b1/2P5/PP1N1K2/R1B2BR1 b - -</t>
        </is>
      </c>
      <c r="B11060" t="inlineStr">
        <is>
          <t>h8h5</t>
        </is>
      </c>
      <c r="C11060" t="n">
        <v>0</v>
      </c>
      <c r="D11060" t="n">
        <v>0</v>
      </c>
      <c r="E11060" t="n">
        <v>1</v>
      </c>
    </row>
    <row r="11061">
      <c r="A11061" t="inlineStr">
        <is>
          <t>3k1b2/2nrp1p1/1p6/2pPn1pr/p2P2b1/2P5/PP1NBK2/R1B3R1 b - -</t>
        </is>
      </c>
      <c r="B11061" t="inlineStr">
        <is>
          <t>e5g6</t>
        </is>
      </c>
      <c r="C11061" t="n">
        <v>0</v>
      </c>
      <c r="D11061" t="n">
        <v>0</v>
      </c>
      <c r="E11061" t="n">
        <v>1</v>
      </c>
    </row>
    <row r="11062">
      <c r="A11062" t="inlineStr">
        <is>
          <t>3k1b2/2nrp1p1/1p4n1/2PP2pr/p5b1/2P5/PP1NBK2/R1B3R1 b - -</t>
        </is>
      </c>
      <c r="B11062" t="inlineStr">
        <is>
          <t>b6c5</t>
        </is>
      </c>
      <c r="C11062" t="n">
        <v>0</v>
      </c>
      <c r="D11062" t="n">
        <v>0</v>
      </c>
      <c r="E11062" t="n">
        <v>1</v>
      </c>
    </row>
    <row r="11063">
      <c r="A11063" t="inlineStr">
        <is>
          <t>3k1b2/2nrp1p1/6n1/2pP2pr/p5b1/2P5/PP2BK2/R1B2NR1 b - -</t>
        </is>
      </c>
      <c r="B11063" t="inlineStr">
        <is>
          <t>c7a6</t>
        </is>
      </c>
      <c r="C11063" t="n">
        <v>0</v>
      </c>
      <c r="D11063" t="n">
        <v>0</v>
      </c>
      <c r="E11063" t="n">
        <v>1</v>
      </c>
    </row>
    <row r="11064">
      <c r="A11064" t="inlineStr">
        <is>
          <t>3k1b2/3rp1p1/n5n1/2pP2pr/p5b1/2P5/PP2BK2/1RB2NR1 b - -</t>
        </is>
      </c>
      <c r="B11064" t="inlineStr">
        <is>
          <t>a4a3</t>
        </is>
      </c>
      <c r="C11064" t="n">
        <v>0</v>
      </c>
      <c r="D11064" t="n">
        <v>0</v>
      </c>
      <c r="E11064" t="n">
        <v>1</v>
      </c>
    </row>
    <row r="11065">
      <c r="A11065" t="inlineStr">
        <is>
          <t>3k1b2/3rp1p1/B5n1/2pP2pr/6b1/p1P5/PP3K2/1RB2NR1 b - -</t>
        </is>
      </c>
      <c r="B11065" t="inlineStr">
        <is>
          <t>g4d1</t>
        </is>
      </c>
      <c r="C11065" t="n">
        <v>0</v>
      </c>
      <c r="D11065" t="n">
        <v>0</v>
      </c>
      <c r="E11065" t="n">
        <v>1</v>
      </c>
    </row>
    <row r="11066">
      <c r="A11066" t="inlineStr">
        <is>
          <t>3k1b2/3rp1p1/B5n1/2pP2pr/8/p1P5/PP6/1RBbKNR1 b - -</t>
        </is>
      </c>
      <c r="B11066" t="inlineStr">
        <is>
          <t>d1a4</t>
        </is>
      </c>
      <c r="C11066" t="n">
        <v>0</v>
      </c>
      <c r="D11066" t="n">
        <v>0</v>
      </c>
      <c r="E11066" t="n">
        <v>1</v>
      </c>
    </row>
    <row r="11067">
      <c r="A11067" t="inlineStr">
        <is>
          <t>3k1b2/3rp1p1/B5n1/2pP2pr/b7/p1P5/PP1B4/1R2KNR1 b - -</t>
        </is>
      </c>
      <c r="B11067" t="inlineStr">
        <is>
          <t>d7b7</t>
        </is>
      </c>
      <c r="C11067" t="n">
        <v>0</v>
      </c>
      <c r="D11067" t="n">
        <v>0</v>
      </c>
      <c r="E11067" t="n">
        <v>1</v>
      </c>
    </row>
    <row r="11068">
      <c r="A11068" t="inlineStr">
        <is>
          <t>3k1b2/1r2p1p1/B5n1/2pP2pr/b7/p1P5/PP1B2R1/1R2KN2 b - -</t>
        </is>
      </c>
      <c r="B11068" t="inlineStr">
        <is>
          <t>b7b6</t>
        </is>
      </c>
      <c r="C11068" t="n">
        <v>0</v>
      </c>
      <c r="D11068" t="n">
        <v>0</v>
      </c>
      <c r="E11068" t="n">
        <v>1</v>
      </c>
    </row>
    <row r="11069">
      <c r="A11069" t="inlineStr">
        <is>
          <t>3k1b2/4p1p1/Br4n1/2pP2pr/b7/p1P5/PP1B2R1/R3KN2 b - -</t>
        </is>
      </c>
      <c r="B11069" t="inlineStr">
        <is>
          <t>e7e5</t>
        </is>
      </c>
      <c r="C11069" t="n">
        <v>0</v>
      </c>
      <c r="D11069" t="n">
        <v>0</v>
      </c>
      <c r="E11069" t="n">
        <v>1</v>
      </c>
    </row>
    <row r="11070">
      <c r="A11070" t="inlineStr">
        <is>
          <t>3k1b2/6p1/Br4n1/2pPp1pr/b7/p1P5/PP1B2R1/2R1KN2 b - -</t>
        </is>
      </c>
      <c r="B11070" t="inlineStr">
        <is>
          <t>f8e7</t>
        </is>
      </c>
      <c r="C11070" t="n">
        <v>0</v>
      </c>
      <c r="D11070" t="n">
        <v>0</v>
      </c>
      <c r="E11070" t="n">
        <v>1</v>
      </c>
    </row>
    <row r="11071">
      <c r="A11071" t="inlineStr">
        <is>
          <t>3k4/4b1p1/Br4n1/2pPp1pr/b7/pPP5/P2B2R1/2R1KN2 b - -</t>
        </is>
      </c>
      <c r="B11071" t="inlineStr">
        <is>
          <t>a4c6</t>
        </is>
      </c>
      <c r="C11071" t="n">
        <v>0</v>
      </c>
      <c r="D11071" t="n">
        <v>0</v>
      </c>
      <c r="E11071" t="n">
        <v>1</v>
      </c>
    </row>
    <row r="11072">
      <c r="A11072" t="inlineStr">
        <is>
          <t>3k4/4b1p1/Brb3n1/2pPp1pr/8/pPP5/P2B2R1/R3KN2 b - -</t>
        </is>
      </c>
      <c r="B11072" t="inlineStr">
        <is>
          <t>e7d6</t>
        </is>
      </c>
      <c r="C11072" t="n">
        <v>0</v>
      </c>
      <c r="D11072" t="n">
        <v>0</v>
      </c>
      <c r="E11072" t="n">
        <v>1</v>
      </c>
    </row>
    <row r="11073">
      <c r="A11073" t="inlineStr">
        <is>
          <t>3k4/6p1/Brbb2n1/2pPp1pr/8/pPP5/P2B2RN/R3K3 b - -</t>
        </is>
      </c>
      <c r="B11073" t="inlineStr">
        <is>
          <t>h5h2</t>
        </is>
      </c>
      <c r="C11073" t="n">
        <v>0</v>
      </c>
      <c r="D11073" t="n">
        <v>0</v>
      </c>
      <c r="E11073" t="n">
        <v>1</v>
      </c>
    </row>
    <row r="11074">
      <c r="A11074" t="inlineStr">
        <is>
          <t>3k4/6p1/Brbb2n1/2pPp1p1/8/pPP5/P2B2Rr/1R2K3 b - -</t>
        </is>
      </c>
      <c r="B11074" t="inlineStr">
        <is>
          <t>d8e7</t>
        </is>
      </c>
      <c r="C11074" t="n">
        <v>0</v>
      </c>
      <c r="D11074" t="n">
        <v>0</v>
      </c>
      <c r="E11074" t="n">
        <v>1</v>
      </c>
    </row>
    <row r="11075">
      <c r="A11075" t="inlineStr">
        <is>
          <t>8/4k1p1/Brbb2n1/2pPp1p1/8/pPP5/P2B2Rr/R3K3 b - -</t>
        </is>
      </c>
      <c r="B11075" t="inlineStr">
        <is>
          <t>e7f6</t>
        </is>
      </c>
      <c r="C11075" t="n">
        <v>0</v>
      </c>
      <c r="D11075" t="n">
        <v>0</v>
      </c>
      <c r="E11075" t="n">
        <v>1</v>
      </c>
    </row>
    <row r="11076">
      <c r="A11076" t="inlineStr">
        <is>
          <t>8/6p1/Brbb1kn1/2pPp1p1/8/pPP5/P5Rr/R1B1K3 b - -</t>
        </is>
      </c>
      <c r="B11076" t="inlineStr">
        <is>
          <t>b6a6</t>
        </is>
      </c>
      <c r="C11076" t="n">
        <v>0</v>
      </c>
      <c r="D11076" t="n">
        <v>0</v>
      </c>
      <c r="E11076" t="n">
        <v>1</v>
      </c>
    </row>
    <row r="11077">
      <c r="A11077" t="inlineStr">
        <is>
          <t>8/6p1/r1bb1kn1/2pPp1p1/1P6/p1P5/P5Rr/R1B1K3 b - -</t>
        </is>
      </c>
      <c r="B11077" t="inlineStr">
        <is>
          <t>h2h5</t>
        </is>
      </c>
      <c r="C11077" t="n">
        <v>0</v>
      </c>
      <c r="D11077" t="n">
        <v>0</v>
      </c>
      <c r="E11077" t="n">
        <v>1</v>
      </c>
    </row>
    <row r="11078">
      <c r="A11078" t="inlineStr">
        <is>
          <t>8/6p1/r1bb1kn1/2PPp1pr/8/p1P5/P5R1/R1B1K3 b - -</t>
        </is>
      </c>
      <c r="B11078" t="inlineStr">
        <is>
          <t>c6e8</t>
        </is>
      </c>
      <c r="C11078" t="n">
        <v>0</v>
      </c>
      <c r="D11078" t="n">
        <v>0</v>
      </c>
      <c r="E11078" t="n">
        <v>1</v>
      </c>
    </row>
    <row r="11079">
      <c r="A11079" t="inlineStr">
        <is>
          <t>4b3/6p1/r2b1kn1/2PPp1pr/8/p1P5/P4KR1/R1B5 b - -</t>
        </is>
      </c>
      <c r="B11079" t="inlineStr">
        <is>
          <t>e8a4</t>
        </is>
      </c>
      <c r="C11079" t="n">
        <v>0</v>
      </c>
      <c r="D11079" t="n">
        <v>0</v>
      </c>
      <c r="E11079" t="n">
        <v>1</v>
      </c>
    </row>
    <row r="11080">
      <c r="A11080" t="inlineStr">
        <is>
          <t>8/6p1/r2b1kn1/2PPp1pr/b7/p1P5/P4KR1/1RB5 b - -</t>
        </is>
      </c>
      <c r="B11080" t="inlineStr">
        <is>
          <t>f6f5</t>
        </is>
      </c>
      <c r="C11080" t="n">
        <v>0</v>
      </c>
      <c r="D11080" t="n">
        <v>0</v>
      </c>
      <c r="E11080" t="n">
        <v>1</v>
      </c>
    </row>
    <row r="11081">
      <c r="A11081" t="inlineStr">
        <is>
          <t>8/6p1/r2b2n1/2PPpkpr/b7/p1P2K2/P5R1/1RB5 b - -</t>
        </is>
      </c>
      <c r="B11081" t="inlineStr">
        <is>
          <t>a4b5</t>
        </is>
      </c>
      <c r="C11081" t="n">
        <v>0</v>
      </c>
      <c r="D11081" t="n">
        <v>0</v>
      </c>
      <c r="E11081" t="n">
        <v>1</v>
      </c>
    </row>
    <row r="11082">
      <c r="A11082" t="inlineStr">
        <is>
          <t>8/6p1/r2b2n1/1bPPpkpr/1R6/p1P2K2/P5R1/2B5 b - -</t>
        </is>
      </c>
      <c r="B11082" t="inlineStr">
        <is>
          <t>b5a4</t>
        </is>
      </c>
      <c r="C11082" t="n">
        <v>0</v>
      </c>
      <c r="D11082" t="n">
        <v>0</v>
      </c>
      <c r="E11082" t="n">
        <v>1</v>
      </c>
    </row>
    <row r="11083">
      <c r="A11083" t="inlineStr">
        <is>
          <t>8/6p1/r2b2n1/2PPpkpr/bR6/p1P2K2/PB4R1/8 b - -</t>
        </is>
      </c>
      <c r="B11083" t="inlineStr">
        <is>
          <t>a4b5</t>
        </is>
      </c>
      <c r="C11083" t="n">
        <v>0</v>
      </c>
      <c r="D11083" t="n">
        <v>0</v>
      </c>
      <c r="E11083" t="n">
        <v>1</v>
      </c>
    </row>
    <row r="11084">
      <c r="A11084" t="inlineStr">
        <is>
          <t>8/6p1/r2b2n1/1bPPpkpr/8/pRP2K2/PB4R1/8 b - -</t>
        </is>
      </c>
      <c r="B11084" t="inlineStr">
        <is>
          <t>d6c5</t>
        </is>
      </c>
      <c r="C11084" t="n">
        <v>0</v>
      </c>
      <c r="D11084" t="n">
        <v>0</v>
      </c>
      <c r="E11084" t="n">
        <v>1</v>
      </c>
    </row>
    <row r="11085">
      <c r="A11085" t="inlineStr">
        <is>
          <t>8/6p1/r5n1/1bbPpkpr/8/R1P2K2/PB4R1/8 b - -</t>
        </is>
      </c>
      <c r="B11085" t="inlineStr">
        <is>
          <t>e5e4</t>
        </is>
      </c>
      <c r="C11085" t="n">
        <v>0</v>
      </c>
      <c r="D11085" t="n">
        <v>0</v>
      </c>
      <c r="E11085" t="n">
        <v>1</v>
      </c>
    </row>
    <row r="11086">
      <c r="A11086" t="inlineStr">
        <is>
          <t>8/6p1/r5n1/1bbP1kpr/4p3/R1P3K1/PB4R1/8 b - -</t>
        </is>
      </c>
      <c r="B11086" t="inlineStr">
        <is>
          <t>c5f8</t>
        </is>
      </c>
      <c r="C11086" t="n">
        <v>0</v>
      </c>
      <c r="D11086" t="n">
        <v>0</v>
      </c>
      <c r="E11086" t="n">
        <v>1</v>
      </c>
    </row>
    <row r="11087">
      <c r="A11087" t="inlineStr">
        <is>
          <t>5b2/6p1/r5n1/1b1P1kpr/4p3/R1P3K1/P5R1/2B5 b - -</t>
        </is>
      </c>
      <c r="B11087" t="inlineStr">
        <is>
          <t>g6e5</t>
        </is>
      </c>
      <c r="C11087" t="n">
        <v>0</v>
      </c>
      <c r="D11087" t="n">
        <v>0</v>
      </c>
      <c r="E11087" t="n">
        <v>1</v>
      </c>
    </row>
    <row r="11088">
      <c r="A11088" t="inlineStr">
        <is>
          <t>5b2/6p1/r7/1b1Pnkpr/4p3/1RP3K1/P5R1/2B5 b - -</t>
        </is>
      </c>
      <c r="B11088" t="inlineStr">
        <is>
          <t>g5g4</t>
        </is>
      </c>
      <c r="C11088" t="n">
        <v>0</v>
      </c>
      <c r="D11088" t="n">
        <v>0</v>
      </c>
      <c r="E11088" t="n">
        <v>1</v>
      </c>
    </row>
    <row r="11089">
      <c r="A11089" t="inlineStr">
        <is>
          <t>5b2/6p1/r7/1b1Pnk1r/4p1p1/2P3K1/P5R1/1RB5 b - -</t>
        </is>
      </c>
      <c r="B11089" t="inlineStr">
        <is>
          <t>h5h4</t>
        </is>
      </c>
      <c r="C11089" t="n">
        <v>0</v>
      </c>
      <c r="D11089" t="n">
        <v>0</v>
      </c>
      <c r="E11089" t="n">
        <v>1</v>
      </c>
    </row>
    <row r="11090">
      <c r="A11090" t="inlineStr">
        <is>
          <t>5b2/6p1/r7/1b1Pnk2/4p1pr/P1P3K1/6R1/1RB5 b - -</t>
        </is>
      </c>
      <c r="B11090" t="inlineStr">
        <is>
          <t>b5d7</t>
        </is>
      </c>
      <c r="C11090" t="n">
        <v>0</v>
      </c>
      <c r="D11090" t="n">
        <v>0</v>
      </c>
      <c r="E11090" t="n">
        <v>1</v>
      </c>
    </row>
    <row r="11091">
      <c r="A11091" t="inlineStr">
        <is>
          <t>5b2/3b2p1/rR6/3Pnk2/4p1pr/P1P3K1/6R1/2B5 b - -</t>
        </is>
      </c>
      <c r="B11091" t="inlineStr">
        <is>
          <t>h4h2</t>
        </is>
      </c>
      <c r="C11091" t="n">
        <v>0</v>
      </c>
      <c r="D11091" t="n">
        <v>0</v>
      </c>
      <c r="E11091" t="n">
        <v>1</v>
      </c>
    </row>
    <row r="11092">
      <c r="A11092" t="inlineStr">
        <is>
          <t>5b2/3b2p1/r1R5/3Pnk2/4p1p1/P1P3K1/6Rr/2B5 b - -</t>
        </is>
      </c>
      <c r="B11092" t="inlineStr">
        <is>
          <t>h2g2</t>
        </is>
      </c>
      <c r="C11092" t="n">
        <v>0</v>
      </c>
      <c r="D11092" t="n">
        <v>0</v>
      </c>
      <c r="E11092" t="n">
        <v>1</v>
      </c>
    </row>
    <row r="11093">
      <c r="A11093" t="inlineStr">
        <is>
          <t>5b2/3b2p1/r1R5/3Pnk2/4p1p1/P1P5/6K1/2B5 b - -</t>
        </is>
      </c>
      <c r="B11093" t="inlineStr">
        <is>
          <t>a6a3</t>
        </is>
      </c>
      <c r="C11093" t="n">
        <v>0</v>
      </c>
      <c r="D11093" t="n">
        <v>0</v>
      </c>
      <c r="E11093" t="n">
        <v>1</v>
      </c>
    </row>
    <row r="11094">
      <c r="A11094" t="inlineStr">
        <is>
          <t>5b2/3b2p1/1R6/3Pnk2/4p1p1/r1P5/6K1/2B5 b - -</t>
        </is>
      </c>
      <c r="B11094" t="inlineStr">
        <is>
          <t>a3a6</t>
        </is>
      </c>
      <c r="C11094" t="n">
        <v>0</v>
      </c>
      <c r="D11094" t="n">
        <v>0</v>
      </c>
      <c r="E11094" t="n">
        <v>1</v>
      </c>
    </row>
    <row r="11095">
      <c r="A11095" t="inlineStr">
        <is>
          <t>5b2/3b2p1/rR6/3Pnk2/4p1p1/2P3K1/8/2B5 b - -</t>
        </is>
      </c>
      <c r="B11095" t="inlineStr">
        <is>
          <t>f8d6</t>
        </is>
      </c>
      <c r="C11095" t="n">
        <v>0</v>
      </c>
      <c r="D11095" t="n">
        <v>0</v>
      </c>
      <c r="E11095" t="n">
        <v>1</v>
      </c>
    </row>
    <row r="11096">
      <c r="A11096" t="inlineStr">
        <is>
          <t>8/3b2p1/rR1b3B/3Pnk2/4p1p1/2P3K1/8/8 b - -</t>
        </is>
      </c>
      <c r="B11096" t="inlineStr">
        <is>
          <t>d6b8</t>
        </is>
      </c>
      <c r="C11096" t="n">
        <v>0</v>
      </c>
      <c r="D11096" t="n">
        <v>0</v>
      </c>
      <c r="E11096" t="n">
        <v>1</v>
      </c>
    </row>
    <row r="11097">
      <c r="A11097" t="inlineStr">
        <is>
          <t>1b6/3b2B1/rR6/3Pnk2/4p1p1/2P3K1/8/8 b - -</t>
        </is>
      </c>
      <c r="B11097" t="inlineStr">
        <is>
          <t>d7e6</t>
        </is>
      </c>
      <c r="C11097" t="n">
        <v>0</v>
      </c>
      <c r="D11097" t="n">
        <v>0</v>
      </c>
      <c r="E11097" t="n">
        <v>1</v>
      </c>
    </row>
    <row r="11098">
      <c r="A11098" t="inlineStr">
        <is>
          <t>1R6/6B1/r3b3/3Pnk2/4p1p1/2P3K1/8/8 b - -</t>
        </is>
      </c>
      <c r="B11098" t="inlineStr">
        <is>
          <t>e6g8</t>
        </is>
      </c>
      <c r="C11098" t="n">
        <v>0</v>
      </c>
      <c r="D11098" t="n">
        <v>0</v>
      </c>
      <c r="E11098" t="n">
        <v>1</v>
      </c>
    </row>
    <row r="11099">
      <c r="A11099" t="inlineStr">
        <is>
          <t>6R1/6B1/r7/3Pnk2/4p1p1/2P3K1/8/8 b - -</t>
        </is>
      </c>
      <c r="B11099" t="inlineStr">
        <is>
          <t>a6a1</t>
        </is>
      </c>
      <c r="C11099" t="n">
        <v>0</v>
      </c>
      <c r="D11099" t="n">
        <v>0</v>
      </c>
      <c r="E11099" t="n">
        <v>1</v>
      </c>
    </row>
    <row r="11100">
      <c r="A11100" t="inlineStr">
        <is>
          <t>6R1/8/8/3PBk2/4p1p1/2P3K1/8/r7 b - -</t>
        </is>
      </c>
      <c r="B11100" t="inlineStr">
        <is>
          <t>a1d1</t>
        </is>
      </c>
      <c r="C11100" t="n">
        <v>0</v>
      </c>
      <c r="D11100" t="n">
        <v>0</v>
      </c>
      <c r="E11100" t="n">
        <v>1</v>
      </c>
    </row>
    <row r="11101">
      <c r="A11101" t="inlineStr">
        <is>
          <t>3R4/8/8/3PBk2/4p1p1/2P3K1/8/3r4 b - -</t>
        </is>
      </c>
      <c r="B11101" t="inlineStr">
        <is>
          <t>d1d4</t>
        </is>
      </c>
      <c r="C11101" t="n">
        <v>0</v>
      </c>
      <c r="D11101" t="n">
        <v>0</v>
      </c>
      <c r="E11101" t="n">
        <v>1</v>
      </c>
    </row>
    <row r="11102">
      <c r="A11102" t="inlineStr">
        <is>
          <t>3R4/8/8/3P1k2/3Bp1p1/2P3K1/8/8 b - -</t>
        </is>
      </c>
      <c r="B11102" t="inlineStr">
        <is>
          <t>e4e3</t>
        </is>
      </c>
      <c r="C11102" t="n">
        <v>0</v>
      </c>
      <c r="D11102" t="n">
        <v>0</v>
      </c>
      <c r="E11102" t="n">
        <v>1</v>
      </c>
    </row>
    <row r="11103">
      <c r="A11103" t="inlineStr">
        <is>
          <t>3R4/8/8/3P1k2/6p1/2P1B1K1/8/8 b - -</t>
        </is>
      </c>
      <c r="B11103" t="inlineStr">
        <is>
          <t>f5e5</t>
        </is>
      </c>
      <c r="C11103" t="n">
        <v>0</v>
      </c>
      <c r="D11103" t="n">
        <v>0</v>
      </c>
      <c r="E11103" t="n">
        <v>1</v>
      </c>
    </row>
    <row r="11104">
      <c r="A11104" t="inlineStr">
        <is>
          <t>2R5/8/8/3Pk3/6p1/2P1B1K1/8/8 b - -</t>
        </is>
      </c>
      <c r="B11104" t="inlineStr">
        <is>
          <t>e5d5</t>
        </is>
      </c>
      <c r="C11104" t="n">
        <v>0</v>
      </c>
      <c r="D11104" t="n">
        <v>0</v>
      </c>
      <c r="E11104" t="n">
        <v>1</v>
      </c>
    </row>
    <row r="11105">
      <c r="A11105" t="inlineStr">
        <is>
          <t>2R5/8/8/3k4/2P3p1/4B1K1/8/8 b - -</t>
        </is>
      </c>
      <c r="B11105" t="inlineStr">
        <is>
          <t>d5d6</t>
        </is>
      </c>
      <c r="C11105" t="n">
        <v>0</v>
      </c>
      <c r="D11105" t="n">
        <v>0</v>
      </c>
      <c r="E11105" t="n">
        <v>1</v>
      </c>
    </row>
    <row r="11106">
      <c r="A11106" t="inlineStr">
        <is>
          <t>2R5/8/3k4/8/2P3K1/4B3/8/8 b - -</t>
        </is>
      </c>
      <c r="B11106" t="inlineStr">
        <is>
          <t>d6e6</t>
        </is>
      </c>
      <c r="C11106" t="n">
        <v>0</v>
      </c>
      <c r="D11106" t="n">
        <v>0</v>
      </c>
      <c r="E11106" t="n">
        <v>1</v>
      </c>
    </row>
    <row r="11107">
      <c r="A11107" t="inlineStr">
        <is>
          <t>2R5/8/4k3/8/2P3K1/8/3B4/8 b - -</t>
        </is>
      </c>
      <c r="B11107" t="inlineStr">
        <is>
          <t>e6d6</t>
        </is>
      </c>
      <c r="C11107" t="n">
        <v>0</v>
      </c>
      <c r="D11107" t="n">
        <v>0</v>
      </c>
      <c r="E11107" t="n">
        <v>1</v>
      </c>
    </row>
    <row r="11108">
      <c r="A11108" t="inlineStr">
        <is>
          <t>2R5/8/3k4/6K1/2P5/8/3B4/8 b - -</t>
        </is>
      </c>
      <c r="B11108" t="inlineStr">
        <is>
          <t>d6e6</t>
        </is>
      </c>
      <c r="C11108" t="n">
        <v>0</v>
      </c>
      <c r="D11108" t="n">
        <v>0</v>
      </c>
      <c r="E11108" t="n">
        <v>1</v>
      </c>
    </row>
    <row r="11109">
      <c r="A11109" t="inlineStr">
        <is>
          <t>6R1/8/4k3/6K1/2P5/8/3B4/8 b - -</t>
        </is>
      </c>
      <c r="B11109" t="inlineStr">
        <is>
          <t>e6d6</t>
        </is>
      </c>
      <c r="C11109" t="n">
        <v>0</v>
      </c>
      <c r="D11109" t="n">
        <v>0</v>
      </c>
      <c r="E11109" t="n">
        <v>1</v>
      </c>
    </row>
    <row r="11110">
      <c r="A11110" t="inlineStr">
        <is>
          <t>6R1/8/3k4/6K1/2P5/8/8/4B3 b - -</t>
        </is>
      </c>
      <c r="B11110" t="inlineStr">
        <is>
          <t>d6c6</t>
        </is>
      </c>
      <c r="C11110" t="n">
        <v>0</v>
      </c>
      <c r="D11110" t="n">
        <v>0</v>
      </c>
      <c r="E11110" t="n">
        <v>1</v>
      </c>
    </row>
    <row r="11111">
      <c r="A11111" t="inlineStr">
        <is>
          <t>6R1/8/2k5/6K1/2P5/6B1/8/8 b - -</t>
        </is>
      </c>
      <c r="B11111" t="inlineStr">
        <is>
          <t>c6c5</t>
        </is>
      </c>
      <c r="C11111" t="n">
        <v>0</v>
      </c>
      <c r="D11111" t="n">
        <v>0</v>
      </c>
      <c r="E11111" t="n">
        <v>1</v>
      </c>
    </row>
    <row r="11112">
      <c r="A11112" t="inlineStr">
        <is>
          <t>3R4/8/8/2k3K1/2P5/6B1/8/8 b - -</t>
        </is>
      </c>
      <c r="B11112" t="inlineStr">
        <is>
          <t>c5b4</t>
        </is>
      </c>
      <c r="C11112" t="n">
        <v>0</v>
      </c>
      <c r="D11112" t="n">
        <v>0</v>
      </c>
      <c r="E11112" t="n">
        <v>1</v>
      </c>
    </row>
    <row r="11113">
      <c r="A11113" t="inlineStr">
        <is>
          <t>3R4/8/8/2P3K1/1k6/6B1/8/8 b - -</t>
        </is>
      </c>
      <c r="B11113" t="inlineStr">
        <is>
          <t>b4a4</t>
        </is>
      </c>
      <c r="C11113" t="n">
        <v>0</v>
      </c>
      <c r="D11113" t="n">
        <v>0</v>
      </c>
      <c r="E11113" t="n">
        <v>1</v>
      </c>
    </row>
    <row r="11114">
      <c r="A11114" t="inlineStr">
        <is>
          <t>3R4/8/5K2/2P5/k7/6B1/8/8 b - -</t>
        </is>
      </c>
      <c r="B11114" t="inlineStr">
        <is>
          <t>a4b4</t>
        </is>
      </c>
      <c r="C11114" t="n">
        <v>0</v>
      </c>
      <c r="D11114" t="n">
        <v>0</v>
      </c>
      <c r="E11114" t="n">
        <v>1</v>
      </c>
    </row>
    <row r="11115">
      <c r="A11115" t="inlineStr">
        <is>
          <t>3R4/8/6K1/2P5/1k6/6B1/8/8 b - -</t>
        </is>
      </c>
      <c r="B11115" t="inlineStr">
        <is>
          <t>b4a4</t>
        </is>
      </c>
      <c r="C11115" t="n">
        <v>0</v>
      </c>
      <c r="D11115" t="n">
        <v>0</v>
      </c>
      <c r="E11115" t="n">
        <v>1</v>
      </c>
    </row>
    <row r="11116">
      <c r="A11116" t="inlineStr">
        <is>
          <t>4R3/8/6K1/2P5/k7/6B1/8/8 b - -</t>
        </is>
      </c>
      <c r="B11116" t="inlineStr">
        <is>
          <t>a4b4</t>
        </is>
      </c>
      <c r="C11116" t="n">
        <v>0</v>
      </c>
      <c r="D11116" t="n">
        <v>0</v>
      </c>
      <c r="E11116" t="n">
        <v>1</v>
      </c>
    </row>
    <row r="11117">
      <c r="A11117" t="inlineStr">
        <is>
          <t>2R5/8/6K1/2P5/1k6/6B1/8/8 b - -</t>
        </is>
      </c>
      <c r="B11117" t="inlineStr">
        <is>
          <t>b4a4</t>
        </is>
      </c>
      <c r="C11117" t="n">
        <v>0</v>
      </c>
      <c r="D11117" t="n">
        <v>0</v>
      </c>
      <c r="E11117" t="n">
        <v>1</v>
      </c>
    </row>
    <row r="11118">
      <c r="A11118" t="inlineStr">
        <is>
          <t>2R5/8/8/2P3K1/k7/6B1/8/8 b - -</t>
        </is>
      </c>
      <c r="B11118" t="inlineStr">
        <is>
          <t>a4a3</t>
        </is>
      </c>
      <c r="C11118" t="n">
        <v>0</v>
      </c>
      <c r="D11118" t="n">
        <v>0</v>
      </c>
      <c r="E11118" t="n">
        <v>1</v>
      </c>
    </row>
    <row r="11119">
      <c r="A11119" t="inlineStr">
        <is>
          <t>4R3/8/8/2P3K1/8/k5B1/8/8 b - -</t>
        </is>
      </c>
      <c r="B11119" t="inlineStr">
        <is>
          <t>a3a2</t>
        </is>
      </c>
      <c r="C11119" t="n">
        <v>0</v>
      </c>
      <c r="D11119" t="n">
        <v>0</v>
      </c>
      <c r="E11119" t="n">
        <v>1</v>
      </c>
    </row>
    <row r="11120">
      <c r="A11120" t="inlineStr">
        <is>
          <t>4R3/8/8/2P5/5K2/6B1/k7/8 b - -</t>
        </is>
      </c>
      <c r="B11120" t="inlineStr">
        <is>
          <t>a2a3</t>
        </is>
      </c>
      <c r="C11120" t="n">
        <v>0</v>
      </c>
      <c r="D11120" t="n">
        <v>0</v>
      </c>
      <c r="E11120" t="n">
        <v>1</v>
      </c>
    </row>
    <row r="11121">
      <c r="A11121" t="inlineStr">
        <is>
          <t>rnbqkb1r/pppppppp/5n2/8/8/5N2/PPPPPPPP/RNBQKB1R w KQkq -</t>
        </is>
      </c>
      <c r="B11121" t="inlineStr">
        <is>
          <t>h2h3</t>
        </is>
      </c>
      <c r="C11121" t="n">
        <v>0</v>
      </c>
      <c r="D11121" t="n">
        <v>1</v>
      </c>
      <c r="E11121" t="n">
        <v>0</v>
      </c>
    </row>
    <row r="11122">
      <c r="A11122" t="inlineStr">
        <is>
          <t>rnbqkb1r/pppp1ppp/4pn2/8/8/5N1P/PPPPPPP1/RNBQKB1R w KQkq -</t>
        </is>
      </c>
      <c r="B11122" t="inlineStr">
        <is>
          <t>a2a3</t>
        </is>
      </c>
      <c r="C11122" t="n">
        <v>0</v>
      </c>
      <c r="D11122" t="n">
        <v>1</v>
      </c>
      <c r="E11122" t="n">
        <v>0</v>
      </c>
    </row>
    <row r="11123">
      <c r="A11123" t="inlineStr">
        <is>
          <t>rnbqkbr1/pppp1ppp/4pn2/8/8/P4N1P/1PPPPPP1/RNBQKB1R w KQq -</t>
        </is>
      </c>
      <c r="B11123" t="inlineStr">
        <is>
          <t>f3h2</t>
        </is>
      </c>
      <c r="C11123" t="n">
        <v>0</v>
      </c>
      <c r="D11123" t="n">
        <v>1</v>
      </c>
      <c r="E11123" t="n">
        <v>0</v>
      </c>
    </row>
    <row r="11124">
      <c r="A11124" t="inlineStr">
        <is>
          <t>rnbqkbr1/1ppp1ppp/4pn2/p7/8/P6P/1PPPPPPN/RNBQKB1R w KQq -</t>
        </is>
      </c>
      <c r="B11124" t="inlineStr">
        <is>
          <t>c2c4</t>
        </is>
      </c>
      <c r="C11124" t="n">
        <v>0</v>
      </c>
      <c r="D11124" t="n">
        <v>1</v>
      </c>
      <c r="E11124" t="n">
        <v>0</v>
      </c>
    </row>
    <row r="11125">
      <c r="A11125" t="inlineStr">
        <is>
          <t>rnbqk1r1/1ppp1ppp/4pn2/p7/2P5/b6P/1P1PPPPN/RNBQKB1R w KQq -</t>
        </is>
      </c>
      <c r="B11125" t="inlineStr">
        <is>
          <t>b2a3</t>
        </is>
      </c>
      <c r="C11125" t="n">
        <v>0</v>
      </c>
      <c r="D11125" t="n">
        <v>1</v>
      </c>
      <c r="E11125" t="n">
        <v>0</v>
      </c>
    </row>
    <row r="11126">
      <c r="A11126" t="inlineStr">
        <is>
          <t>rnbqk1r1/1ppp1pp1/4pn2/p6p/2P5/P6P/3PPPPN/RNBQKB1R w KQq -</t>
        </is>
      </c>
      <c r="B11126" t="inlineStr">
        <is>
          <t>a3a4</t>
        </is>
      </c>
      <c r="C11126" t="n">
        <v>0</v>
      </c>
      <c r="D11126" t="n">
        <v>1</v>
      </c>
      <c r="E11126" t="n">
        <v>0</v>
      </c>
    </row>
    <row r="11127">
      <c r="A11127" t="inlineStr">
        <is>
          <t>rnbqk1r1/1ppp1pp1/5n2/p3p2p/P1P5/7P/3PPPPN/RNBQKB1R w KQq -</t>
        </is>
      </c>
      <c r="B11127" t="inlineStr">
        <is>
          <t>g2g3</t>
        </is>
      </c>
      <c r="C11127" t="n">
        <v>0</v>
      </c>
      <c r="D11127" t="n">
        <v>1</v>
      </c>
      <c r="E11127" t="n">
        <v>0</v>
      </c>
    </row>
    <row r="11128">
      <c r="A11128" t="inlineStr">
        <is>
          <t>rnbqk1r1/2pp1pp1/1p3n2/p3p2p/P1P5/6PP/3PPP1N/RNBQKB1R w KQq -</t>
        </is>
      </c>
      <c r="B11128" t="inlineStr">
        <is>
          <t>d1b3</t>
        </is>
      </c>
      <c r="C11128" t="n">
        <v>0</v>
      </c>
      <c r="D11128" t="n">
        <v>1</v>
      </c>
      <c r="E11128" t="n">
        <v>0</v>
      </c>
    </row>
    <row r="11129">
      <c r="A11129" t="inlineStr">
        <is>
          <t>1nbqk1r1/r1pp1pp1/1p3n2/p3p2p/P1P5/1Q4PP/3PPP1N/RNB1KB1R w KQ -</t>
        </is>
      </c>
      <c r="B11129" t="inlineStr">
        <is>
          <t>h1g1</t>
        </is>
      </c>
      <c r="C11129" t="n">
        <v>0</v>
      </c>
      <c r="D11129" t="n">
        <v>1</v>
      </c>
      <c r="E11129" t="n">
        <v>0</v>
      </c>
    </row>
    <row r="11130">
      <c r="A11130" t="inlineStr">
        <is>
          <t>1nbqk1r1/r1pp1pp1/1p3n2/p3p3/P1P4p/1Q4PP/3PPP1N/RNB1KBR1 w Q -</t>
        </is>
      </c>
      <c r="B11130" t="inlineStr">
        <is>
          <t>b3b2</t>
        </is>
      </c>
      <c r="C11130" t="n">
        <v>0</v>
      </c>
      <c r="D11130" t="n">
        <v>1</v>
      </c>
      <c r="E11130" t="n">
        <v>0</v>
      </c>
    </row>
    <row r="11131">
      <c r="A11131" t="inlineStr">
        <is>
          <t>1nbqk1r1/r1pp1p2/1p3n2/p3p1p1/P1P4p/6PP/1Q1PPP1N/RNB1KBR1 w Q -</t>
        </is>
      </c>
      <c r="B11131" t="inlineStr">
        <is>
          <t>b2d4</t>
        </is>
      </c>
      <c r="C11131" t="n">
        <v>0</v>
      </c>
      <c r="D11131" t="n">
        <v>1</v>
      </c>
      <c r="E11131" t="n">
        <v>0</v>
      </c>
    </row>
    <row r="11132">
      <c r="A11132" t="inlineStr">
        <is>
          <t>1nbqk1r1/r1pp1p2/1p3n2/p5p1/P1Pp3p/6PP/3PPP1N/RNB1KBR1 w Q -</t>
        </is>
      </c>
      <c r="B11132" t="inlineStr">
        <is>
          <t>c1a3</t>
        </is>
      </c>
      <c r="C11132" t="n">
        <v>0</v>
      </c>
      <c r="D11132" t="n">
        <v>1</v>
      </c>
      <c r="E11132" t="n">
        <v>0</v>
      </c>
    </row>
    <row r="11133">
      <c r="A11133" t="inlineStr">
        <is>
          <t>1nbqk1r1/r1p2p2/1p3n2/p2p2p1/P1Pp3p/B5PP/3PPP1N/RN2KBR1 w Q -</t>
        </is>
      </c>
      <c r="B11133" t="inlineStr">
        <is>
          <t>b1c3</t>
        </is>
      </c>
      <c r="C11133" t="n">
        <v>0</v>
      </c>
      <c r="D11133" t="n">
        <v>1</v>
      </c>
      <c r="E11133" t="n">
        <v>0</v>
      </c>
    </row>
    <row r="11134">
      <c r="A11134" t="inlineStr">
        <is>
          <t>1nbqk1r1/1rp2p2/1p3n2/p2p2p1/P1Pp3p/B1N3PP/3PPP1N/R3KBR1 w Q -</t>
        </is>
      </c>
      <c r="B11134" t="inlineStr">
        <is>
          <t>c3d5</t>
        </is>
      </c>
      <c r="C11134" t="n">
        <v>0</v>
      </c>
      <c r="D11134" t="n">
        <v>1</v>
      </c>
      <c r="E11134" t="n">
        <v>0</v>
      </c>
    </row>
    <row r="11135">
      <c r="A11135" t="inlineStr">
        <is>
          <t>1nbq2r1/1rpk1p2/1p3n2/p2N2p1/P1Pp3p/B5PP/3PPP1N/R3KBR1 w Q -</t>
        </is>
      </c>
      <c r="B11135" t="inlineStr">
        <is>
          <t>d5f4</t>
        </is>
      </c>
      <c r="C11135" t="n">
        <v>0</v>
      </c>
      <c r="D11135" t="n">
        <v>1</v>
      </c>
      <c r="E11135" t="n">
        <v>0</v>
      </c>
    </row>
    <row r="11136">
      <c r="A11136" t="inlineStr">
        <is>
          <t>1nb3r1/1rpkqp2/1p3n2/p5p1/P1Pp1N1p/B5PP/3PPP1N/R3KBR1 w Q -</t>
        </is>
      </c>
      <c r="B11136" t="inlineStr">
        <is>
          <t>a3e7</t>
        </is>
      </c>
      <c r="C11136" t="n">
        <v>0</v>
      </c>
      <c r="D11136" t="n">
        <v>1</v>
      </c>
      <c r="E11136" t="n">
        <v>0</v>
      </c>
    </row>
    <row r="11137">
      <c r="A11137" t="inlineStr">
        <is>
          <t>1nb3r1/1rpkBp2/1p3n2/p5p1/P1Pp1N2/6pP/3PPP1N/R3KBR1 w Q -</t>
        </is>
      </c>
      <c r="B11137" t="inlineStr">
        <is>
          <t>e7f6</t>
        </is>
      </c>
      <c r="C11137" t="n">
        <v>0</v>
      </c>
      <c r="D11137" t="n">
        <v>1</v>
      </c>
      <c r="E11137" t="n">
        <v>0</v>
      </c>
    </row>
    <row r="11138">
      <c r="A11138" t="inlineStr">
        <is>
          <t>1nb3r1/1r1k1p2/1p3B2/p1p3p1/P1Pp1N2/6pP/3PPP1N/R3KBR1 w Q -</t>
        </is>
      </c>
      <c r="B11138" t="inlineStr">
        <is>
          <t>f6g5</t>
        </is>
      </c>
      <c r="C11138" t="n">
        <v>0</v>
      </c>
      <c r="D11138" t="n">
        <v>1</v>
      </c>
      <c r="E11138" t="n">
        <v>0</v>
      </c>
    </row>
    <row r="11139">
      <c r="A11139" t="inlineStr">
        <is>
          <t>1nb3r1/1r1k1p2/1p6/p1p3B1/P1Pp1N2/7P/3PPp1N/R3KBR1 w Q -</t>
        </is>
      </c>
      <c r="B11139" t="inlineStr">
        <is>
          <t>e1f2</t>
        </is>
      </c>
      <c r="C11139" t="n">
        <v>0</v>
      </c>
      <c r="D11139" t="n">
        <v>1</v>
      </c>
      <c r="E11139" t="n">
        <v>0</v>
      </c>
    </row>
    <row r="11140">
      <c r="A11140" t="inlineStr">
        <is>
          <t>1nb5/1r1k1pr1/1p6/p1p3B1/P1Pp1N2/7P/3PPK1N/R4BR1 w - -</t>
        </is>
      </c>
      <c r="B11140" t="inlineStr">
        <is>
          <t>g5f6</t>
        </is>
      </c>
      <c r="C11140" t="n">
        <v>0</v>
      </c>
      <c r="D11140" t="n">
        <v>1</v>
      </c>
      <c r="E11140" t="n">
        <v>0</v>
      </c>
    </row>
    <row r="11141">
      <c r="A11141" t="inlineStr">
        <is>
          <t>1nb5/1r1k1p2/1p3B2/p1p5/P1Pp1N2/7P/3PPK1N/R4Br1 w - -</t>
        </is>
      </c>
      <c r="B11141" t="inlineStr">
        <is>
          <t>f2e1</t>
        </is>
      </c>
      <c r="C11141" t="n">
        <v>0</v>
      </c>
      <c r="D11141" t="n">
        <v>1</v>
      </c>
      <c r="E11141" t="n">
        <v>0</v>
      </c>
    </row>
    <row r="11142">
      <c r="A11142" t="inlineStr">
        <is>
          <t>1nb5/1r1k1p2/5B2/ppp5/P1Pp1N2/7P/3PP2N/R3KBr1 w - -</t>
        </is>
      </c>
      <c r="B11142" t="inlineStr">
        <is>
          <t>e1f2</t>
        </is>
      </c>
      <c r="C11142" t="n">
        <v>0</v>
      </c>
      <c r="D11142" t="n">
        <v>1</v>
      </c>
      <c r="E11142" t="n">
        <v>0</v>
      </c>
    </row>
    <row r="11143">
      <c r="A11143" t="inlineStr">
        <is>
          <t>1nb5/1r1k1p2/5B2/p1p5/P1pp1N2/7P/3PPK1N/R4Br1 w - -</t>
        </is>
      </c>
      <c r="B11143" t="inlineStr">
        <is>
          <t>f6g7</t>
        </is>
      </c>
      <c r="C11143" t="n">
        <v>0</v>
      </c>
      <c r="D11143" t="n">
        <v>1</v>
      </c>
      <c r="E11143" t="n">
        <v>0</v>
      </c>
    </row>
    <row r="11144">
      <c r="A11144" t="inlineStr">
        <is>
          <t>1nb5/3k1pB1/8/p1p5/Prpp1N2/7P/3PPK1N/R4Br1 w - -</t>
        </is>
      </c>
      <c r="B11144" t="inlineStr">
        <is>
          <t>f2g1</t>
        </is>
      </c>
      <c r="C11144" t="n">
        <v>0</v>
      </c>
      <c r="D11144" t="n">
        <v>1</v>
      </c>
      <c r="E11144" t="n">
        <v>0</v>
      </c>
    </row>
    <row r="11145">
      <c r="A11145" t="inlineStr">
        <is>
          <t>1nb5/4kpB1/8/p1p5/Prpp1N2/7P/3PP2N/R4BK1 w - -</t>
        </is>
      </c>
      <c r="B11145" t="inlineStr">
        <is>
          <t>g1g2</t>
        </is>
      </c>
      <c r="C11145" t="n">
        <v>0</v>
      </c>
      <c r="D11145" t="n">
        <v>1</v>
      </c>
      <c r="E11145" t="n">
        <v>0</v>
      </c>
    </row>
    <row r="11146">
      <c r="A11146" t="inlineStr">
        <is>
          <t>1nb5/4kpB1/1r6/p1p5/P1pp1N2/7P/3PP1KN/R4B2 w - -</t>
        </is>
      </c>
      <c r="B11146" t="inlineStr">
        <is>
          <t>a1a3</t>
        </is>
      </c>
      <c r="C11146" t="n">
        <v>0</v>
      </c>
      <c r="D11146" t="n">
        <v>1</v>
      </c>
      <c r="E11146" t="n">
        <v>0</v>
      </c>
    </row>
    <row r="11147">
      <c r="A11147" t="inlineStr">
        <is>
          <t>1nb5/4kpB1/8/p1p5/Prpp1N2/R6P/3PP1KN/5B2 w - -</t>
        </is>
      </c>
      <c r="B11147" t="inlineStr">
        <is>
          <t>g2f2</t>
        </is>
      </c>
      <c r="C11147" t="n">
        <v>0</v>
      </c>
      <c r="D11147" t="n">
        <v>1</v>
      </c>
      <c r="E11147" t="n">
        <v>0</v>
      </c>
    </row>
    <row r="11148">
      <c r="A11148" t="inlineStr">
        <is>
          <t>1nb5/3k1pB1/8/p1p5/Prpp1N2/R6P/3PPK1N/5B2 w - -</t>
        </is>
      </c>
      <c r="B11148" t="inlineStr">
        <is>
          <t>f2f3</t>
        </is>
      </c>
      <c r="C11148" t="n">
        <v>0</v>
      </c>
      <c r="D11148" t="n">
        <v>1</v>
      </c>
      <c r="E11148" t="n">
        <v>0</v>
      </c>
    </row>
    <row r="11149">
      <c r="A11149" t="inlineStr">
        <is>
          <t>1nb5/1r1k1pB1/8/p1p5/P1pp1N2/R4K1P/3PP2N/5B2 w - -</t>
        </is>
      </c>
      <c r="B11149" t="inlineStr">
        <is>
          <t>f3g2</t>
        </is>
      </c>
      <c r="C11149" t="n">
        <v>0</v>
      </c>
      <c r="D11149" t="n">
        <v>1</v>
      </c>
      <c r="E11149" t="n">
        <v>0</v>
      </c>
    </row>
    <row r="11150">
      <c r="A11150" t="inlineStr">
        <is>
          <t>1nb5/3k1pB1/8/p1p5/P1pp1N2/Rr5P/3PP1KN/5B2 w - -</t>
        </is>
      </c>
      <c r="B11150" t="inlineStr">
        <is>
          <t>g2g1</t>
        </is>
      </c>
      <c r="C11150" t="n">
        <v>0</v>
      </c>
      <c r="D11150" t="n">
        <v>1</v>
      </c>
      <c r="E11150" t="n">
        <v>0</v>
      </c>
    </row>
    <row r="11151">
      <c r="A11151" t="inlineStr">
        <is>
          <t>1nb5/3k1pB1/8/p1p5/P1pp1N2/R6r/3PP2N/5BK1 w - -</t>
        </is>
      </c>
      <c r="B11151" t="inlineStr">
        <is>
          <t>e2e4</t>
        </is>
      </c>
      <c r="C11151" t="n">
        <v>0</v>
      </c>
      <c r="D11151" t="n">
        <v>1</v>
      </c>
      <c r="E11151" t="n">
        <v>0</v>
      </c>
    </row>
    <row r="11152">
      <c r="A11152" t="inlineStr">
        <is>
          <t>1nb5/3k1pB1/8/p1p5/P1ppPN2/R1r5/3P3N/5BK1 w - -</t>
        </is>
      </c>
      <c r="B11152" t="inlineStr">
        <is>
          <t>d2c3</t>
        </is>
      </c>
      <c r="C11152" t="n">
        <v>0</v>
      </c>
      <c r="D11152" t="n">
        <v>1</v>
      </c>
      <c r="E11152" t="n">
        <v>0</v>
      </c>
    </row>
    <row r="11153">
      <c r="A11153" t="inlineStr">
        <is>
          <t>1nb5/4kpB1/8/p1p5/P1ppPN2/R1P5/7N/5BK1 w - -</t>
        </is>
      </c>
      <c r="B11153" t="inlineStr">
        <is>
          <t>f4h3</t>
        </is>
      </c>
      <c r="C11153" t="n">
        <v>0</v>
      </c>
      <c r="D11153" t="n">
        <v>1</v>
      </c>
      <c r="E11153" t="n">
        <v>0</v>
      </c>
    </row>
    <row r="11154">
      <c r="A11154" t="inlineStr">
        <is>
          <t>1nb1k3/5pB1/8/p1p5/P1ppP3/R1P4N/7N/5BK1 w - -</t>
        </is>
      </c>
      <c r="B11154" t="inlineStr">
        <is>
          <t>c3d4</t>
        </is>
      </c>
      <c r="C11154" t="n">
        <v>0</v>
      </c>
      <c r="D11154" t="n">
        <v>1</v>
      </c>
      <c r="E11154" t="n">
        <v>0</v>
      </c>
    </row>
    <row r="11155">
      <c r="A11155" t="inlineStr">
        <is>
          <t>1n2k3/5pB1/4b3/p1p5/P1pPP3/R6N/7N/5BK1 w - -</t>
        </is>
      </c>
      <c r="B11155" t="inlineStr">
        <is>
          <t>e4e5</t>
        </is>
      </c>
      <c r="C11155" t="n">
        <v>0</v>
      </c>
      <c r="D11155" t="n">
        <v>1</v>
      </c>
      <c r="E11155" t="n">
        <v>0</v>
      </c>
    </row>
    <row r="11156">
      <c r="A11156" t="inlineStr">
        <is>
          <t>1n2k3/5pB1/8/p1p1P3/P1pP4/R6b/7N/5BK1 w - -</t>
        </is>
      </c>
      <c r="B11156" t="inlineStr">
        <is>
          <t>a3h3</t>
        </is>
      </c>
      <c r="C11156" t="n">
        <v>0</v>
      </c>
      <c r="D11156" t="n">
        <v>1</v>
      </c>
      <c r="E11156" t="n">
        <v>0</v>
      </c>
    </row>
    <row r="11157">
      <c r="A11157" t="inlineStr">
        <is>
          <t>1n2k3/5pB1/8/p3P3/P1pp4/7R/7N/5BK1 w - -</t>
        </is>
      </c>
      <c r="B11157" t="inlineStr">
        <is>
          <t>h3g3</t>
        </is>
      </c>
      <c r="C11157" t="n">
        <v>0</v>
      </c>
      <c r="D11157" t="n">
        <v>1</v>
      </c>
      <c r="E11157" t="n">
        <v>0</v>
      </c>
    </row>
    <row r="11158">
      <c r="A11158" t="inlineStr">
        <is>
          <t>4k3/3n1pB1/8/p3P3/P1pp4/6R1/7N/5BK1 w - -</t>
        </is>
      </c>
      <c r="B11158" t="inlineStr">
        <is>
          <t>g3b3</t>
        </is>
      </c>
      <c r="C11158" t="n">
        <v>0</v>
      </c>
      <c r="D11158" t="n">
        <v>1</v>
      </c>
      <c r="E11158" t="n">
        <v>0</v>
      </c>
    </row>
    <row r="11159">
      <c r="A11159" t="inlineStr">
        <is>
          <t>4kn2/5pB1/8/p3P3/P1pp4/1R6/7N/5BK1 w - -</t>
        </is>
      </c>
      <c r="B11159" t="inlineStr">
        <is>
          <t>b3e3</t>
        </is>
      </c>
      <c r="C11159" t="n">
        <v>0</v>
      </c>
      <c r="D11159" t="n">
        <v>1</v>
      </c>
      <c r="E11159" t="n">
        <v>0</v>
      </c>
    </row>
    <row r="11160">
      <c r="A11160" t="inlineStr">
        <is>
          <t>4k3/5pBn/8/p3P3/P1pp4/4R3/7N/5BK1 w - -</t>
        </is>
      </c>
      <c r="B11160" t="inlineStr">
        <is>
          <t>e5e6</t>
        </is>
      </c>
      <c r="C11160" t="n">
        <v>0</v>
      </c>
      <c r="D11160" t="n">
        <v>1</v>
      </c>
      <c r="E11160" t="n">
        <v>0</v>
      </c>
    </row>
    <row r="11161">
      <c r="A11161" t="inlineStr">
        <is>
          <t>4k3/5pBn/4P3/p7/P1p5/4p3/7N/5BK1 w - -</t>
        </is>
      </c>
      <c r="B11161" t="inlineStr">
        <is>
          <t>f1c4</t>
        </is>
      </c>
      <c r="C11161" t="n">
        <v>0</v>
      </c>
      <c r="D11161" t="n">
        <v>1</v>
      </c>
      <c r="E11161" t="n">
        <v>0</v>
      </c>
    </row>
    <row r="11162">
      <c r="A11162" t="inlineStr">
        <is>
          <t>4k3/5pBn/4P3/p7/P1B5/8/4p2N/6K1 w - -</t>
        </is>
      </c>
      <c r="B11162" t="inlineStr">
        <is>
          <t>c4d3</t>
        </is>
      </c>
      <c r="C11162" t="n">
        <v>0</v>
      </c>
      <c r="D11162" t="n">
        <v>1</v>
      </c>
      <c r="E11162" t="n">
        <v>0</v>
      </c>
    </row>
    <row r="11163">
      <c r="A11163" t="inlineStr">
        <is>
          <t>4k3/5pBn/4P3/p7/P7/3B4/7N/4r1K1 w - -</t>
        </is>
      </c>
      <c r="B11163" t="inlineStr">
        <is>
          <t>g1f2</t>
        </is>
      </c>
      <c r="C11163" t="n">
        <v>0</v>
      </c>
      <c r="D11163" t="n">
        <v>1</v>
      </c>
      <c r="E11163" t="n">
        <v>0</v>
      </c>
    </row>
    <row r="11164">
      <c r="A11164" t="inlineStr">
        <is>
          <t>4k3/5pBn/4P3/p7/P7/3B4/5K1N/r7 w - -</t>
        </is>
      </c>
      <c r="B11164" t="inlineStr">
        <is>
          <t>d3h7</t>
        </is>
      </c>
      <c r="C11164" t="n">
        <v>0</v>
      </c>
      <c r="D11164" t="n">
        <v>1</v>
      </c>
      <c r="E11164" t="n">
        <v>0</v>
      </c>
    </row>
    <row r="11165">
      <c r="A11165" t="inlineStr">
        <is>
          <t>4k3/5pBB/4P3/p7/P7/8/5K1N/3r4 w - -</t>
        </is>
      </c>
      <c r="B11165" t="inlineStr">
        <is>
          <t>h7c2</t>
        </is>
      </c>
      <c r="C11165" t="n">
        <v>0</v>
      </c>
      <c r="D11165" t="n">
        <v>1</v>
      </c>
      <c r="E11165" t="n">
        <v>0</v>
      </c>
    </row>
    <row r="11166">
      <c r="A11166" t="inlineStr">
        <is>
          <t>4k3/5pB1/4P3/p7/P7/8/2B2K1N/6r1 w - -</t>
        </is>
      </c>
      <c r="B11166" t="inlineStr">
        <is>
          <t>f2e2</t>
        </is>
      </c>
      <c r="C11166" t="n">
        <v>0</v>
      </c>
      <c r="D11166" t="n">
        <v>1</v>
      </c>
      <c r="E11166" t="n">
        <v>0</v>
      </c>
    </row>
    <row r="11167">
      <c r="A11167" t="inlineStr">
        <is>
          <t>4k3/5pr1/4P3/p7/P7/8/2B1K2N/8 w - -</t>
        </is>
      </c>
      <c r="B11167" t="inlineStr">
        <is>
          <t>e6f7</t>
        </is>
      </c>
      <c r="C11167" t="n">
        <v>0</v>
      </c>
      <c r="D11167" t="n">
        <v>1</v>
      </c>
      <c r="E11167" t="n">
        <v>0</v>
      </c>
    </row>
    <row r="11168">
      <c r="A11168" t="inlineStr">
        <is>
          <t>4k3/5r2/8/p7/P7/8/2B1K2N/8 w - -</t>
        </is>
      </c>
      <c r="B11168" t="inlineStr">
        <is>
          <t>e2d2</t>
        </is>
      </c>
      <c r="C11168" t="n">
        <v>0</v>
      </c>
      <c r="D11168" t="n">
        <v>1</v>
      </c>
      <c r="E11168" t="n">
        <v>0</v>
      </c>
    </row>
    <row r="11169">
      <c r="A11169" t="inlineStr">
        <is>
          <t>4k3/1r6/8/p7/P7/8/2BK3N/8 w - -</t>
        </is>
      </c>
      <c r="B11169" t="inlineStr">
        <is>
          <t>c2d3</t>
        </is>
      </c>
      <c r="C11169" t="n">
        <v>0</v>
      </c>
      <c r="D11169" t="n">
        <v>1</v>
      </c>
      <c r="E11169" t="n">
        <v>0</v>
      </c>
    </row>
    <row r="11170">
      <c r="A11170" t="inlineStr">
        <is>
          <t>4k3/8/8/pr6/P7/3B4/3K3N/8 w - -</t>
        </is>
      </c>
      <c r="B11170" t="inlineStr">
        <is>
          <t>a4b5</t>
        </is>
      </c>
      <c r="C11170" t="n">
        <v>0</v>
      </c>
      <c r="D11170" t="n">
        <v>1</v>
      </c>
      <c r="E11170" t="n">
        <v>0</v>
      </c>
    </row>
    <row r="11171">
      <c r="A11171" t="inlineStr">
        <is>
          <t>4k3/8/8/1P6/p7/3B4/3K3N/8 w - -</t>
        </is>
      </c>
      <c r="B11171" t="inlineStr">
        <is>
          <t>d3f5</t>
        </is>
      </c>
      <c r="C11171" t="n">
        <v>0</v>
      </c>
      <c r="D11171" t="n">
        <v>1</v>
      </c>
      <c r="E11171" t="n">
        <v>0</v>
      </c>
    </row>
    <row r="11172">
      <c r="A11172" t="inlineStr">
        <is>
          <t>5k2/8/8/1P3B2/p7/8/3K3N/8 w - -</t>
        </is>
      </c>
      <c r="B11172" t="inlineStr">
        <is>
          <t>f5d3</t>
        </is>
      </c>
      <c r="C11172" t="n">
        <v>0</v>
      </c>
      <c r="D11172" t="n">
        <v>1</v>
      </c>
      <c r="E11172" t="n">
        <v>0</v>
      </c>
    </row>
    <row r="11173">
      <c r="A11173" t="inlineStr">
        <is>
          <t>5k2/8/8/1P6/8/p2B4/3K3N/8 w - -</t>
        </is>
      </c>
      <c r="B11173" t="inlineStr">
        <is>
          <t>d2c3</t>
        </is>
      </c>
      <c r="C11173" t="n">
        <v>0</v>
      </c>
      <c r="D11173" t="n">
        <v>1</v>
      </c>
      <c r="E11173" t="n">
        <v>0</v>
      </c>
    </row>
    <row r="11174">
      <c r="A11174" t="inlineStr">
        <is>
          <t>4k3/8/8/1P6/8/p1KB4/7N/8 w - -</t>
        </is>
      </c>
      <c r="B11174" t="inlineStr">
        <is>
          <t>c3c4</t>
        </is>
      </c>
      <c r="C11174" t="n">
        <v>0</v>
      </c>
      <c r="D11174" t="n">
        <v>1</v>
      </c>
      <c r="E11174" t="n">
        <v>0</v>
      </c>
    </row>
    <row r="11175">
      <c r="A11175" t="inlineStr">
        <is>
          <t>4k3/8/8/1P6/2K5/3B4/p6N/8 w - -</t>
        </is>
      </c>
      <c r="B11175" t="inlineStr">
        <is>
          <t>d3c2</t>
        </is>
      </c>
      <c r="C11175" t="n">
        <v>0</v>
      </c>
      <c r="D11175" t="n">
        <v>1</v>
      </c>
      <c r="E11175" t="n">
        <v>0</v>
      </c>
    </row>
    <row r="11176">
      <c r="A11176" t="inlineStr">
        <is>
          <t>8/3k4/8/1P6/2K5/8/p1B4N/8 w - -</t>
        </is>
      </c>
      <c r="B11176" t="inlineStr">
        <is>
          <t>c2f5</t>
        </is>
      </c>
      <c r="C11176" t="n">
        <v>0</v>
      </c>
      <c r="D11176" t="n">
        <v>1</v>
      </c>
      <c r="E11176" t="n">
        <v>0</v>
      </c>
    </row>
    <row r="11177">
      <c r="A11177" t="inlineStr">
        <is>
          <t>8/4k3/8/1P3B2/2K5/8/p6N/8 w - -</t>
        </is>
      </c>
      <c r="B11177" t="inlineStr">
        <is>
          <t>f5b1</t>
        </is>
      </c>
      <c r="C11177" t="n">
        <v>0</v>
      </c>
      <c r="D11177" t="n">
        <v>1</v>
      </c>
      <c r="E11177" t="n">
        <v>0</v>
      </c>
    </row>
    <row r="11178">
      <c r="A11178" t="inlineStr">
        <is>
          <t>8/4k3/8/1P6/2K5/8/7N/1q6 w - -</t>
        </is>
      </c>
      <c r="B11178" t="inlineStr">
        <is>
          <t>b5b6</t>
        </is>
      </c>
      <c r="C11178" t="n">
        <v>0</v>
      </c>
      <c r="D11178" t="n">
        <v>1</v>
      </c>
      <c r="E11178" t="n">
        <v>0</v>
      </c>
    </row>
    <row r="11179">
      <c r="A11179" t="inlineStr">
        <is>
          <t>8/4k3/1P6/8/2K5/8/2q4N/8 w - -</t>
        </is>
      </c>
      <c r="B11179" t="inlineStr">
        <is>
          <t>c4b5</t>
        </is>
      </c>
      <c r="C11179" t="n">
        <v>0</v>
      </c>
      <c r="D11179" t="n">
        <v>1</v>
      </c>
      <c r="E11179" t="n">
        <v>0</v>
      </c>
    </row>
    <row r="11180">
      <c r="A11180" t="inlineStr">
        <is>
          <t>5k2/8/1P6/1K6/8/8/2q4N/8 w - -</t>
        </is>
      </c>
      <c r="B11180" t="inlineStr">
        <is>
          <t>b6b7</t>
        </is>
      </c>
      <c r="C11180" t="n">
        <v>0</v>
      </c>
      <c r="D11180" t="n">
        <v>1</v>
      </c>
      <c r="E11180" t="n">
        <v>0</v>
      </c>
    </row>
    <row r="11181">
      <c r="A11181" t="inlineStr">
        <is>
          <t>5k2/1P6/2q5/1K6/8/8/7N/8 w - -</t>
        </is>
      </c>
      <c r="B11181" t="inlineStr">
        <is>
          <t>b5c6</t>
        </is>
      </c>
      <c r="C11181" t="n">
        <v>0</v>
      </c>
      <c r="D11181" t="n">
        <v>1</v>
      </c>
      <c r="E11181" t="n">
        <v>0</v>
      </c>
    </row>
    <row r="11182">
      <c r="A11182" t="inlineStr">
        <is>
          <t>8/1P2k3/2K5/8/8/8/7N/8 w - -</t>
        </is>
      </c>
      <c r="B11182" t="inlineStr">
        <is>
          <t>b7b8n</t>
        </is>
      </c>
      <c r="C11182" t="n">
        <v>0</v>
      </c>
      <c r="D11182" t="n">
        <v>1</v>
      </c>
      <c r="E11182" t="n">
        <v>0</v>
      </c>
    </row>
    <row r="11183">
      <c r="A11183" t="inlineStr">
        <is>
          <t>1N6/8/2K1k3/8/8/8/7N/8 w - -</t>
        </is>
      </c>
      <c r="B11183" t="inlineStr">
        <is>
          <t>c6b6</t>
        </is>
      </c>
      <c r="C11183" t="n">
        <v>0</v>
      </c>
      <c r="D11183" t="n">
        <v>1</v>
      </c>
      <c r="E11183" t="n">
        <v>0</v>
      </c>
    </row>
    <row r="11184">
      <c r="A11184" t="inlineStr">
        <is>
          <t>1N6/4k3/1K6/8/8/8/7N/8 w - -</t>
        </is>
      </c>
      <c r="B11184" t="inlineStr">
        <is>
          <t>b6a7</t>
        </is>
      </c>
      <c r="C11184" t="n">
        <v>0</v>
      </c>
      <c r="D11184" t="n">
        <v>1</v>
      </c>
      <c r="E11184" t="n">
        <v>0</v>
      </c>
    </row>
    <row r="11185">
      <c r="A11185" t="inlineStr">
        <is>
          <t>1N6/K7/4k3/8/8/8/7N/8 w - -</t>
        </is>
      </c>
      <c r="B11185" t="inlineStr">
        <is>
          <t>a7b6</t>
        </is>
      </c>
      <c r="C11185" t="n">
        <v>0</v>
      </c>
      <c r="D11185" t="n">
        <v>1</v>
      </c>
      <c r="E11185" t="n">
        <v>0</v>
      </c>
    </row>
    <row r="11186">
      <c r="A11186" t="inlineStr">
        <is>
          <t>1N6/8/1K6/5k2/8/8/7N/8 w - -</t>
        </is>
      </c>
      <c r="B11186" t="inlineStr">
        <is>
          <t>b6a7</t>
        </is>
      </c>
      <c r="C11186" t="n">
        <v>0</v>
      </c>
      <c r="D11186" t="n">
        <v>1</v>
      </c>
      <c r="E11186" t="n">
        <v>0</v>
      </c>
    </row>
    <row r="11187">
      <c r="A11187" t="inlineStr">
        <is>
          <t>rnbqkb1r/pppppppp/5n2/8/8/5N1P/PPPPPPP1/RNBQKB1R b KQkq -</t>
        </is>
      </c>
      <c r="B11187" t="inlineStr">
        <is>
          <t>e7e6</t>
        </is>
      </c>
      <c r="C11187" t="n">
        <v>0</v>
      </c>
      <c r="D11187" t="n">
        <v>1</v>
      </c>
      <c r="E11187" t="n">
        <v>0</v>
      </c>
    </row>
    <row r="11188">
      <c r="A11188" t="inlineStr">
        <is>
          <t>rnbqkb1r/pppp1ppp/4pn2/8/8/P4N1P/1PPPPPP1/RNBQKB1R b KQkq -</t>
        </is>
      </c>
      <c r="B11188" t="inlineStr">
        <is>
          <t>h8g8</t>
        </is>
      </c>
      <c r="C11188" t="n">
        <v>0</v>
      </c>
      <c r="D11188" t="n">
        <v>1</v>
      </c>
      <c r="E11188" t="n">
        <v>0</v>
      </c>
    </row>
    <row r="11189">
      <c r="A11189" t="inlineStr">
        <is>
          <t>rnbqkbr1/pppp1ppp/4pn2/8/8/P6P/1PPPPPPN/RNBQKB1R b KQq -</t>
        </is>
      </c>
      <c r="B11189" t="inlineStr">
        <is>
          <t>a7a5</t>
        </is>
      </c>
      <c r="C11189" t="n">
        <v>0</v>
      </c>
      <c r="D11189" t="n">
        <v>1</v>
      </c>
      <c r="E11189" t="n">
        <v>0</v>
      </c>
    </row>
    <row r="11190">
      <c r="A11190" t="inlineStr">
        <is>
          <t>rnbqkbr1/1ppp1ppp/4pn2/p7/2P5/P6P/1P1PPPPN/RNBQKB1R b KQq -</t>
        </is>
      </c>
      <c r="B11190" t="inlineStr">
        <is>
          <t>f8a3</t>
        </is>
      </c>
      <c r="C11190" t="n">
        <v>0</v>
      </c>
      <c r="D11190" t="n">
        <v>1</v>
      </c>
      <c r="E11190" t="n">
        <v>0</v>
      </c>
    </row>
    <row r="11191">
      <c r="A11191" t="inlineStr">
        <is>
          <t>rnbqk1r1/1ppp1ppp/4pn2/p7/2P5/P6P/3PPPPN/RNBQKB1R b KQq -</t>
        </is>
      </c>
      <c r="B11191" t="inlineStr">
        <is>
          <t>h7h5</t>
        </is>
      </c>
      <c r="C11191" t="n">
        <v>0</v>
      </c>
      <c r="D11191" t="n">
        <v>1</v>
      </c>
      <c r="E11191" t="n">
        <v>0</v>
      </c>
    </row>
    <row r="11192">
      <c r="A11192" t="inlineStr">
        <is>
          <t>rnbqk1r1/1ppp1pp1/4pn2/p6p/P1P5/7P/3PPPPN/RNBQKB1R b KQq -</t>
        </is>
      </c>
      <c r="B11192" t="inlineStr">
        <is>
          <t>e6e5</t>
        </is>
      </c>
      <c r="C11192" t="n">
        <v>0</v>
      </c>
      <c r="D11192" t="n">
        <v>1</v>
      </c>
      <c r="E11192" t="n">
        <v>0</v>
      </c>
    </row>
    <row r="11193">
      <c r="A11193" t="inlineStr">
        <is>
          <t>rnbqk1r1/1ppp1pp1/5n2/p3p2p/P1P5/6PP/3PPP1N/RNBQKB1R b KQq -</t>
        </is>
      </c>
      <c r="B11193" t="inlineStr">
        <is>
          <t>b7b6</t>
        </is>
      </c>
      <c r="C11193" t="n">
        <v>0</v>
      </c>
      <c r="D11193" t="n">
        <v>1</v>
      </c>
      <c r="E11193" t="n">
        <v>0</v>
      </c>
    </row>
    <row r="11194">
      <c r="A11194" t="inlineStr">
        <is>
          <t>rnbqk1r1/2pp1pp1/1p3n2/p3p2p/P1P5/1Q4PP/3PPP1N/RNB1KB1R b KQq -</t>
        </is>
      </c>
      <c r="B11194" t="inlineStr">
        <is>
          <t>a8a7</t>
        </is>
      </c>
      <c r="C11194" t="n">
        <v>0</v>
      </c>
      <c r="D11194" t="n">
        <v>1</v>
      </c>
      <c r="E11194" t="n">
        <v>0</v>
      </c>
    </row>
    <row r="11195">
      <c r="A11195" t="inlineStr">
        <is>
          <t>1nbqk1r1/r1pp1pp1/1p3n2/p3p2p/P1P5/1Q4PP/3PPP1N/RNB1KBR1 b Q -</t>
        </is>
      </c>
      <c r="B11195" t="inlineStr">
        <is>
          <t>h5h4</t>
        </is>
      </c>
      <c r="C11195" t="n">
        <v>0</v>
      </c>
      <c r="D11195" t="n">
        <v>1</v>
      </c>
      <c r="E11195" t="n">
        <v>0</v>
      </c>
    </row>
    <row r="11196">
      <c r="A11196" t="inlineStr">
        <is>
          <t>1nbqk1r1/r1pp1pp1/1p3n2/p3p3/P1P4p/6PP/1Q1PPP1N/RNB1KBR1 b Q -</t>
        </is>
      </c>
      <c r="B11196" t="inlineStr">
        <is>
          <t>g7g5</t>
        </is>
      </c>
      <c r="C11196" t="n">
        <v>0</v>
      </c>
      <c r="D11196" t="n">
        <v>1</v>
      </c>
      <c r="E11196" t="n">
        <v>0</v>
      </c>
    </row>
    <row r="11197">
      <c r="A11197" t="inlineStr">
        <is>
          <t>1nbqk1r1/r1pp1p2/1p3n2/p3p1p1/P1PQ3p/6PP/3PPP1N/RNB1KBR1 b Q -</t>
        </is>
      </c>
      <c r="B11197" t="inlineStr">
        <is>
          <t>e5d4</t>
        </is>
      </c>
      <c r="C11197" t="n">
        <v>0</v>
      </c>
      <c r="D11197" t="n">
        <v>1</v>
      </c>
      <c r="E11197" t="n">
        <v>0</v>
      </c>
    </row>
    <row r="11198">
      <c r="A11198" t="inlineStr">
        <is>
          <t>1nbqk1r1/r1pp1p2/1p3n2/p5p1/P1Pp3p/B5PP/3PPP1N/RN2KBR1 b Q -</t>
        </is>
      </c>
      <c r="B11198" t="inlineStr">
        <is>
          <t>d7d5</t>
        </is>
      </c>
      <c r="C11198" t="n">
        <v>0</v>
      </c>
      <c r="D11198" t="n">
        <v>1</v>
      </c>
      <c r="E11198" t="n">
        <v>0</v>
      </c>
    </row>
    <row r="11199">
      <c r="A11199" t="inlineStr">
        <is>
          <t>1nbqk1r1/r1p2p2/1p3n2/p2p2p1/P1Pp3p/B1N3PP/3PPP1N/R3KBR1 b Q -</t>
        </is>
      </c>
      <c r="B11199" t="inlineStr">
        <is>
          <t>a7b7</t>
        </is>
      </c>
      <c r="C11199" t="n">
        <v>0</v>
      </c>
      <c r="D11199" t="n">
        <v>1</v>
      </c>
      <c r="E11199" t="n">
        <v>0</v>
      </c>
    </row>
    <row r="11200">
      <c r="A11200" t="inlineStr">
        <is>
          <t>1nbqk1r1/1rp2p2/1p3n2/p2N2p1/P1Pp3p/B5PP/3PPP1N/R3KBR1 b Q -</t>
        </is>
      </c>
      <c r="B11200" t="inlineStr">
        <is>
          <t>e8d7</t>
        </is>
      </c>
      <c r="C11200" t="n">
        <v>0</v>
      </c>
      <c r="D11200" t="n">
        <v>1</v>
      </c>
      <c r="E11200" t="n">
        <v>0</v>
      </c>
    </row>
    <row r="11201">
      <c r="A11201" t="inlineStr">
        <is>
          <t>1nbq2r1/1rpk1p2/1p3n2/p5p1/P1Pp1N1p/B5PP/3PPP1N/R3KBR1 b Q -</t>
        </is>
      </c>
      <c r="B11201" t="inlineStr">
        <is>
          <t>d8e7</t>
        </is>
      </c>
      <c r="C11201" t="n">
        <v>0</v>
      </c>
      <c r="D11201" t="n">
        <v>1</v>
      </c>
      <c r="E11201" t="n">
        <v>0</v>
      </c>
    </row>
    <row r="11202">
      <c r="A11202" t="inlineStr">
        <is>
          <t>1nb3r1/1rpkBp2/1p3n2/p5p1/P1Pp1N1p/6PP/3PPP1N/R3KBR1 b Q -</t>
        </is>
      </c>
      <c r="B11202" t="inlineStr">
        <is>
          <t>h4g3</t>
        </is>
      </c>
      <c r="C11202" t="n">
        <v>0</v>
      </c>
      <c r="D11202" t="n">
        <v>1</v>
      </c>
      <c r="E11202" t="n">
        <v>0</v>
      </c>
    </row>
    <row r="11203">
      <c r="A11203" t="inlineStr">
        <is>
          <t>1nb3r1/1rpk1p2/1p3B2/p5p1/P1Pp1N2/6pP/3PPP1N/R3KBR1 b Q -</t>
        </is>
      </c>
      <c r="B11203" t="inlineStr">
        <is>
          <t>c7c5</t>
        </is>
      </c>
      <c r="C11203" t="n">
        <v>0</v>
      </c>
      <c r="D11203" t="n">
        <v>1</v>
      </c>
      <c r="E11203" t="n">
        <v>0</v>
      </c>
    </row>
    <row r="11204">
      <c r="A11204" t="inlineStr">
        <is>
          <t>1nb3r1/1r1k1p2/1p6/p1p3B1/P1Pp1N2/6pP/3PPP1N/R3KBR1 b Q -</t>
        </is>
      </c>
      <c r="B11204" t="inlineStr">
        <is>
          <t>g3f2</t>
        </is>
      </c>
      <c r="C11204" t="n">
        <v>0</v>
      </c>
      <c r="D11204" t="n">
        <v>1</v>
      </c>
      <c r="E11204" t="n">
        <v>0</v>
      </c>
    </row>
    <row r="11205">
      <c r="A11205" t="inlineStr">
        <is>
          <t>1nb3r1/1r1k1p2/1p6/p1p3B1/P1Pp1N2/7P/3PPK1N/R4BR1 b - -</t>
        </is>
      </c>
      <c r="B11205" t="inlineStr">
        <is>
          <t>g8g7</t>
        </is>
      </c>
      <c r="C11205" t="n">
        <v>0</v>
      </c>
      <c r="D11205" t="n">
        <v>1</v>
      </c>
      <c r="E11205" t="n">
        <v>0</v>
      </c>
    </row>
    <row r="11206">
      <c r="A11206" t="inlineStr">
        <is>
          <t>1nb5/1r1k1pr1/1p3B2/p1p5/P1Pp1N2/7P/3PPK1N/R4BR1 b - -</t>
        </is>
      </c>
      <c r="B11206" t="inlineStr">
        <is>
          <t>g7g1</t>
        </is>
      </c>
      <c r="C11206" t="n">
        <v>0</v>
      </c>
      <c r="D11206" t="n">
        <v>1</v>
      </c>
      <c r="E11206" t="n">
        <v>0</v>
      </c>
    </row>
    <row r="11207">
      <c r="A11207" t="inlineStr">
        <is>
          <t>1nb5/1r1k1p2/1p3B2/p1p5/P1Pp1N2/7P/3PP2N/R3KBr1 b - -</t>
        </is>
      </c>
      <c r="B11207" t="inlineStr">
        <is>
          <t>b6b5</t>
        </is>
      </c>
      <c r="C11207" t="n">
        <v>0</v>
      </c>
      <c r="D11207" t="n">
        <v>1</v>
      </c>
      <c r="E11207" t="n">
        <v>0</v>
      </c>
    </row>
    <row r="11208">
      <c r="A11208" t="inlineStr">
        <is>
          <t>1nb5/1r1k1p2/5B2/ppp5/P1Pp1N2/7P/3PPK1N/R4Br1 b - -</t>
        </is>
      </c>
      <c r="B11208" t="inlineStr">
        <is>
          <t>b5c4</t>
        </is>
      </c>
      <c r="C11208" t="n">
        <v>0</v>
      </c>
      <c r="D11208" t="n">
        <v>1</v>
      </c>
      <c r="E11208" t="n">
        <v>0</v>
      </c>
    </row>
    <row r="11209">
      <c r="A11209" t="inlineStr">
        <is>
          <t>1nb5/1r1k1pB1/8/p1p5/P1pp1N2/7P/3PPK1N/R4Br1 b - -</t>
        </is>
      </c>
      <c r="B11209" t="inlineStr">
        <is>
          <t>b7b4</t>
        </is>
      </c>
      <c r="C11209" t="n">
        <v>0</v>
      </c>
      <c r="D11209" t="n">
        <v>1</v>
      </c>
      <c r="E11209" t="n">
        <v>0</v>
      </c>
    </row>
    <row r="11210">
      <c r="A11210" t="inlineStr">
        <is>
          <t>1nb5/3k1pB1/8/p1p5/Prpp1N2/7P/3PP2N/R4BK1 b - -</t>
        </is>
      </c>
      <c r="B11210" t="inlineStr">
        <is>
          <t>d7e7</t>
        </is>
      </c>
      <c r="C11210" t="n">
        <v>0</v>
      </c>
      <c r="D11210" t="n">
        <v>1</v>
      </c>
      <c r="E11210" t="n">
        <v>0</v>
      </c>
    </row>
    <row r="11211">
      <c r="A11211" t="inlineStr">
        <is>
          <t>1nb5/4kpB1/8/p1p5/Prpp1N2/7P/3PP1KN/R4B2 b - -</t>
        </is>
      </c>
      <c r="B11211" t="inlineStr">
        <is>
          <t>b4b6</t>
        </is>
      </c>
      <c r="C11211" t="n">
        <v>0</v>
      </c>
      <c r="D11211" t="n">
        <v>1</v>
      </c>
      <c r="E11211" t="n">
        <v>0</v>
      </c>
    </row>
    <row r="11212">
      <c r="A11212" t="inlineStr">
        <is>
          <t>1nb5/4kpB1/1r6/p1p5/P1pp1N2/R6P/3PP1KN/5B2 b - -</t>
        </is>
      </c>
      <c r="B11212" t="inlineStr">
        <is>
          <t>b6b4</t>
        </is>
      </c>
      <c r="C11212" t="n">
        <v>0</v>
      </c>
      <c r="D11212" t="n">
        <v>1</v>
      </c>
      <c r="E11212" t="n">
        <v>0</v>
      </c>
    </row>
    <row r="11213">
      <c r="A11213" t="inlineStr">
        <is>
          <t>1nb5/4kpB1/8/p1p5/Prpp1N2/R6P/3PPK1N/5B2 b - -</t>
        </is>
      </c>
      <c r="B11213" t="inlineStr">
        <is>
          <t>e7d7</t>
        </is>
      </c>
      <c r="C11213" t="n">
        <v>0</v>
      </c>
      <c r="D11213" t="n">
        <v>1</v>
      </c>
      <c r="E11213" t="n">
        <v>0</v>
      </c>
    </row>
    <row r="11214">
      <c r="A11214" t="inlineStr">
        <is>
          <t>1nb5/3k1pB1/8/p1p5/Prpp1N2/R4K1P/3PP2N/5B2 b - -</t>
        </is>
      </c>
      <c r="B11214" t="inlineStr">
        <is>
          <t>b4b7</t>
        </is>
      </c>
      <c r="C11214" t="n">
        <v>0</v>
      </c>
      <c r="D11214" t="n">
        <v>1</v>
      </c>
      <c r="E11214" t="n">
        <v>0</v>
      </c>
    </row>
    <row r="11215">
      <c r="A11215" t="inlineStr">
        <is>
          <t>1nb5/1r1k1pB1/8/p1p5/P1pp1N2/R6P/3PP1KN/5B2 b - -</t>
        </is>
      </c>
      <c r="B11215" t="inlineStr">
        <is>
          <t>b7b3</t>
        </is>
      </c>
      <c r="C11215" t="n">
        <v>0</v>
      </c>
      <c r="D11215" t="n">
        <v>1</v>
      </c>
      <c r="E11215" t="n">
        <v>0</v>
      </c>
    </row>
    <row r="11216">
      <c r="A11216" t="inlineStr">
        <is>
          <t>1nb5/3k1pB1/8/p1p5/P1pp1N2/Rr5P/3PP2N/5BK1 b - -</t>
        </is>
      </c>
      <c r="B11216" t="inlineStr">
        <is>
          <t>b3h3</t>
        </is>
      </c>
      <c r="C11216" t="n">
        <v>0</v>
      </c>
      <c r="D11216" t="n">
        <v>1</v>
      </c>
      <c r="E11216" t="n">
        <v>0</v>
      </c>
    </row>
    <row r="11217">
      <c r="A11217" t="inlineStr">
        <is>
          <t>1nb5/3k1pB1/8/p1p5/P1ppPN2/R6r/3P3N/5BK1 b - e3</t>
        </is>
      </c>
      <c r="B11217" t="inlineStr">
        <is>
          <t>h3c3</t>
        </is>
      </c>
      <c r="C11217" t="n">
        <v>0</v>
      </c>
      <c r="D11217" t="n">
        <v>1</v>
      </c>
      <c r="E11217" t="n">
        <v>0</v>
      </c>
    </row>
    <row r="11218">
      <c r="A11218" t="inlineStr">
        <is>
          <t>1nb5/3k1pB1/8/p1p5/P1ppPN2/R1P5/7N/5BK1 b - -</t>
        </is>
      </c>
      <c r="B11218" t="inlineStr">
        <is>
          <t>d7e7</t>
        </is>
      </c>
      <c r="C11218" t="n">
        <v>0</v>
      </c>
      <c r="D11218" t="n">
        <v>1</v>
      </c>
      <c r="E11218" t="n">
        <v>0</v>
      </c>
    </row>
    <row r="11219">
      <c r="A11219" t="inlineStr">
        <is>
          <t>1nb5/4kpB1/8/p1p5/P1ppP3/R1P4N/7N/5BK1 b - -</t>
        </is>
      </c>
      <c r="B11219" t="inlineStr">
        <is>
          <t>e7e8</t>
        </is>
      </c>
      <c r="C11219" t="n">
        <v>0</v>
      </c>
      <c r="D11219" t="n">
        <v>1</v>
      </c>
      <c r="E11219" t="n">
        <v>0</v>
      </c>
    </row>
    <row r="11220">
      <c r="A11220" t="inlineStr">
        <is>
          <t>1nb1k3/5pB1/8/p1p5/P1pPP3/R6N/7N/5BK1 b - -</t>
        </is>
      </c>
      <c r="B11220" t="inlineStr">
        <is>
          <t>c8e6</t>
        </is>
      </c>
      <c r="C11220" t="n">
        <v>0</v>
      </c>
      <c r="D11220" t="n">
        <v>1</v>
      </c>
      <c r="E11220" t="n">
        <v>0</v>
      </c>
    </row>
    <row r="11221">
      <c r="A11221" t="inlineStr">
        <is>
          <t>1n2k3/5pB1/4b3/p1p1P3/P1pP4/R6N/7N/5BK1 b - -</t>
        </is>
      </c>
      <c r="B11221" t="inlineStr">
        <is>
          <t>e6h3</t>
        </is>
      </c>
      <c r="C11221" t="n">
        <v>0</v>
      </c>
      <c r="D11221" t="n">
        <v>1</v>
      </c>
      <c r="E11221" t="n">
        <v>0</v>
      </c>
    </row>
    <row r="11222">
      <c r="A11222" t="inlineStr">
        <is>
          <t>1n2k3/5pB1/8/p1p1P3/P1pP4/7R/7N/5BK1 b - -</t>
        </is>
      </c>
      <c r="B11222" t="inlineStr">
        <is>
          <t>c5d4</t>
        </is>
      </c>
      <c r="C11222" t="n">
        <v>0</v>
      </c>
      <c r="D11222" t="n">
        <v>1</v>
      </c>
      <c r="E11222" t="n">
        <v>0</v>
      </c>
    </row>
    <row r="11223">
      <c r="A11223" t="inlineStr">
        <is>
          <t>1n2k3/5pB1/8/p3P3/P1pp4/6R1/7N/5BK1 b - -</t>
        </is>
      </c>
      <c r="B11223" t="inlineStr">
        <is>
          <t>b8d7</t>
        </is>
      </c>
      <c r="C11223" t="n">
        <v>0</v>
      </c>
      <c r="D11223" t="n">
        <v>1</v>
      </c>
      <c r="E11223" t="n">
        <v>0</v>
      </c>
    </row>
    <row r="11224">
      <c r="A11224" t="inlineStr">
        <is>
          <t>4k3/3n1pB1/8/p3P3/P1pp4/1R6/7N/5BK1 b - -</t>
        </is>
      </c>
      <c r="B11224" t="inlineStr">
        <is>
          <t>d7f8</t>
        </is>
      </c>
      <c r="C11224" t="n">
        <v>0</v>
      </c>
      <c r="D11224" t="n">
        <v>1</v>
      </c>
      <c r="E11224" t="n">
        <v>0</v>
      </c>
    </row>
    <row r="11225">
      <c r="A11225" t="inlineStr">
        <is>
          <t>4kn2/5pB1/8/p3P3/P1pp4/4R3/7N/5BK1 b - -</t>
        </is>
      </c>
      <c r="B11225" t="inlineStr">
        <is>
          <t>f8h7</t>
        </is>
      </c>
      <c r="C11225" t="n">
        <v>0</v>
      </c>
      <c r="D11225" t="n">
        <v>1</v>
      </c>
      <c r="E11225" t="n">
        <v>0</v>
      </c>
    </row>
    <row r="11226">
      <c r="A11226" t="inlineStr">
        <is>
          <t>4k3/5pBn/4P3/p7/P1pp4/4R3/7N/5BK1 b - -</t>
        </is>
      </c>
      <c r="B11226" t="inlineStr">
        <is>
          <t>d4e3</t>
        </is>
      </c>
      <c r="C11226" t="n">
        <v>0</v>
      </c>
      <c r="D11226" t="n">
        <v>1</v>
      </c>
      <c r="E11226" t="n">
        <v>0</v>
      </c>
    </row>
    <row r="11227">
      <c r="A11227" t="inlineStr">
        <is>
          <t>4k3/5pBn/4P3/p7/P1B5/4p3/7N/6K1 b - -</t>
        </is>
      </c>
      <c r="B11227" t="inlineStr">
        <is>
          <t>e3e2</t>
        </is>
      </c>
      <c r="C11227" t="n">
        <v>0</v>
      </c>
      <c r="D11227" t="n">
        <v>1</v>
      </c>
      <c r="E11227" t="n">
        <v>0</v>
      </c>
    </row>
    <row r="11228">
      <c r="A11228" t="inlineStr">
        <is>
          <t>4k3/5pBn/4P3/p7/P7/3B4/4p2N/6K1 b - -</t>
        </is>
      </c>
      <c r="B11228" t="inlineStr">
        <is>
          <t>e2e1r</t>
        </is>
      </c>
      <c r="C11228" t="n">
        <v>0</v>
      </c>
      <c r="D11228" t="n">
        <v>1</v>
      </c>
      <c r="E11228" t="n">
        <v>0</v>
      </c>
    </row>
    <row r="11229">
      <c r="A11229" t="inlineStr">
        <is>
          <t>4k3/5pBn/4P3/p7/P7/3B4/5K1N/4r3 b - -</t>
        </is>
      </c>
      <c r="B11229" t="inlineStr">
        <is>
          <t>e1a1</t>
        </is>
      </c>
      <c r="C11229" t="n">
        <v>0</v>
      </c>
      <c r="D11229" t="n">
        <v>1</v>
      </c>
      <c r="E11229" t="n">
        <v>0</v>
      </c>
    </row>
    <row r="11230">
      <c r="A11230" t="inlineStr">
        <is>
          <t>4k3/5pBB/4P3/p7/P7/8/5K1N/r7 b - -</t>
        </is>
      </c>
      <c r="B11230" t="inlineStr">
        <is>
          <t>a1d1</t>
        </is>
      </c>
      <c r="C11230" t="n">
        <v>0</v>
      </c>
      <c r="D11230" t="n">
        <v>1</v>
      </c>
      <c r="E11230" t="n">
        <v>0</v>
      </c>
    </row>
    <row r="11231">
      <c r="A11231" t="inlineStr">
        <is>
          <t>4k3/5pB1/4P3/p7/P7/8/2B2K1N/3r4 b - -</t>
        </is>
      </c>
      <c r="B11231" t="inlineStr">
        <is>
          <t>d1g1</t>
        </is>
      </c>
      <c r="C11231" t="n">
        <v>0</v>
      </c>
      <c r="D11231" t="n">
        <v>1</v>
      </c>
      <c r="E11231" t="n">
        <v>0</v>
      </c>
    </row>
    <row r="11232">
      <c r="A11232" t="inlineStr">
        <is>
          <t>4k3/5pB1/4P3/p7/P7/8/2B1K2N/6r1 b - -</t>
        </is>
      </c>
      <c r="B11232" t="inlineStr">
        <is>
          <t>g1g7</t>
        </is>
      </c>
      <c r="C11232" t="n">
        <v>0</v>
      </c>
      <c r="D11232" t="n">
        <v>1</v>
      </c>
      <c r="E11232" t="n">
        <v>0</v>
      </c>
    </row>
    <row r="11233">
      <c r="A11233" t="inlineStr">
        <is>
          <t>4k3/5Pr1/8/p7/P7/8/2B1K2N/8 b - -</t>
        </is>
      </c>
      <c r="B11233" t="inlineStr">
        <is>
          <t>g7f7</t>
        </is>
      </c>
      <c r="C11233" t="n">
        <v>0</v>
      </c>
      <c r="D11233" t="n">
        <v>1</v>
      </c>
      <c r="E11233" t="n">
        <v>0</v>
      </c>
    </row>
    <row r="11234">
      <c r="A11234" t="inlineStr">
        <is>
          <t>4k3/5r2/8/p7/P7/8/2BK3N/8 b - -</t>
        </is>
      </c>
      <c r="B11234" t="inlineStr">
        <is>
          <t>f7b7</t>
        </is>
      </c>
      <c r="C11234" t="n">
        <v>0</v>
      </c>
      <c r="D11234" t="n">
        <v>1</v>
      </c>
      <c r="E11234" t="n">
        <v>0</v>
      </c>
    </row>
    <row r="11235">
      <c r="A11235" t="inlineStr">
        <is>
          <t>4k3/1r6/8/p7/P7/3B4/3K3N/8 b - -</t>
        </is>
      </c>
      <c r="B11235" t="inlineStr">
        <is>
          <t>b7b5</t>
        </is>
      </c>
      <c r="C11235" t="n">
        <v>0</v>
      </c>
      <c r="D11235" t="n">
        <v>1</v>
      </c>
      <c r="E11235" t="n">
        <v>0</v>
      </c>
    </row>
    <row r="11236">
      <c r="A11236" t="inlineStr">
        <is>
          <t>4k3/8/8/pP6/8/3B4/3K3N/8 b - -</t>
        </is>
      </c>
      <c r="B11236" t="inlineStr">
        <is>
          <t>a5a4</t>
        </is>
      </c>
      <c r="C11236" t="n">
        <v>0</v>
      </c>
      <c r="D11236" t="n">
        <v>1</v>
      </c>
      <c r="E11236" t="n">
        <v>0</v>
      </c>
    </row>
    <row r="11237">
      <c r="A11237" t="inlineStr">
        <is>
          <t>4k3/8/8/1P3B2/p7/8/3K3N/8 b - -</t>
        </is>
      </c>
      <c r="B11237" t="inlineStr">
        <is>
          <t>e8f8</t>
        </is>
      </c>
      <c r="C11237" t="n">
        <v>0</v>
      </c>
      <c r="D11237" t="n">
        <v>1</v>
      </c>
      <c r="E11237" t="n">
        <v>0</v>
      </c>
    </row>
    <row r="11238">
      <c r="A11238" t="inlineStr">
        <is>
          <t>5k2/8/8/1P6/p7/3B4/3K3N/8 b - -</t>
        </is>
      </c>
      <c r="B11238" t="inlineStr">
        <is>
          <t>a4a3</t>
        </is>
      </c>
      <c r="C11238" t="n">
        <v>0</v>
      </c>
      <c r="D11238" t="n">
        <v>1</v>
      </c>
      <c r="E11238" t="n">
        <v>0</v>
      </c>
    </row>
    <row r="11239">
      <c r="A11239" t="inlineStr">
        <is>
          <t>5k2/8/8/1P6/8/p1KB4/7N/8 b - -</t>
        </is>
      </c>
      <c r="B11239" t="inlineStr">
        <is>
          <t>f8e8</t>
        </is>
      </c>
      <c r="C11239" t="n">
        <v>0</v>
      </c>
      <c r="D11239" t="n">
        <v>1</v>
      </c>
      <c r="E11239" t="n">
        <v>0</v>
      </c>
    </row>
    <row r="11240">
      <c r="A11240" t="inlineStr">
        <is>
          <t>4k3/8/8/1P6/2K5/p2B4/7N/8 b - -</t>
        </is>
      </c>
      <c r="B11240" t="inlineStr">
        <is>
          <t>a3a2</t>
        </is>
      </c>
      <c r="C11240" t="n">
        <v>0</v>
      </c>
      <c r="D11240" t="n">
        <v>1</v>
      </c>
      <c r="E11240" t="n">
        <v>0</v>
      </c>
    </row>
    <row r="11241">
      <c r="A11241" t="inlineStr">
        <is>
          <t>4k3/8/8/1P6/2K5/8/p1B4N/8 b - -</t>
        </is>
      </c>
      <c r="B11241" t="inlineStr">
        <is>
          <t>e8d7</t>
        </is>
      </c>
      <c r="C11241" t="n">
        <v>0</v>
      </c>
      <c r="D11241" t="n">
        <v>1</v>
      </c>
      <c r="E11241" t="n">
        <v>0</v>
      </c>
    </row>
    <row r="11242">
      <c r="A11242" t="inlineStr">
        <is>
          <t>8/3k4/8/1P3B2/2K5/8/p6N/8 b - -</t>
        </is>
      </c>
      <c r="B11242" t="inlineStr">
        <is>
          <t>d7e7</t>
        </is>
      </c>
      <c r="C11242" t="n">
        <v>0</v>
      </c>
      <c r="D11242" t="n">
        <v>1</v>
      </c>
      <c r="E11242" t="n">
        <v>0</v>
      </c>
    </row>
    <row r="11243">
      <c r="A11243" t="inlineStr">
        <is>
          <t>8/4k3/8/1P6/2K5/8/p6N/1B6 b - -</t>
        </is>
      </c>
      <c r="B11243" t="inlineStr">
        <is>
          <t>a2b1q</t>
        </is>
      </c>
      <c r="C11243" t="n">
        <v>0</v>
      </c>
      <c r="D11243" t="n">
        <v>1</v>
      </c>
      <c r="E11243" t="n">
        <v>0</v>
      </c>
    </row>
    <row r="11244">
      <c r="A11244" t="inlineStr">
        <is>
          <t>8/4k3/1P6/8/2K5/8/7N/1q6 b - -</t>
        </is>
      </c>
      <c r="B11244" t="inlineStr">
        <is>
          <t>b1c2</t>
        </is>
      </c>
      <c r="C11244" t="n">
        <v>0</v>
      </c>
      <c r="D11244" t="n">
        <v>1</v>
      </c>
      <c r="E11244" t="n">
        <v>0</v>
      </c>
    </row>
    <row r="11245">
      <c r="A11245" t="inlineStr">
        <is>
          <t>8/4k3/1P6/1K6/8/8/2q4N/8 b - -</t>
        </is>
      </c>
      <c r="B11245" t="inlineStr">
        <is>
          <t>e7f8</t>
        </is>
      </c>
      <c r="C11245" t="n">
        <v>0</v>
      </c>
      <c r="D11245" t="n">
        <v>1</v>
      </c>
      <c r="E11245" t="n">
        <v>0</v>
      </c>
    </row>
    <row r="11246">
      <c r="A11246" t="inlineStr">
        <is>
          <t>5k2/1P6/8/1K6/8/8/2q4N/8 b - -</t>
        </is>
      </c>
      <c r="B11246" t="inlineStr">
        <is>
          <t>c2c6</t>
        </is>
      </c>
      <c r="C11246" t="n">
        <v>0</v>
      </c>
      <c r="D11246" t="n">
        <v>1</v>
      </c>
      <c r="E11246" t="n">
        <v>0</v>
      </c>
    </row>
    <row r="11247">
      <c r="A11247" t="inlineStr">
        <is>
          <t>5k2/1P6/2K5/8/8/8/7N/8 b - -</t>
        </is>
      </c>
      <c r="B11247" t="inlineStr">
        <is>
          <t>f8e7</t>
        </is>
      </c>
      <c r="C11247" t="n">
        <v>0</v>
      </c>
      <c r="D11247" t="n">
        <v>1</v>
      </c>
      <c r="E11247" t="n">
        <v>0</v>
      </c>
    </row>
    <row r="11248">
      <c r="A11248" t="inlineStr">
        <is>
          <t>1N6/4k3/2K5/8/8/8/7N/8 b - -</t>
        </is>
      </c>
      <c r="B11248" t="inlineStr">
        <is>
          <t>e7e6</t>
        </is>
      </c>
      <c r="C11248" t="n">
        <v>0</v>
      </c>
      <c r="D11248" t="n">
        <v>1</v>
      </c>
      <c r="E11248" t="n">
        <v>0</v>
      </c>
    </row>
    <row r="11249">
      <c r="A11249" t="inlineStr">
        <is>
          <t>1N6/8/1K2k3/8/8/8/7N/8 b - -</t>
        </is>
      </c>
      <c r="B11249" t="inlineStr">
        <is>
          <t>e6e7</t>
        </is>
      </c>
      <c r="C11249" t="n">
        <v>0</v>
      </c>
      <c r="D11249" t="n">
        <v>1</v>
      </c>
      <c r="E11249" t="n">
        <v>0</v>
      </c>
    </row>
    <row r="11250">
      <c r="A11250" t="inlineStr">
        <is>
          <t>1N6/8/1K2k3/8/8/8/7N/8 b - -</t>
        </is>
      </c>
      <c r="B11250" t="inlineStr">
        <is>
          <t>e6f5</t>
        </is>
      </c>
      <c r="C11250" t="n">
        <v>0</v>
      </c>
      <c r="D11250" t="n">
        <v>1</v>
      </c>
      <c r="E11250" t="n">
        <v>0</v>
      </c>
    </row>
    <row r="11251">
      <c r="A11251" t="inlineStr">
        <is>
          <t>1N6/K3k3/8/8/8/8/7N/8 b - -</t>
        </is>
      </c>
      <c r="B11251" t="inlineStr">
        <is>
          <t>e7e6</t>
        </is>
      </c>
      <c r="C11251" t="n">
        <v>0</v>
      </c>
      <c r="D11251" t="n">
        <v>1</v>
      </c>
      <c r="E11251" t="n">
        <v>0</v>
      </c>
    </row>
    <row r="11252">
      <c r="A11252" t="inlineStr">
        <is>
          <t>1N6/K7/8/5k2/8/8/7N/8 b - -</t>
        </is>
      </c>
      <c r="B11252" t="inlineStr">
        <is>
          <t>f5e6</t>
        </is>
      </c>
      <c r="C11252" t="n">
        <v>0</v>
      </c>
      <c r="D11252" t="n">
        <v>1</v>
      </c>
      <c r="E11252" t="n">
        <v>0</v>
      </c>
    </row>
    <row r="11253">
      <c r="A11253" t="inlineStr">
        <is>
          <t>rnbqkbnr/ppppppp1/7p/8/7P/8/PPPPPPP1/RNBQKBNR w KQkq -</t>
        </is>
      </c>
      <c r="B11253" t="inlineStr">
        <is>
          <t>c2c3</t>
        </is>
      </c>
      <c r="C11253" t="n">
        <v>1</v>
      </c>
      <c r="D11253" t="n">
        <v>0</v>
      </c>
      <c r="E11253" t="n">
        <v>0</v>
      </c>
    </row>
    <row r="11254">
      <c r="A11254" t="inlineStr">
        <is>
          <t>rnbqkbnr/ppp1ppp1/7p/3p4/7P/2P5/PP1PPPP1/RNBQKBNR w KQkq -</t>
        </is>
      </c>
      <c r="B11254" t="inlineStr">
        <is>
          <t>g2g4</t>
        </is>
      </c>
      <c r="C11254" t="n">
        <v>1</v>
      </c>
      <c r="D11254" t="n">
        <v>0</v>
      </c>
      <c r="E11254" t="n">
        <v>0</v>
      </c>
    </row>
    <row r="11255">
      <c r="A11255" t="inlineStr">
        <is>
          <t>rn1qkbnr/ppp1ppp1/7p/3p4/6bP/2P5/PP1PPP2/RNBQKBNR w KQkq -</t>
        </is>
      </c>
      <c r="B11255" t="inlineStr">
        <is>
          <t>e2e3</t>
        </is>
      </c>
      <c r="C11255" t="n">
        <v>1</v>
      </c>
      <c r="D11255" t="n">
        <v>0</v>
      </c>
      <c r="E11255" t="n">
        <v>0</v>
      </c>
    </row>
    <row r="11256">
      <c r="A11256" t="inlineStr">
        <is>
          <t>rn1qkbnr/1pp1ppp1/p6p/3p4/6bP/2P1P3/PP1P1P2/RNBQKBNR w KQkq -</t>
        </is>
      </c>
      <c r="B11256" t="inlineStr">
        <is>
          <t>f2f4</t>
        </is>
      </c>
      <c r="C11256" t="n">
        <v>1</v>
      </c>
      <c r="D11256" t="n">
        <v>0</v>
      </c>
      <c r="E11256" t="n">
        <v>0</v>
      </c>
    </row>
    <row r="11257">
      <c r="A11257" t="inlineStr">
        <is>
          <t>rn2kbnr/1ppqppp1/p6p/3p4/5PbP/2P1P3/PP1P4/RNBQKBNR w KQkq -</t>
        </is>
      </c>
      <c r="B11257" t="inlineStr">
        <is>
          <t>g1e2</t>
        </is>
      </c>
      <c r="C11257" t="n">
        <v>1</v>
      </c>
      <c r="D11257" t="n">
        <v>0</v>
      </c>
      <c r="E11257" t="n">
        <v>0</v>
      </c>
    </row>
    <row r="11258">
      <c r="A11258" t="inlineStr">
        <is>
          <t>rn2kbnr/1ppq1pp1/p3p2p/3p4/5PbP/2P1P3/PP1PN3/RNBQKB1R w KQkq -</t>
        </is>
      </c>
      <c r="B11258" t="inlineStr">
        <is>
          <t>e3e4</t>
        </is>
      </c>
      <c r="C11258" t="n">
        <v>1</v>
      </c>
      <c r="D11258" t="n">
        <v>0</v>
      </c>
      <c r="E11258" t="n">
        <v>0</v>
      </c>
    </row>
    <row r="11259">
      <c r="A11259" t="inlineStr">
        <is>
          <t>rn2kbnr/1ppq1pp1/p3p2p/8/4pPbP/2P5/PP1PN3/RNBQKB1R w KQkq -</t>
        </is>
      </c>
      <c r="B11259" t="inlineStr">
        <is>
          <t>h4h5</t>
        </is>
      </c>
      <c r="C11259" t="n">
        <v>1</v>
      </c>
      <c r="D11259" t="n">
        <v>0</v>
      </c>
      <c r="E11259" t="n">
        <v>0</v>
      </c>
    </row>
    <row r="11260">
      <c r="A11260" t="inlineStr">
        <is>
          <t>rn2kbnr/1pp2pp1/p3p2p/3q3P/4pPb1/2P5/PP1PN3/RNBQKB1R w KQkq -</t>
        </is>
      </c>
      <c r="B11260" t="inlineStr">
        <is>
          <t>h1g1</t>
        </is>
      </c>
      <c r="C11260" t="n">
        <v>1</v>
      </c>
      <c r="D11260" t="n">
        <v>0</v>
      </c>
      <c r="E11260" t="n">
        <v>0</v>
      </c>
    </row>
    <row r="11261">
      <c r="A11261" t="inlineStr">
        <is>
          <t>1n2kbnr/rpp2pp1/p3p2p/3q3P/4pPb1/2P5/PP1PN3/RNBQKBR1 w Qk -</t>
        </is>
      </c>
      <c r="B11261" t="inlineStr">
        <is>
          <t>a2a4</t>
        </is>
      </c>
      <c r="C11261" t="n">
        <v>1</v>
      </c>
      <c r="D11261" t="n">
        <v>0</v>
      </c>
      <c r="E11261" t="n">
        <v>0</v>
      </c>
    </row>
    <row r="11262">
      <c r="A11262" t="inlineStr">
        <is>
          <t>1n2k1nr/rpp2pp1/p3p2p/2bq3P/P3pPb1/2P5/1P1PN3/RNBQKBR1 w Qk -</t>
        </is>
      </c>
      <c r="B11262" t="inlineStr">
        <is>
          <t>a1a2</t>
        </is>
      </c>
      <c r="C11262" t="n">
        <v>1</v>
      </c>
      <c r="D11262" t="n">
        <v>0</v>
      </c>
      <c r="E11262" t="n">
        <v>0</v>
      </c>
    </row>
    <row r="11263">
      <c r="A11263" t="inlineStr">
        <is>
          <t>1n2k1nr/rpp2pp1/p2bp2p/3q3P/P3pPb1/2P5/RP1PN3/1NBQKBR1 w k -</t>
        </is>
      </c>
      <c r="B11263" t="inlineStr">
        <is>
          <t>f1g2</t>
        </is>
      </c>
      <c r="C11263" t="n">
        <v>1</v>
      </c>
      <c r="D11263" t="n">
        <v>0</v>
      </c>
      <c r="E11263" t="n">
        <v>0</v>
      </c>
    </row>
    <row r="11264">
      <c r="A11264" t="inlineStr">
        <is>
          <t>1n2k1nr/rp3pp1/p2bp2p/2pq3P/P3pPb1/2P5/RP1PN1B1/1NBQK1R1 w k -</t>
        </is>
      </c>
      <c r="B11264" t="inlineStr">
        <is>
          <t>f4f5</t>
        </is>
      </c>
      <c r="C11264" t="n">
        <v>1</v>
      </c>
      <c r="D11264" t="n">
        <v>0</v>
      </c>
      <c r="E11264" t="n">
        <v>0</v>
      </c>
    </row>
    <row r="11265">
      <c r="A11265" t="inlineStr">
        <is>
          <t>1n4nr/rp1k1pp1/p2bp2p/2pq1P1P/P3p1b1/2P5/RP1PN1B1/1NBQK1R1 w - -</t>
        </is>
      </c>
      <c r="B11265" t="inlineStr">
        <is>
          <t>d1b3</t>
        </is>
      </c>
      <c r="C11265" t="n">
        <v>1</v>
      </c>
      <c r="D11265" t="n">
        <v>0</v>
      </c>
      <c r="E11265" t="n">
        <v>0</v>
      </c>
    </row>
    <row r="11266">
      <c r="A11266" t="inlineStr">
        <is>
          <t>1n4nr/rp1k1pp1/3bp2p/p1pq1P1P/P3p1b1/1QP5/RP1PN1B1/1NB1K1R1 w - -</t>
        </is>
      </c>
      <c r="B11266" t="inlineStr">
        <is>
          <t>b3d5</t>
        </is>
      </c>
      <c r="C11266" t="n">
        <v>1</v>
      </c>
      <c r="D11266" t="n">
        <v>0</v>
      </c>
      <c r="E11266" t="n">
        <v>0</v>
      </c>
    </row>
    <row r="11267">
      <c r="A11267" t="inlineStr">
        <is>
          <t>1n4nr/rp1k1pp1/3b3p/p1pQpP1P/P3p1b1/2P5/RP1PN1B1/1NB1K1R1 w - -</t>
        </is>
      </c>
      <c r="B11267" t="inlineStr">
        <is>
          <t>d5e6</t>
        </is>
      </c>
      <c r="C11267" t="n">
        <v>1</v>
      </c>
      <c r="D11267" t="n">
        <v>0</v>
      </c>
      <c r="E11267" t="n">
        <v>0</v>
      </c>
    </row>
    <row r="11268">
      <c r="A11268" t="inlineStr">
        <is>
          <t>1n4nr/rp3pp1/2kbQ2p/p1p1pP1P/P3p1b1/2P5/RP1PN1B1/1NB1K1R1 w - -</t>
        </is>
      </c>
      <c r="B11268" t="inlineStr">
        <is>
          <t>a2a1</t>
        </is>
      </c>
      <c r="C11268" t="n">
        <v>1</v>
      </c>
      <c r="D11268" t="n">
        <v>0</v>
      </c>
      <c r="E11268" t="n">
        <v>0</v>
      </c>
    </row>
    <row r="11269">
      <c r="A11269" t="inlineStr">
        <is>
          <t>1n4nr/r4pp1/1pkbQ2p/p1p1pP1P/P3p1b1/2P5/1P1PN1B1/RNB1K1R1 w - -</t>
        </is>
      </c>
      <c r="B11269" t="inlineStr">
        <is>
          <t>e6f7</t>
        </is>
      </c>
      <c r="C11269" t="n">
        <v>1</v>
      </c>
      <c r="D11269" t="n">
        <v>0</v>
      </c>
      <c r="E11269" t="n">
        <v>0</v>
      </c>
    </row>
    <row r="11270">
      <c r="A11270" t="inlineStr">
        <is>
          <t>1n4nr/1r3Qp1/1pkb3p/p1p1pP1P/P3p1b1/2P5/1P1PN1B1/RNB1K1R1 w - -</t>
        </is>
      </c>
      <c r="B11270" t="inlineStr">
        <is>
          <t>g2e4</t>
        </is>
      </c>
      <c r="C11270" t="n">
        <v>1</v>
      </c>
      <c r="D11270" t="n">
        <v>0</v>
      </c>
      <c r="E11270" t="n">
        <v>0</v>
      </c>
    </row>
    <row r="11271">
      <c r="A11271" t="inlineStr">
        <is>
          <t>rnbqkbnr/ppppppp1/7p/8/7P/2P5/PP1PPPP1/RNBQKBNR b KQkq -</t>
        </is>
      </c>
      <c r="B11271" t="inlineStr">
        <is>
          <t>d7d5</t>
        </is>
      </c>
      <c r="C11271" t="n">
        <v>0</v>
      </c>
      <c r="D11271" t="n">
        <v>0</v>
      </c>
      <c r="E11271" t="n">
        <v>1</v>
      </c>
    </row>
    <row r="11272">
      <c r="A11272" t="inlineStr">
        <is>
          <t>rnbqkbnr/ppp1ppp1/7p/3p4/6PP/2P5/PP1PPP2/RNBQKBNR b KQkq -</t>
        </is>
      </c>
      <c r="B11272" t="inlineStr">
        <is>
          <t>c8g4</t>
        </is>
      </c>
      <c r="C11272" t="n">
        <v>0</v>
      </c>
      <c r="D11272" t="n">
        <v>0</v>
      </c>
      <c r="E11272" t="n">
        <v>1</v>
      </c>
    </row>
    <row r="11273">
      <c r="A11273" t="inlineStr">
        <is>
          <t>rn1qkbnr/ppp1ppp1/7p/3p4/6bP/2P1P3/PP1P1P2/RNBQKBNR b KQkq -</t>
        </is>
      </c>
      <c r="B11273" t="inlineStr">
        <is>
          <t>a7a6</t>
        </is>
      </c>
      <c r="C11273" t="n">
        <v>0</v>
      </c>
      <c r="D11273" t="n">
        <v>0</v>
      </c>
      <c r="E11273" t="n">
        <v>1</v>
      </c>
    </row>
    <row r="11274">
      <c r="A11274" t="inlineStr">
        <is>
          <t>rn1qkbnr/1pp1ppp1/p6p/3p4/5PbP/2P1P3/PP1P4/RNBQKBNR b KQkq -</t>
        </is>
      </c>
      <c r="B11274" t="inlineStr">
        <is>
          <t>d8d7</t>
        </is>
      </c>
      <c r="C11274" t="n">
        <v>0</v>
      </c>
      <c r="D11274" t="n">
        <v>0</v>
      </c>
      <c r="E11274" t="n">
        <v>1</v>
      </c>
    </row>
    <row r="11275">
      <c r="A11275" t="inlineStr">
        <is>
          <t>rn2kbnr/1ppqppp1/p6p/3p4/5PbP/2P1P3/PP1PN3/RNBQKB1R b KQkq -</t>
        </is>
      </c>
      <c r="B11275" t="inlineStr">
        <is>
          <t>e7e6</t>
        </is>
      </c>
      <c r="C11275" t="n">
        <v>0</v>
      </c>
      <c r="D11275" t="n">
        <v>0</v>
      </c>
      <c r="E11275" t="n">
        <v>1</v>
      </c>
    </row>
    <row r="11276">
      <c r="A11276" t="inlineStr">
        <is>
          <t>rn2kbnr/1ppq1pp1/p3p2p/3p4/4PPbP/2P5/PP1PN3/RNBQKB1R b KQkq -</t>
        </is>
      </c>
      <c r="B11276" t="inlineStr">
        <is>
          <t>d5e4</t>
        </is>
      </c>
      <c r="C11276" t="n">
        <v>0</v>
      </c>
      <c r="D11276" t="n">
        <v>0</v>
      </c>
      <c r="E11276" t="n">
        <v>1</v>
      </c>
    </row>
    <row r="11277">
      <c r="A11277" t="inlineStr">
        <is>
          <t>rn2kbnr/1ppq1pp1/p3p2p/7P/4pPb1/2P5/PP1PN3/RNBQKB1R b KQkq -</t>
        </is>
      </c>
      <c r="B11277" t="inlineStr">
        <is>
          <t>d7d5</t>
        </is>
      </c>
      <c r="C11277" t="n">
        <v>0</v>
      </c>
      <c r="D11277" t="n">
        <v>0</v>
      </c>
      <c r="E11277" t="n">
        <v>1</v>
      </c>
    </row>
    <row r="11278">
      <c r="A11278" t="inlineStr">
        <is>
          <t>rn2kbnr/1pp2pp1/p3p2p/3q3P/4pPb1/2P5/PP1PN3/RNBQKBR1 b Qkq -</t>
        </is>
      </c>
      <c r="B11278" t="inlineStr">
        <is>
          <t>a8a7</t>
        </is>
      </c>
      <c r="C11278" t="n">
        <v>0</v>
      </c>
      <c r="D11278" t="n">
        <v>0</v>
      </c>
      <c r="E11278" t="n">
        <v>1</v>
      </c>
    </row>
    <row r="11279">
      <c r="A11279" t="inlineStr">
        <is>
          <t>1n2kbnr/rpp2pp1/p3p2p/3q3P/P3pPb1/2P5/1P1PN3/RNBQKBR1 b Qk -</t>
        </is>
      </c>
      <c r="B11279" t="inlineStr">
        <is>
          <t>f8c5</t>
        </is>
      </c>
      <c r="C11279" t="n">
        <v>0</v>
      </c>
      <c r="D11279" t="n">
        <v>0</v>
      </c>
      <c r="E11279" t="n">
        <v>1</v>
      </c>
    </row>
    <row r="11280">
      <c r="A11280" t="inlineStr">
        <is>
          <t>1n2k1nr/rpp2pp1/p3p2p/2bq3P/P3pPb1/2P5/RP1PN3/1NBQKBR1 b k -</t>
        </is>
      </c>
      <c r="B11280" t="inlineStr">
        <is>
          <t>c5d6</t>
        </is>
      </c>
      <c r="C11280" t="n">
        <v>0</v>
      </c>
      <c r="D11280" t="n">
        <v>0</v>
      </c>
      <c r="E11280" t="n">
        <v>1</v>
      </c>
    </row>
    <row r="11281">
      <c r="A11281" t="inlineStr">
        <is>
          <t>1n2k1nr/rpp2pp1/p2bp2p/3q3P/P3pPb1/2P5/RP1PN1B1/1NBQK1R1 b k -</t>
        </is>
      </c>
      <c r="B11281" t="inlineStr">
        <is>
          <t>c7c5</t>
        </is>
      </c>
      <c r="C11281" t="n">
        <v>0</v>
      </c>
      <c r="D11281" t="n">
        <v>0</v>
      </c>
      <c r="E11281" t="n">
        <v>1</v>
      </c>
    </row>
    <row r="11282">
      <c r="A11282" t="inlineStr">
        <is>
          <t>1n2k1nr/rp3pp1/p2bp2p/2pq1P1P/P3p1b1/2P5/RP1PN1B1/1NBQK1R1 b k -</t>
        </is>
      </c>
      <c r="B11282" t="inlineStr">
        <is>
          <t>e8d7</t>
        </is>
      </c>
      <c r="C11282" t="n">
        <v>0</v>
      </c>
      <c r="D11282" t="n">
        <v>0</v>
      </c>
      <c r="E11282" t="n">
        <v>1</v>
      </c>
    </row>
    <row r="11283">
      <c r="A11283" t="inlineStr">
        <is>
          <t>1n4nr/rp1k1pp1/p2bp2p/2pq1P1P/P3p1b1/1QP5/RP1PN1B1/1NB1K1R1 b - -</t>
        </is>
      </c>
      <c r="B11283" t="inlineStr">
        <is>
          <t>a6a5</t>
        </is>
      </c>
      <c r="C11283" t="n">
        <v>0</v>
      </c>
      <c r="D11283" t="n">
        <v>0</v>
      </c>
      <c r="E11283" t="n">
        <v>1</v>
      </c>
    </row>
    <row r="11284">
      <c r="A11284" t="inlineStr">
        <is>
          <t>1n4nr/rp1k1pp1/3bp2p/p1pQ1P1P/P3p1b1/2P5/RP1PN1B1/1NB1K1R1 b - -</t>
        </is>
      </c>
      <c r="B11284" t="inlineStr">
        <is>
          <t>e6e5</t>
        </is>
      </c>
      <c r="C11284" t="n">
        <v>0</v>
      </c>
      <c r="D11284" t="n">
        <v>0</v>
      </c>
      <c r="E11284" t="n">
        <v>1</v>
      </c>
    </row>
    <row r="11285">
      <c r="A11285" t="inlineStr">
        <is>
          <t>1n4nr/rp1k1pp1/3bQ2p/p1p1pP1P/P3p1b1/2P5/RP1PN1B1/1NB1K1R1 b - -</t>
        </is>
      </c>
      <c r="B11285" t="inlineStr">
        <is>
          <t>d7c6</t>
        </is>
      </c>
      <c r="C11285" t="n">
        <v>0</v>
      </c>
      <c r="D11285" t="n">
        <v>0</v>
      </c>
      <c r="E11285" t="n">
        <v>1</v>
      </c>
    </row>
    <row r="11286">
      <c r="A11286" t="inlineStr">
        <is>
          <t>1n4nr/rp3pp1/2kbQ2p/p1p1pP1P/P3p1b1/2P5/1P1PN1B1/RNB1K1R1 b - -</t>
        </is>
      </c>
      <c r="B11286" t="inlineStr">
        <is>
          <t>b7b6</t>
        </is>
      </c>
      <c r="C11286" t="n">
        <v>0</v>
      </c>
      <c r="D11286" t="n">
        <v>0</v>
      </c>
      <c r="E11286" t="n">
        <v>1</v>
      </c>
    </row>
    <row r="11287">
      <c r="A11287" t="inlineStr">
        <is>
          <t>1n4nr/r4Qp1/1pkb3p/p1p1pP1P/P3p1b1/2P5/1P1PN1B1/RNB1K1R1 b - -</t>
        </is>
      </c>
      <c r="B11287" t="inlineStr">
        <is>
          <t>a7b7</t>
        </is>
      </c>
      <c r="C11287" t="n">
        <v>0</v>
      </c>
      <c r="D11287" t="n">
        <v>0</v>
      </c>
      <c r="E11287" t="n">
        <v>1</v>
      </c>
    </row>
    <row r="11288">
      <c r="A11288" t="inlineStr">
        <is>
          <t>rnbqkbnr/pp1ppp1p/2p5/6p1/8/6PN/PPPPPP1P/RNBQKB1R w KQkq -</t>
        </is>
      </c>
      <c r="B11288" t="inlineStr">
        <is>
          <t>g3g4</t>
        </is>
      </c>
      <c r="C11288" t="n">
        <v>0</v>
      </c>
      <c r="D11288" t="n">
        <v>0</v>
      </c>
      <c r="E11288" t="n">
        <v>1</v>
      </c>
    </row>
    <row r="11289">
      <c r="A11289" t="inlineStr">
        <is>
          <t>rnbqkbnr/1p1ppp1p/2p5/p5p1/6P1/7N/PPPPPP1P/RNBQKB1R w KQkq -</t>
        </is>
      </c>
      <c r="B11289" t="inlineStr">
        <is>
          <t>f2f3</t>
        </is>
      </c>
      <c r="C11289" t="n">
        <v>0</v>
      </c>
      <c r="D11289" t="n">
        <v>0</v>
      </c>
      <c r="E11289" t="n">
        <v>1</v>
      </c>
    </row>
    <row r="11290">
      <c r="A11290" t="inlineStr">
        <is>
          <t>rnbqkbnr/1p1p1p1p/2p5/p3p1p1/6P1/5P1N/PPPPP2P/RNBQKB1R w KQkq -</t>
        </is>
      </c>
      <c r="B11290" t="inlineStr">
        <is>
          <t>d2d4</t>
        </is>
      </c>
      <c r="C11290" t="n">
        <v>0</v>
      </c>
      <c r="D11290" t="n">
        <v>0</v>
      </c>
      <c r="E11290" t="n">
        <v>1</v>
      </c>
    </row>
    <row r="11291">
      <c r="A11291" t="inlineStr">
        <is>
          <t>rnbqkb1r/1p1p1p1p/2p2n2/p3p1p1/3P2P1/5P1N/PPP1P2P/RNBQKB1R w KQkq -</t>
        </is>
      </c>
      <c r="B11291" t="inlineStr">
        <is>
          <t>c2c4</t>
        </is>
      </c>
      <c r="C11291" t="n">
        <v>0</v>
      </c>
      <c r="D11291" t="n">
        <v>0</v>
      </c>
      <c r="E11291" t="n">
        <v>1</v>
      </c>
    </row>
    <row r="11292">
      <c r="A11292" t="inlineStr">
        <is>
          <t>rnbqkb1r/1p1p1p1p/2p5/p3p1p1/2PP2n1/5P1N/PP2P2P/RNBQKB1R w KQkq -</t>
        </is>
      </c>
      <c r="B11292" t="inlineStr">
        <is>
          <t>b2b3</t>
        </is>
      </c>
      <c r="C11292" t="n">
        <v>0</v>
      </c>
      <c r="D11292" t="n">
        <v>0</v>
      </c>
      <c r="E11292" t="n">
        <v>1</v>
      </c>
    </row>
    <row r="11293">
      <c r="A11293" t="inlineStr">
        <is>
          <t>rnbqkb1r/1p3p1p/2p5/p2pp1p1/2PP2n1/1P3P1N/P3P2P/RNBQKB1R w KQkq -</t>
        </is>
      </c>
      <c r="B11293" t="inlineStr">
        <is>
          <t>d4e5</t>
        </is>
      </c>
      <c r="C11293" t="n">
        <v>0</v>
      </c>
      <c r="D11293" t="n">
        <v>0</v>
      </c>
      <c r="E11293" t="n">
        <v>1</v>
      </c>
    </row>
    <row r="11294">
      <c r="A11294" t="inlineStr">
        <is>
          <t>rnb1kb1r/1p3p1p/2pq4/p2pP1p1/2P3n1/1P3P1N/P3P2P/RNBQKB1R w KQkq -</t>
        </is>
      </c>
      <c r="B11294" t="inlineStr">
        <is>
          <t>d1d4</t>
        </is>
      </c>
      <c r="C11294" t="n">
        <v>0</v>
      </c>
      <c r="D11294" t="n">
        <v>0</v>
      </c>
      <c r="E11294" t="n">
        <v>1</v>
      </c>
    </row>
    <row r="11295">
      <c r="A11295" t="inlineStr">
        <is>
          <t>rnb1kb1r/1p3p1p/2pq4/p3P1p1/2pQ2n1/1P3P1N/P3P2P/RNB1KB1R w KQkq -</t>
        </is>
      </c>
      <c r="B11295" t="inlineStr">
        <is>
          <t>h1g1</t>
        </is>
      </c>
      <c r="C11295" t="n">
        <v>0</v>
      </c>
      <c r="D11295" t="n">
        <v>0</v>
      </c>
      <c r="E11295" t="n">
        <v>1</v>
      </c>
    </row>
    <row r="11296">
      <c r="A11296" t="inlineStr">
        <is>
          <t>rnb1kb1r/1p3p1p/2p5/p3P1p1/2pq2n1/1P3P1N/P3P2P/RNB1KBR1 w Qkq -</t>
        </is>
      </c>
      <c r="B11296" t="inlineStr">
        <is>
          <t>c1a3</t>
        </is>
      </c>
      <c r="C11296" t="n">
        <v>0</v>
      </c>
      <c r="D11296" t="n">
        <v>0</v>
      </c>
      <c r="E11296" t="n">
        <v>1</v>
      </c>
    </row>
    <row r="11297">
      <c r="A11297" t="inlineStr">
        <is>
          <t>rnb1k2r/1p3p1p/2p5/p3P1p1/2pq2n1/bP3P1N/P3P2P/RN2KBR1 w Qkq -</t>
        </is>
      </c>
      <c r="B11297" t="inlineStr">
        <is>
          <t>f3f4</t>
        </is>
      </c>
      <c r="C11297" t="n">
        <v>0</v>
      </c>
      <c r="D11297" t="n">
        <v>0</v>
      </c>
      <c r="E11297" t="n">
        <v>1</v>
      </c>
    </row>
    <row r="11298">
      <c r="A11298" t="inlineStr">
        <is>
          <t>rnb1k2r/1p3p1p/2p5/p3n1p1/2pq1P2/bP5N/P3P2P/RN2KBR1 w Qkq -</t>
        </is>
      </c>
      <c r="B11298" t="inlineStr">
        <is>
          <t>g1g3</t>
        </is>
      </c>
      <c r="C11298" t="n">
        <v>0</v>
      </c>
      <c r="D11298" t="n">
        <v>0</v>
      </c>
      <c r="E11298" t="n">
        <v>1</v>
      </c>
    </row>
    <row r="11299">
      <c r="A11299" t="inlineStr">
        <is>
          <t>rnb1k1r1/1p3p1p/2p5/p3n1p1/2pq1P2/bP4RN/P3P2P/RN2KB2 w Qq -</t>
        </is>
      </c>
      <c r="B11299" t="inlineStr">
        <is>
          <t>f4g5</t>
        </is>
      </c>
      <c r="C11299" t="n">
        <v>0</v>
      </c>
      <c r="D11299" t="n">
        <v>0</v>
      </c>
      <c r="E11299" t="n">
        <v>1</v>
      </c>
    </row>
    <row r="11300">
      <c r="A11300" t="inlineStr">
        <is>
          <t>r1b1k1r1/1p1n1p1p/2p5/p3n1P1/2pq4/bP4RN/P3P2P/RN2KB2 w Qq -</t>
        </is>
      </c>
      <c r="B11300" t="inlineStr">
        <is>
          <t>b1a3</t>
        </is>
      </c>
      <c r="C11300" t="n">
        <v>0</v>
      </c>
      <c r="D11300" t="n">
        <v>0</v>
      </c>
      <c r="E11300" t="n">
        <v>1</v>
      </c>
    </row>
    <row r="11301">
      <c r="A11301" t="inlineStr">
        <is>
          <t>r1b1k1r1/1p1n1p1p/2p5/p3n1P1/3q4/Np4RN/P3P2P/R3KB2 w Qq -</t>
        </is>
      </c>
      <c r="B11301" t="inlineStr">
        <is>
          <t>a2b3</t>
        </is>
      </c>
      <c r="C11301" t="n">
        <v>0</v>
      </c>
      <c r="D11301" t="n">
        <v>0</v>
      </c>
      <c r="E11301" t="n">
        <v>1</v>
      </c>
    </row>
    <row r="11302">
      <c r="A11302" t="inlineStr">
        <is>
          <t>r1b1k1r1/1p1n1p1p/2p5/p3n1P1/8/NP4RN/4Pq1P/R3KB2 w Qq -</t>
        </is>
      </c>
      <c r="B11302" t="inlineStr">
        <is>
          <t>e1d2</t>
        </is>
      </c>
      <c r="C11302" t="n">
        <v>0</v>
      </c>
      <c r="D11302" t="n">
        <v>0</v>
      </c>
      <c r="E11302" t="n">
        <v>1</v>
      </c>
    </row>
    <row r="11303">
      <c r="A11303" t="inlineStr">
        <is>
          <t>r1b1k1r1/1p1n1p1p/2p5/4n1P1/p7/NP4RN/3KPq1P/R4B2 w q -</t>
        </is>
      </c>
      <c r="B11303" t="inlineStr">
        <is>
          <t>a3c4</t>
        </is>
      </c>
      <c r="C11303" t="n">
        <v>0</v>
      </c>
      <c r="D11303" t="n">
        <v>0</v>
      </c>
      <c r="E11303" t="n">
        <v>1</v>
      </c>
    </row>
    <row r="11304">
      <c r="A11304" t="inlineStr">
        <is>
          <t>r1b1k1r1/1p1n1p1p/2p5/4n1P1/2N5/1p4RN/3KPq1P/R4B2 w q -</t>
        </is>
      </c>
      <c r="B11304" t="inlineStr">
        <is>
          <t>g3f3</t>
        </is>
      </c>
      <c r="C11304" t="n">
        <v>0</v>
      </c>
      <c r="D11304" t="n">
        <v>0</v>
      </c>
      <c r="E11304" t="n">
        <v>1</v>
      </c>
    </row>
    <row r="11305">
      <c r="A11305" t="inlineStr">
        <is>
          <t>2b1k1r1/1p1n1p1p/r1p5/4n1P1/2N5/1p3R1N/3KPq1P/R4B2 w - -</t>
        </is>
      </c>
      <c r="B11305" t="inlineStr">
        <is>
          <t>g5g6</t>
        </is>
      </c>
      <c r="C11305" t="n">
        <v>0</v>
      </c>
      <c r="D11305" t="n">
        <v>0</v>
      </c>
      <c r="E11305" t="n">
        <v>1</v>
      </c>
    </row>
    <row r="11306">
      <c r="A11306" t="inlineStr">
        <is>
          <t>2b1k3/1p1n1prp/r1p3P1/4n3/2N5/1p3R1N/3KPq1P/R4B2 w - -</t>
        </is>
      </c>
      <c r="B11306" t="inlineStr">
        <is>
          <t>g6h7</t>
        </is>
      </c>
      <c r="C11306" t="n">
        <v>0</v>
      </c>
      <c r="D11306" t="n">
        <v>0</v>
      </c>
      <c r="E11306" t="n">
        <v>1</v>
      </c>
    </row>
    <row r="11307">
      <c r="A11307" t="inlineStr">
        <is>
          <t>2b1k3/1p1n1prP/2p5/4n3/2N5/1p3R1N/3KPq1P/r4B2 w - -</t>
        </is>
      </c>
      <c r="B11307" t="inlineStr">
        <is>
          <t>d2c3</t>
        </is>
      </c>
      <c r="C11307" t="n">
        <v>0</v>
      </c>
      <c r="D11307" t="n">
        <v>0</v>
      </c>
      <c r="E11307" t="n">
        <v>1</v>
      </c>
    </row>
    <row r="11308">
      <c r="A11308" t="inlineStr">
        <is>
          <t>2b1k3/1p1n1p1r/2p5/4n3/2N5/1pK2R1N/4Pq1P/r4B2 w - -</t>
        </is>
      </c>
      <c r="B11308" t="inlineStr">
        <is>
          <t>h3f2</t>
        </is>
      </c>
      <c r="C11308" t="n">
        <v>0</v>
      </c>
      <c r="D11308" t="n">
        <v>0</v>
      </c>
      <c r="E11308" t="n">
        <v>1</v>
      </c>
    </row>
    <row r="11309">
      <c r="A11309" t="inlineStr">
        <is>
          <t>2b1k3/1p1n1p1r/2p5/4n3/2N5/1pK2R2/4PN1P/4rB2 w - -</t>
        </is>
      </c>
      <c r="B11309" t="inlineStr">
        <is>
          <t>e2e4</t>
        </is>
      </c>
      <c r="C11309" t="n">
        <v>0</v>
      </c>
      <c r="D11309" t="n">
        <v>0</v>
      </c>
      <c r="E11309" t="n">
        <v>1</v>
      </c>
    </row>
    <row r="11310">
      <c r="A11310" t="inlineStr">
        <is>
          <t>2bk4/1p1n1p1r/2p5/4n3/2N1P3/1pK2R2/5N1P/4rB2 w - -</t>
        </is>
      </c>
      <c r="B11310" t="inlineStr">
        <is>
          <t>f3f5</t>
        </is>
      </c>
      <c r="C11310" t="n">
        <v>0</v>
      </c>
      <c r="D11310" t="n">
        <v>0</v>
      </c>
      <c r="E11310" t="n">
        <v>1</v>
      </c>
    </row>
    <row r="11311">
      <c r="A11311" t="inlineStr">
        <is>
          <t>2b5/1pkn1p1r/2p5/4nR2/2N1P3/1pK5/5N1P/4rB2 w - -</t>
        </is>
      </c>
      <c r="B11311" t="inlineStr">
        <is>
          <t>f2h3</t>
        </is>
      </c>
      <c r="C11311" t="n">
        <v>0</v>
      </c>
      <c r="D11311" t="n">
        <v>0</v>
      </c>
      <c r="E11311" t="n">
        <v>1</v>
      </c>
    </row>
    <row r="11312">
      <c r="A11312" t="inlineStr">
        <is>
          <t>2b5/1pkn1p1r/2p5/4nR2/2N1P3/1pK4N/7P/2r2B2 w - -</t>
        </is>
      </c>
      <c r="B11312" t="inlineStr">
        <is>
          <t>c3b4</t>
        </is>
      </c>
      <c r="C11312" t="n">
        <v>0</v>
      </c>
      <c r="D11312" t="n">
        <v>0</v>
      </c>
      <c r="E11312" t="n">
        <v>1</v>
      </c>
    </row>
    <row r="11313">
      <c r="A11313" t="inlineStr">
        <is>
          <t>2b5/1pkn1p2/2p5/4nR1r/1KN1P3/1p5N/7P/2r2B2 w - -</t>
        </is>
      </c>
      <c r="B11313" t="inlineStr">
        <is>
          <t>c4b2</t>
        </is>
      </c>
      <c r="C11313" t="n">
        <v>0</v>
      </c>
      <c r="D11313" t="n">
        <v>0</v>
      </c>
      <c r="E11313" t="n">
        <v>1</v>
      </c>
    </row>
    <row r="11314">
      <c r="A11314" t="inlineStr">
        <is>
          <t>2b5/1pkn1p2/2p5/4nR1r/1K2P3/1p5N/1N5P/3r1B2 w - -</t>
        </is>
      </c>
      <c r="B11314" t="inlineStr">
        <is>
          <t>f5f6</t>
        </is>
      </c>
      <c r="C11314" t="n">
        <v>0</v>
      </c>
      <c r="D11314" t="n">
        <v>0</v>
      </c>
      <c r="E11314" t="n">
        <v>1</v>
      </c>
    </row>
    <row r="11315">
      <c r="A11315" t="inlineStr">
        <is>
          <t>2b5/1pkn1p2/2p2R2/7r/1Kn1P3/1p5N/1N5P/3r1B2 w - -</t>
        </is>
      </c>
      <c r="B11315" t="inlineStr">
        <is>
          <t>f6d6</t>
        </is>
      </c>
      <c r="C11315" t="n">
        <v>0</v>
      </c>
      <c r="D11315" t="n">
        <v>0</v>
      </c>
      <c r="E11315" t="n">
        <v>1</v>
      </c>
    </row>
    <row r="11316">
      <c r="A11316" t="inlineStr">
        <is>
          <t>2b5/1pkn1p2/2pn4/7r/1K2P3/1p5N/1N5P/3r1B2 w - -</t>
        </is>
      </c>
      <c r="B11316" t="inlineStr">
        <is>
          <t>b2a4</t>
        </is>
      </c>
      <c r="C11316" t="n">
        <v>0</v>
      </c>
      <c r="D11316" t="n">
        <v>0</v>
      </c>
      <c r="E11316" t="n">
        <v>1</v>
      </c>
    </row>
    <row r="11317">
      <c r="A11317" t="inlineStr">
        <is>
          <t>2b5/1pkn1p2/2p5/7r/NK2n3/1p5N/7P/3r1B2 w - -</t>
        </is>
      </c>
      <c r="B11317" t="inlineStr">
        <is>
          <t>f1e2</t>
        </is>
      </c>
      <c r="C11317" t="n">
        <v>0</v>
      </c>
      <c r="D11317" t="n">
        <v>0</v>
      </c>
      <c r="E11317" t="n">
        <v>1</v>
      </c>
    </row>
    <row r="11318">
      <c r="A11318" t="inlineStr">
        <is>
          <t>2b5/1pkn1p2/2p5/7r/NK6/1p5N/4Bn1P/3r4 w - -</t>
        </is>
      </c>
      <c r="B11318" t="inlineStr">
        <is>
          <t>a4b2</t>
        </is>
      </c>
      <c r="C11318" t="n">
        <v>0</v>
      </c>
      <c r="D11318" t="n">
        <v>0</v>
      </c>
      <c r="E11318" t="n">
        <v>1</v>
      </c>
    </row>
    <row r="11319">
      <c r="A11319" t="inlineStr">
        <is>
          <t>2b5/1pkn1p2/2p5/7r/1K6/1p5N/1N2Bn1P/2r5 w - -</t>
        </is>
      </c>
      <c r="B11319" t="inlineStr">
        <is>
          <t>b4a4</t>
        </is>
      </c>
      <c r="C11319" t="n">
        <v>0</v>
      </c>
      <c r="D11319" t="n">
        <v>0</v>
      </c>
      <c r="E11319" t="n">
        <v>1</v>
      </c>
    </row>
    <row r="11320">
      <c r="A11320" t="inlineStr">
        <is>
          <t>2b5/1pkn1p2/2p5/6r1/K7/1p5N/1N2Bn1P/2r5 w - -</t>
        </is>
      </c>
      <c r="B11320" t="inlineStr">
        <is>
          <t>a4b4</t>
        </is>
      </c>
      <c r="C11320" t="n">
        <v>0</v>
      </c>
      <c r="D11320" t="n">
        <v>0</v>
      </c>
      <c r="E11320" t="n">
        <v>1</v>
      </c>
    </row>
    <row r="11321">
      <c r="A11321" t="inlineStr">
        <is>
          <t>2b5/1pkn1p2/2p5/1r6/1K6/1p5N/1N2Bn1P/2r5 w - -</t>
        </is>
      </c>
      <c r="B11321" t="inlineStr">
        <is>
          <t>b4a4</t>
        </is>
      </c>
      <c r="C11321" t="n">
        <v>0</v>
      </c>
      <c r="D11321" t="n">
        <v>0</v>
      </c>
      <c r="E11321" t="n">
        <v>1</v>
      </c>
    </row>
    <row r="11322">
      <c r="A11322" t="inlineStr">
        <is>
          <t>rnbqkbnr/pppppp1p/8/6p1/8/6PN/PPPPPP1P/RNBQKB1R b KQkq -</t>
        </is>
      </c>
      <c r="B11322" t="inlineStr">
        <is>
          <t>c7c6</t>
        </is>
      </c>
      <c r="C11322" t="n">
        <v>1</v>
      </c>
      <c r="D11322" t="n">
        <v>0</v>
      </c>
      <c r="E11322" t="n">
        <v>0</v>
      </c>
    </row>
    <row r="11323">
      <c r="A11323" t="inlineStr">
        <is>
          <t>rnbqkbnr/pp1ppp1p/2p5/6p1/6P1/7N/PPPPPP1P/RNBQKB1R b KQkq -</t>
        </is>
      </c>
      <c r="B11323" t="inlineStr">
        <is>
          <t>a7a5</t>
        </is>
      </c>
      <c r="C11323" t="n">
        <v>1</v>
      </c>
      <c r="D11323" t="n">
        <v>0</v>
      </c>
      <c r="E11323" t="n">
        <v>0</v>
      </c>
    </row>
    <row r="11324">
      <c r="A11324" t="inlineStr">
        <is>
          <t>rnbqkbnr/1p1ppp1p/2p5/p5p1/6P1/5P1N/PPPPP2P/RNBQKB1R b KQkq -</t>
        </is>
      </c>
      <c r="B11324" t="inlineStr">
        <is>
          <t>e7e5</t>
        </is>
      </c>
      <c r="C11324" t="n">
        <v>1</v>
      </c>
      <c r="D11324" t="n">
        <v>0</v>
      </c>
      <c r="E11324" t="n">
        <v>0</v>
      </c>
    </row>
    <row r="11325">
      <c r="A11325" t="inlineStr">
        <is>
          <t>rnbqkbnr/1p1p1p1p/2p5/p3p1p1/3P2P1/5P1N/PPP1P2P/RNBQKB1R b KQkq -</t>
        </is>
      </c>
      <c r="B11325" t="inlineStr">
        <is>
          <t>g8f6</t>
        </is>
      </c>
      <c r="C11325" t="n">
        <v>1</v>
      </c>
      <c r="D11325" t="n">
        <v>0</v>
      </c>
      <c r="E11325" t="n">
        <v>0</v>
      </c>
    </row>
    <row r="11326">
      <c r="A11326" t="inlineStr">
        <is>
          <t>rnbqkb1r/1p1p1p1p/2p2n2/p3p1p1/2PP2P1/5P1N/PP2P2P/RNBQKB1R b KQkq -</t>
        </is>
      </c>
      <c r="B11326" t="inlineStr">
        <is>
          <t>f6g4</t>
        </is>
      </c>
      <c r="C11326" t="n">
        <v>1</v>
      </c>
      <c r="D11326" t="n">
        <v>0</v>
      </c>
      <c r="E11326" t="n">
        <v>0</v>
      </c>
    </row>
    <row r="11327">
      <c r="A11327" t="inlineStr">
        <is>
          <t>rnbqkb1r/1p1p1p1p/2p5/p3p1p1/2PP2n1/1P3P1N/P3P2P/RNBQKB1R b KQkq -</t>
        </is>
      </c>
      <c r="B11327" t="inlineStr">
        <is>
          <t>d7d5</t>
        </is>
      </c>
      <c r="C11327" t="n">
        <v>1</v>
      </c>
      <c r="D11327" t="n">
        <v>0</v>
      </c>
      <c r="E11327" t="n">
        <v>0</v>
      </c>
    </row>
    <row r="11328">
      <c r="A11328" t="inlineStr">
        <is>
          <t>rnbqkb1r/1p3p1p/2p5/p2pP1p1/2P3n1/1P3P1N/P3P2P/RNBQKB1R b KQkq -</t>
        </is>
      </c>
      <c r="B11328" t="inlineStr">
        <is>
          <t>d8d6</t>
        </is>
      </c>
      <c r="C11328" t="n">
        <v>1</v>
      </c>
      <c r="D11328" t="n">
        <v>0</v>
      </c>
      <c r="E11328" t="n">
        <v>0</v>
      </c>
    </row>
    <row r="11329">
      <c r="A11329" t="inlineStr">
        <is>
          <t>rnb1kb1r/1p3p1p/2pq4/p2pP1p1/2PQ2n1/1P3P1N/P3P2P/RNB1KB1R b KQkq -</t>
        </is>
      </c>
      <c r="B11329" t="inlineStr">
        <is>
          <t>d5c4</t>
        </is>
      </c>
      <c r="C11329" t="n">
        <v>1</v>
      </c>
      <c r="D11329" t="n">
        <v>0</v>
      </c>
      <c r="E11329" t="n">
        <v>0</v>
      </c>
    </row>
    <row r="11330">
      <c r="A11330" t="inlineStr">
        <is>
          <t>rnb1kb1r/1p3p1p/2pq4/p3P1p1/2pQ2n1/1P3P1N/P3P2P/RNB1KBR1 b Qkq -</t>
        </is>
      </c>
      <c r="B11330" t="inlineStr">
        <is>
          <t>d6d4</t>
        </is>
      </c>
      <c r="C11330" t="n">
        <v>1</v>
      </c>
      <c r="D11330" t="n">
        <v>0</v>
      </c>
      <c r="E11330" t="n">
        <v>0</v>
      </c>
    </row>
    <row r="11331">
      <c r="A11331" t="inlineStr">
        <is>
          <t>rnb1kb1r/1p3p1p/2p5/p3P1p1/2pq2n1/BP3P1N/P3P2P/RN2KBR1 b Qkq -</t>
        </is>
      </c>
      <c r="B11331" t="inlineStr">
        <is>
          <t>f8a3</t>
        </is>
      </c>
      <c r="C11331" t="n">
        <v>1</v>
      </c>
      <c r="D11331" t="n">
        <v>0</v>
      </c>
      <c r="E11331" t="n">
        <v>0</v>
      </c>
    </row>
    <row r="11332">
      <c r="A11332" t="inlineStr">
        <is>
          <t>rnb1k2r/1p3p1p/2p5/p3P1p1/2pq1Pn1/bP5N/P3P2P/RN2KBR1 b Qkq -</t>
        </is>
      </c>
      <c r="B11332" t="inlineStr">
        <is>
          <t>g4e5</t>
        </is>
      </c>
      <c r="C11332" t="n">
        <v>1</v>
      </c>
      <c r="D11332" t="n">
        <v>0</v>
      </c>
      <c r="E11332" t="n">
        <v>0</v>
      </c>
    </row>
    <row r="11333">
      <c r="A11333" t="inlineStr">
        <is>
          <t>rnb1k2r/1p3p1p/2p5/p3n1p1/2pq1P2/bP4RN/P3P2P/RN2KB2 b Qkq -</t>
        </is>
      </c>
      <c r="B11333" t="inlineStr">
        <is>
          <t>h8g8</t>
        </is>
      </c>
      <c r="C11333" t="n">
        <v>1</v>
      </c>
      <c r="D11333" t="n">
        <v>0</v>
      </c>
      <c r="E11333" t="n">
        <v>0</v>
      </c>
    </row>
    <row r="11334">
      <c r="A11334" t="inlineStr">
        <is>
          <t>rnb1k1r1/1p3p1p/2p5/p3n1P1/2pq4/bP4RN/P3P2P/RN2KB2 b Qq -</t>
        </is>
      </c>
      <c r="B11334" t="inlineStr">
        <is>
          <t>b8d7</t>
        </is>
      </c>
      <c r="C11334" t="n">
        <v>1</v>
      </c>
      <c r="D11334" t="n">
        <v>0</v>
      </c>
      <c r="E11334" t="n">
        <v>0</v>
      </c>
    </row>
    <row r="11335">
      <c r="A11335" t="inlineStr">
        <is>
          <t>r1b1k1r1/1p1n1p1p/2p5/p3n1P1/2pq4/NP4RN/P3P2P/R3KB2 b Qq -</t>
        </is>
      </c>
      <c r="B11335" t="inlineStr">
        <is>
          <t>c4b3</t>
        </is>
      </c>
      <c r="C11335" t="n">
        <v>1</v>
      </c>
      <c r="D11335" t="n">
        <v>0</v>
      </c>
      <c r="E11335" t="n">
        <v>0</v>
      </c>
    </row>
    <row r="11336">
      <c r="A11336" t="inlineStr">
        <is>
          <t>r1b1k1r1/1p1n1p1p/2p5/p3n1P1/3q4/NP4RN/4P2P/R3KB2 b Qq -</t>
        </is>
      </c>
      <c r="B11336" t="inlineStr">
        <is>
          <t>d4f2</t>
        </is>
      </c>
      <c r="C11336" t="n">
        <v>1</v>
      </c>
      <c r="D11336" t="n">
        <v>0</v>
      </c>
      <c r="E11336" t="n">
        <v>0</v>
      </c>
    </row>
    <row r="11337">
      <c r="A11337" t="inlineStr">
        <is>
          <t>r1b1k1r1/1p1n1p1p/2p5/p3n1P1/8/NP4RN/3KPq1P/R4B2 b q -</t>
        </is>
      </c>
      <c r="B11337" t="inlineStr">
        <is>
          <t>a5a4</t>
        </is>
      </c>
      <c r="C11337" t="n">
        <v>1</v>
      </c>
      <c r="D11337" t="n">
        <v>0</v>
      </c>
      <c r="E11337" t="n">
        <v>0</v>
      </c>
    </row>
    <row r="11338">
      <c r="A11338" t="inlineStr">
        <is>
          <t>r1b1k1r1/1p1n1p1p/2p5/4n1P1/p1N5/1P4RN/3KPq1P/R4B2 b q -</t>
        </is>
      </c>
      <c r="B11338" t="inlineStr">
        <is>
          <t>a4b3</t>
        </is>
      </c>
      <c r="C11338" t="n">
        <v>1</v>
      </c>
      <c r="D11338" t="n">
        <v>0</v>
      </c>
      <c r="E11338" t="n">
        <v>0</v>
      </c>
    </row>
    <row r="11339">
      <c r="A11339" t="inlineStr">
        <is>
          <t>r1b1k1r1/1p1n1p1p/2p5/4n1P1/2N5/1p3R1N/3KPq1P/R4B2 b q -</t>
        </is>
      </c>
      <c r="B11339" t="inlineStr">
        <is>
          <t>a8a6</t>
        </is>
      </c>
      <c r="C11339" t="n">
        <v>1</v>
      </c>
      <c r="D11339" t="n">
        <v>0</v>
      </c>
      <c r="E11339" t="n">
        <v>0</v>
      </c>
    </row>
    <row r="11340">
      <c r="A11340" t="inlineStr">
        <is>
          <t>2b1k1r1/1p1n1p1p/r1p3P1/4n3/2N5/1p3R1N/3KPq1P/R4B2 b - -</t>
        </is>
      </c>
      <c r="B11340" t="inlineStr">
        <is>
          <t>g8g7</t>
        </is>
      </c>
      <c r="C11340" t="n">
        <v>1</v>
      </c>
      <c r="D11340" t="n">
        <v>0</v>
      </c>
      <c r="E11340" t="n">
        <v>0</v>
      </c>
    </row>
    <row r="11341">
      <c r="A11341" t="inlineStr">
        <is>
          <t>2b1k3/1p1n1prP/r1p5/4n3/2N5/1p3R1N/3KPq1P/R4B2 b - -</t>
        </is>
      </c>
      <c r="B11341" t="inlineStr">
        <is>
          <t>a6a1</t>
        </is>
      </c>
      <c r="C11341" t="n">
        <v>1</v>
      </c>
      <c r="D11341" t="n">
        <v>0</v>
      </c>
      <c r="E11341" t="n">
        <v>0</v>
      </c>
    </row>
    <row r="11342">
      <c r="A11342" t="inlineStr">
        <is>
          <t>2b1k3/1p1n1prP/2p5/4n3/2N5/1pK2R1N/4Pq1P/r4B2 b - -</t>
        </is>
      </c>
      <c r="B11342" t="inlineStr">
        <is>
          <t>g7h7</t>
        </is>
      </c>
      <c r="C11342" t="n">
        <v>1</v>
      </c>
      <c r="D11342" t="n">
        <v>0</v>
      </c>
      <c r="E11342" t="n">
        <v>0</v>
      </c>
    </row>
    <row r="11343">
      <c r="A11343" t="inlineStr">
        <is>
          <t>2b1k3/1p1n1p1r/2p5/4n3/2N5/1pK2R2/4PN1P/r4B2 b - -</t>
        </is>
      </c>
      <c r="B11343" t="inlineStr">
        <is>
          <t>a1e1</t>
        </is>
      </c>
      <c r="C11343" t="n">
        <v>1</v>
      </c>
      <c r="D11343" t="n">
        <v>0</v>
      </c>
      <c r="E11343" t="n">
        <v>0</v>
      </c>
    </row>
    <row r="11344">
      <c r="A11344" t="inlineStr">
        <is>
          <t>2b1k3/1p1n1p1r/2p5/4n3/2N1P3/1pK2R2/5N1P/4rB2 b - -</t>
        </is>
      </c>
      <c r="B11344" t="inlineStr">
        <is>
          <t>e8d8</t>
        </is>
      </c>
      <c r="C11344" t="n">
        <v>1</v>
      </c>
      <c r="D11344" t="n">
        <v>0</v>
      </c>
      <c r="E11344" t="n">
        <v>0</v>
      </c>
    </row>
    <row r="11345">
      <c r="A11345" t="inlineStr">
        <is>
          <t>2bk4/1p1n1p1r/2p5/4nR2/2N1P3/1pK5/5N1P/4rB2 b - -</t>
        </is>
      </c>
      <c r="B11345" t="inlineStr">
        <is>
          <t>d8c7</t>
        </is>
      </c>
      <c r="C11345" t="n">
        <v>1</v>
      </c>
      <c r="D11345" t="n">
        <v>0</v>
      </c>
      <c r="E11345" t="n">
        <v>0</v>
      </c>
    </row>
    <row r="11346">
      <c r="A11346" t="inlineStr">
        <is>
          <t>2b5/1pkn1p1r/2p5/4nR2/2N1P3/1pK4N/7P/4rB2 b - -</t>
        </is>
      </c>
      <c r="B11346" t="inlineStr">
        <is>
          <t>e1c1</t>
        </is>
      </c>
      <c r="C11346" t="n">
        <v>1</v>
      </c>
      <c r="D11346" t="n">
        <v>0</v>
      </c>
      <c r="E11346" t="n">
        <v>0</v>
      </c>
    </row>
    <row r="11347">
      <c r="A11347" t="inlineStr">
        <is>
          <t>2b5/1pkn1p1r/2p5/4nR2/1KN1P3/1p5N/7P/2r2B2 b - -</t>
        </is>
      </c>
      <c r="B11347" t="inlineStr">
        <is>
          <t>h7h5</t>
        </is>
      </c>
      <c r="C11347" t="n">
        <v>1</v>
      </c>
      <c r="D11347" t="n">
        <v>0</v>
      </c>
      <c r="E11347" t="n">
        <v>0</v>
      </c>
    </row>
    <row r="11348">
      <c r="A11348" t="inlineStr">
        <is>
          <t>2b5/1pkn1p2/2p5/4nR1r/1K2P3/1p5N/1N5P/2r2B2 b - -</t>
        </is>
      </c>
      <c r="B11348" t="inlineStr">
        <is>
          <t>c1d1</t>
        </is>
      </c>
      <c r="C11348" t="n">
        <v>1</v>
      </c>
      <c r="D11348" t="n">
        <v>0</v>
      </c>
      <c r="E11348" t="n">
        <v>0</v>
      </c>
    </row>
    <row r="11349">
      <c r="A11349" t="inlineStr">
        <is>
          <t>2b5/1pkn1p2/2p2R2/4n2r/1K2P3/1p5N/1N5P/3r1B2 b - -</t>
        </is>
      </c>
      <c r="B11349" t="inlineStr">
        <is>
          <t>e5c4</t>
        </is>
      </c>
      <c r="C11349" t="n">
        <v>1</v>
      </c>
      <c r="D11349" t="n">
        <v>0</v>
      </c>
      <c r="E11349" t="n">
        <v>0</v>
      </c>
    </row>
    <row r="11350">
      <c r="A11350" t="inlineStr">
        <is>
          <t>2b5/1pkn1p2/2pR4/7r/1Kn1P3/1p5N/1N5P/3r1B2 b - -</t>
        </is>
      </c>
      <c r="B11350" t="inlineStr">
        <is>
          <t>c4d6</t>
        </is>
      </c>
      <c r="C11350" t="n">
        <v>1</v>
      </c>
      <c r="D11350" t="n">
        <v>0</v>
      </c>
      <c r="E11350" t="n">
        <v>0</v>
      </c>
    </row>
    <row r="11351">
      <c r="A11351" t="inlineStr">
        <is>
          <t>2b5/1pkn1p2/2pn4/7r/NK2P3/1p5N/7P/3r1B2 b - -</t>
        </is>
      </c>
      <c r="B11351" t="inlineStr">
        <is>
          <t>d6e4</t>
        </is>
      </c>
      <c r="C11351" t="n">
        <v>1</v>
      </c>
      <c r="D11351" t="n">
        <v>0</v>
      </c>
      <c r="E11351" t="n">
        <v>0</v>
      </c>
    </row>
    <row r="11352">
      <c r="A11352" t="inlineStr">
        <is>
          <t>2b5/1pkn1p2/2p5/7r/NK2n3/1p5N/4B2P/3r4 b - -</t>
        </is>
      </c>
      <c r="B11352" t="inlineStr">
        <is>
          <t>e4f2</t>
        </is>
      </c>
      <c r="C11352" t="n">
        <v>1</v>
      </c>
      <c r="D11352" t="n">
        <v>0</v>
      </c>
      <c r="E11352" t="n">
        <v>0</v>
      </c>
    </row>
    <row r="11353">
      <c r="A11353" t="inlineStr">
        <is>
          <t>2b5/1pkn1p2/2p5/7r/1K6/1p5N/1N2Bn1P/3r4 b - -</t>
        </is>
      </c>
      <c r="B11353" t="inlineStr">
        <is>
          <t>d1c1</t>
        </is>
      </c>
      <c r="C11353" t="n">
        <v>1</v>
      </c>
      <c r="D11353" t="n">
        <v>0</v>
      </c>
      <c r="E11353" t="n">
        <v>0</v>
      </c>
    </row>
    <row r="11354">
      <c r="A11354" t="inlineStr">
        <is>
          <t>2b5/1pkn1p2/2p5/7r/K7/1p5N/1N2Bn1P/2r5 b - -</t>
        </is>
      </c>
      <c r="B11354" t="inlineStr">
        <is>
          <t>h5g5</t>
        </is>
      </c>
      <c r="C11354" t="n">
        <v>1</v>
      </c>
      <c r="D11354" t="n">
        <v>0</v>
      </c>
      <c r="E11354" t="n">
        <v>0</v>
      </c>
    </row>
    <row r="11355">
      <c r="A11355" t="inlineStr">
        <is>
          <t>2b5/1pkn1p2/2p5/6r1/1K6/1p5N/1N2Bn1P/2r5 b - -</t>
        </is>
      </c>
      <c r="B11355" t="inlineStr">
        <is>
          <t>g5b5</t>
        </is>
      </c>
      <c r="C11355" t="n">
        <v>1</v>
      </c>
      <c r="D11355" t="n">
        <v>0</v>
      </c>
      <c r="E11355" t="n">
        <v>0</v>
      </c>
    </row>
    <row r="11356">
      <c r="A11356" t="inlineStr">
        <is>
          <t>2b5/1pkn1p2/2p5/1r6/K7/1p5N/1N2Bn1P/2r5 b - -</t>
        </is>
      </c>
      <c r="B11356" t="inlineStr">
        <is>
          <t>c1a1</t>
        </is>
      </c>
      <c r="C11356" t="n">
        <v>1</v>
      </c>
      <c r="D11356" t="n">
        <v>0</v>
      </c>
      <c r="E11356" t="n">
        <v>0</v>
      </c>
    </row>
    <row r="11357">
      <c r="A11357" t="inlineStr">
        <is>
          <t>rnbqkbnr/1p1ppppp/8/p1p5/7P/2P5/PP1PPPP1/RNBQKBNR w KQkq -</t>
        </is>
      </c>
      <c r="B11357" t="inlineStr">
        <is>
          <t>f2f4</t>
        </is>
      </c>
      <c r="C11357" t="n">
        <v>0</v>
      </c>
      <c r="D11357" t="n">
        <v>1</v>
      </c>
      <c r="E11357" t="n">
        <v>0</v>
      </c>
    </row>
    <row r="11358">
      <c r="A11358" t="inlineStr">
        <is>
          <t>1nbqkbnr/1p1ppppp/r7/p1p5/5P1P/2P5/PP1PP1P1/RNBQKBNR w KQk -</t>
        </is>
      </c>
      <c r="B11358" t="inlineStr">
        <is>
          <t>e2e4</t>
        </is>
      </c>
      <c r="C11358" t="n">
        <v>0</v>
      </c>
      <c r="D11358" t="n">
        <v>1</v>
      </c>
      <c r="E11358" t="n">
        <v>0</v>
      </c>
    </row>
    <row r="11359">
      <c r="A11359" t="inlineStr">
        <is>
          <t>1nbqkbnr/1p1pppp1/r6p/p1p5/4PP1P/2P5/PP1P2P1/RNBQKBNR w KQk -</t>
        </is>
      </c>
      <c r="B11359" t="inlineStr">
        <is>
          <t>g1e2</t>
        </is>
      </c>
      <c r="C11359" t="n">
        <v>0</v>
      </c>
      <c r="D11359" t="n">
        <v>1</v>
      </c>
      <c r="E11359" t="n">
        <v>0</v>
      </c>
    </row>
    <row r="11360">
      <c r="A11360" t="inlineStr">
        <is>
          <t>1nbqkbn1/1p1ppppr/r6p/p1p5/4PP1P/2P5/PP1PN1P1/RNBQKB1R w KQ -</t>
        </is>
      </c>
      <c r="B11360" t="inlineStr">
        <is>
          <t>g2g4</t>
        </is>
      </c>
      <c r="C11360" t="n">
        <v>0</v>
      </c>
      <c r="D11360" t="n">
        <v>1</v>
      </c>
      <c r="E11360" t="n">
        <v>0</v>
      </c>
    </row>
    <row r="11361">
      <c r="A11361" t="inlineStr">
        <is>
          <t>1nbqkbn1/1p1ppppr/1r5p/p1p5/4PPPP/2P5/PP1PN3/RNBQKB1R w KQ -</t>
        </is>
      </c>
      <c r="B11361" t="inlineStr">
        <is>
          <t>a2a4</t>
        </is>
      </c>
      <c r="C11361" t="n">
        <v>0</v>
      </c>
      <c r="D11361" t="n">
        <v>1</v>
      </c>
      <c r="E11361" t="n">
        <v>0</v>
      </c>
    </row>
    <row r="11362">
      <c r="A11362" t="inlineStr">
        <is>
          <t>2bqkbn1/1p1ppppr/1rn4p/p1p5/P3PPPP/2P5/1P1PN3/RNBQKB1R w KQ -</t>
        </is>
      </c>
      <c r="B11362" t="inlineStr">
        <is>
          <t>h4h5</t>
        </is>
      </c>
      <c r="C11362" t="n">
        <v>0</v>
      </c>
      <c r="D11362" t="n">
        <v>1</v>
      </c>
      <c r="E11362" t="n">
        <v>0</v>
      </c>
    </row>
    <row r="11363">
      <c r="A11363" t="inlineStr">
        <is>
          <t>2bqkb2/1p1ppppr/1rn2n1p/p1p4P/P3PPP1/2P5/1P1PN3/RNBQKB1R w KQ -</t>
        </is>
      </c>
      <c r="B11363" t="inlineStr">
        <is>
          <t>e4e5</t>
        </is>
      </c>
      <c r="C11363" t="n">
        <v>0</v>
      </c>
      <c r="D11363" t="n">
        <v>1</v>
      </c>
      <c r="E11363" t="n">
        <v>0</v>
      </c>
    </row>
    <row r="11364">
      <c r="A11364" t="inlineStr">
        <is>
          <t>2bqkb2/1p1ppppr/1rn4p/p1p1P2n/P4PP1/2P5/1P1PN3/RNBQKB1R w KQ -</t>
        </is>
      </c>
      <c r="B11364" t="inlineStr">
        <is>
          <t>e5e6</t>
        </is>
      </c>
      <c r="C11364" t="n">
        <v>0</v>
      </c>
      <c r="D11364" t="n">
        <v>1</v>
      </c>
      <c r="E11364" t="n">
        <v>0</v>
      </c>
    </row>
    <row r="11365">
      <c r="A11365" t="inlineStr">
        <is>
          <t>2bqkb2/1p1ppppr/1r2P2p/p1p1n2n/P4PP1/2P5/1P1PN3/RNBQKB1R w KQ -</t>
        </is>
      </c>
      <c r="B11365" t="inlineStr">
        <is>
          <t>d2d4</t>
        </is>
      </c>
      <c r="C11365" t="n">
        <v>0</v>
      </c>
      <c r="D11365" t="n">
        <v>1</v>
      </c>
      <c r="E11365" t="n">
        <v>0</v>
      </c>
    </row>
    <row r="11366">
      <c r="A11366" t="inlineStr">
        <is>
          <t>2bqkb2/1p1ppp1r/1r2P2p/p1p1n1pn/P2P1PP1/2P5/1P2N3/RNBQKB1R w KQ -</t>
        </is>
      </c>
      <c r="B11366" t="inlineStr">
        <is>
          <t>h1h5</t>
        </is>
      </c>
      <c r="C11366" t="n">
        <v>0</v>
      </c>
      <c r="D11366" t="n">
        <v>1</v>
      </c>
      <c r="E11366" t="n">
        <v>0</v>
      </c>
    </row>
    <row r="11367">
      <c r="A11367" t="inlineStr">
        <is>
          <t>2bqkb2/1p1ppp1r/4P2p/prp1n1pR/P2P1PP1/2P5/1P2N3/RNBQKB2 w Q -</t>
        </is>
      </c>
      <c r="B11367" t="inlineStr">
        <is>
          <t>f4g5</t>
        </is>
      </c>
      <c r="C11367" t="n">
        <v>0</v>
      </c>
      <c r="D11367" t="n">
        <v>1</v>
      </c>
      <c r="E11367" t="n">
        <v>0</v>
      </c>
    </row>
    <row r="11368">
      <c r="A11368" t="inlineStr">
        <is>
          <t>2bqkb2/3ppp1r/1p2P2p/prp1n1PR/P2P2P1/2P5/1P2N3/RNBQKB2 w Q -</t>
        </is>
      </c>
      <c r="B11368" t="inlineStr">
        <is>
          <t>d1d3</t>
        </is>
      </c>
      <c r="C11368" t="n">
        <v>0</v>
      </c>
      <c r="D11368" t="n">
        <v>1</v>
      </c>
      <c r="E11368" t="n">
        <v>0</v>
      </c>
    </row>
    <row r="11369">
      <c r="A11369" t="inlineStr">
        <is>
          <t>2bqkb2/3ppp1r/1p2P2p/prp3PR/P2P2P1/2Pn4/1P2N3/RNB1KB2 w Q -</t>
        </is>
      </c>
      <c r="B11369" t="inlineStr">
        <is>
          <t>e1d2</t>
        </is>
      </c>
      <c r="C11369" t="n">
        <v>0</v>
      </c>
      <c r="D11369" t="n">
        <v>1</v>
      </c>
      <c r="E11369" t="n">
        <v>0</v>
      </c>
    </row>
    <row r="11370">
      <c r="A11370" t="inlineStr">
        <is>
          <t>2bqkb2/4pp1r/1p2P2p/prpp2PR/P2P2P1/2Pn4/1P1KN3/RNB2B2 w - -</t>
        </is>
      </c>
      <c r="B11370" t="inlineStr">
        <is>
          <t>d2e3</t>
        </is>
      </c>
      <c r="C11370" t="n">
        <v>0</v>
      </c>
      <c r="D11370" t="n">
        <v>1</v>
      </c>
      <c r="E11370" t="n">
        <v>0</v>
      </c>
    </row>
    <row r="11371">
      <c r="A11371" t="inlineStr">
        <is>
          <t>3qkb2/3bpp1r/1p2P2p/prpp2PR/P2P2P1/2PnK3/1P2N3/RNB2B2 w - -</t>
        </is>
      </c>
      <c r="B11371" t="inlineStr">
        <is>
          <t>a1a3</t>
        </is>
      </c>
      <c r="C11371" t="n">
        <v>0</v>
      </c>
      <c r="D11371" t="n">
        <v>1</v>
      </c>
      <c r="E11371" t="n">
        <v>0</v>
      </c>
    </row>
    <row r="11372">
      <c r="A11372" t="inlineStr">
        <is>
          <t>3qkb2/4pp1r/1pb1P2p/prpp2PR/P2P2P1/R1PnK3/1P2N3/1NB2B2 w - -</t>
        </is>
      </c>
      <c r="B11372" t="inlineStr">
        <is>
          <t>b1d2</t>
        </is>
      </c>
      <c r="C11372" t="n">
        <v>0</v>
      </c>
      <c r="D11372" t="n">
        <v>1</v>
      </c>
      <c r="E11372" t="n">
        <v>0</v>
      </c>
    </row>
    <row r="11373">
      <c r="A11373" t="inlineStr">
        <is>
          <t>3qkb2/4pp1r/1pb1P2p/prpp2PR/P2P2P1/R1P1K3/1P1NN3/2B1nB2 w - -</t>
        </is>
      </c>
      <c r="B11373" t="inlineStr">
        <is>
          <t>h5h6</t>
        </is>
      </c>
      <c r="C11373" t="n">
        <v>0</v>
      </c>
      <c r="D11373" t="n">
        <v>1</v>
      </c>
      <c r="E11373" t="n">
        <v>0</v>
      </c>
    </row>
    <row r="11374">
      <c r="A11374" t="inlineStr">
        <is>
          <t>3qkb2/4p2r/1pb1P2R/prpp1pP1/P2P2P1/R1P1K3/1P1NN3/2B1nB2 w - f6</t>
        </is>
      </c>
      <c r="B11374" t="inlineStr">
        <is>
          <t>d4c5</t>
        </is>
      </c>
      <c r="C11374" t="n">
        <v>0</v>
      </c>
      <c r="D11374" t="n">
        <v>1</v>
      </c>
      <c r="E11374" t="n">
        <v>0</v>
      </c>
    </row>
    <row r="11375">
      <c r="A11375" t="inlineStr">
        <is>
          <t>3qkb2/4p1r1/1pb1P2R/prPp1pP1/P5P1/R1P1K3/1P1NN3/2B1nB2 w - -</t>
        </is>
      </c>
      <c r="B11375" t="inlineStr">
        <is>
          <t>c5b6</t>
        </is>
      </c>
      <c r="C11375" t="n">
        <v>0</v>
      </c>
      <c r="D11375" t="n">
        <v>1</v>
      </c>
      <c r="E11375" t="n">
        <v>0</v>
      </c>
    </row>
    <row r="11376">
      <c r="A11376" t="inlineStr">
        <is>
          <t>4kb2/4p1r1/1qb1P2R/pr1p1pP1/P5P1/R1P1K3/1P1NN3/2B1nB2 w - -</t>
        </is>
      </c>
      <c r="B11376" t="inlineStr">
        <is>
          <t>e3f4</t>
        </is>
      </c>
      <c r="C11376" t="n">
        <v>0</v>
      </c>
      <c r="D11376" t="n">
        <v>1</v>
      </c>
      <c r="E11376" t="n">
        <v>0</v>
      </c>
    </row>
    <row r="11377">
      <c r="A11377" t="inlineStr">
        <is>
          <t>4kb2/3bp1r1/1q2P2R/pr1p1pP1/P4KP1/R1P5/1P1NN3/2B1nB2 w - -</t>
        </is>
      </c>
      <c r="B11377" t="inlineStr">
        <is>
          <t>e6d7</t>
        </is>
      </c>
      <c r="C11377" t="n">
        <v>0</v>
      </c>
      <c r="D11377" t="n">
        <v>1</v>
      </c>
      <c r="E11377" t="n">
        <v>0</v>
      </c>
    </row>
    <row r="11378">
      <c r="A11378" t="inlineStr">
        <is>
          <t>5b2/3kp1r1/1q5R/pr1p1pP1/P4KP1/R1P5/1P1NN3/2B1nB2 w - -</t>
        </is>
      </c>
      <c r="B11378" t="inlineStr">
        <is>
          <t>h6b6</t>
        </is>
      </c>
      <c r="C11378" t="n">
        <v>0</v>
      </c>
      <c r="D11378" t="n">
        <v>1</v>
      </c>
      <c r="E11378" t="n">
        <v>0</v>
      </c>
    </row>
    <row r="11379">
      <c r="A11379" t="inlineStr">
        <is>
          <t>5b2/3kp1r1/1r6/p2p1pP1/P4KP1/R1P5/1P1NN3/2B1nB2 w - -</t>
        </is>
      </c>
      <c r="B11379" t="inlineStr">
        <is>
          <t>f1g2</t>
        </is>
      </c>
      <c r="C11379" t="n">
        <v>0</v>
      </c>
      <c r="D11379" t="n">
        <v>1</v>
      </c>
      <c r="E11379" t="n">
        <v>0</v>
      </c>
    </row>
    <row r="11380">
      <c r="A11380" t="inlineStr">
        <is>
          <t>5b2/3kp1r1/1r6/p2p1pP1/P4KP1/R1P5/1P1NN1n1/2B5 w - -</t>
        </is>
      </c>
      <c r="B11380" t="inlineStr">
        <is>
          <t>f4e5</t>
        </is>
      </c>
      <c r="C11380" t="n">
        <v>0</v>
      </c>
      <c r="D11380" t="n">
        <v>1</v>
      </c>
      <c r="E11380" t="n">
        <v>0</v>
      </c>
    </row>
    <row r="11381">
      <c r="A11381" t="inlineStr">
        <is>
          <t>5b2/3kp1r1/1r6/p2pK1P1/P4pP1/R1P5/1P1NN1n1/2B5 w - -</t>
        </is>
      </c>
      <c r="B11381" t="inlineStr">
        <is>
          <t>e2f4</t>
        </is>
      </c>
      <c r="C11381" t="n">
        <v>0</v>
      </c>
      <c r="D11381" t="n">
        <v>1</v>
      </c>
      <c r="E11381" t="n">
        <v>0</v>
      </c>
    </row>
    <row r="11382">
      <c r="A11382" t="inlineStr">
        <is>
          <t>5b2/3kpr2/1r6/p2pK1P1/P4NP1/R1P5/1P1N2n1/2B5 w - -</t>
        </is>
      </c>
      <c r="B11382" t="inlineStr">
        <is>
          <t>d2b1</t>
        </is>
      </c>
      <c r="C11382" t="n">
        <v>0</v>
      </c>
      <c r="D11382" t="n">
        <v>1</v>
      </c>
      <c r="E11382" t="n">
        <v>0</v>
      </c>
    </row>
    <row r="11383">
      <c r="A11383" t="inlineStr">
        <is>
          <t>5b2/3kpr2/8/p2pK1P1/P4NP1/R1P5/1r4n1/1NB5 w - -</t>
        </is>
      </c>
      <c r="B11383" t="inlineStr">
        <is>
          <t>f4e2</t>
        </is>
      </c>
      <c r="C11383" t="n">
        <v>0</v>
      </c>
      <c r="D11383" t="n">
        <v>1</v>
      </c>
      <c r="E11383" t="n">
        <v>0</v>
      </c>
    </row>
    <row r="11384">
      <c r="A11384" t="inlineStr">
        <is>
          <t>5b2/3kp3/8/p2pK1P1/P5P1/R1P5/1r2Nrn1/1NB5 w - -</t>
        </is>
      </c>
      <c r="B11384" t="inlineStr">
        <is>
          <t>c1f4</t>
        </is>
      </c>
      <c r="C11384" t="n">
        <v>0</v>
      </c>
      <c r="D11384" t="n">
        <v>1</v>
      </c>
      <c r="E11384" t="n">
        <v>0</v>
      </c>
    </row>
    <row r="11385">
      <c r="A11385" t="inlineStr">
        <is>
          <t>5b2/3kp3/8/p2pK1P1/P4BP1/R1P5/4Nrn1/1r6 w - -</t>
        </is>
      </c>
      <c r="B11385" t="inlineStr">
        <is>
          <t>f4g3</t>
        </is>
      </c>
      <c r="C11385" t="n">
        <v>0</v>
      </c>
      <c r="D11385" t="n">
        <v>1</v>
      </c>
      <c r="E11385" t="n">
        <v>0</v>
      </c>
    </row>
    <row r="11386">
      <c r="A11386" t="inlineStr">
        <is>
          <t>5b2/3kp3/8/p2pK1P1/P5P1/R1P3B1/4Nrn1/6r1 w - -</t>
        </is>
      </c>
      <c r="B11386" t="inlineStr">
        <is>
          <t>e2g1</t>
        </is>
      </c>
      <c r="C11386" t="n">
        <v>0</v>
      </c>
      <c r="D11386" t="n">
        <v>1</v>
      </c>
      <c r="E11386" t="n">
        <v>0</v>
      </c>
    </row>
    <row r="11387">
      <c r="A11387" t="inlineStr">
        <is>
          <t>8/3kp1b1/8/p2pK1P1/P5P1/R1P3B1/5rn1/6N1 w - -</t>
        </is>
      </c>
      <c r="B11387" t="inlineStr">
        <is>
          <t>e5d5</t>
        </is>
      </c>
      <c r="C11387" t="n">
        <v>0</v>
      </c>
      <c r="D11387" t="n">
        <v>1</v>
      </c>
      <c r="E11387" t="n">
        <v>0</v>
      </c>
    </row>
    <row r="11388">
      <c r="A11388" t="inlineStr">
        <is>
          <t>8/3k2b1/8/p2Kp1P1/P5P1/R1P3B1/5rn1/6N1 w - -</t>
        </is>
      </c>
      <c r="B11388" t="inlineStr">
        <is>
          <t>g1f3</t>
        </is>
      </c>
      <c r="C11388" t="n">
        <v>0</v>
      </c>
      <c r="D11388" t="n">
        <v>1</v>
      </c>
      <c r="E11388" t="n">
        <v>0</v>
      </c>
    </row>
    <row r="11389">
      <c r="A11389" t="inlineStr">
        <is>
          <t>8/3k2b1/8/p2Kp1P1/P5P1/R1P2rB1/6n1/8 w - -</t>
        </is>
      </c>
      <c r="B11389" t="inlineStr">
        <is>
          <t>a3a1</t>
        </is>
      </c>
      <c r="C11389" t="n">
        <v>0</v>
      </c>
      <c r="D11389" t="n">
        <v>1</v>
      </c>
      <c r="E11389" t="n">
        <v>0</v>
      </c>
    </row>
    <row r="11390">
      <c r="A11390" t="inlineStr">
        <is>
          <t>8/3k2b1/8/p2Kp1P1/P5P1/2r3B1/6n1/R7 w - -</t>
        </is>
      </c>
      <c r="B11390" t="inlineStr">
        <is>
          <t>d5e4</t>
        </is>
      </c>
      <c r="C11390" t="n">
        <v>0</v>
      </c>
      <c r="D11390" t="n">
        <v>1</v>
      </c>
      <c r="E11390" t="n">
        <v>0</v>
      </c>
    </row>
    <row r="11391">
      <c r="A11391" t="inlineStr">
        <is>
          <t>8/3k2b1/8/p3p1P1/P3K1P1/6r1/6n1/R7 w - -</t>
        </is>
      </c>
      <c r="B11391" t="inlineStr">
        <is>
          <t>e4f5</t>
        </is>
      </c>
      <c r="C11391" t="n">
        <v>0</v>
      </c>
      <c r="D11391" t="n">
        <v>1</v>
      </c>
      <c r="E11391" t="n">
        <v>0</v>
      </c>
    </row>
    <row r="11392">
      <c r="A11392" t="inlineStr">
        <is>
          <t>8/3k2b1/8/p3pKP1/P5P1/2r5/6n1/R7 w - -</t>
        </is>
      </c>
      <c r="B11392" t="inlineStr">
        <is>
          <t>f5e4</t>
        </is>
      </c>
      <c r="C11392" t="n">
        <v>0</v>
      </c>
      <c r="D11392" t="n">
        <v>1</v>
      </c>
      <c r="E11392" t="n">
        <v>0</v>
      </c>
    </row>
    <row r="11393">
      <c r="A11393" t="inlineStr">
        <is>
          <t>7b/3k4/8/p3p1P1/P3K1P1/2r5/6n1/R7 w - -</t>
        </is>
      </c>
      <c r="B11393" t="inlineStr">
        <is>
          <t>e4f5</t>
        </is>
      </c>
      <c r="C11393" t="n">
        <v>0</v>
      </c>
      <c r="D11393" t="n">
        <v>1</v>
      </c>
      <c r="E11393" t="n">
        <v>0</v>
      </c>
    </row>
    <row r="11394">
      <c r="A11394" t="inlineStr">
        <is>
          <t>7b/3k4/8/p3pKP1/P5P1/5r2/6n1/R7 w - -</t>
        </is>
      </c>
      <c r="B11394" t="inlineStr">
        <is>
          <t>f5g6</t>
        </is>
      </c>
      <c r="C11394" t="n">
        <v>0</v>
      </c>
      <c r="D11394" t="n">
        <v>1</v>
      </c>
      <c r="E11394" t="n">
        <v>0</v>
      </c>
    </row>
    <row r="11395">
      <c r="A11395" t="inlineStr">
        <is>
          <t>7b/3k4/6K1/p5P1/P3p1P1/5r2/6n1/R7 w - -</t>
        </is>
      </c>
      <c r="B11395" t="inlineStr">
        <is>
          <t>a1g1</t>
        </is>
      </c>
      <c r="C11395" t="n">
        <v>0</v>
      </c>
      <c r="D11395" t="n">
        <v>1</v>
      </c>
      <c r="E11395" t="n">
        <v>0</v>
      </c>
    </row>
    <row r="11396">
      <c r="A11396" t="inlineStr">
        <is>
          <t>7b/3k4/6K1/p5P1/P3p1P1/8/5rn1/6R1 w - -</t>
        </is>
      </c>
      <c r="B11396" t="inlineStr">
        <is>
          <t>g1g2</t>
        </is>
      </c>
      <c r="C11396" t="n">
        <v>0</v>
      </c>
      <c r="D11396" t="n">
        <v>1</v>
      </c>
      <c r="E11396" t="n">
        <v>0</v>
      </c>
    </row>
    <row r="11397">
      <c r="A11397" t="inlineStr">
        <is>
          <t>7b/3k4/6K1/p5P1/P3p1P1/8/6r1/8 w - -</t>
        </is>
      </c>
      <c r="B11397" t="inlineStr">
        <is>
          <t>g6f5</t>
        </is>
      </c>
      <c r="C11397" t="n">
        <v>0</v>
      </c>
      <c r="D11397" t="n">
        <v>1</v>
      </c>
      <c r="E11397" t="n">
        <v>0</v>
      </c>
    </row>
    <row r="11398">
      <c r="A11398" t="inlineStr">
        <is>
          <t>7b/3k4/8/p4KP1/P3p1P1/8/5r2/8 w - -</t>
        </is>
      </c>
      <c r="B11398" t="inlineStr">
        <is>
          <t>f5e4</t>
        </is>
      </c>
      <c r="C11398" t="n">
        <v>0</v>
      </c>
      <c r="D11398" t="n">
        <v>1</v>
      </c>
      <c r="E11398" t="n">
        <v>0</v>
      </c>
    </row>
    <row r="11399">
      <c r="A11399" t="inlineStr">
        <is>
          <t>7b/8/3k4/p5P1/P3K1P1/8/5r2/8 w - -</t>
        </is>
      </c>
      <c r="B11399" t="inlineStr">
        <is>
          <t>e4e3</t>
        </is>
      </c>
      <c r="C11399" t="n">
        <v>0</v>
      </c>
      <c r="D11399" t="n">
        <v>1</v>
      </c>
      <c r="E11399" t="n">
        <v>0</v>
      </c>
    </row>
    <row r="11400">
      <c r="A11400" t="inlineStr">
        <is>
          <t>7b/8/8/p1k3P1/P5P1/4K3/5r2/8 w - -</t>
        </is>
      </c>
      <c r="B11400" t="inlineStr">
        <is>
          <t>e3f2</t>
        </is>
      </c>
      <c r="C11400" t="n">
        <v>0</v>
      </c>
      <c r="D11400" t="n">
        <v>1</v>
      </c>
      <c r="E11400" t="n">
        <v>0</v>
      </c>
    </row>
    <row r="11401">
      <c r="A11401" t="inlineStr">
        <is>
          <t>8/8/5b2/p1k3P1/P5P1/8/5K2/8 w - -</t>
        </is>
      </c>
      <c r="B11401" t="inlineStr">
        <is>
          <t>g5f6</t>
        </is>
      </c>
      <c r="C11401" t="n">
        <v>0</v>
      </c>
      <c r="D11401" t="n">
        <v>1</v>
      </c>
      <c r="E11401" t="n">
        <v>0</v>
      </c>
    </row>
    <row r="11402">
      <c r="A11402" t="inlineStr">
        <is>
          <t>8/8/5P2/p7/Pk4P1/8/5K2/8 w - -</t>
        </is>
      </c>
      <c r="B11402" t="inlineStr">
        <is>
          <t>f6f7</t>
        </is>
      </c>
      <c r="C11402" t="n">
        <v>0</v>
      </c>
      <c r="D11402" t="n">
        <v>1</v>
      </c>
      <c r="E11402" t="n">
        <v>0</v>
      </c>
    </row>
    <row r="11403">
      <c r="A11403" t="inlineStr">
        <is>
          <t>8/5P2/8/p7/k5P1/8/5K2/8 w - -</t>
        </is>
      </c>
      <c r="B11403" t="inlineStr">
        <is>
          <t>f7f8q</t>
        </is>
      </c>
      <c r="C11403" t="n">
        <v>0</v>
      </c>
      <c r="D11403" t="n">
        <v>1</v>
      </c>
      <c r="E11403" t="n">
        <v>0</v>
      </c>
    </row>
    <row r="11404">
      <c r="A11404" t="inlineStr">
        <is>
          <t>5Q2/8/8/p7/6P1/1k6/5K2/8 w - -</t>
        </is>
      </c>
      <c r="B11404" t="inlineStr">
        <is>
          <t>f8a3</t>
        </is>
      </c>
      <c r="C11404" t="n">
        <v>0</v>
      </c>
      <c r="D11404" t="n">
        <v>1</v>
      </c>
      <c r="E11404" t="n">
        <v>0</v>
      </c>
    </row>
    <row r="11405">
      <c r="A11405" t="inlineStr">
        <is>
          <t>8/8/8/p7/6P1/k7/5K2/8 w - -</t>
        </is>
      </c>
      <c r="B11405" t="inlineStr">
        <is>
          <t>f2g3</t>
        </is>
      </c>
      <c r="C11405" t="n">
        <v>0</v>
      </c>
      <c r="D11405" t="n">
        <v>1</v>
      </c>
      <c r="E11405" t="n">
        <v>0</v>
      </c>
    </row>
    <row r="11406">
      <c r="A11406" t="inlineStr">
        <is>
          <t>8/8/8/p7/1k4P1/6K1/8/8 w - -</t>
        </is>
      </c>
      <c r="B11406" t="inlineStr">
        <is>
          <t>g3f2</t>
        </is>
      </c>
      <c r="C11406" t="n">
        <v>0</v>
      </c>
      <c r="D11406" t="n">
        <v>1</v>
      </c>
      <c r="E11406" t="n">
        <v>0</v>
      </c>
    </row>
    <row r="11407">
      <c r="A11407" t="inlineStr">
        <is>
          <t>8/8/8/8/pk4P1/8/5K2/8 w - -</t>
        </is>
      </c>
      <c r="B11407" t="inlineStr">
        <is>
          <t>f2g3</t>
        </is>
      </c>
      <c r="C11407" t="n">
        <v>0</v>
      </c>
      <c r="D11407" t="n">
        <v>1</v>
      </c>
      <c r="E11407" t="n">
        <v>0</v>
      </c>
    </row>
    <row r="11408">
      <c r="A11408" t="inlineStr">
        <is>
          <t>8/8/8/2k5/p5P1/6K1/8/8 w - -</t>
        </is>
      </c>
      <c r="B11408" t="inlineStr">
        <is>
          <t>g3h3</t>
        </is>
      </c>
      <c r="C11408" t="n">
        <v>0</v>
      </c>
      <c r="D11408" t="n">
        <v>1</v>
      </c>
      <c r="E11408" t="n">
        <v>0</v>
      </c>
    </row>
    <row r="11409">
      <c r="A11409" t="inlineStr">
        <is>
          <t>8/8/8/2k5/6P1/p6K/8/8 w - -</t>
        </is>
      </c>
      <c r="B11409" t="inlineStr">
        <is>
          <t>h3g3</t>
        </is>
      </c>
      <c r="C11409" t="n">
        <v>0</v>
      </c>
      <c r="D11409" t="n">
        <v>1</v>
      </c>
      <c r="E11409" t="n">
        <v>0</v>
      </c>
    </row>
    <row r="11410">
      <c r="A11410" t="inlineStr">
        <is>
          <t>8/8/8/8/1k4P1/p5K1/8/8 w - -</t>
        </is>
      </c>
      <c r="B11410" t="inlineStr">
        <is>
          <t>g3f4</t>
        </is>
      </c>
      <c r="C11410" t="n">
        <v>0</v>
      </c>
      <c r="D11410" t="n">
        <v>1</v>
      </c>
      <c r="E11410" t="n">
        <v>0</v>
      </c>
    </row>
    <row r="11411">
      <c r="A11411" t="inlineStr">
        <is>
          <t>8/8/8/2k5/5KP1/p7/8/8 w - -</t>
        </is>
      </c>
      <c r="B11411" t="inlineStr">
        <is>
          <t>f4g5</t>
        </is>
      </c>
      <c r="C11411" t="n">
        <v>0</v>
      </c>
      <c r="D11411" t="n">
        <v>1</v>
      </c>
      <c r="E11411" t="n">
        <v>0</v>
      </c>
    </row>
    <row r="11412">
      <c r="A11412" t="inlineStr">
        <is>
          <t>8/8/3k4/6K1/6P1/p7/8/8 w - -</t>
        </is>
      </c>
      <c r="B11412" t="inlineStr">
        <is>
          <t>g5f6</t>
        </is>
      </c>
      <c r="C11412" t="n">
        <v>0</v>
      </c>
      <c r="D11412" t="n">
        <v>1</v>
      </c>
      <c r="E11412" t="n">
        <v>0</v>
      </c>
    </row>
    <row r="11413">
      <c r="A11413" t="inlineStr">
        <is>
          <t>8/8/5K2/2k5/6P1/p7/8/8 w - -</t>
        </is>
      </c>
      <c r="B11413" t="inlineStr">
        <is>
          <t>f6g5</t>
        </is>
      </c>
      <c r="C11413" t="n">
        <v>0</v>
      </c>
      <c r="D11413" t="n">
        <v>1</v>
      </c>
      <c r="E11413" t="n">
        <v>0</v>
      </c>
    </row>
    <row r="11414">
      <c r="A11414" t="inlineStr">
        <is>
          <t>8/8/8/3k2K1/6P1/p7/8/8 w - -</t>
        </is>
      </c>
      <c r="B11414" t="inlineStr">
        <is>
          <t>g5g6</t>
        </is>
      </c>
      <c r="C11414" t="n">
        <v>0</v>
      </c>
      <c r="D11414" t="n">
        <v>1</v>
      </c>
      <c r="E11414" t="n">
        <v>0</v>
      </c>
    </row>
    <row r="11415">
      <c r="A11415" t="inlineStr">
        <is>
          <t>rnbqkbnr/1p1ppppp/8/p1p5/5P1P/2P5/PP1PP1P1/RNBQKBNR b KQkq -</t>
        </is>
      </c>
      <c r="B11415" t="inlineStr">
        <is>
          <t>a8a6</t>
        </is>
      </c>
      <c r="C11415" t="n">
        <v>0</v>
      </c>
      <c r="D11415" t="n">
        <v>1</v>
      </c>
      <c r="E11415" t="n">
        <v>0</v>
      </c>
    </row>
    <row r="11416">
      <c r="A11416" t="inlineStr">
        <is>
          <t>1nbqkbnr/1p1ppppp/r7/p1p5/4PP1P/2P5/PP1P2P1/RNBQKBNR b KQk -</t>
        </is>
      </c>
      <c r="B11416" t="inlineStr">
        <is>
          <t>h7h6</t>
        </is>
      </c>
      <c r="C11416" t="n">
        <v>0</v>
      </c>
      <c r="D11416" t="n">
        <v>1</v>
      </c>
      <c r="E11416" t="n">
        <v>0</v>
      </c>
    </row>
    <row r="11417">
      <c r="A11417" t="inlineStr">
        <is>
          <t>1nbqkbnr/1p1pppp1/r6p/p1p5/4PP1P/2P5/PP1PN1P1/RNBQKB1R b KQk -</t>
        </is>
      </c>
      <c r="B11417" t="inlineStr">
        <is>
          <t>h8h7</t>
        </is>
      </c>
      <c r="C11417" t="n">
        <v>0</v>
      </c>
      <c r="D11417" t="n">
        <v>1</v>
      </c>
      <c r="E11417" t="n">
        <v>0</v>
      </c>
    </row>
    <row r="11418">
      <c r="A11418" t="inlineStr">
        <is>
          <t>1nbqkbn1/1p1ppppr/r6p/p1p5/4PPPP/2P5/PP1PN3/RNBQKB1R b KQ -</t>
        </is>
      </c>
      <c r="B11418" t="inlineStr">
        <is>
          <t>a6b6</t>
        </is>
      </c>
      <c r="C11418" t="n">
        <v>0</v>
      </c>
      <c r="D11418" t="n">
        <v>1</v>
      </c>
      <c r="E11418" t="n">
        <v>0</v>
      </c>
    </row>
    <row r="11419">
      <c r="A11419" t="inlineStr">
        <is>
          <t>1nbqkbn1/1p1ppppr/1r5p/p1p5/P3PPPP/2P5/1P1PN3/RNBQKB1R b KQ -</t>
        </is>
      </c>
      <c r="B11419" t="inlineStr">
        <is>
          <t>b8c6</t>
        </is>
      </c>
      <c r="C11419" t="n">
        <v>0</v>
      </c>
      <c r="D11419" t="n">
        <v>1</v>
      </c>
      <c r="E11419" t="n">
        <v>0</v>
      </c>
    </row>
    <row r="11420">
      <c r="A11420" t="inlineStr">
        <is>
          <t>2bqkbn1/1p1ppppr/1rn4p/p1p4P/P3PPP1/2P5/1P1PN3/RNBQKB1R b KQ -</t>
        </is>
      </c>
      <c r="B11420" t="inlineStr">
        <is>
          <t>g8f6</t>
        </is>
      </c>
      <c r="C11420" t="n">
        <v>0</v>
      </c>
      <c r="D11420" t="n">
        <v>1</v>
      </c>
      <c r="E11420" t="n">
        <v>0</v>
      </c>
    </row>
    <row r="11421">
      <c r="A11421" t="inlineStr">
        <is>
          <t>2bqkb2/1p1ppppr/1rn2n1p/p1p1P2P/P4PP1/2P5/1P1PN3/RNBQKB1R b KQ -</t>
        </is>
      </c>
      <c r="B11421" t="inlineStr">
        <is>
          <t>f6h5</t>
        </is>
      </c>
      <c r="C11421" t="n">
        <v>0</v>
      </c>
      <c r="D11421" t="n">
        <v>1</v>
      </c>
      <c r="E11421" t="n">
        <v>0</v>
      </c>
    </row>
    <row r="11422">
      <c r="A11422" t="inlineStr">
        <is>
          <t>2bqkb2/1p1ppppr/1rn1P2p/p1p4n/P4PP1/2P5/1P1PN3/RNBQKB1R b KQ -</t>
        </is>
      </c>
      <c r="B11422" t="inlineStr">
        <is>
          <t>c6e5</t>
        </is>
      </c>
      <c r="C11422" t="n">
        <v>0</v>
      </c>
      <c r="D11422" t="n">
        <v>1</v>
      </c>
      <c r="E11422" t="n">
        <v>0</v>
      </c>
    </row>
    <row r="11423">
      <c r="A11423" t="inlineStr">
        <is>
          <t>2bqkb2/1p1ppppr/1r2P2p/p1p1n2n/P2P1PP1/2P5/1P2N3/RNBQKB1R b KQ -</t>
        </is>
      </c>
      <c r="B11423" t="inlineStr">
        <is>
          <t>g7g5</t>
        </is>
      </c>
      <c r="C11423" t="n">
        <v>0</v>
      </c>
      <c r="D11423" t="n">
        <v>1</v>
      </c>
      <c r="E11423" t="n">
        <v>0</v>
      </c>
    </row>
    <row r="11424">
      <c r="A11424" t="inlineStr">
        <is>
          <t>2bqkb2/1p1ppp1r/1r2P2p/p1p1n1pR/P2P1PP1/2P5/1P2N3/RNBQKB2 b Q -</t>
        </is>
      </c>
      <c r="B11424" t="inlineStr">
        <is>
          <t>b6b5</t>
        </is>
      </c>
      <c r="C11424" t="n">
        <v>0</v>
      </c>
      <c r="D11424" t="n">
        <v>1</v>
      </c>
      <c r="E11424" t="n">
        <v>0</v>
      </c>
    </row>
    <row r="11425">
      <c r="A11425" t="inlineStr">
        <is>
          <t>2bqkb2/1p1ppp1r/4P2p/prp1n1PR/P2P2P1/2P5/1P2N3/RNBQKB2 b Q -</t>
        </is>
      </c>
      <c r="B11425" t="inlineStr">
        <is>
          <t>b7b6</t>
        </is>
      </c>
      <c r="C11425" t="n">
        <v>0</v>
      </c>
      <c r="D11425" t="n">
        <v>1</v>
      </c>
      <c r="E11425" t="n">
        <v>0</v>
      </c>
    </row>
    <row r="11426">
      <c r="A11426" t="inlineStr">
        <is>
          <t>2bqkb2/3ppp1r/1p2P2p/prp1n1PR/P2P2P1/2PQ4/1P2N3/RNB1KB2 b Q -</t>
        </is>
      </c>
      <c r="B11426" t="inlineStr">
        <is>
          <t>e5d3</t>
        </is>
      </c>
      <c r="C11426" t="n">
        <v>0</v>
      </c>
      <c r="D11426" t="n">
        <v>1</v>
      </c>
      <c r="E11426" t="n">
        <v>0</v>
      </c>
    </row>
    <row r="11427">
      <c r="A11427" t="inlineStr">
        <is>
          <t>2bqkb2/3ppp1r/1p2P2p/prp3PR/P2P2P1/2Pn4/1P1KN3/RNB2B2 b - -</t>
        </is>
      </c>
      <c r="B11427" t="inlineStr">
        <is>
          <t>d7d5</t>
        </is>
      </c>
      <c r="C11427" t="n">
        <v>0</v>
      </c>
      <c r="D11427" t="n">
        <v>1</v>
      </c>
      <c r="E11427" t="n">
        <v>0</v>
      </c>
    </row>
    <row r="11428">
      <c r="A11428" t="inlineStr">
        <is>
          <t>2bqkb2/4pp1r/1p2P2p/prpp2PR/P2P2P1/2PnK3/1P2N3/RNB2B2 b - -</t>
        </is>
      </c>
      <c r="B11428" t="inlineStr">
        <is>
          <t>c8d7</t>
        </is>
      </c>
      <c r="C11428" t="n">
        <v>0</v>
      </c>
      <c r="D11428" t="n">
        <v>1</v>
      </c>
      <c r="E11428" t="n">
        <v>0</v>
      </c>
    </row>
    <row r="11429">
      <c r="A11429" t="inlineStr">
        <is>
          <t>3qkb2/3bpp1r/1p2P2p/prpp2PR/P2P2P1/R1PnK3/1P2N3/1NB2B2 b - -</t>
        </is>
      </c>
      <c r="B11429" t="inlineStr">
        <is>
          <t>d7c6</t>
        </is>
      </c>
      <c r="C11429" t="n">
        <v>0</v>
      </c>
      <c r="D11429" t="n">
        <v>1</v>
      </c>
      <c r="E11429" t="n">
        <v>0</v>
      </c>
    </row>
    <row r="11430">
      <c r="A11430" t="inlineStr">
        <is>
          <t>3qkb2/4pp1r/1pb1P2p/prpp2PR/P2P2P1/R1PnK3/1P1NN3/2B2B2 b - -</t>
        </is>
      </c>
      <c r="B11430" t="inlineStr">
        <is>
          <t>d3e1</t>
        </is>
      </c>
      <c r="C11430" t="n">
        <v>0</v>
      </c>
      <c r="D11430" t="n">
        <v>1</v>
      </c>
      <c r="E11430" t="n">
        <v>0</v>
      </c>
    </row>
    <row r="11431">
      <c r="A11431" t="inlineStr">
        <is>
          <t>3qkb2/4pp1r/1pb1P2R/prpp2P1/P2P2P1/R1P1K3/1P1NN3/2B1nB2 b - -</t>
        </is>
      </c>
      <c r="B11431" t="inlineStr">
        <is>
          <t>f7f5</t>
        </is>
      </c>
      <c r="C11431" t="n">
        <v>0</v>
      </c>
      <c r="D11431" t="n">
        <v>1</v>
      </c>
      <c r="E11431" t="n">
        <v>0</v>
      </c>
    </row>
    <row r="11432">
      <c r="A11432" t="inlineStr">
        <is>
          <t>3qkb2/4p2r/1pb1P2R/prPp1pP1/P5P1/R1P1K3/1P1NN3/2B1nB2 b - -</t>
        </is>
      </c>
      <c r="B11432" t="inlineStr">
        <is>
          <t>h7g7</t>
        </is>
      </c>
      <c r="C11432" t="n">
        <v>0</v>
      </c>
      <c r="D11432" t="n">
        <v>1</v>
      </c>
      <c r="E11432" t="n">
        <v>0</v>
      </c>
    </row>
    <row r="11433">
      <c r="A11433" t="inlineStr">
        <is>
          <t>3qkb2/4p1r1/1Pb1P2R/pr1p1pP1/P5P1/R1P1K3/1P1NN3/2B1nB2 b - -</t>
        </is>
      </c>
      <c r="B11433" t="inlineStr">
        <is>
          <t>d8b6</t>
        </is>
      </c>
      <c r="C11433" t="n">
        <v>0</v>
      </c>
      <c r="D11433" t="n">
        <v>1</v>
      </c>
      <c r="E11433" t="n">
        <v>0</v>
      </c>
    </row>
    <row r="11434">
      <c r="A11434" t="inlineStr">
        <is>
          <t>4kb2/4p1r1/1qb1P2R/pr1p1pP1/P4KP1/R1P5/1P1NN3/2B1nB2 b - -</t>
        </is>
      </c>
      <c r="B11434" t="inlineStr">
        <is>
          <t>c6d7</t>
        </is>
      </c>
      <c r="C11434" t="n">
        <v>0</v>
      </c>
      <c r="D11434" t="n">
        <v>1</v>
      </c>
      <c r="E11434" t="n">
        <v>0</v>
      </c>
    </row>
    <row r="11435">
      <c r="A11435" t="inlineStr">
        <is>
          <t>4kb2/3Pp1r1/1q5R/pr1p1pP1/P4KP1/R1P5/1P1NN3/2B1nB2 b - -</t>
        </is>
      </c>
      <c r="B11435" t="inlineStr">
        <is>
          <t>e8d7</t>
        </is>
      </c>
      <c r="C11435" t="n">
        <v>0</v>
      </c>
      <c r="D11435" t="n">
        <v>1</v>
      </c>
      <c r="E11435" t="n">
        <v>0</v>
      </c>
    </row>
    <row r="11436">
      <c r="A11436" t="inlineStr">
        <is>
          <t>5b2/3kp1r1/1R6/pr1p1pP1/P4KP1/R1P5/1P1NN3/2B1nB2 b - -</t>
        </is>
      </c>
      <c r="B11436" t="inlineStr">
        <is>
          <t>b5b6</t>
        </is>
      </c>
      <c r="C11436" t="n">
        <v>0</v>
      </c>
      <c r="D11436" t="n">
        <v>1</v>
      </c>
      <c r="E11436" t="n">
        <v>0</v>
      </c>
    </row>
    <row r="11437">
      <c r="A11437" t="inlineStr">
        <is>
          <t>5b2/3kp1r1/1r6/p2p1pP1/P4KP1/R1P5/1P1NN1B1/2B1n3 b - -</t>
        </is>
      </c>
      <c r="B11437" t="inlineStr">
        <is>
          <t>e1g2</t>
        </is>
      </c>
      <c r="C11437" t="n">
        <v>0</v>
      </c>
      <c r="D11437" t="n">
        <v>1</v>
      </c>
      <c r="E11437" t="n">
        <v>0</v>
      </c>
    </row>
    <row r="11438">
      <c r="A11438" t="inlineStr">
        <is>
          <t>5b2/3kp1r1/1r6/p2pKpP1/P5P1/R1P5/1P1NN1n1/2B5 b - -</t>
        </is>
      </c>
      <c r="B11438" t="inlineStr">
        <is>
          <t>f5f4</t>
        </is>
      </c>
      <c r="C11438" t="n">
        <v>0</v>
      </c>
      <c r="D11438" t="n">
        <v>1</v>
      </c>
      <c r="E11438" t="n">
        <v>0</v>
      </c>
    </row>
    <row r="11439">
      <c r="A11439" t="inlineStr">
        <is>
          <t>5b2/3kp1r1/1r6/p2pK1P1/P4NP1/R1P5/1P1N2n1/2B5 b - -</t>
        </is>
      </c>
      <c r="B11439" t="inlineStr">
        <is>
          <t>g7f7</t>
        </is>
      </c>
      <c r="C11439" t="n">
        <v>0</v>
      </c>
      <c r="D11439" t="n">
        <v>1</v>
      </c>
      <c r="E11439" t="n">
        <v>0</v>
      </c>
    </row>
    <row r="11440">
      <c r="A11440" t="inlineStr">
        <is>
          <t>5b2/3kpr2/1r6/p2pK1P1/P4NP1/R1P5/1P4n1/1NB5 b - -</t>
        </is>
      </c>
      <c r="B11440" t="inlineStr">
        <is>
          <t>b6b2</t>
        </is>
      </c>
      <c r="C11440" t="n">
        <v>0</v>
      </c>
      <c r="D11440" t="n">
        <v>1</v>
      </c>
      <c r="E11440" t="n">
        <v>0</v>
      </c>
    </row>
    <row r="11441">
      <c r="A11441" t="inlineStr">
        <is>
          <t>5b2/3kpr2/8/p2pK1P1/P5P1/R1P5/1r2N1n1/1NB5 b - -</t>
        </is>
      </c>
      <c r="B11441" t="inlineStr">
        <is>
          <t>f7f2</t>
        </is>
      </c>
      <c r="C11441" t="n">
        <v>0</v>
      </c>
      <c r="D11441" t="n">
        <v>1</v>
      </c>
      <c r="E11441" t="n">
        <v>0</v>
      </c>
    </row>
    <row r="11442">
      <c r="A11442" t="inlineStr">
        <is>
          <t>5b2/3kp3/8/p2pK1P1/P4BP1/R1P5/1r2Nrn1/1N6 b - -</t>
        </is>
      </c>
      <c r="B11442" t="inlineStr">
        <is>
          <t>b2b1</t>
        </is>
      </c>
      <c r="C11442" t="n">
        <v>0</v>
      </c>
      <c r="D11442" t="n">
        <v>1</v>
      </c>
      <c r="E11442" t="n">
        <v>0</v>
      </c>
    </row>
    <row r="11443">
      <c r="A11443" t="inlineStr">
        <is>
          <t>5b2/3kp3/8/p2pK1P1/P5P1/R1P3B1/4Nrn1/1r6 b - -</t>
        </is>
      </c>
      <c r="B11443" t="inlineStr">
        <is>
          <t>b1g1</t>
        </is>
      </c>
      <c r="C11443" t="n">
        <v>0</v>
      </c>
      <c r="D11443" t="n">
        <v>1</v>
      </c>
      <c r="E11443" t="n">
        <v>0</v>
      </c>
    </row>
    <row r="11444">
      <c r="A11444" t="inlineStr">
        <is>
          <t>5b2/3kp3/8/p2pK1P1/P5P1/R1P3B1/5rn1/6N1 b - -</t>
        </is>
      </c>
      <c r="B11444" t="inlineStr">
        <is>
          <t>f8g7</t>
        </is>
      </c>
      <c r="C11444" t="n">
        <v>0</v>
      </c>
      <c r="D11444" t="n">
        <v>1</v>
      </c>
      <c r="E11444" t="n">
        <v>0</v>
      </c>
    </row>
    <row r="11445">
      <c r="A11445" t="inlineStr">
        <is>
          <t>8/3kp1b1/8/p2K2P1/P5P1/R1P3B1/5rn1/6N1 b - -</t>
        </is>
      </c>
      <c r="B11445" t="inlineStr">
        <is>
          <t>e7e5</t>
        </is>
      </c>
      <c r="C11445" t="n">
        <v>0</v>
      </c>
      <c r="D11445" t="n">
        <v>1</v>
      </c>
      <c r="E11445" t="n">
        <v>0</v>
      </c>
    </row>
    <row r="11446">
      <c r="A11446" t="inlineStr">
        <is>
          <t>8/3k2b1/8/p2Kp1P1/P5P1/R1P2NB1/5rn1/8 b - -</t>
        </is>
      </c>
      <c r="B11446" t="inlineStr">
        <is>
          <t>f2f3</t>
        </is>
      </c>
      <c r="C11446" t="n">
        <v>0</v>
      </c>
      <c r="D11446" t="n">
        <v>1</v>
      </c>
      <c r="E11446" t="n">
        <v>0</v>
      </c>
    </row>
    <row r="11447">
      <c r="A11447" t="inlineStr">
        <is>
          <t>8/3k2b1/8/p2Kp1P1/P5P1/2P2rB1/6n1/R7 b - -</t>
        </is>
      </c>
      <c r="B11447" t="inlineStr">
        <is>
          <t>f3c3</t>
        </is>
      </c>
      <c r="C11447" t="n">
        <v>0</v>
      </c>
      <c r="D11447" t="n">
        <v>1</v>
      </c>
      <c r="E11447" t="n">
        <v>0</v>
      </c>
    </row>
    <row r="11448">
      <c r="A11448" t="inlineStr">
        <is>
          <t>8/3k2b1/8/p3p1P1/P3K1P1/2r3B1/6n1/R7 b - -</t>
        </is>
      </c>
      <c r="B11448" t="inlineStr">
        <is>
          <t>c3g3</t>
        </is>
      </c>
      <c r="C11448" t="n">
        <v>0</v>
      </c>
      <c r="D11448" t="n">
        <v>1</v>
      </c>
      <c r="E11448" t="n">
        <v>0</v>
      </c>
    </row>
    <row r="11449">
      <c r="A11449" t="inlineStr">
        <is>
          <t>8/3k2b1/8/p3pKP1/P5P1/6r1/6n1/R7 b - -</t>
        </is>
      </c>
      <c r="B11449" t="inlineStr">
        <is>
          <t>g3c3</t>
        </is>
      </c>
      <c r="C11449" t="n">
        <v>0</v>
      </c>
      <c r="D11449" t="n">
        <v>1</v>
      </c>
      <c r="E11449" t="n">
        <v>0</v>
      </c>
    </row>
    <row r="11450">
      <c r="A11450" t="inlineStr">
        <is>
          <t>8/3k2b1/8/p3p1P1/P3K1P1/2r5/6n1/R7 b - -</t>
        </is>
      </c>
      <c r="B11450" t="inlineStr">
        <is>
          <t>g7h8</t>
        </is>
      </c>
      <c r="C11450" t="n">
        <v>0</v>
      </c>
      <c r="D11450" t="n">
        <v>1</v>
      </c>
      <c r="E11450" t="n">
        <v>0</v>
      </c>
    </row>
    <row r="11451">
      <c r="A11451" t="inlineStr">
        <is>
          <t>7b/3k4/8/p3pKP1/P5P1/2r5/6n1/R7 b - -</t>
        </is>
      </c>
      <c r="B11451" t="inlineStr">
        <is>
          <t>c3f3</t>
        </is>
      </c>
      <c r="C11451" t="n">
        <v>0</v>
      </c>
      <c r="D11451" t="n">
        <v>1</v>
      </c>
      <c r="E11451" t="n">
        <v>0</v>
      </c>
    </row>
    <row r="11452">
      <c r="A11452" t="inlineStr">
        <is>
          <t>7b/3k4/6K1/p3p1P1/P5P1/5r2/6n1/R7 b - -</t>
        </is>
      </c>
      <c r="B11452" t="inlineStr">
        <is>
          <t>e5e4</t>
        </is>
      </c>
      <c r="C11452" t="n">
        <v>0</v>
      </c>
      <c r="D11452" t="n">
        <v>1</v>
      </c>
      <c r="E11452" t="n">
        <v>0</v>
      </c>
    </row>
    <row r="11453">
      <c r="A11453" t="inlineStr">
        <is>
          <t>7b/3k4/6K1/p5P1/P3p1P1/5r2/6n1/6R1 b - -</t>
        </is>
      </c>
      <c r="B11453" t="inlineStr">
        <is>
          <t>f3f2</t>
        </is>
      </c>
      <c r="C11453" t="n">
        <v>0</v>
      </c>
      <c r="D11453" t="n">
        <v>1</v>
      </c>
      <c r="E11453" t="n">
        <v>0</v>
      </c>
    </row>
    <row r="11454">
      <c r="A11454" t="inlineStr">
        <is>
          <t>7b/3k4/6K1/p5P1/P3p1P1/8/5rR1/8 b - -</t>
        </is>
      </c>
      <c r="B11454" t="inlineStr">
        <is>
          <t>f2g2</t>
        </is>
      </c>
      <c r="C11454" t="n">
        <v>0</v>
      </c>
      <c r="D11454" t="n">
        <v>1</v>
      </c>
      <c r="E11454" t="n">
        <v>0</v>
      </c>
    </row>
    <row r="11455">
      <c r="A11455" t="inlineStr">
        <is>
          <t>7b/3k4/8/p4KP1/P3p1P1/8/6r1/8 b - -</t>
        </is>
      </c>
      <c r="B11455" t="inlineStr">
        <is>
          <t>g2f2</t>
        </is>
      </c>
      <c r="C11455" t="n">
        <v>0</v>
      </c>
      <c r="D11455" t="n">
        <v>1</v>
      </c>
      <c r="E11455" t="n">
        <v>0</v>
      </c>
    </row>
    <row r="11456">
      <c r="A11456" t="inlineStr">
        <is>
          <t>7b/3k4/8/p5P1/P3K1P1/8/5r2/8 b - -</t>
        </is>
      </c>
      <c r="B11456" t="inlineStr">
        <is>
          <t>d7d6</t>
        </is>
      </c>
      <c r="C11456" t="n">
        <v>0</v>
      </c>
      <c r="D11456" t="n">
        <v>1</v>
      </c>
      <c r="E11456" t="n">
        <v>0</v>
      </c>
    </row>
    <row r="11457">
      <c r="A11457" t="inlineStr">
        <is>
          <t>7b/8/3k4/p5P1/P5P1/4K3/5r2/8 b - -</t>
        </is>
      </c>
      <c r="B11457" t="inlineStr">
        <is>
          <t>d6c5</t>
        </is>
      </c>
      <c r="C11457" t="n">
        <v>0</v>
      </c>
      <c r="D11457" t="n">
        <v>1</v>
      </c>
      <c r="E11457" t="n">
        <v>0</v>
      </c>
    </row>
    <row r="11458">
      <c r="A11458" t="inlineStr">
        <is>
          <t>7b/8/8/p1k3P1/P5P1/8/5K2/8 b - -</t>
        </is>
      </c>
      <c r="B11458" t="inlineStr">
        <is>
          <t>h8f6</t>
        </is>
      </c>
      <c r="C11458" t="n">
        <v>0</v>
      </c>
      <c r="D11458" t="n">
        <v>1</v>
      </c>
      <c r="E11458" t="n">
        <v>0</v>
      </c>
    </row>
    <row r="11459">
      <c r="A11459" t="inlineStr">
        <is>
          <t>8/8/5P2/p1k5/P5P1/8/5K2/8 b - -</t>
        </is>
      </c>
      <c r="B11459" t="inlineStr">
        <is>
          <t>c5b4</t>
        </is>
      </c>
      <c r="C11459" t="n">
        <v>0</v>
      </c>
      <c r="D11459" t="n">
        <v>1</v>
      </c>
      <c r="E11459" t="n">
        <v>0</v>
      </c>
    </row>
    <row r="11460">
      <c r="A11460" t="inlineStr">
        <is>
          <t>8/5P2/8/p7/Pk4P1/8/5K2/8 b - -</t>
        </is>
      </c>
      <c r="B11460" t="inlineStr">
        <is>
          <t>b4a4</t>
        </is>
      </c>
      <c r="C11460" t="n">
        <v>0</v>
      </c>
      <c r="D11460" t="n">
        <v>1</v>
      </c>
      <c r="E11460" t="n">
        <v>0</v>
      </c>
    </row>
    <row r="11461">
      <c r="A11461" t="inlineStr">
        <is>
          <t>5Q2/8/8/p7/k5P1/8/5K2/8 b - -</t>
        </is>
      </c>
      <c r="B11461" t="inlineStr">
        <is>
          <t>a4b3</t>
        </is>
      </c>
      <c r="C11461" t="n">
        <v>0</v>
      </c>
      <c r="D11461" t="n">
        <v>1</v>
      </c>
      <c r="E11461" t="n">
        <v>0</v>
      </c>
    </row>
    <row r="11462">
      <c r="A11462" t="inlineStr">
        <is>
          <t>8/8/8/p7/6P1/Qk6/5K2/8 b - -</t>
        </is>
      </c>
      <c r="B11462" t="inlineStr">
        <is>
          <t>b3a3</t>
        </is>
      </c>
      <c r="C11462" t="n">
        <v>0</v>
      </c>
      <c r="D11462" t="n">
        <v>1</v>
      </c>
      <c r="E11462" t="n">
        <v>0</v>
      </c>
    </row>
    <row r="11463">
      <c r="A11463" t="inlineStr">
        <is>
          <t>8/8/8/p7/6P1/k5K1/8/8 b - -</t>
        </is>
      </c>
      <c r="B11463" t="inlineStr">
        <is>
          <t>a3b4</t>
        </is>
      </c>
      <c r="C11463" t="n">
        <v>0</v>
      </c>
      <c r="D11463" t="n">
        <v>1</v>
      </c>
      <c r="E11463" t="n">
        <v>0</v>
      </c>
    </row>
    <row r="11464">
      <c r="A11464" t="inlineStr">
        <is>
          <t>8/8/8/p7/1k4P1/8/5K2/8 b - -</t>
        </is>
      </c>
      <c r="B11464" t="inlineStr">
        <is>
          <t>a5a4</t>
        </is>
      </c>
      <c r="C11464" t="n">
        <v>0</v>
      </c>
      <c r="D11464" t="n">
        <v>1</v>
      </c>
      <c r="E11464" t="n">
        <v>0</v>
      </c>
    </row>
    <row r="11465">
      <c r="A11465" t="inlineStr">
        <is>
          <t>8/8/8/8/pk4P1/6K1/8/8 b - -</t>
        </is>
      </c>
      <c r="B11465" t="inlineStr">
        <is>
          <t>b4c5</t>
        </is>
      </c>
      <c r="C11465" t="n">
        <v>0</v>
      </c>
      <c r="D11465" t="n">
        <v>1</v>
      </c>
      <c r="E11465" t="n">
        <v>0</v>
      </c>
    </row>
    <row r="11466">
      <c r="A11466" t="inlineStr">
        <is>
          <t>8/8/8/2k5/p5P1/7K/8/8 b - -</t>
        </is>
      </c>
      <c r="B11466" t="inlineStr">
        <is>
          <t>a4a3</t>
        </is>
      </c>
      <c r="C11466" t="n">
        <v>0</v>
      </c>
      <c r="D11466" t="n">
        <v>1</v>
      </c>
      <c r="E11466" t="n">
        <v>0</v>
      </c>
    </row>
    <row r="11467">
      <c r="A11467" t="inlineStr">
        <is>
          <t>8/8/8/2k5/6P1/p5K1/8/8 b - -</t>
        </is>
      </c>
      <c r="B11467" t="inlineStr">
        <is>
          <t>c5b4</t>
        </is>
      </c>
      <c r="C11467" t="n">
        <v>0</v>
      </c>
      <c r="D11467" t="n">
        <v>1</v>
      </c>
      <c r="E11467" t="n">
        <v>0</v>
      </c>
    </row>
    <row r="11468">
      <c r="A11468" t="inlineStr">
        <is>
          <t>8/8/8/8/1k3KP1/p7/8/8 b - -</t>
        </is>
      </c>
      <c r="B11468" t="inlineStr">
        <is>
          <t>b4c5</t>
        </is>
      </c>
      <c r="C11468" t="n">
        <v>0</v>
      </c>
      <c r="D11468" t="n">
        <v>1</v>
      </c>
      <c r="E11468" t="n">
        <v>0</v>
      </c>
    </row>
    <row r="11469">
      <c r="A11469" t="inlineStr">
        <is>
          <t>8/8/8/2k3K1/6P1/p7/8/8 b - -</t>
        </is>
      </c>
      <c r="B11469" t="inlineStr">
        <is>
          <t>c5d6</t>
        </is>
      </c>
      <c r="C11469" t="n">
        <v>0</v>
      </c>
      <c r="D11469" t="n">
        <v>1</v>
      </c>
      <c r="E11469" t="n">
        <v>0</v>
      </c>
    </row>
    <row r="11470">
      <c r="A11470" t="inlineStr">
        <is>
          <t>8/8/8/2k3K1/6P1/p7/8/8 b - -</t>
        </is>
      </c>
      <c r="B11470" t="inlineStr">
        <is>
          <t>c5d5</t>
        </is>
      </c>
      <c r="C11470" t="n">
        <v>0</v>
      </c>
      <c r="D11470" t="n">
        <v>1</v>
      </c>
      <c r="E11470" t="n">
        <v>0</v>
      </c>
    </row>
    <row r="11471">
      <c r="A11471" t="inlineStr">
        <is>
          <t>8/8/3k1K2/8/6P1/p7/8/8 b - -</t>
        </is>
      </c>
      <c r="B11471" t="inlineStr">
        <is>
          <t>d6c5</t>
        </is>
      </c>
      <c r="C11471" t="n">
        <v>0</v>
      </c>
      <c r="D11471" t="n">
        <v>1</v>
      </c>
      <c r="E11471" t="n">
        <v>0</v>
      </c>
    </row>
    <row r="11472">
      <c r="A11472" t="inlineStr">
        <is>
          <t>8/8/6K1/3k4/6P1/p7/8/8 b - -</t>
        </is>
      </c>
      <c r="B11472" t="inlineStr">
        <is>
          <t>d5c5</t>
        </is>
      </c>
      <c r="C11472" t="n">
        <v>0</v>
      </c>
      <c r="D11472" t="n">
        <v>1</v>
      </c>
      <c r="E11472" t="n">
        <v>0</v>
      </c>
    </row>
    <row r="11473">
      <c r="A11473" t="inlineStr">
        <is>
          <t>rnbqkbnr/ppppp1pp/8/5p2/2P5/8/PP1PPPPP/RNBQKBNR w KQkq -</t>
        </is>
      </c>
      <c r="B11473" t="inlineStr">
        <is>
          <t>a2a4</t>
        </is>
      </c>
      <c r="C11473" t="n">
        <v>1</v>
      </c>
      <c r="D11473" t="n">
        <v>0</v>
      </c>
      <c r="E11473" t="n">
        <v>0</v>
      </c>
    </row>
    <row r="11474">
      <c r="A11474" t="inlineStr">
        <is>
          <t>rnbqkbnr/pp1pp1pp/2p5/5p2/P1P5/8/1P1PPPPP/RNBQKBNR w KQkq -</t>
        </is>
      </c>
      <c r="B11474" t="inlineStr">
        <is>
          <t>a1a3</t>
        </is>
      </c>
      <c r="C11474" t="n">
        <v>1</v>
      </c>
      <c r="D11474" t="n">
        <v>0</v>
      </c>
      <c r="E11474" t="n">
        <v>0</v>
      </c>
    </row>
    <row r="11475">
      <c r="A11475" t="inlineStr">
        <is>
          <t>rnbqkbnr/1p1pp1pp/2p5/p4p2/P1P5/R7/1P1PPPPP/1NBQKBNR w Kkq -</t>
        </is>
      </c>
      <c r="B11475" t="inlineStr">
        <is>
          <t>f2f3</t>
        </is>
      </c>
      <c r="C11475" t="n">
        <v>1</v>
      </c>
      <c r="D11475" t="n">
        <v>0</v>
      </c>
      <c r="E11475" t="n">
        <v>0</v>
      </c>
    </row>
    <row r="11476">
      <c r="A11476" t="inlineStr">
        <is>
          <t>rnbqkbnr/1p1p2pp/2p1p3/p4p2/P1P5/R4P2/1P1PP1PP/1NBQKBNR w Kkq -</t>
        </is>
      </c>
      <c r="B11476" t="inlineStr">
        <is>
          <t>d2d4</t>
        </is>
      </c>
      <c r="C11476" t="n">
        <v>1</v>
      </c>
      <c r="D11476" t="n">
        <v>0</v>
      </c>
      <c r="E11476" t="n">
        <v>0</v>
      </c>
    </row>
    <row r="11477">
      <c r="A11477" t="inlineStr">
        <is>
          <t>rnbqkbnr/1p1p3p/2p1p3/p4pp1/P1PP4/R4P2/1P2P1PP/1NBQKBNR w Kkq -</t>
        </is>
      </c>
      <c r="B11477" t="inlineStr">
        <is>
          <t>c1g5</t>
        </is>
      </c>
      <c r="C11477" t="n">
        <v>1</v>
      </c>
      <c r="D11477" t="n">
        <v>0</v>
      </c>
      <c r="E11477" t="n">
        <v>0</v>
      </c>
    </row>
    <row r="11478">
      <c r="A11478" t="inlineStr">
        <is>
          <t>rnbqkb1r/1p1pn2p/2p1p3/p4pB1/P1PP4/R4P2/1P2P1PP/1N1QKBNR w Kkq -</t>
        </is>
      </c>
      <c r="B11478" t="inlineStr">
        <is>
          <t>d1d2</t>
        </is>
      </c>
      <c r="C11478" t="n">
        <v>1</v>
      </c>
      <c r="D11478" t="n">
        <v>0</v>
      </c>
      <c r="E11478" t="n">
        <v>0</v>
      </c>
    </row>
    <row r="11479">
      <c r="A11479" t="inlineStr">
        <is>
          <t>rnbqkb1r/3pn2p/2p1p3/pp3pB1/P1PP4/R4P2/1P1QP1PP/1N2KBNR w Kkq -</t>
        </is>
      </c>
      <c r="B11479" t="inlineStr">
        <is>
          <t>a4b5</t>
        </is>
      </c>
      <c r="C11479" t="n">
        <v>1</v>
      </c>
      <c r="D11479" t="n">
        <v>0</v>
      </c>
      <c r="E11479" t="n">
        <v>0</v>
      </c>
    </row>
    <row r="11480">
      <c r="A11480" t="inlineStr">
        <is>
          <t>rnbqkbr1/3pn2p/2p1p3/pP3pB1/2PP4/R4P2/1P1QP1PP/1N2KBNR w Kq -</t>
        </is>
      </c>
      <c r="B11480" t="inlineStr">
        <is>
          <t>g5e3</t>
        </is>
      </c>
      <c r="C11480" t="n">
        <v>1</v>
      </c>
      <c r="D11480" t="n">
        <v>0</v>
      </c>
      <c r="E11480" t="n">
        <v>0</v>
      </c>
    </row>
    <row r="11481">
      <c r="A11481" t="inlineStr">
        <is>
          <t>rnbqkbr1/3pn2p/2p1p3/1P3p2/p1PP4/R3BP2/1P1QP1PP/1N2KBNR w Kq -</t>
        </is>
      </c>
      <c r="B11481" t="inlineStr">
        <is>
          <t>e3g5</t>
        </is>
      </c>
      <c r="C11481" t="n">
        <v>1</v>
      </c>
      <c r="D11481" t="n">
        <v>0</v>
      </c>
      <c r="E11481" t="n">
        <v>0</v>
      </c>
    </row>
    <row r="11482">
      <c r="A11482" t="inlineStr">
        <is>
          <t>rn1qkbr1/3pn2p/b1p1p3/1P3pB1/p1PP4/R4P2/1P1QP1PP/1N2KBNR w Kq -</t>
        </is>
      </c>
      <c r="B11482" t="inlineStr">
        <is>
          <t>a3a4</t>
        </is>
      </c>
      <c r="C11482" t="n">
        <v>1</v>
      </c>
      <c r="D11482" t="n">
        <v>0</v>
      </c>
      <c r="E11482" t="n">
        <v>0</v>
      </c>
    </row>
    <row r="11483">
      <c r="A11483" t="inlineStr">
        <is>
          <t>rn1qk1r1/3pn1bp/b1p1p3/1P3pB1/R1PP4/5P2/1P1QP1PP/1N2KBNR w Kq -</t>
        </is>
      </c>
      <c r="B11483" t="inlineStr">
        <is>
          <t>b1a3</t>
        </is>
      </c>
      <c r="C11483" t="n">
        <v>1</v>
      </c>
      <c r="D11483" t="n">
        <v>0</v>
      </c>
      <c r="E11483" t="n">
        <v>0</v>
      </c>
    </row>
    <row r="11484">
      <c r="A11484" t="inlineStr">
        <is>
          <t>rn1qk1r1/3pn2p/b1p1pb2/1P3pB1/R1PP4/N4P2/1P1QP1PP/4KBNR w Kq -</t>
        </is>
      </c>
      <c r="B11484" t="inlineStr">
        <is>
          <t>b2b3</t>
        </is>
      </c>
      <c r="C11484" t="n">
        <v>1</v>
      </c>
      <c r="D11484" t="n">
        <v>0</v>
      </c>
      <c r="E11484" t="n">
        <v>0</v>
      </c>
    </row>
    <row r="11485">
      <c r="A11485" t="inlineStr">
        <is>
          <t>rn1qk1r1/4n2p/b1p1pb2/1P1p1pB1/R1PP4/NP3P2/3QP1PP/4KBNR w Kq -</t>
        </is>
      </c>
      <c r="B11485" t="inlineStr">
        <is>
          <t>g2g3</t>
        </is>
      </c>
      <c r="C11485" t="n">
        <v>1</v>
      </c>
      <c r="D11485" t="n">
        <v>0</v>
      </c>
      <c r="E11485" t="n">
        <v>0</v>
      </c>
    </row>
    <row r="11486">
      <c r="A11486" t="inlineStr">
        <is>
          <t>rn2k1r1/4n2p/b1pqpb2/1P1p1pB1/R1PP4/NP3PP1/3QP2P/4KBNR w Kq -</t>
        </is>
      </c>
      <c r="B11486" t="inlineStr">
        <is>
          <t>a4a6</t>
        </is>
      </c>
      <c r="C11486" t="n">
        <v>1</v>
      </c>
      <c r="D11486" t="n">
        <v>0</v>
      </c>
      <c r="E11486" t="n">
        <v>0</v>
      </c>
    </row>
    <row r="11487">
      <c r="A11487" t="inlineStr">
        <is>
          <t>rn1k2r1/4n2p/R1pqpb2/1P1p1pB1/2PP4/NP3PP1/3QP2P/4KBNR w K -</t>
        </is>
      </c>
      <c r="B11487" t="inlineStr">
        <is>
          <t>a6b6</t>
        </is>
      </c>
      <c r="C11487" t="n">
        <v>1</v>
      </c>
      <c r="D11487" t="n">
        <v>0</v>
      </c>
      <c r="E11487" t="n">
        <v>0</v>
      </c>
    </row>
    <row r="11488">
      <c r="A11488" t="inlineStr">
        <is>
          <t>rn1kr3/4n2p/1Rpqpb2/1P1p1pB1/2PP4/NP3PP1/3QP2P/4KBNR w K -</t>
        </is>
      </c>
      <c r="B11488" t="inlineStr">
        <is>
          <t>b5c6</t>
        </is>
      </c>
      <c r="C11488" t="n">
        <v>1</v>
      </c>
      <c r="D11488" t="n">
        <v>0</v>
      </c>
      <c r="E11488" t="n">
        <v>0</v>
      </c>
    </row>
    <row r="11489">
      <c r="A11489" t="inlineStr">
        <is>
          <t>rn1k2r1/4n2p/1RPqpb2/3p1pB1/2PP4/NP3PP1/3QP2P/4KBNR w K -</t>
        </is>
      </c>
      <c r="B11489" t="inlineStr">
        <is>
          <t>f3f4</t>
        </is>
      </c>
      <c r="C11489" t="n">
        <v>1</v>
      </c>
      <c r="D11489" t="n">
        <v>0</v>
      </c>
      <c r="E11489" t="n">
        <v>0</v>
      </c>
    </row>
    <row r="11490">
      <c r="A11490" t="inlineStr">
        <is>
          <t>1n1k2r1/4n2p/rRPqpb2/3p1pB1/2PP1P2/NP4P1/3QP2P/4KBNR w K -</t>
        </is>
      </c>
      <c r="B11490" t="inlineStr">
        <is>
          <t>c4d5</t>
        </is>
      </c>
      <c r="C11490" t="n">
        <v>1</v>
      </c>
      <c r="D11490" t="n">
        <v>0</v>
      </c>
      <c r="E11490" t="n">
        <v>0</v>
      </c>
    </row>
    <row r="11491">
      <c r="A11491" t="inlineStr">
        <is>
          <t>1n1k2r1/4n2p/1RPqpb2/r2P1pB1/3P1P2/NP4P1/3QP2P/4KBNR w K -</t>
        </is>
      </c>
      <c r="B11491" t="inlineStr">
        <is>
          <t>b6b4</t>
        </is>
      </c>
      <c r="C11491" t="n">
        <v>1</v>
      </c>
      <c r="D11491" t="n">
        <v>0</v>
      </c>
      <c r="E11491" t="n">
        <v>0</v>
      </c>
    </row>
    <row r="11492">
      <c r="A11492" t="inlineStr">
        <is>
          <t>1n1k2r1/4n2p/2Pq1b2/r2p1pB1/1R1P1P2/NP4P1/3QP2P/4KBNR w K -</t>
        </is>
      </c>
      <c r="B11492" t="inlineStr">
        <is>
          <t>g5h6</t>
        </is>
      </c>
      <c r="C11492" t="n">
        <v>1</v>
      </c>
      <c r="D11492" t="n">
        <v>0</v>
      </c>
      <c r="E11492" t="n">
        <v>0</v>
      </c>
    </row>
    <row r="11493">
      <c r="A11493" t="inlineStr">
        <is>
          <t>1n1k2r1/4n1bp/2Pq3B/r2p1p2/1R1P1P2/NP4P1/3QP2P/4KBNR w K -</t>
        </is>
      </c>
      <c r="B11493" t="inlineStr">
        <is>
          <t>d2c3</t>
        </is>
      </c>
      <c r="C11493" t="n">
        <v>1</v>
      </c>
      <c r="D11493" t="n">
        <v>0</v>
      </c>
      <c r="E11493" t="n">
        <v>0</v>
      </c>
    </row>
    <row r="11494">
      <c r="A11494" t="inlineStr">
        <is>
          <t>1n1k2r1/4n1bp/2Pq3B/1r1p1p2/1R1P1P2/NPQ3P1/4P2P/4KBNR w K -</t>
        </is>
      </c>
      <c r="B11494" t="inlineStr">
        <is>
          <t>e1d2</t>
        </is>
      </c>
      <c r="C11494" t="n">
        <v>1</v>
      </c>
      <c r="D11494" t="n">
        <v>0</v>
      </c>
      <c r="E11494" t="n">
        <v>0</v>
      </c>
    </row>
    <row r="11495">
      <c r="A11495" t="inlineStr">
        <is>
          <t>1n1k2r1/4n1bp/2P3qB/1r1p1p2/1R1P1P2/NPQ3P1/3KP2P/5BNR w - -</t>
        </is>
      </c>
      <c r="B11495" t="inlineStr">
        <is>
          <t>a3b5</t>
        </is>
      </c>
      <c r="C11495" t="n">
        <v>1</v>
      </c>
      <c r="D11495" t="n">
        <v>0</v>
      </c>
      <c r="E11495" t="n">
        <v>0</v>
      </c>
    </row>
    <row r="11496">
      <c r="A11496" t="inlineStr">
        <is>
          <t>3k2r1/4n1bp/2n3qB/1N1p1p2/1R1P1P2/1PQ3P1/3KP2P/5BNR w - -</t>
        </is>
      </c>
      <c r="B11496" t="inlineStr">
        <is>
          <t>c3c6</t>
        </is>
      </c>
      <c r="C11496" t="n">
        <v>1</v>
      </c>
      <c r="D11496" t="n">
        <v>0</v>
      </c>
      <c r="E11496" t="n">
        <v>0</v>
      </c>
    </row>
    <row r="11497">
      <c r="A11497" t="inlineStr">
        <is>
          <t>3k2r1/4n2p/2Q2bqB/1N1p1p2/1R1P1P2/1P4P1/3KP2P/5BNR w - -</t>
        </is>
      </c>
      <c r="B11497" t="inlineStr">
        <is>
          <t>c6a8</t>
        </is>
      </c>
      <c r="C11497" t="n">
        <v>1</v>
      </c>
      <c r="D11497" t="n">
        <v>0</v>
      </c>
      <c r="E11497" t="n">
        <v>0</v>
      </c>
    </row>
    <row r="11498">
      <c r="A11498" t="inlineStr">
        <is>
          <t>Q5r1/3kn2p/5bqB/1N1p1p2/1R1P1P2/1P4P1/3KP2P/5BNR w - -</t>
        </is>
      </c>
      <c r="B11498" t="inlineStr">
        <is>
          <t>b5a3</t>
        </is>
      </c>
      <c r="C11498" t="n">
        <v>1</v>
      </c>
      <c r="D11498" t="n">
        <v>0</v>
      </c>
      <c r="E11498" t="n">
        <v>0</v>
      </c>
    </row>
    <row r="11499">
      <c r="A11499" t="inlineStr">
        <is>
          <t>r7/3kn2p/5bqB/3p1p2/1R1P1P2/NP4P1/3KP2P/5BNR w - -</t>
        </is>
      </c>
      <c r="B11499" t="inlineStr">
        <is>
          <t>h6g5</t>
        </is>
      </c>
      <c r="C11499" t="n">
        <v>1</v>
      </c>
      <c r="D11499" t="n">
        <v>0</v>
      </c>
      <c r="E11499" t="n">
        <v>0</v>
      </c>
    </row>
    <row r="11500">
      <c r="A11500" t="inlineStr">
        <is>
          <t>r7/3kn1bp/6q1/3p1pB1/1R1P1P2/NP4P1/3KP2P/5BNR w - -</t>
        </is>
      </c>
      <c r="B11500" t="inlineStr">
        <is>
          <t>d2c2</t>
        </is>
      </c>
      <c r="C11500" t="n">
        <v>1</v>
      </c>
      <c r="D11500" t="n">
        <v>0</v>
      </c>
      <c r="E11500" t="n">
        <v>0</v>
      </c>
    </row>
    <row r="11501">
      <c r="A11501" t="inlineStr">
        <is>
          <t>4r3/3kn1bp/6q1/3p1pB1/1R1P1P2/NP4P1/2K1P2P/5BNR w - -</t>
        </is>
      </c>
      <c r="B11501" t="inlineStr">
        <is>
          <t>g1h3</t>
        </is>
      </c>
      <c r="C11501" t="n">
        <v>1</v>
      </c>
      <c r="D11501" t="n">
        <v>0</v>
      </c>
      <c r="E11501" t="n">
        <v>0</v>
      </c>
    </row>
    <row r="11502">
      <c r="A11502" t="inlineStr">
        <is>
          <t>4r3/4n1bp/4k1q1/3p1pB1/1R1P1P2/NP4PN/2K1P2P/5B1R w - -</t>
        </is>
      </c>
      <c r="B11502" t="inlineStr">
        <is>
          <t>h1g1</t>
        </is>
      </c>
      <c r="C11502" t="n">
        <v>1</v>
      </c>
      <c r="D11502" t="n">
        <v>0</v>
      </c>
      <c r="E11502" t="n">
        <v>0</v>
      </c>
    </row>
    <row r="11503">
      <c r="A11503" t="inlineStr">
        <is>
          <t>4r3/3kn1bp/6q1/3p1pB1/1R1P1P2/NP4PN/2K1P2P/5BR1 w - -</t>
        </is>
      </c>
      <c r="B11503" t="inlineStr">
        <is>
          <t>g1g2</t>
        </is>
      </c>
      <c r="C11503" t="n">
        <v>1</v>
      </c>
      <c r="D11503" t="n">
        <v>0</v>
      </c>
      <c r="E11503" t="n">
        <v>0</v>
      </c>
    </row>
    <row r="11504">
      <c r="A11504" t="inlineStr">
        <is>
          <t>2r5/3kn1bp/6q1/3p1pB1/1R1P1P2/NP4PN/2K1P1RP/5B2 w - -</t>
        </is>
      </c>
      <c r="B11504" t="inlineStr">
        <is>
          <t>c2b1</t>
        </is>
      </c>
      <c r="C11504" t="n">
        <v>1</v>
      </c>
      <c r="D11504" t="n">
        <v>0</v>
      </c>
      <c r="E11504" t="n">
        <v>0</v>
      </c>
    </row>
    <row r="11505">
      <c r="A11505" t="inlineStr">
        <is>
          <t>8/3kn1bp/6q1/3p1pB1/1R1P1P2/NP4PN/4P1RP/1Kr2B2 w - -</t>
        </is>
      </c>
      <c r="B11505" t="inlineStr">
        <is>
          <t>b1c1</t>
        </is>
      </c>
      <c r="C11505" t="n">
        <v>1</v>
      </c>
      <c r="D11505" t="n">
        <v>0</v>
      </c>
      <c r="E11505" t="n">
        <v>0</v>
      </c>
    </row>
    <row r="11506">
      <c r="A11506" t="inlineStr">
        <is>
          <t>8/3kn1b1/6q1/3p1pBp/1R1P1P2/NP4PN/4P1RP/2K2B2 w - -</t>
        </is>
      </c>
      <c r="B11506" t="inlineStr">
        <is>
          <t>c1b2</t>
        </is>
      </c>
      <c r="C11506" t="n">
        <v>1</v>
      </c>
      <c r="D11506" t="n">
        <v>0</v>
      </c>
      <c r="E11506" t="n">
        <v>0</v>
      </c>
    </row>
    <row r="11507">
      <c r="A11507" t="inlineStr">
        <is>
          <t>8/3kn1b1/6q1/3p1pB1/1R1P1P1p/NP4PN/1K2P1RP/5B2 w - -</t>
        </is>
      </c>
      <c r="B11507" t="inlineStr">
        <is>
          <t>b2a2</t>
        </is>
      </c>
      <c r="C11507" t="n">
        <v>1</v>
      </c>
      <c r="D11507" t="n">
        <v>0</v>
      </c>
      <c r="E11507" t="n">
        <v>0</v>
      </c>
    </row>
    <row r="11508">
      <c r="A11508" t="inlineStr">
        <is>
          <t>3k4/4n1b1/6q1/3p1pB1/1R1P1P1p/NP4PN/K3P1RP/5B2 w - -</t>
        </is>
      </c>
      <c r="B11508" t="inlineStr">
        <is>
          <t>g3h4</t>
        </is>
      </c>
      <c r="C11508" t="n">
        <v>1</v>
      </c>
      <c r="D11508" t="n">
        <v>0</v>
      </c>
      <c r="E11508" t="n">
        <v>0</v>
      </c>
    </row>
    <row r="11509">
      <c r="A11509" t="inlineStr">
        <is>
          <t>8/3kn1b1/6q1/3p1pB1/1R1P1P1P/NP5N/K3P1RP/5B2 w - -</t>
        </is>
      </c>
      <c r="B11509" t="inlineStr">
        <is>
          <t>a2b2</t>
        </is>
      </c>
      <c r="C11509" t="n">
        <v>1</v>
      </c>
      <c r="D11509" t="n">
        <v>0</v>
      </c>
      <c r="E11509" t="n">
        <v>0</v>
      </c>
    </row>
    <row r="11510">
      <c r="A11510" t="inlineStr">
        <is>
          <t>8/3kn1b1/6q1/3p1pB1/1R1P1P1P/NP5N/K3P1RP/5B2 w - -</t>
        </is>
      </c>
      <c r="B11510" t="inlineStr">
        <is>
          <t>h3f2</t>
        </is>
      </c>
      <c r="C11510" t="n">
        <v>1</v>
      </c>
      <c r="D11510" t="n">
        <v>0</v>
      </c>
      <c r="E11510" t="n">
        <v>0</v>
      </c>
    </row>
    <row r="11511">
      <c r="A11511" t="inlineStr">
        <is>
          <t>3k4/4n1b1/6q1/3p1pB1/1R1P1P1P/NP5N/1K2P1RP/5B2 w - -</t>
        </is>
      </c>
      <c r="B11511" t="inlineStr">
        <is>
          <t>b2a2</t>
        </is>
      </c>
      <c r="C11511" t="n">
        <v>1</v>
      </c>
      <c r="D11511" t="n">
        <v>0</v>
      </c>
      <c r="E11511" t="n">
        <v>0</v>
      </c>
    </row>
    <row r="11512">
      <c r="A11512" t="inlineStr">
        <is>
          <t>8/3kn3/5bq1/3p1pB1/1R1P1P1P/NP6/K3PNRP/5B2 w - -</t>
        </is>
      </c>
      <c r="B11512" t="inlineStr">
        <is>
          <t>h2h3</t>
        </is>
      </c>
      <c r="C11512" t="n">
        <v>1</v>
      </c>
      <c r="D11512" t="n">
        <v>0</v>
      </c>
      <c r="E11512" t="n">
        <v>0</v>
      </c>
    </row>
    <row r="11513">
      <c r="A11513" t="inlineStr">
        <is>
          <t>4k3/4n3/5bq1/3p1pB1/1R1P1P1P/NP5P/K3PNR1/5B2 w - -</t>
        </is>
      </c>
      <c r="B11513" t="inlineStr">
        <is>
          <t>a3c2</t>
        </is>
      </c>
      <c r="C11513" t="n">
        <v>1</v>
      </c>
      <c r="D11513" t="n">
        <v>0</v>
      </c>
      <c r="E11513" t="n">
        <v>0</v>
      </c>
    </row>
    <row r="11514">
      <c r="A11514" t="inlineStr">
        <is>
          <t>8/3kn3/5bq1/3p1pB1/1R1P1P1P/1P5P/K1N1PNR1/5B2 w - -</t>
        </is>
      </c>
      <c r="B11514" t="inlineStr">
        <is>
          <t>f2e4</t>
        </is>
      </c>
      <c r="C11514" t="n">
        <v>1</v>
      </c>
      <c r="D11514" t="n">
        <v>0</v>
      </c>
      <c r="E11514" t="n">
        <v>0</v>
      </c>
    </row>
    <row r="11515">
      <c r="A11515" t="inlineStr">
        <is>
          <t>8/3kn1q1/5b2/3p1pB1/1R1PNP1P/1P5P/K1N1P1R1/5B2 w - -</t>
        </is>
      </c>
      <c r="B11515" t="inlineStr">
        <is>
          <t>c2a1</t>
        </is>
      </c>
      <c r="C11515" t="n">
        <v>1</v>
      </c>
      <c r="D11515" t="n">
        <v>0</v>
      </c>
      <c r="E11515" t="n">
        <v>0</v>
      </c>
    </row>
    <row r="11516">
      <c r="A11516" t="inlineStr">
        <is>
          <t>8/3kn1q1/8/3p1pb1/1R1PNP1P/1P5P/K3P1R1/N4B2 w - -</t>
        </is>
      </c>
      <c r="B11516" t="inlineStr">
        <is>
          <t>h4g5</t>
        </is>
      </c>
      <c r="C11516" t="n">
        <v>1</v>
      </c>
      <c r="D11516" t="n">
        <v>0</v>
      </c>
      <c r="E11516" t="n">
        <v>0</v>
      </c>
    </row>
    <row r="11517">
      <c r="A11517" t="inlineStr">
        <is>
          <t>8/4n1q1/4k3/3p1pP1/1R1PNP2/1P5P/K3P1R1/N4B2 w - -</t>
        </is>
      </c>
      <c r="B11517" t="inlineStr">
        <is>
          <t>g5g6</t>
        </is>
      </c>
      <c r="C11517" t="n">
        <v>1</v>
      </c>
      <c r="D11517" t="n">
        <v>0</v>
      </c>
      <c r="E11517" t="n">
        <v>0</v>
      </c>
    </row>
    <row r="11518">
      <c r="A11518" t="inlineStr">
        <is>
          <t>8/6q1/4k1n1/3p1p2/1R1PNP2/1P5P/K3P1R1/N4B2 w - -</t>
        </is>
      </c>
      <c r="B11518" t="inlineStr">
        <is>
          <t>b4b7</t>
        </is>
      </c>
      <c r="C11518" t="n">
        <v>1</v>
      </c>
      <c r="D11518" t="n">
        <v>0</v>
      </c>
      <c r="E11518" t="n">
        <v>0</v>
      </c>
    </row>
    <row r="11519">
      <c r="A11519" t="inlineStr">
        <is>
          <t>8/1R2n1q1/4k3/3p1p2/3PNP2/1P5P/K3P1R1/N4B2 w - -</t>
        </is>
      </c>
      <c r="B11519" t="inlineStr">
        <is>
          <t>g2g7</t>
        </is>
      </c>
      <c r="C11519" t="n">
        <v>1</v>
      </c>
      <c r="D11519" t="n">
        <v>0</v>
      </c>
      <c r="E11519" t="n">
        <v>0</v>
      </c>
    </row>
    <row r="11520">
      <c r="A11520" t="inlineStr">
        <is>
          <t>8/1R4R1/4k1n1/3p1p2/3PNP2/1P5P/K3P3/N4B2 w - -</t>
        </is>
      </c>
      <c r="B11520" t="inlineStr">
        <is>
          <t>g7g6</t>
        </is>
      </c>
      <c r="C11520" t="n">
        <v>1</v>
      </c>
      <c r="D11520" t="n">
        <v>0</v>
      </c>
      <c r="E11520" t="n">
        <v>0</v>
      </c>
    </row>
    <row r="11521">
      <c r="A11521" t="inlineStr">
        <is>
          <t>rnbqkbnr/ppppp1pp/8/5p2/P1P5/8/1P1PPPPP/RNBQKBNR b KQkq -</t>
        </is>
      </c>
      <c r="B11521" t="inlineStr">
        <is>
          <t>c7c6</t>
        </is>
      </c>
      <c r="C11521" t="n">
        <v>0</v>
      </c>
      <c r="D11521" t="n">
        <v>0</v>
      </c>
      <c r="E11521" t="n">
        <v>1</v>
      </c>
    </row>
    <row r="11522">
      <c r="A11522" t="inlineStr">
        <is>
          <t>rnbqkbnr/ppppp1pp/8/5p2/P1P5/8/1P1PPPPP/RNBQKBNR b KQkq -</t>
        </is>
      </c>
      <c r="B11522" t="inlineStr">
        <is>
          <t>g7g5</t>
        </is>
      </c>
      <c r="C11522" t="n">
        <v>0</v>
      </c>
      <c r="D11522" t="n">
        <v>0</v>
      </c>
      <c r="E11522" t="n">
        <v>1</v>
      </c>
    </row>
    <row r="11523">
      <c r="A11523" t="inlineStr">
        <is>
          <t>rnbqkbnr/pp1pp1pp/2p5/5p2/P1P5/R7/1P1PPPPP/1NBQKBNR b Kkq -</t>
        </is>
      </c>
      <c r="B11523" t="inlineStr">
        <is>
          <t>a7a5</t>
        </is>
      </c>
      <c r="C11523" t="n">
        <v>0</v>
      </c>
      <c r="D11523" t="n">
        <v>0</v>
      </c>
      <c r="E11523" t="n">
        <v>1</v>
      </c>
    </row>
    <row r="11524">
      <c r="A11524" t="inlineStr">
        <is>
          <t>rnbqkbnr/1p1pp1pp/2p5/p4p2/P1P5/R4P2/1P1PP1PP/1NBQKBNR b Kkq -</t>
        </is>
      </c>
      <c r="B11524" t="inlineStr">
        <is>
          <t>e7e6</t>
        </is>
      </c>
      <c r="C11524" t="n">
        <v>0</v>
      </c>
      <c r="D11524" t="n">
        <v>0</v>
      </c>
      <c r="E11524" t="n">
        <v>1</v>
      </c>
    </row>
    <row r="11525">
      <c r="A11525" t="inlineStr">
        <is>
          <t>rnbqkbnr/1p1p2pp/2p1p3/p4p2/P1PP4/R4P2/1P2P1PP/1NBQKBNR b Kkq -</t>
        </is>
      </c>
      <c r="B11525" t="inlineStr">
        <is>
          <t>g7g5</t>
        </is>
      </c>
      <c r="C11525" t="n">
        <v>0</v>
      </c>
      <c r="D11525" t="n">
        <v>0</v>
      </c>
      <c r="E11525" t="n">
        <v>1</v>
      </c>
    </row>
    <row r="11526">
      <c r="A11526" t="inlineStr">
        <is>
          <t>rnbqkbnr/1p1p3p/2p1p3/p4pB1/P1PP4/R4P2/1P2P1PP/1N1QKBNR b Kkq -</t>
        </is>
      </c>
      <c r="B11526" t="inlineStr">
        <is>
          <t>g8e7</t>
        </is>
      </c>
      <c r="C11526" t="n">
        <v>0</v>
      </c>
      <c r="D11526" t="n">
        <v>0</v>
      </c>
      <c r="E11526" t="n">
        <v>1</v>
      </c>
    </row>
    <row r="11527">
      <c r="A11527" t="inlineStr">
        <is>
          <t>rnbqkb1r/1p1pn2p/2p1p3/p4pB1/P1PP4/R4P2/1P1QP1PP/1N2KBNR b Kkq -</t>
        </is>
      </c>
      <c r="B11527" t="inlineStr">
        <is>
          <t>b7b5</t>
        </is>
      </c>
      <c r="C11527" t="n">
        <v>0</v>
      </c>
      <c r="D11527" t="n">
        <v>0</v>
      </c>
      <c r="E11527" t="n">
        <v>1</v>
      </c>
    </row>
    <row r="11528">
      <c r="A11528" t="inlineStr">
        <is>
          <t>rnbqkb1r/3pn2p/2p1p3/pP3pB1/2PP4/R4P2/1P1QP1PP/1N2KBNR b Kkq -</t>
        </is>
      </c>
      <c r="B11528" t="inlineStr">
        <is>
          <t>h8g8</t>
        </is>
      </c>
      <c r="C11528" t="n">
        <v>0</v>
      </c>
      <c r="D11528" t="n">
        <v>0</v>
      </c>
      <c r="E11528" t="n">
        <v>1</v>
      </c>
    </row>
    <row r="11529">
      <c r="A11529" t="inlineStr">
        <is>
          <t>rnbqkbr1/3pn2p/2p1p3/pP3p2/2PP4/R3BP2/1P1QP1PP/1N2KBNR b Kq -</t>
        </is>
      </c>
      <c r="B11529" t="inlineStr">
        <is>
          <t>a5a4</t>
        </is>
      </c>
      <c r="C11529" t="n">
        <v>0</v>
      </c>
      <c r="D11529" t="n">
        <v>0</v>
      </c>
      <c r="E11529" t="n">
        <v>1</v>
      </c>
    </row>
    <row r="11530">
      <c r="A11530" t="inlineStr">
        <is>
          <t>rnbqkbr1/3pn2p/2p1p3/1P3pB1/p1PP4/R4P2/1P1QP1PP/1N2KBNR b Kq -</t>
        </is>
      </c>
      <c r="B11530" t="inlineStr">
        <is>
          <t>c8a6</t>
        </is>
      </c>
      <c r="C11530" t="n">
        <v>0</v>
      </c>
      <c r="D11530" t="n">
        <v>0</v>
      </c>
      <c r="E11530" t="n">
        <v>1</v>
      </c>
    </row>
    <row r="11531">
      <c r="A11531" t="inlineStr">
        <is>
          <t>rn1qkbr1/3pn2p/b1p1p3/1P3pB1/R1PP4/5P2/1P1QP1PP/1N2KBNR b Kq -</t>
        </is>
      </c>
      <c r="B11531" t="inlineStr">
        <is>
          <t>f8g7</t>
        </is>
      </c>
      <c r="C11531" t="n">
        <v>0</v>
      </c>
      <c r="D11531" t="n">
        <v>0</v>
      </c>
      <c r="E11531" t="n">
        <v>1</v>
      </c>
    </row>
    <row r="11532">
      <c r="A11532" t="inlineStr">
        <is>
          <t>rn1qk1r1/3pn1bp/b1p1p3/1P3pB1/R1PP4/N4P2/1P1QP1PP/4KBNR b Kq -</t>
        </is>
      </c>
      <c r="B11532" t="inlineStr">
        <is>
          <t>g7f6</t>
        </is>
      </c>
      <c r="C11532" t="n">
        <v>0</v>
      </c>
      <c r="D11532" t="n">
        <v>0</v>
      </c>
      <c r="E11532" t="n">
        <v>1</v>
      </c>
    </row>
    <row r="11533">
      <c r="A11533" t="inlineStr">
        <is>
          <t>rn1qk1r1/3pn2p/b1p1pb2/1P3pB1/R1PP4/NP3P2/3QP1PP/4KBNR b Kq -</t>
        </is>
      </c>
      <c r="B11533" t="inlineStr">
        <is>
          <t>d7d5</t>
        </is>
      </c>
      <c r="C11533" t="n">
        <v>0</v>
      </c>
      <c r="D11533" t="n">
        <v>0</v>
      </c>
      <c r="E11533" t="n">
        <v>1</v>
      </c>
    </row>
    <row r="11534">
      <c r="A11534" t="inlineStr">
        <is>
          <t>rn1qk1r1/4n2p/b1p1pb2/1P1p1pB1/R1PP4/NP3PP1/3QP2P/4KBNR b Kq -</t>
        </is>
      </c>
      <c r="B11534" t="inlineStr">
        <is>
          <t>d8d6</t>
        </is>
      </c>
      <c r="C11534" t="n">
        <v>0</v>
      </c>
      <c r="D11534" t="n">
        <v>0</v>
      </c>
      <c r="E11534" t="n">
        <v>1</v>
      </c>
    </row>
    <row r="11535">
      <c r="A11535" t="inlineStr">
        <is>
          <t>rn2k1r1/4n2p/R1pqpb2/1P1p1pB1/2PP4/NP3PP1/3QP2P/4KBNR b Kq -</t>
        </is>
      </c>
      <c r="B11535" t="inlineStr">
        <is>
          <t>e8d8</t>
        </is>
      </c>
      <c r="C11535" t="n">
        <v>0</v>
      </c>
      <c r="D11535" t="n">
        <v>0</v>
      </c>
      <c r="E11535" t="n">
        <v>1</v>
      </c>
    </row>
    <row r="11536">
      <c r="A11536" t="inlineStr">
        <is>
          <t>rn1k2r1/4n2p/1Rpqpb2/1P1p1pB1/2PP4/NP3PP1/3QP2P/4KBNR b K -</t>
        </is>
      </c>
      <c r="B11536" t="inlineStr">
        <is>
          <t>g8e8</t>
        </is>
      </c>
      <c r="C11536" t="n">
        <v>0</v>
      </c>
      <c r="D11536" t="n">
        <v>0</v>
      </c>
      <c r="E11536" t="n">
        <v>1</v>
      </c>
    </row>
    <row r="11537">
      <c r="A11537" t="inlineStr">
        <is>
          <t>rn1kr3/4n2p/1RPqpb2/3p1pB1/2PP4/NP3PP1/3QP2P/4KBNR b K -</t>
        </is>
      </c>
      <c r="B11537" t="inlineStr">
        <is>
          <t>e8g8</t>
        </is>
      </c>
      <c r="C11537" t="n">
        <v>0</v>
      </c>
      <c r="D11537" t="n">
        <v>0</v>
      </c>
      <c r="E11537" t="n">
        <v>1</v>
      </c>
    </row>
    <row r="11538">
      <c r="A11538" t="inlineStr">
        <is>
          <t>rn1k2r1/4n2p/1RPqpb2/3p1pB1/2PP1P2/NP4P1/3QP2P/4KBNR b K -</t>
        </is>
      </c>
      <c r="B11538" t="inlineStr">
        <is>
          <t>a8a6</t>
        </is>
      </c>
      <c r="C11538" t="n">
        <v>0</v>
      </c>
      <c r="D11538" t="n">
        <v>0</v>
      </c>
      <c r="E11538" t="n">
        <v>1</v>
      </c>
    </row>
    <row r="11539">
      <c r="A11539" t="inlineStr">
        <is>
          <t>1n1k2r1/4n2p/rRPqpb2/3P1pB1/3P1P2/NP4P1/3QP2P/4KBNR b K -</t>
        </is>
      </c>
      <c r="B11539" t="inlineStr">
        <is>
          <t>a6a5</t>
        </is>
      </c>
      <c r="C11539" t="n">
        <v>0</v>
      </c>
      <c r="D11539" t="n">
        <v>0</v>
      </c>
      <c r="E11539" t="n">
        <v>1</v>
      </c>
    </row>
    <row r="11540">
      <c r="A11540" t="inlineStr">
        <is>
          <t>1n1k2r1/4n2p/2Pqpb2/r2P1pB1/1R1P1P2/NP4P1/3QP2P/4KBNR b K -</t>
        </is>
      </c>
      <c r="B11540" t="inlineStr">
        <is>
          <t>e6d5</t>
        </is>
      </c>
      <c r="C11540" t="n">
        <v>0</v>
      </c>
      <c r="D11540" t="n">
        <v>0</v>
      </c>
      <c r="E11540" t="n">
        <v>1</v>
      </c>
    </row>
    <row r="11541">
      <c r="A11541" t="inlineStr">
        <is>
          <t>1n1k2r1/4n2p/2Pq1b1B/r2p1p2/1R1P1P2/NP4P1/3QP2P/4KBNR b K -</t>
        </is>
      </c>
      <c r="B11541" t="inlineStr">
        <is>
          <t>f6g7</t>
        </is>
      </c>
      <c r="C11541" t="n">
        <v>0</v>
      </c>
      <c r="D11541" t="n">
        <v>0</v>
      </c>
      <c r="E11541" t="n">
        <v>1</v>
      </c>
    </row>
    <row r="11542">
      <c r="A11542" t="inlineStr">
        <is>
          <t>1n1k2r1/4n1bp/2Pq3B/r2p1p2/1R1P1P2/NPQ3P1/4P2P/4KBNR b K -</t>
        </is>
      </c>
      <c r="B11542" t="inlineStr">
        <is>
          <t>a5b5</t>
        </is>
      </c>
      <c r="C11542" t="n">
        <v>0</v>
      </c>
      <c r="D11542" t="n">
        <v>0</v>
      </c>
      <c r="E11542" t="n">
        <v>1</v>
      </c>
    </row>
    <row r="11543">
      <c r="A11543" t="inlineStr">
        <is>
          <t>1n1k2r1/4n1bp/2Pq3B/1r1p1p2/1R1P1P2/NPQ3P1/3KP2P/5BNR b - -</t>
        </is>
      </c>
      <c r="B11543" t="inlineStr">
        <is>
          <t>d6g6</t>
        </is>
      </c>
      <c r="C11543" t="n">
        <v>0</v>
      </c>
      <c r="D11543" t="n">
        <v>0</v>
      </c>
      <c r="E11543" t="n">
        <v>1</v>
      </c>
    </row>
    <row r="11544">
      <c r="A11544" t="inlineStr">
        <is>
          <t>1n1k2r1/4n1bp/2P3qB/1N1p1p2/1R1P1P2/1PQ3P1/3KP2P/5BNR b - -</t>
        </is>
      </c>
      <c r="B11544" t="inlineStr">
        <is>
          <t>b8c6</t>
        </is>
      </c>
      <c r="C11544" t="n">
        <v>0</v>
      </c>
      <c r="D11544" t="n">
        <v>0</v>
      </c>
      <c r="E11544" t="n">
        <v>1</v>
      </c>
    </row>
    <row r="11545">
      <c r="A11545" t="inlineStr">
        <is>
          <t>3k2r1/4n1bp/2Q3qB/1N1p1p2/1R1P1P2/1P4P1/3KP2P/5BNR b - -</t>
        </is>
      </c>
      <c r="B11545" t="inlineStr">
        <is>
          <t>g7f6</t>
        </is>
      </c>
      <c r="C11545" t="n">
        <v>0</v>
      </c>
      <c r="D11545" t="n">
        <v>0</v>
      </c>
      <c r="E11545" t="n">
        <v>1</v>
      </c>
    </row>
    <row r="11546">
      <c r="A11546" t="inlineStr">
        <is>
          <t>Q2k2r1/4n2p/5bqB/1N1p1p2/1R1P1P2/1P4P1/3KP2P/5BNR b - -</t>
        </is>
      </c>
      <c r="B11546" t="inlineStr">
        <is>
          <t>d8d7</t>
        </is>
      </c>
      <c r="C11546" t="n">
        <v>0</v>
      </c>
      <c r="D11546" t="n">
        <v>0</v>
      </c>
      <c r="E11546" t="n">
        <v>1</v>
      </c>
    </row>
    <row r="11547">
      <c r="A11547" t="inlineStr">
        <is>
          <t>Q5r1/3kn2p/5bqB/3p1p2/1R1P1P2/NP4P1/3KP2P/5BNR b - -</t>
        </is>
      </c>
      <c r="B11547" t="inlineStr">
        <is>
          <t>g8a8</t>
        </is>
      </c>
      <c r="C11547" t="n">
        <v>0</v>
      </c>
      <c r="D11547" t="n">
        <v>0</v>
      </c>
      <c r="E11547" t="n">
        <v>1</v>
      </c>
    </row>
    <row r="11548">
      <c r="A11548" t="inlineStr">
        <is>
          <t>r7/3kn2p/5bq1/3p1pB1/1R1P1P2/NP4P1/3KP2P/5BNR b - -</t>
        </is>
      </c>
      <c r="B11548" t="inlineStr">
        <is>
          <t>f6g7</t>
        </is>
      </c>
      <c r="C11548" t="n">
        <v>0</v>
      </c>
      <c r="D11548" t="n">
        <v>0</v>
      </c>
      <c r="E11548" t="n">
        <v>1</v>
      </c>
    </row>
    <row r="11549">
      <c r="A11549" t="inlineStr">
        <is>
          <t>r7/3kn1bp/6q1/3p1pB1/1R1P1P2/NP4P1/2K1P2P/5BNR b - -</t>
        </is>
      </c>
      <c r="B11549" t="inlineStr">
        <is>
          <t>a8e8</t>
        </is>
      </c>
      <c r="C11549" t="n">
        <v>0</v>
      </c>
      <c r="D11549" t="n">
        <v>0</v>
      </c>
      <c r="E11549" t="n">
        <v>1</v>
      </c>
    </row>
    <row r="11550">
      <c r="A11550" t="inlineStr">
        <is>
          <t>4r3/3kn1bp/6q1/3p1pB1/1R1P1P2/NP4PN/2K1P2P/5B1R b - -</t>
        </is>
      </c>
      <c r="B11550" t="inlineStr">
        <is>
          <t>d7e6</t>
        </is>
      </c>
      <c r="C11550" t="n">
        <v>0</v>
      </c>
      <c r="D11550" t="n">
        <v>0</v>
      </c>
      <c r="E11550" t="n">
        <v>1</v>
      </c>
    </row>
    <row r="11551">
      <c r="A11551" t="inlineStr">
        <is>
          <t>4r3/4n1bp/4k1q1/3p1pB1/1R1P1P2/NP4PN/2K1P2P/5BR1 b - -</t>
        </is>
      </c>
      <c r="B11551" t="inlineStr">
        <is>
          <t>e6d7</t>
        </is>
      </c>
      <c r="C11551" t="n">
        <v>0</v>
      </c>
      <c r="D11551" t="n">
        <v>0</v>
      </c>
      <c r="E11551" t="n">
        <v>1</v>
      </c>
    </row>
    <row r="11552">
      <c r="A11552" t="inlineStr">
        <is>
          <t>4r3/3kn1bp/6q1/3p1pB1/1R1P1P2/NP4PN/2K1P1RP/5B2 b - -</t>
        </is>
      </c>
      <c r="B11552" t="inlineStr">
        <is>
          <t>e8c8</t>
        </is>
      </c>
      <c r="C11552" t="n">
        <v>0</v>
      </c>
      <c r="D11552" t="n">
        <v>0</v>
      </c>
      <c r="E11552" t="n">
        <v>1</v>
      </c>
    </row>
    <row r="11553">
      <c r="A11553" t="inlineStr">
        <is>
          <t>2r5/3kn1bp/6q1/3p1pB1/1R1P1P2/NP4PN/4P1RP/1K3B2 b - -</t>
        </is>
      </c>
      <c r="B11553" t="inlineStr">
        <is>
          <t>c8c1</t>
        </is>
      </c>
      <c r="C11553" t="n">
        <v>0</v>
      </c>
      <c r="D11553" t="n">
        <v>0</v>
      </c>
      <c r="E11553" t="n">
        <v>1</v>
      </c>
    </row>
    <row r="11554">
      <c r="A11554" t="inlineStr">
        <is>
          <t>8/3kn1bp/6q1/3p1pB1/1R1P1P2/NP4PN/4P1RP/2K2B2 b - -</t>
        </is>
      </c>
      <c r="B11554" t="inlineStr">
        <is>
          <t>h7h5</t>
        </is>
      </c>
      <c r="C11554" t="n">
        <v>0</v>
      </c>
      <c r="D11554" t="n">
        <v>0</v>
      </c>
      <c r="E11554" t="n">
        <v>1</v>
      </c>
    </row>
    <row r="11555">
      <c r="A11555" t="inlineStr">
        <is>
          <t>8/3kn1b1/6q1/3p1pBp/1R1P1P2/NP4PN/1K2P1RP/5B2 b - -</t>
        </is>
      </c>
      <c r="B11555" t="inlineStr">
        <is>
          <t>h5h4</t>
        </is>
      </c>
      <c r="C11555" t="n">
        <v>0</v>
      </c>
      <c r="D11555" t="n">
        <v>0</v>
      </c>
      <c r="E11555" t="n">
        <v>1</v>
      </c>
    </row>
    <row r="11556">
      <c r="A11556" t="inlineStr">
        <is>
          <t>8/3kn1b1/6q1/3p1pB1/1R1P1P1p/NP4PN/K3P1RP/5B2 b - -</t>
        </is>
      </c>
      <c r="B11556" t="inlineStr">
        <is>
          <t>d7d8</t>
        </is>
      </c>
      <c r="C11556" t="n">
        <v>0</v>
      </c>
      <c r="D11556" t="n">
        <v>0</v>
      </c>
      <c r="E11556" t="n">
        <v>1</v>
      </c>
    </row>
    <row r="11557">
      <c r="A11557" t="inlineStr">
        <is>
          <t>3k4/4n1b1/6q1/3p1pB1/1R1P1P1P/NP5N/K3P1RP/5B2 b - -</t>
        </is>
      </c>
      <c r="B11557" t="inlineStr">
        <is>
          <t>d8d7</t>
        </is>
      </c>
      <c r="C11557" t="n">
        <v>0</v>
      </c>
      <c r="D11557" t="n">
        <v>0</v>
      </c>
      <c r="E11557" t="n">
        <v>2</v>
      </c>
    </row>
    <row r="11558">
      <c r="A11558" t="inlineStr">
        <is>
          <t>8/3kn1b1/6q1/3p1pB1/1R1P1P1P/NP5N/1K2P1RP/5B2 b - -</t>
        </is>
      </c>
      <c r="B11558" t="inlineStr">
        <is>
          <t>d7d8</t>
        </is>
      </c>
      <c r="C11558" t="n">
        <v>0</v>
      </c>
      <c r="D11558" t="n">
        <v>0</v>
      </c>
      <c r="E11558" t="n">
        <v>1</v>
      </c>
    </row>
    <row r="11559">
      <c r="A11559" t="inlineStr">
        <is>
          <t>8/3kn1b1/6q1/3p1pB1/1R1P1P1P/NP6/K3PNRP/5B2 b - -</t>
        </is>
      </c>
      <c r="B11559" t="inlineStr">
        <is>
          <t>g7f6</t>
        </is>
      </c>
      <c r="C11559" t="n">
        <v>0</v>
      </c>
      <c r="D11559" t="n">
        <v>0</v>
      </c>
      <c r="E11559" t="n">
        <v>1</v>
      </c>
    </row>
    <row r="11560">
      <c r="A11560" t="inlineStr">
        <is>
          <t>8/3kn3/5bq1/3p1pB1/1R1P1P1P/NP5P/K3PNR1/5B2 b - -</t>
        </is>
      </c>
      <c r="B11560" t="inlineStr">
        <is>
          <t>d7e8</t>
        </is>
      </c>
      <c r="C11560" t="n">
        <v>0</v>
      </c>
      <c r="D11560" t="n">
        <v>0</v>
      </c>
      <c r="E11560" t="n">
        <v>1</v>
      </c>
    </row>
    <row r="11561">
      <c r="A11561" t="inlineStr">
        <is>
          <t>4k3/4n3/5bq1/3p1pB1/1R1P1P1P/1P5P/K1N1PNR1/5B2 b - -</t>
        </is>
      </c>
      <c r="B11561" t="inlineStr">
        <is>
          <t>e8d7</t>
        </is>
      </c>
      <c r="C11561" t="n">
        <v>0</v>
      </c>
      <c r="D11561" t="n">
        <v>0</v>
      </c>
      <c r="E11561" t="n">
        <v>1</v>
      </c>
    </row>
    <row r="11562">
      <c r="A11562" t="inlineStr">
        <is>
          <t>8/3kn3/5bq1/3p1pB1/1R1PNP1P/1P5P/K1N1P1R1/5B2 b - -</t>
        </is>
      </c>
      <c r="B11562" t="inlineStr">
        <is>
          <t>g6g7</t>
        </is>
      </c>
      <c r="C11562" t="n">
        <v>0</v>
      </c>
      <c r="D11562" t="n">
        <v>0</v>
      </c>
      <c r="E11562" t="n">
        <v>1</v>
      </c>
    </row>
    <row r="11563">
      <c r="A11563" t="inlineStr">
        <is>
          <t>8/3kn1q1/5b2/3p1pB1/1R1PNP1P/1P5P/K3P1R1/N4B2 b - -</t>
        </is>
      </c>
      <c r="B11563" t="inlineStr">
        <is>
          <t>f6g5</t>
        </is>
      </c>
      <c r="C11563" t="n">
        <v>0</v>
      </c>
      <c r="D11563" t="n">
        <v>0</v>
      </c>
      <c r="E11563" t="n">
        <v>1</v>
      </c>
    </row>
    <row r="11564">
      <c r="A11564" t="inlineStr">
        <is>
          <t>8/3kn1q1/8/3p1pP1/1R1PNP2/1P5P/K3P1R1/N4B2 b - -</t>
        </is>
      </c>
      <c r="B11564" t="inlineStr">
        <is>
          <t>d7e6</t>
        </is>
      </c>
      <c r="C11564" t="n">
        <v>0</v>
      </c>
      <c r="D11564" t="n">
        <v>0</v>
      </c>
      <c r="E11564" t="n">
        <v>1</v>
      </c>
    </row>
    <row r="11565">
      <c r="A11565" t="inlineStr">
        <is>
          <t>8/4n1q1/4k1P1/3p1p2/1R1PNP2/1P5P/K3P1R1/N4B2 b - -</t>
        </is>
      </c>
      <c r="B11565" t="inlineStr">
        <is>
          <t>e7g6</t>
        </is>
      </c>
      <c r="C11565" t="n">
        <v>0</v>
      </c>
      <c r="D11565" t="n">
        <v>0</v>
      </c>
      <c r="E11565" t="n">
        <v>1</v>
      </c>
    </row>
    <row r="11566">
      <c r="A11566" t="inlineStr">
        <is>
          <t>8/1R4q1/4k1n1/3p1p2/3PNP2/1P5P/K3P1R1/N4B2 b - -</t>
        </is>
      </c>
      <c r="B11566" t="inlineStr">
        <is>
          <t>g6e7</t>
        </is>
      </c>
      <c r="C11566" t="n">
        <v>0</v>
      </c>
      <c r="D11566" t="n">
        <v>0</v>
      </c>
      <c r="E11566" t="n">
        <v>1</v>
      </c>
    </row>
    <row r="11567">
      <c r="A11567" t="inlineStr">
        <is>
          <t>8/1R2n1R1/4k3/3p1p2/3PNP2/1P5P/K3P3/N4B2 b - -</t>
        </is>
      </c>
      <c r="B11567" t="inlineStr">
        <is>
          <t>e7g6</t>
        </is>
      </c>
      <c r="C11567" t="n">
        <v>0</v>
      </c>
      <c r="D11567" t="n">
        <v>0</v>
      </c>
      <c r="E11567" t="n">
        <v>1</v>
      </c>
    </row>
    <row r="11568">
      <c r="A11568" t="inlineStr">
        <is>
          <t>rnbqkbnr/1p1ppppp/8/p1p5/4P2P/8/PPPP1PP1/RNBQKBNR w KQkq -</t>
        </is>
      </c>
      <c r="B11568" t="inlineStr">
        <is>
          <t>f1d3</t>
        </is>
      </c>
      <c r="C11568" t="n">
        <v>0</v>
      </c>
      <c r="D11568" t="n">
        <v>0</v>
      </c>
      <c r="E11568" t="n">
        <v>1</v>
      </c>
    </row>
    <row r="11569">
      <c r="A11569" t="inlineStr">
        <is>
          <t>rnbqkb1r/1p1ppppp/7n/p1p5/4P2P/3B4/PPPP1PP1/RNBQK1NR w KQkq -</t>
        </is>
      </c>
      <c r="B11569" t="inlineStr">
        <is>
          <t>g1e2</t>
        </is>
      </c>
      <c r="C11569" t="n">
        <v>0</v>
      </c>
      <c r="D11569" t="n">
        <v>0</v>
      </c>
      <c r="E11569" t="n">
        <v>1</v>
      </c>
    </row>
    <row r="11570">
      <c r="A11570" t="inlineStr">
        <is>
          <t>1nbqkb1r/1p1ppppp/r6n/p1p5/4P2P/3B4/PPPPNPP1/RNBQK2R w KQk -</t>
        </is>
      </c>
      <c r="B11570" t="inlineStr">
        <is>
          <t>c2c3</t>
        </is>
      </c>
      <c r="C11570" t="n">
        <v>0</v>
      </c>
      <c r="D11570" t="n">
        <v>0</v>
      </c>
      <c r="E11570" t="n">
        <v>1</v>
      </c>
    </row>
    <row r="11571">
      <c r="A11571" t="inlineStr">
        <is>
          <t>1nbqkbr1/1p1ppppp/r6n/p1p5/4P2P/2PB4/PP1PNPP1/RNBQK2R w KQ -</t>
        </is>
      </c>
      <c r="B11571" t="inlineStr">
        <is>
          <t>f2f3</t>
        </is>
      </c>
      <c r="C11571" t="n">
        <v>0</v>
      </c>
      <c r="D11571" t="n">
        <v>0</v>
      </c>
      <c r="E11571" t="n">
        <v>1</v>
      </c>
    </row>
    <row r="11572">
      <c r="A11572" t="inlineStr">
        <is>
          <t>1nbqkbr1/1p2pppp/r6n/p1pp4/4P2P/2PB1P2/PP1PN1P1/RNBQK2R w KQ -</t>
        </is>
      </c>
      <c r="B11572" t="inlineStr">
        <is>
          <t>e4e5</t>
        </is>
      </c>
      <c r="C11572" t="n">
        <v>0</v>
      </c>
      <c r="D11572" t="n">
        <v>0</v>
      </c>
      <c r="E11572" t="n">
        <v>1</v>
      </c>
    </row>
    <row r="11573">
      <c r="A11573" t="inlineStr">
        <is>
          <t>1nbqkbr1/4pppp/rp5n/p1ppP3/7P/2PB1P2/PP1PN1P1/RNBQK2R w KQ -</t>
        </is>
      </c>
      <c r="B11573" t="inlineStr">
        <is>
          <t>h4h5</t>
        </is>
      </c>
      <c r="C11573" t="n">
        <v>0</v>
      </c>
      <c r="D11573" t="n">
        <v>0</v>
      </c>
      <c r="E11573" t="n">
        <v>1</v>
      </c>
    </row>
    <row r="11574">
      <c r="A11574" t="inlineStr">
        <is>
          <t>1n1qkbr1/4pppp/rp5n/p1ppP2P/8/2PB1P1b/PP1PN1P1/RNBQK2R w KQ -</t>
        </is>
      </c>
      <c r="B11574" t="inlineStr">
        <is>
          <t>g2h3</t>
        </is>
      </c>
      <c r="C11574" t="n">
        <v>0</v>
      </c>
      <c r="D11574" t="n">
        <v>0</v>
      </c>
      <c r="E11574" t="n">
        <v>1</v>
      </c>
    </row>
    <row r="11575">
      <c r="A11575" t="inlineStr">
        <is>
          <t>1n2kbr1/2q1pppp/rp5n/p1ppP2P/8/2PB1P1P/PP1PN3/RNBQK2R w KQ -</t>
        </is>
      </c>
      <c r="B11575" t="inlineStr">
        <is>
          <t>h1g1</t>
        </is>
      </c>
      <c r="C11575" t="n">
        <v>0</v>
      </c>
      <c r="D11575" t="n">
        <v>0</v>
      </c>
      <c r="E11575" t="n">
        <v>1</v>
      </c>
    </row>
    <row r="11576">
      <c r="A11576" t="inlineStr">
        <is>
          <t>4kbr1/2q1pppp/rpn4n/p1ppP2P/8/2PB1P1P/PP1PN3/RNBQK1R1 w Q -</t>
        </is>
      </c>
      <c r="B11576" t="inlineStr">
        <is>
          <t>d1b3</t>
        </is>
      </c>
      <c r="C11576" t="n">
        <v>0</v>
      </c>
      <c r="D11576" t="n">
        <v>0</v>
      </c>
      <c r="E11576" t="n">
        <v>1</v>
      </c>
    </row>
    <row r="11577">
      <c r="A11577" t="inlineStr">
        <is>
          <t>4kbr1/2q1pppp/rp5n/p1ppP2P/3n4/1QPB1P1P/PP1PN3/RNB1K1R1 w Q -</t>
        </is>
      </c>
      <c r="B11577" t="inlineStr">
        <is>
          <t>h3h4</t>
        </is>
      </c>
      <c r="C11577" t="n">
        <v>0</v>
      </c>
      <c r="D11577" t="n">
        <v>0</v>
      </c>
      <c r="E11577" t="n">
        <v>1</v>
      </c>
    </row>
    <row r="11578">
      <c r="A11578" t="inlineStr">
        <is>
          <t>4kbr1/2q1pp1p/rp4pn/p1ppP2P/3n3P/1QPB1P2/PP1PN3/RNB1K1R1 w Q -</t>
        </is>
      </c>
      <c r="B11578" t="inlineStr">
        <is>
          <t>b3c4</t>
        </is>
      </c>
      <c r="C11578" t="n">
        <v>0</v>
      </c>
      <c r="D11578" t="n">
        <v>0</v>
      </c>
      <c r="E11578" t="n">
        <v>1</v>
      </c>
    </row>
    <row r="11579">
      <c r="A11579" t="inlineStr">
        <is>
          <t>4kbr1/1q2pp1p/rp4pn/p1ppP2P/2Qn3P/2PB1P2/PP1PN3/RNB1K1R1 w Q -</t>
        </is>
      </c>
      <c r="B11579" t="inlineStr">
        <is>
          <t>g1g4</t>
        </is>
      </c>
      <c r="C11579" t="n">
        <v>0</v>
      </c>
      <c r="D11579" t="n">
        <v>0</v>
      </c>
      <c r="E11579" t="n">
        <v>1</v>
      </c>
    </row>
    <row r="11580">
      <c r="A11580" t="inlineStr">
        <is>
          <t>3k1br1/1q2pp1p/rp4pn/p1ppP2P/2Qn2RP/2PB1P2/PP1PN3/RNB1K3 w Q -</t>
        </is>
      </c>
      <c r="B11580" t="inlineStr">
        <is>
          <t>a2a3</t>
        </is>
      </c>
      <c r="C11580" t="n">
        <v>0</v>
      </c>
      <c r="D11580" t="n">
        <v>0</v>
      </c>
      <c r="E11580" t="n">
        <v>1</v>
      </c>
    </row>
    <row r="11581">
      <c r="A11581" t="inlineStr">
        <is>
          <t>5br1/1qk1pp1p/rp4pn/p1ppP2P/2Qn2RP/P1PB1P2/1P1PN3/RNB1K3 w Q -</t>
        </is>
      </c>
      <c r="B11581" t="inlineStr">
        <is>
          <t>g4g6</t>
        </is>
      </c>
      <c r="C11581" t="n">
        <v>0</v>
      </c>
      <c r="D11581" t="n">
        <v>0</v>
      </c>
      <c r="E11581" t="n">
        <v>1</v>
      </c>
    </row>
    <row r="11582">
      <c r="A11582" t="inlineStr">
        <is>
          <t>1k3br1/1q2pp1p/rp4Rn/p1ppP2P/2Qn3P/P1PB1P2/1P1PN3/RNB1K3 w Q -</t>
        </is>
      </c>
      <c r="B11582" t="inlineStr">
        <is>
          <t>g6b6</t>
        </is>
      </c>
      <c r="C11582" t="n">
        <v>0</v>
      </c>
      <c r="D11582" t="n">
        <v>0</v>
      </c>
      <c r="E11582" t="n">
        <v>1</v>
      </c>
    </row>
    <row r="11583">
      <c r="A11583" t="inlineStr">
        <is>
          <t>1k3br1/1q2pp1p/rR6/p1ppPn1P/2Qn3P/P1PB1P2/1P1PN3/RNB1K3 w Q -</t>
        </is>
      </c>
      <c r="B11583" t="inlineStr">
        <is>
          <t>e1d1</t>
        </is>
      </c>
      <c r="C11583" t="n">
        <v>0</v>
      </c>
      <c r="D11583" t="n">
        <v>0</v>
      </c>
      <c r="E11583" t="n">
        <v>1</v>
      </c>
    </row>
    <row r="11584">
      <c r="A11584" t="inlineStr">
        <is>
          <t>5br1/1qk1pp1p/rR6/p1ppPn1P/2Qn3P/P1PB1P2/1P1PN3/RNBK4 w - -</t>
        </is>
      </c>
      <c r="B11584" t="inlineStr">
        <is>
          <t>d3e4</t>
        </is>
      </c>
      <c r="C11584" t="n">
        <v>0</v>
      </c>
      <c r="D11584" t="n">
        <v>0</v>
      </c>
      <c r="E11584" t="n">
        <v>1</v>
      </c>
    </row>
    <row r="11585">
      <c r="A11585" t="inlineStr">
        <is>
          <t>3k1br1/1q2pp1p/rR6/p1ppPn1P/2QnB2P/P1P2P2/1P1PN3/RNBK4 w - -</t>
        </is>
      </c>
      <c r="B11585" t="inlineStr">
        <is>
          <t>f3f4</t>
        </is>
      </c>
      <c r="C11585" t="n">
        <v>0</v>
      </c>
      <c r="D11585" t="n">
        <v>0</v>
      </c>
      <c r="E11585" t="n">
        <v>1</v>
      </c>
    </row>
    <row r="11586">
      <c r="A11586" t="inlineStr">
        <is>
          <t>5br1/1qk1pp1p/rR6/p1ppPn1P/2QnBP1P/P1P5/1P1PN3/RNBK4 w - -</t>
        </is>
      </c>
      <c r="B11586" t="inlineStr">
        <is>
          <t>b6b3</t>
        </is>
      </c>
      <c r="C11586" t="n">
        <v>0</v>
      </c>
      <c r="D11586" t="n">
        <v>0</v>
      </c>
      <c r="E11586" t="n">
        <v>1</v>
      </c>
    </row>
    <row r="11587">
      <c r="A11587" t="inlineStr">
        <is>
          <t>5b2/1qk1pprp/r7/p1ppPn1P/2QnBP1P/PRP5/1P1PN3/RNBK4 w - -</t>
        </is>
      </c>
      <c r="B11587" t="inlineStr">
        <is>
          <t>b3b4</t>
        </is>
      </c>
      <c r="C11587" t="n">
        <v>0</v>
      </c>
      <c r="D11587" t="n">
        <v>0</v>
      </c>
      <c r="E11587" t="n">
        <v>1</v>
      </c>
    </row>
    <row r="11588">
      <c r="A11588" t="inlineStr">
        <is>
          <t>5b2/1qk1pp1p/r7/p1ppPn1P/1RQnBP1P/P1P3r1/1P1PN3/RNBK4 w - -</t>
        </is>
      </c>
      <c r="B11588" t="inlineStr">
        <is>
          <t>a3a4</t>
        </is>
      </c>
      <c r="C11588" t="n">
        <v>0</v>
      </c>
      <c r="D11588" t="n">
        <v>0</v>
      </c>
      <c r="E11588" t="n">
        <v>1</v>
      </c>
    </row>
    <row r="11589">
      <c r="A11589" t="inlineStr">
        <is>
          <t>5b2/1qk1pp1p/r7/p1p1Pn1P/PRQnpP1P/2P3r1/1P1PN3/RNBK4 w - -</t>
        </is>
      </c>
      <c r="B11589" t="inlineStr">
        <is>
          <t>c4f7</t>
        </is>
      </c>
      <c r="C11589" t="n">
        <v>0</v>
      </c>
      <c r="D11589" t="n">
        <v>0</v>
      </c>
      <c r="E11589" t="n">
        <v>1</v>
      </c>
    </row>
    <row r="11590">
      <c r="A11590" t="inlineStr">
        <is>
          <t>5b2/1qk1pQ1p/r7/p1p1Pn1P/PR1npP1P/2r5/1P1PN3/RNBK4 w - -</t>
        </is>
      </c>
      <c r="B11590" t="inlineStr">
        <is>
          <t>d2c3</t>
        </is>
      </c>
      <c r="C11590" t="n">
        <v>0</v>
      </c>
      <c r="D11590" t="n">
        <v>0</v>
      </c>
      <c r="E11590" t="n">
        <v>1</v>
      </c>
    </row>
    <row r="11591">
      <c r="A11591" t="inlineStr">
        <is>
          <t>5b2/2k1pQ1p/r7/p1pqPn1P/PR1npP1P/2P5/1P2N3/RNBK4 w - -</t>
        </is>
      </c>
      <c r="B11591" t="inlineStr">
        <is>
          <t>f7e7</t>
        </is>
      </c>
      <c r="C11591" t="n">
        <v>0</v>
      </c>
      <c r="D11591" t="n">
        <v>0</v>
      </c>
      <c r="E11591" t="n">
        <v>1</v>
      </c>
    </row>
    <row r="11592">
      <c r="A11592" t="inlineStr">
        <is>
          <t>8/2k1b2p/r7/p1pqPn1P/PR1npP1P/2P5/1P2N3/RNBK4 w - -</t>
        </is>
      </c>
      <c r="B11592" t="inlineStr">
        <is>
          <t>d1e1</t>
        </is>
      </c>
      <c r="C11592" t="n">
        <v>0</v>
      </c>
      <c r="D11592" t="n">
        <v>0</v>
      </c>
      <c r="E11592" t="n">
        <v>1</v>
      </c>
    </row>
    <row r="11593">
      <c r="A11593" t="inlineStr">
        <is>
          <t>8/3kb2p/r7/p1pqPn1P/PR1npP1P/2P5/1P2N3/RNB1K3 w - -</t>
        </is>
      </c>
      <c r="B11593" t="inlineStr">
        <is>
          <t>b1d2</t>
        </is>
      </c>
      <c r="C11593" t="n">
        <v>0</v>
      </c>
      <c r="D11593" t="n">
        <v>0</v>
      </c>
      <c r="E11593" t="n">
        <v>1</v>
      </c>
    </row>
    <row r="11594">
      <c r="A11594" t="inlineStr">
        <is>
          <t>8/4b2p/r3k3/p1pqPn1P/PR1npP1P/2P5/1P1NN3/R1B1K3 w - -</t>
        </is>
      </c>
      <c r="B11594" t="inlineStr">
        <is>
          <t>a1a2</t>
        </is>
      </c>
      <c r="C11594" t="n">
        <v>0</v>
      </c>
      <c r="D11594" t="n">
        <v>0</v>
      </c>
      <c r="E11594" t="n">
        <v>1</v>
      </c>
    </row>
    <row r="11595">
      <c r="A11595" t="inlineStr">
        <is>
          <t>8/4b2p/r3k3/p1pqPn1P/PR1n1P1P/2P1p3/RP1NN3/2B1K3 w - -</t>
        </is>
      </c>
      <c r="B11595" t="inlineStr">
        <is>
          <t>a2a1</t>
        </is>
      </c>
      <c r="C11595" t="n">
        <v>0</v>
      </c>
      <c r="D11595" t="n">
        <v>0</v>
      </c>
      <c r="E11595" t="n">
        <v>1</v>
      </c>
    </row>
    <row r="11596">
      <c r="A11596" t="inlineStr">
        <is>
          <t>8/4b2p/r3k2n/p1pqP2P/PR1n1P1P/2P1p3/1P1NN3/R1B1K3 w - -</t>
        </is>
      </c>
      <c r="B11596" t="inlineStr">
        <is>
          <t>f4f5</t>
        </is>
      </c>
      <c r="C11596" t="n">
        <v>0</v>
      </c>
      <c r="D11596" t="n">
        <v>0</v>
      </c>
      <c r="E11596" t="n">
        <v>1</v>
      </c>
    </row>
    <row r="11597">
      <c r="A11597" t="inlineStr">
        <is>
          <t>8/4b2p/r3k2n/p1pqPn1P/PR5P/2P1p3/1P1NN3/R1B1K3 w - -</t>
        </is>
      </c>
      <c r="B11597" t="inlineStr">
        <is>
          <t>d2e4</t>
        </is>
      </c>
      <c r="C11597" t="n">
        <v>0</v>
      </c>
      <c r="D11597" t="n">
        <v>0</v>
      </c>
      <c r="E11597" t="n">
        <v>1</v>
      </c>
    </row>
    <row r="11598">
      <c r="A11598" t="inlineStr">
        <is>
          <t>5b2/7p/r3k2n/p1pqPn1P/PR2N2P/2P1p3/1P2N3/R1B1K3 w - -</t>
        </is>
      </c>
      <c r="B11598" t="inlineStr">
        <is>
          <t>e4d2</t>
        </is>
      </c>
      <c r="C11598" t="n">
        <v>0</v>
      </c>
      <c r="D11598" t="n">
        <v>0</v>
      </c>
      <c r="E11598" t="n">
        <v>1</v>
      </c>
    </row>
    <row r="11599">
      <c r="A11599" t="inlineStr">
        <is>
          <t>5b2/7p/r3k2n/2pqPn1P/Pp5P/2P1p3/1P1NN3/R1B1K3 w - -</t>
        </is>
      </c>
      <c r="B11599" t="inlineStr">
        <is>
          <t>e2d4</t>
        </is>
      </c>
      <c r="C11599" t="n">
        <v>0</v>
      </c>
      <c r="D11599" t="n">
        <v>0</v>
      </c>
      <c r="E11599" t="n">
        <v>1</v>
      </c>
    </row>
    <row r="11600">
      <c r="A11600" t="inlineStr">
        <is>
          <t>5b2/5k1p/r6n/2pqPn1P/Pp1N3P/2P1p3/1P1N4/R1B1K3 w - -</t>
        </is>
      </c>
      <c r="B11600" t="inlineStr">
        <is>
          <t>a1b1</t>
        </is>
      </c>
      <c r="C11600" t="n">
        <v>0</v>
      </c>
      <c r="D11600" t="n">
        <v>0</v>
      </c>
      <c r="E11600" t="n">
        <v>1</v>
      </c>
    </row>
    <row r="11601">
      <c r="A11601" t="inlineStr">
        <is>
          <t>4kb2/7p/r6n/2pqPn1P/Pp1N3P/2P1p3/1P1N4/1RB1K3 w - -</t>
        </is>
      </c>
      <c r="B11601" t="inlineStr">
        <is>
          <t>d2f1</t>
        </is>
      </c>
      <c r="C11601" t="n">
        <v>0</v>
      </c>
      <c r="D11601" t="n">
        <v>0</v>
      </c>
      <c r="E11601" t="n">
        <v>1</v>
      </c>
    </row>
    <row r="11602">
      <c r="A11602" t="inlineStr">
        <is>
          <t>5b2/4k2p/r6n/2pqPn1P/Pp1N3P/2P1p3/1P6/1RB1KN2 w - -</t>
        </is>
      </c>
      <c r="B11602" t="inlineStr">
        <is>
          <t>f1h2</t>
        </is>
      </c>
      <c r="C11602" t="n">
        <v>0</v>
      </c>
      <c r="D11602" t="n">
        <v>0</v>
      </c>
      <c r="E11602" t="n">
        <v>1</v>
      </c>
    </row>
    <row r="11603">
      <c r="A11603" t="inlineStr">
        <is>
          <t>4kb2/7p/r6n/2pqPn1P/Pp1N3P/2P1p3/1P5N/1RB1K3 w - -</t>
        </is>
      </c>
      <c r="B11603" t="inlineStr">
        <is>
          <t>a4a5</t>
        </is>
      </c>
      <c r="C11603" t="n">
        <v>0</v>
      </c>
      <c r="D11603" t="n">
        <v>0</v>
      </c>
      <c r="E11603" t="n">
        <v>1</v>
      </c>
    </row>
    <row r="11604">
      <c r="A11604" t="inlineStr">
        <is>
          <t>5b2/5k1p/r6n/P1pqPn1P/1p1N3P/2P1p3/1P5N/1RB1K3 w - -</t>
        </is>
      </c>
      <c r="B11604" t="inlineStr">
        <is>
          <t>h2f1</t>
        </is>
      </c>
      <c r="C11604" t="n">
        <v>0</v>
      </c>
      <c r="D11604" t="n">
        <v>0</v>
      </c>
      <c r="E11604" t="n">
        <v>1</v>
      </c>
    </row>
    <row r="11605">
      <c r="A11605" t="inlineStr">
        <is>
          <t>8/5k1p/r2b3n/P1pqPn1P/1p1N3P/2P1p3/1P6/1RB1KN2 w - -</t>
        </is>
      </c>
      <c r="B11605" t="inlineStr">
        <is>
          <t>f1h2</t>
        </is>
      </c>
      <c r="C11605" t="n">
        <v>0</v>
      </c>
      <c r="D11605" t="n">
        <v>0</v>
      </c>
      <c r="E11605" t="n">
        <v>1</v>
      </c>
    </row>
    <row r="11606">
      <c r="A11606" t="inlineStr">
        <is>
          <t>8/6kp/r2b3n/P1pqPn1P/1p1N3P/2P1p3/1P5N/1RB1K3 w - -</t>
        </is>
      </c>
      <c r="B11606" t="inlineStr">
        <is>
          <t>e5d6</t>
        </is>
      </c>
      <c r="C11606" t="n">
        <v>0</v>
      </c>
      <c r="D11606" t="n">
        <v>0</v>
      </c>
      <c r="E11606" t="n">
        <v>1</v>
      </c>
    </row>
    <row r="11607">
      <c r="A11607" t="inlineStr">
        <is>
          <t>8/6kp/r2P3n/P1pq1n1P/3N3P/2p1p3/1P5N/1RB1K3 w - -</t>
        </is>
      </c>
      <c r="B11607" t="inlineStr">
        <is>
          <t>d6d7</t>
        </is>
      </c>
      <c r="C11607" t="n">
        <v>0</v>
      </c>
      <c r="D11607" t="n">
        <v>0</v>
      </c>
      <c r="E11607" t="n">
        <v>1</v>
      </c>
    </row>
    <row r="11608">
      <c r="A11608" t="inlineStr">
        <is>
          <t>8/3P2kp/r6n/P1pq1n1P/3N3P/4p3/1p5N/1RB1K3 w - -</t>
        </is>
      </c>
      <c r="B11608" t="inlineStr">
        <is>
          <t>b1b2</t>
        </is>
      </c>
      <c r="C11608" t="n">
        <v>0</v>
      </c>
      <c r="D11608" t="n">
        <v>0</v>
      </c>
      <c r="E11608" t="n">
        <v>1</v>
      </c>
    </row>
    <row r="11609">
      <c r="A11609" t="inlineStr">
        <is>
          <t>8/3P2kp/7n/r1pq1n1P/3N3P/4p3/1R5N/2B1K3 w - -</t>
        </is>
      </c>
      <c r="B11609" t="inlineStr">
        <is>
          <t>b2b6</t>
        </is>
      </c>
      <c r="C11609" t="n">
        <v>0</v>
      </c>
      <c r="D11609" t="n">
        <v>0</v>
      </c>
      <c r="E11609" t="n">
        <v>1</v>
      </c>
    </row>
    <row r="11610">
      <c r="A11610" t="inlineStr">
        <is>
          <t>8/3P2kp/1R5n/2pq1n1P/3N3P/4p3/7N/r1B1K3 w - -</t>
        </is>
      </c>
      <c r="B11610" t="inlineStr">
        <is>
          <t>e1d1</t>
        </is>
      </c>
      <c r="C11610" t="n">
        <v>0</v>
      </c>
      <c r="D11610" t="n">
        <v>0</v>
      </c>
      <c r="E11610" t="n">
        <v>1</v>
      </c>
    </row>
    <row r="11611">
      <c r="A11611" t="inlineStr">
        <is>
          <t>8/3q2kp/1R5n/2p2n1P/3N3P/4p3/7N/r1BK4 w - -</t>
        </is>
      </c>
      <c r="B11611" t="inlineStr">
        <is>
          <t>d1c2</t>
        </is>
      </c>
      <c r="C11611" t="n">
        <v>0</v>
      </c>
      <c r="D11611" t="n">
        <v>0</v>
      </c>
      <c r="E11611" t="n">
        <v>1</v>
      </c>
    </row>
    <row r="11612">
      <c r="A11612" t="inlineStr">
        <is>
          <t>8/3q2kp/1R5n/5n1P/2pN3P/4p3/2K4N/r1B5 w - -</t>
        </is>
      </c>
      <c r="B11612" t="inlineStr">
        <is>
          <t>d4e2</t>
        </is>
      </c>
      <c r="C11612" t="n">
        <v>0</v>
      </c>
      <c r="D11612" t="n">
        <v>0</v>
      </c>
      <c r="E11612" t="n">
        <v>1</v>
      </c>
    </row>
    <row r="11613">
      <c r="A11613" t="inlineStr">
        <is>
          <t>8/3q2kp/1R5n/7P/2p4P/4p1n1/2K1N2N/r1B5 w - -</t>
        </is>
      </c>
      <c r="B11613" t="inlineStr">
        <is>
          <t>b6b4</t>
        </is>
      </c>
      <c r="C11613" t="n">
        <v>0</v>
      </c>
      <c r="D11613" t="n">
        <v>0</v>
      </c>
      <c r="E11613" t="n">
        <v>1</v>
      </c>
    </row>
    <row r="11614">
      <c r="A11614" t="inlineStr">
        <is>
          <t>8/3q2kp/7n/7P/1Rp4P/4p3/2K1n2N/r1B5 w - -</t>
        </is>
      </c>
      <c r="B11614" t="inlineStr">
        <is>
          <t>b4b6</t>
        </is>
      </c>
      <c r="C11614" t="n">
        <v>0</v>
      </c>
      <c r="D11614" t="n">
        <v>0</v>
      </c>
      <c r="E11614" t="n">
        <v>1</v>
      </c>
    </row>
    <row r="11615">
      <c r="A11615" t="inlineStr">
        <is>
          <t>8/3q2kp/1R5n/7P/2p4P/4p3/2K4N/r1n5 w - -</t>
        </is>
      </c>
      <c r="B11615" t="inlineStr">
        <is>
          <t>c2c3</t>
        </is>
      </c>
      <c r="C11615" t="n">
        <v>0</v>
      </c>
      <c r="D11615" t="n">
        <v>0</v>
      </c>
      <c r="E11615" t="n">
        <v>1</v>
      </c>
    </row>
    <row r="11616">
      <c r="A11616" t="inlineStr">
        <is>
          <t>8/3q2kp/1R5n/7P/2p4P/2Knp3/7N/r7 w - -</t>
        </is>
      </c>
      <c r="B11616" t="inlineStr">
        <is>
          <t>c3c4</t>
        </is>
      </c>
      <c r="C11616" t="n">
        <v>0</v>
      </c>
      <c r="D11616" t="n">
        <v>0</v>
      </c>
      <c r="E11616" t="n">
        <v>1</v>
      </c>
    </row>
    <row r="11617">
      <c r="A11617" t="inlineStr">
        <is>
          <t>8/3q2kp/1R5n/7P/2K4P/4p3/7N/r3n3 w - -</t>
        </is>
      </c>
      <c r="B11617" t="inlineStr">
        <is>
          <t>b6c6</t>
        </is>
      </c>
      <c r="C11617" t="n">
        <v>0</v>
      </c>
      <c r="D11617" t="n">
        <v>0</v>
      </c>
      <c r="E11617" t="n">
        <v>1</v>
      </c>
    </row>
    <row r="11618">
      <c r="A11618" t="inlineStr">
        <is>
          <t>8/6kp/2q4n/7P/2K4P/4p3/7N/r3n3 w - -</t>
        </is>
      </c>
      <c r="B11618" t="inlineStr">
        <is>
          <t>c4b4</t>
        </is>
      </c>
      <c r="C11618" t="n">
        <v>0</v>
      </c>
      <c r="D11618" t="n">
        <v>0</v>
      </c>
      <c r="E11618" t="n">
        <v>1</v>
      </c>
    </row>
    <row r="11619">
      <c r="A11619" t="inlineStr">
        <is>
          <t>8/6kp/7n/1q5P/1K5P/4p3/7N/r3n3 w - -</t>
        </is>
      </c>
      <c r="B11619" t="inlineStr">
        <is>
          <t>b4c3</t>
        </is>
      </c>
      <c r="C11619" t="n">
        <v>0</v>
      </c>
      <c r="D11619" t="n">
        <v>0</v>
      </c>
      <c r="E11619" t="n">
        <v>1</v>
      </c>
    </row>
    <row r="11620">
      <c r="A11620" t="inlineStr">
        <is>
          <t>8/6kp/7n/7P/7P/2K1p3/7N/rq2n3 w - -</t>
        </is>
      </c>
      <c r="B11620" t="inlineStr">
        <is>
          <t>c3d4</t>
        </is>
      </c>
      <c r="C11620" t="n">
        <v>0</v>
      </c>
      <c r="D11620" t="n">
        <v>0</v>
      </c>
      <c r="E11620" t="n">
        <v>1</v>
      </c>
    </row>
    <row r="11621">
      <c r="A11621" t="inlineStr">
        <is>
          <t>8/6kp/7n/7P/7P/2K1p3/7N/rq2n3 w - -</t>
        </is>
      </c>
      <c r="B11621" t="inlineStr">
        <is>
          <t>c3c4</t>
        </is>
      </c>
      <c r="C11621" t="n">
        <v>0</v>
      </c>
      <c r="D11621" t="n">
        <v>0</v>
      </c>
      <c r="E11621" t="n">
        <v>1</v>
      </c>
    </row>
    <row r="11622">
      <c r="A11622" t="inlineStr">
        <is>
          <t>8/5k1p/7n/7P/3K3P/4p3/7N/rq2n3 w - -</t>
        </is>
      </c>
      <c r="B11622" t="inlineStr">
        <is>
          <t>d4c3</t>
        </is>
      </c>
      <c r="C11622" t="n">
        <v>0</v>
      </c>
      <c r="D11622" t="n">
        <v>0</v>
      </c>
      <c r="E11622" t="n">
        <v>1</v>
      </c>
    </row>
    <row r="11623">
      <c r="A11623" t="inlineStr">
        <is>
          <t>8/6kp/7n/7P/2K4P/3np3/7N/rq6 w - -</t>
        </is>
      </c>
      <c r="B11623" t="inlineStr">
        <is>
          <t>h2f1</t>
        </is>
      </c>
      <c r="C11623" t="n">
        <v>0</v>
      </c>
      <c r="D11623" t="n">
        <v>0</v>
      </c>
      <c r="E11623" t="n">
        <v>1</v>
      </c>
    </row>
    <row r="11624">
      <c r="A11624" t="inlineStr">
        <is>
          <t>8/6kp/7n/7P/2K4P/4p3/8/rq2nN2 w - -</t>
        </is>
      </c>
      <c r="B11624" t="inlineStr">
        <is>
          <t>f1g3</t>
        </is>
      </c>
      <c r="C11624" t="n">
        <v>0</v>
      </c>
      <c r="D11624" t="n">
        <v>0</v>
      </c>
      <c r="E11624" t="n">
        <v>1</v>
      </c>
    </row>
    <row r="11625">
      <c r="A11625" t="inlineStr">
        <is>
          <t>7k/7p/7n/7P/2K4P/4p1N1/8/rq2n3 w - -</t>
        </is>
      </c>
      <c r="B11625" t="inlineStr">
        <is>
          <t>c4d4</t>
        </is>
      </c>
      <c r="C11625" t="n">
        <v>0</v>
      </c>
      <c r="D11625" t="n">
        <v>0</v>
      </c>
      <c r="E11625" t="n">
        <v>1</v>
      </c>
    </row>
    <row r="11626">
      <c r="A11626" t="inlineStr">
        <is>
          <t>7k/7p/8/5n1P/3K3P/4p1N1/8/rq2n3 w - -</t>
        </is>
      </c>
      <c r="B11626" t="inlineStr">
        <is>
          <t>d4e5</t>
        </is>
      </c>
      <c r="C11626" t="n">
        <v>0</v>
      </c>
      <c r="D11626" t="n">
        <v>0</v>
      </c>
      <c r="E11626" t="n">
        <v>1</v>
      </c>
    </row>
    <row r="11627">
      <c r="A11627" t="inlineStr">
        <is>
          <t>7k/6np/8/4K2P/7P/4p1N1/8/rq2n3 w - -</t>
        </is>
      </c>
      <c r="B11627" t="inlineStr">
        <is>
          <t>e5f6</t>
        </is>
      </c>
      <c r="C11627" t="n">
        <v>0</v>
      </c>
      <c r="D11627" t="n">
        <v>0</v>
      </c>
      <c r="E11627" t="n">
        <v>1</v>
      </c>
    </row>
    <row r="11628">
      <c r="A11628" t="inlineStr">
        <is>
          <t>7k/6np/5K2/7P/7P/r3p1N1/8/1q2n3 w - -</t>
        </is>
      </c>
      <c r="B11628" t="inlineStr">
        <is>
          <t>h5h6</t>
        </is>
      </c>
      <c r="C11628" t="n">
        <v>0</v>
      </c>
      <c r="D11628" t="n">
        <v>0</v>
      </c>
      <c r="E11628" t="n">
        <v>1</v>
      </c>
    </row>
    <row r="11629">
      <c r="A11629" t="inlineStr">
        <is>
          <t>7k/6np/5K1P/8/7P/r3p1N1/8/q3n3 w - -</t>
        </is>
      </c>
      <c r="B11629" t="inlineStr">
        <is>
          <t>f6g5</t>
        </is>
      </c>
      <c r="C11629" t="n">
        <v>0</v>
      </c>
      <c r="D11629" t="n">
        <v>0</v>
      </c>
      <c r="E11629" t="n">
        <v>1</v>
      </c>
    </row>
    <row r="11630">
      <c r="A11630" t="inlineStr">
        <is>
          <t>6k1/6np/7P/6K1/7P/r3p1N1/8/q3n3 w - -</t>
        </is>
      </c>
      <c r="B11630" t="inlineStr">
        <is>
          <t>h4h5</t>
        </is>
      </c>
      <c r="C11630" t="n">
        <v>0</v>
      </c>
      <c r="D11630" t="n">
        <v>0</v>
      </c>
      <c r="E11630" t="n">
        <v>1</v>
      </c>
    </row>
    <row r="11631">
      <c r="A11631" t="inlineStr">
        <is>
          <t>6k1/6np/7P/6KP/8/3rp1N1/8/q3n3 w - -</t>
        </is>
      </c>
      <c r="B11631" t="inlineStr">
        <is>
          <t>g5g4</t>
        </is>
      </c>
      <c r="C11631" t="n">
        <v>0</v>
      </c>
      <c r="D11631" t="n">
        <v>0</v>
      </c>
      <c r="E11631" t="n">
        <v>1</v>
      </c>
    </row>
    <row r="11632">
      <c r="A11632" t="inlineStr">
        <is>
          <t>5k2/6np/7P/7P/6K1/3rp1N1/8/q3n3 w - -</t>
        </is>
      </c>
      <c r="B11632" t="inlineStr">
        <is>
          <t>g3h1</t>
        </is>
      </c>
      <c r="C11632" t="n">
        <v>0</v>
      </c>
      <c r="D11632" t="n">
        <v>0</v>
      </c>
      <c r="E11632" t="n">
        <v>1</v>
      </c>
    </row>
    <row r="11633">
      <c r="A11633" t="inlineStr">
        <is>
          <t>4k3/6np/7P/7P/6K1/3rp3/8/q3n2N w - -</t>
        </is>
      </c>
      <c r="B11633" t="inlineStr">
        <is>
          <t>h1g3</t>
        </is>
      </c>
      <c r="C11633" t="n">
        <v>0</v>
      </c>
      <c r="D11633" t="n">
        <v>0</v>
      </c>
      <c r="E11633" t="n">
        <v>1</v>
      </c>
    </row>
    <row r="11634">
      <c r="A11634" t="inlineStr">
        <is>
          <t>8/5knp/7P/7P/6K1/3rp1N1/8/q3n3 w - -</t>
        </is>
      </c>
      <c r="B11634" t="inlineStr">
        <is>
          <t>g4g5</t>
        </is>
      </c>
      <c r="C11634" t="n">
        <v>0</v>
      </c>
      <c r="D11634" t="n">
        <v>0</v>
      </c>
      <c r="E11634" t="n">
        <v>1</v>
      </c>
    </row>
    <row r="11635">
      <c r="A11635" t="inlineStr">
        <is>
          <t>8/5knp/7P/6KP/3r4/4p1N1/8/q3n3 w - -</t>
        </is>
      </c>
      <c r="B11635" t="inlineStr">
        <is>
          <t>g3h1</t>
        </is>
      </c>
      <c r="C11635" t="n">
        <v>0</v>
      </c>
      <c r="D11635" t="n">
        <v>0</v>
      </c>
      <c r="E11635" t="n">
        <v>1</v>
      </c>
    </row>
    <row r="11636">
      <c r="A11636" t="inlineStr">
        <is>
          <t>rnbqkbnr/1ppppppp/8/p7/4P2P/8/PPPP1PP1/RNBQKBNR b KQkq -</t>
        </is>
      </c>
      <c r="B11636" t="inlineStr">
        <is>
          <t>c7c5</t>
        </is>
      </c>
      <c r="C11636" t="n">
        <v>1</v>
      </c>
      <c r="D11636" t="n">
        <v>0</v>
      </c>
      <c r="E11636" t="n">
        <v>0</v>
      </c>
    </row>
    <row r="11637">
      <c r="A11637" t="inlineStr">
        <is>
          <t>rnbqkbnr/1p1ppppp/8/p1p5/4P2P/3B4/PPPP1PP1/RNBQK1NR b KQkq -</t>
        </is>
      </c>
      <c r="B11637" t="inlineStr">
        <is>
          <t>g8h6</t>
        </is>
      </c>
      <c r="C11637" t="n">
        <v>1</v>
      </c>
      <c r="D11637" t="n">
        <v>0</v>
      </c>
      <c r="E11637" t="n">
        <v>0</v>
      </c>
    </row>
    <row r="11638">
      <c r="A11638" t="inlineStr">
        <is>
          <t>rnbqkb1r/1p1ppppp/7n/p1p5/4P2P/3B4/PPPPNPP1/RNBQK2R b KQkq -</t>
        </is>
      </c>
      <c r="B11638" t="inlineStr">
        <is>
          <t>a8a6</t>
        </is>
      </c>
      <c r="C11638" t="n">
        <v>1</v>
      </c>
      <c r="D11638" t="n">
        <v>0</v>
      </c>
      <c r="E11638" t="n">
        <v>0</v>
      </c>
    </row>
    <row r="11639">
      <c r="A11639" t="inlineStr">
        <is>
          <t>1nbqkb1r/1p1ppppp/r6n/p1p5/4P2P/2PB4/PP1PNPP1/RNBQK2R b KQk -</t>
        </is>
      </c>
      <c r="B11639" t="inlineStr">
        <is>
          <t>h8g8</t>
        </is>
      </c>
      <c r="C11639" t="n">
        <v>1</v>
      </c>
      <c r="D11639" t="n">
        <v>0</v>
      </c>
      <c r="E11639" t="n">
        <v>0</v>
      </c>
    </row>
    <row r="11640">
      <c r="A11640" t="inlineStr">
        <is>
          <t>1nbqkbr1/1p1ppppp/r6n/p1p5/4P2P/2PB1P2/PP1PN1P1/RNBQK2R b KQ -</t>
        </is>
      </c>
      <c r="B11640" t="inlineStr">
        <is>
          <t>d7d5</t>
        </is>
      </c>
      <c r="C11640" t="n">
        <v>1</v>
      </c>
      <c r="D11640" t="n">
        <v>0</v>
      </c>
      <c r="E11640" t="n">
        <v>0</v>
      </c>
    </row>
    <row r="11641">
      <c r="A11641" t="inlineStr">
        <is>
          <t>1nbqkbr1/1p2pppp/r6n/p1ppP3/7P/2PB1P2/PP1PN1P1/RNBQK2R b KQ -</t>
        </is>
      </c>
      <c r="B11641" t="inlineStr">
        <is>
          <t>b7b6</t>
        </is>
      </c>
      <c r="C11641" t="n">
        <v>1</v>
      </c>
      <c r="D11641" t="n">
        <v>0</v>
      </c>
      <c r="E11641" t="n">
        <v>0</v>
      </c>
    </row>
    <row r="11642">
      <c r="A11642" t="inlineStr">
        <is>
          <t>1nbqkbr1/4pppp/rp5n/p1ppP2P/8/2PB1P2/PP1PN1P1/RNBQK2R b KQ -</t>
        </is>
      </c>
      <c r="B11642" t="inlineStr">
        <is>
          <t>c8h3</t>
        </is>
      </c>
      <c r="C11642" t="n">
        <v>1</v>
      </c>
      <c r="D11642" t="n">
        <v>0</v>
      </c>
      <c r="E11642" t="n">
        <v>0</v>
      </c>
    </row>
    <row r="11643">
      <c r="A11643" t="inlineStr">
        <is>
          <t>1n1qkbr1/4pppp/rp5n/p1ppP2P/8/2PB1P1P/PP1PN3/RNBQK2R b KQ -</t>
        </is>
      </c>
      <c r="B11643" t="inlineStr">
        <is>
          <t>d8c7</t>
        </is>
      </c>
      <c r="C11643" t="n">
        <v>1</v>
      </c>
      <c r="D11643" t="n">
        <v>0</v>
      </c>
      <c r="E11643" t="n">
        <v>0</v>
      </c>
    </row>
    <row r="11644">
      <c r="A11644" t="inlineStr">
        <is>
          <t>1n2kbr1/2q1pppp/rp5n/p1ppP2P/8/2PB1P1P/PP1PN3/RNBQK1R1 b Q -</t>
        </is>
      </c>
      <c r="B11644" t="inlineStr">
        <is>
          <t>b8c6</t>
        </is>
      </c>
      <c r="C11644" t="n">
        <v>1</v>
      </c>
      <c r="D11644" t="n">
        <v>0</v>
      </c>
      <c r="E11644" t="n">
        <v>0</v>
      </c>
    </row>
    <row r="11645">
      <c r="A11645" t="inlineStr">
        <is>
          <t>4kbr1/2q1pppp/rpn4n/p1ppP2P/8/1QPB1P1P/PP1PN3/RNB1K1R1 b Q -</t>
        </is>
      </c>
      <c r="B11645" t="inlineStr">
        <is>
          <t>c6d4</t>
        </is>
      </c>
      <c r="C11645" t="n">
        <v>1</v>
      </c>
      <c r="D11645" t="n">
        <v>0</v>
      </c>
      <c r="E11645" t="n">
        <v>0</v>
      </c>
    </row>
    <row r="11646">
      <c r="A11646" t="inlineStr">
        <is>
          <t>4kbr1/2q1pppp/rp5n/p1ppP2P/3n3P/1QPB1P2/PP1PN3/RNB1K1R1 b Q -</t>
        </is>
      </c>
      <c r="B11646" t="inlineStr">
        <is>
          <t>g7g6</t>
        </is>
      </c>
      <c r="C11646" t="n">
        <v>1</v>
      </c>
      <c r="D11646" t="n">
        <v>0</v>
      </c>
      <c r="E11646" t="n">
        <v>0</v>
      </c>
    </row>
    <row r="11647">
      <c r="A11647" t="inlineStr">
        <is>
          <t>4kbr1/2q1pp1p/rp4pn/p1ppP2P/2Qn3P/2PB1P2/PP1PN3/RNB1K1R1 b Q -</t>
        </is>
      </c>
      <c r="B11647" t="inlineStr">
        <is>
          <t>c7b7</t>
        </is>
      </c>
      <c r="C11647" t="n">
        <v>1</v>
      </c>
      <c r="D11647" t="n">
        <v>0</v>
      </c>
      <c r="E11647" t="n">
        <v>0</v>
      </c>
    </row>
    <row r="11648">
      <c r="A11648" t="inlineStr">
        <is>
          <t>4kbr1/1q2pp1p/rp4pn/p1ppP2P/2Qn2RP/2PB1P2/PP1PN3/RNB1K3 b Q -</t>
        </is>
      </c>
      <c r="B11648" t="inlineStr">
        <is>
          <t>e8d8</t>
        </is>
      </c>
      <c r="C11648" t="n">
        <v>1</v>
      </c>
      <c r="D11648" t="n">
        <v>0</v>
      </c>
      <c r="E11648" t="n">
        <v>0</v>
      </c>
    </row>
    <row r="11649">
      <c r="A11649" t="inlineStr">
        <is>
          <t>3k1br1/1q2pp1p/rp4pn/p1ppP2P/2Qn2RP/P1PB1P2/1P1PN3/RNB1K3 b Q -</t>
        </is>
      </c>
      <c r="B11649" t="inlineStr">
        <is>
          <t>d8c7</t>
        </is>
      </c>
      <c r="C11649" t="n">
        <v>1</v>
      </c>
      <c r="D11649" t="n">
        <v>0</v>
      </c>
      <c r="E11649" t="n">
        <v>0</v>
      </c>
    </row>
    <row r="11650">
      <c r="A11650" t="inlineStr">
        <is>
          <t>5br1/1qk1pp1p/rp4Rn/p1ppP2P/2Qn3P/P1PB1P2/1P1PN3/RNB1K3 b Q -</t>
        </is>
      </c>
      <c r="B11650" t="inlineStr">
        <is>
          <t>c7b8</t>
        </is>
      </c>
      <c r="C11650" t="n">
        <v>1</v>
      </c>
      <c r="D11650" t="n">
        <v>0</v>
      </c>
      <c r="E11650" t="n">
        <v>0</v>
      </c>
    </row>
    <row r="11651">
      <c r="A11651" t="inlineStr">
        <is>
          <t>1k3br1/1q2pp1p/rR5n/p1ppP2P/2Qn3P/P1PB1P2/1P1PN3/RNB1K3 b Q -</t>
        </is>
      </c>
      <c r="B11651" t="inlineStr">
        <is>
          <t>h6f5</t>
        </is>
      </c>
      <c r="C11651" t="n">
        <v>1</v>
      </c>
      <c r="D11651" t="n">
        <v>0</v>
      </c>
      <c r="E11651" t="n">
        <v>0</v>
      </c>
    </row>
    <row r="11652">
      <c r="A11652" t="inlineStr">
        <is>
          <t>1k3br1/1q2pp1p/rR6/p1ppPn1P/2Qn3P/P1PB1P2/1P1PN3/RNBK4 b - -</t>
        </is>
      </c>
      <c r="B11652" t="inlineStr">
        <is>
          <t>b8c7</t>
        </is>
      </c>
      <c r="C11652" t="n">
        <v>1</v>
      </c>
      <c r="D11652" t="n">
        <v>0</v>
      </c>
      <c r="E11652" t="n">
        <v>0</v>
      </c>
    </row>
    <row r="11653">
      <c r="A11653" t="inlineStr">
        <is>
          <t>5br1/1qk1pp1p/rR6/p1ppPn1P/2QnB2P/P1P2P2/1P1PN3/RNBK4 b - -</t>
        </is>
      </c>
      <c r="B11653" t="inlineStr">
        <is>
          <t>c7d8</t>
        </is>
      </c>
      <c r="C11653" t="n">
        <v>1</v>
      </c>
      <c r="D11653" t="n">
        <v>0</v>
      </c>
      <c r="E11653" t="n">
        <v>0</v>
      </c>
    </row>
    <row r="11654">
      <c r="A11654" t="inlineStr">
        <is>
          <t>3k1br1/1q2pp1p/rR6/p1ppPn1P/2QnBP1P/P1P5/1P1PN3/RNBK4 b - -</t>
        </is>
      </c>
      <c r="B11654" t="inlineStr">
        <is>
          <t>d8c7</t>
        </is>
      </c>
      <c r="C11654" t="n">
        <v>1</v>
      </c>
      <c r="D11654" t="n">
        <v>0</v>
      </c>
      <c r="E11654" t="n">
        <v>0</v>
      </c>
    </row>
    <row r="11655">
      <c r="A11655" t="inlineStr">
        <is>
          <t>5br1/1qk1pp1p/r7/p1ppPn1P/2QnBP1P/PRP5/1P1PN3/RNBK4 b - -</t>
        </is>
      </c>
      <c r="B11655" t="inlineStr">
        <is>
          <t>g8g7</t>
        </is>
      </c>
      <c r="C11655" t="n">
        <v>1</v>
      </c>
      <c r="D11655" t="n">
        <v>0</v>
      </c>
      <c r="E11655" t="n">
        <v>0</v>
      </c>
    </row>
    <row r="11656">
      <c r="A11656" t="inlineStr">
        <is>
          <t>5b2/1qk1pprp/r7/p1ppPn1P/1RQnBP1P/P1P5/1P1PN3/RNBK4 b - -</t>
        </is>
      </c>
      <c r="B11656" t="inlineStr">
        <is>
          <t>g7g3</t>
        </is>
      </c>
      <c r="C11656" t="n">
        <v>1</v>
      </c>
      <c r="D11656" t="n">
        <v>0</v>
      </c>
      <c r="E11656" t="n">
        <v>0</v>
      </c>
    </row>
    <row r="11657">
      <c r="A11657" t="inlineStr">
        <is>
          <t>5b2/1qk1pp1p/r7/p1ppPn1P/PRQnBP1P/2P3r1/1P1PN3/RNBK4 b - -</t>
        </is>
      </c>
      <c r="B11657" t="inlineStr">
        <is>
          <t>d5e4</t>
        </is>
      </c>
      <c r="C11657" t="n">
        <v>1</v>
      </c>
      <c r="D11657" t="n">
        <v>0</v>
      </c>
      <c r="E11657" t="n">
        <v>0</v>
      </c>
    </row>
    <row r="11658">
      <c r="A11658" t="inlineStr">
        <is>
          <t>5b2/1qk1pQ1p/r7/p1p1Pn1P/PR1npP1P/2P3r1/1P1PN3/RNBK4 b - -</t>
        </is>
      </c>
      <c r="B11658" t="inlineStr">
        <is>
          <t>g3c3</t>
        </is>
      </c>
      <c r="C11658" t="n">
        <v>1</v>
      </c>
      <c r="D11658" t="n">
        <v>0</v>
      </c>
      <c r="E11658" t="n">
        <v>0</v>
      </c>
    </row>
    <row r="11659">
      <c r="A11659" t="inlineStr">
        <is>
          <t>5b2/1qk1pQ1p/r7/p1p1Pn1P/PR1npP1P/2P5/1P2N3/RNBK4 b - -</t>
        </is>
      </c>
      <c r="B11659" t="inlineStr">
        <is>
          <t>b7d5</t>
        </is>
      </c>
      <c r="C11659" t="n">
        <v>1</v>
      </c>
      <c r="D11659" t="n">
        <v>0</v>
      </c>
      <c r="E11659" t="n">
        <v>0</v>
      </c>
    </row>
    <row r="11660">
      <c r="A11660" t="inlineStr">
        <is>
          <t>5b2/2k1Q2p/r7/p1pqPn1P/PR1npP1P/2P5/1P2N3/RNBK4 b - -</t>
        </is>
      </c>
      <c r="B11660" t="inlineStr">
        <is>
          <t>f8e7</t>
        </is>
      </c>
      <c r="C11660" t="n">
        <v>1</v>
      </c>
      <c r="D11660" t="n">
        <v>0</v>
      </c>
      <c r="E11660" t="n">
        <v>0</v>
      </c>
    </row>
    <row r="11661">
      <c r="A11661" t="inlineStr">
        <is>
          <t>8/2k1b2p/r7/p1pqPn1P/PR1npP1P/2P5/1P2N3/RNB1K3 b - -</t>
        </is>
      </c>
      <c r="B11661" t="inlineStr">
        <is>
          <t>c7d7</t>
        </is>
      </c>
      <c r="C11661" t="n">
        <v>1</v>
      </c>
      <c r="D11661" t="n">
        <v>0</v>
      </c>
      <c r="E11661" t="n">
        <v>0</v>
      </c>
    </row>
    <row r="11662">
      <c r="A11662" t="inlineStr">
        <is>
          <t>8/3kb2p/r7/p1pqPn1P/PR1npP1P/2P5/1P1NN3/R1B1K3 b - -</t>
        </is>
      </c>
      <c r="B11662" t="inlineStr">
        <is>
          <t>d7e6</t>
        </is>
      </c>
      <c r="C11662" t="n">
        <v>1</v>
      </c>
      <c r="D11662" t="n">
        <v>0</v>
      </c>
      <c r="E11662" t="n">
        <v>0</v>
      </c>
    </row>
    <row r="11663">
      <c r="A11663" t="inlineStr">
        <is>
          <t>8/4b2p/r3k3/p1pqPn1P/PR1npP1P/2P5/RP1NN3/2B1K3 b - -</t>
        </is>
      </c>
      <c r="B11663" t="inlineStr">
        <is>
          <t>e4e3</t>
        </is>
      </c>
      <c r="C11663" t="n">
        <v>1</v>
      </c>
      <c r="D11663" t="n">
        <v>0</v>
      </c>
      <c r="E11663" t="n">
        <v>0</v>
      </c>
    </row>
    <row r="11664">
      <c r="A11664" t="inlineStr">
        <is>
          <t>8/4b2p/r3k3/p1pqPn1P/PR1n1P1P/2P1p3/1P1NN3/R1B1K3 b - -</t>
        </is>
      </c>
      <c r="B11664" t="inlineStr">
        <is>
          <t>f5h6</t>
        </is>
      </c>
      <c r="C11664" t="n">
        <v>1</v>
      </c>
      <c r="D11664" t="n">
        <v>0</v>
      </c>
      <c r="E11664" t="n">
        <v>0</v>
      </c>
    </row>
    <row r="11665">
      <c r="A11665" t="inlineStr">
        <is>
          <t>8/4b2p/r3k2n/p1pqPP1P/PR1n3P/2P1p3/1P1NN3/R1B1K3 b - -</t>
        </is>
      </c>
      <c r="B11665" t="inlineStr">
        <is>
          <t>d4f5</t>
        </is>
      </c>
      <c r="C11665" t="n">
        <v>1</v>
      </c>
      <c r="D11665" t="n">
        <v>0</v>
      </c>
      <c r="E11665" t="n">
        <v>0</v>
      </c>
    </row>
    <row r="11666">
      <c r="A11666" t="inlineStr">
        <is>
          <t>8/4b2p/r3k2n/p1pqPn1P/PR2N2P/2P1p3/1P2N3/R1B1K3 b - -</t>
        </is>
      </c>
      <c r="B11666" t="inlineStr">
        <is>
          <t>e7f8</t>
        </is>
      </c>
      <c r="C11666" t="n">
        <v>1</v>
      </c>
      <c r="D11666" t="n">
        <v>0</v>
      </c>
      <c r="E11666" t="n">
        <v>0</v>
      </c>
    </row>
    <row r="11667">
      <c r="A11667" t="inlineStr">
        <is>
          <t>5b2/7p/r3k2n/p1pqPn1P/PR5P/2P1p3/1P1NN3/R1B1K3 b - -</t>
        </is>
      </c>
      <c r="B11667" t="inlineStr">
        <is>
          <t>a5b4</t>
        </is>
      </c>
      <c r="C11667" t="n">
        <v>1</v>
      </c>
      <c r="D11667" t="n">
        <v>0</v>
      </c>
      <c r="E11667" t="n">
        <v>0</v>
      </c>
    </row>
    <row r="11668">
      <c r="A11668" t="inlineStr">
        <is>
          <t>5b2/7p/r3k2n/2pqPn1P/Pp1N3P/2P1p3/1P1N4/R1B1K3 b - -</t>
        </is>
      </c>
      <c r="B11668" t="inlineStr">
        <is>
          <t>e6f7</t>
        </is>
      </c>
      <c r="C11668" t="n">
        <v>1</v>
      </c>
      <c r="D11668" t="n">
        <v>0</v>
      </c>
      <c r="E11668" t="n">
        <v>0</v>
      </c>
    </row>
    <row r="11669">
      <c r="A11669" t="inlineStr">
        <is>
          <t>5b2/5k1p/r6n/2pqPn1P/Pp1N3P/2P1p3/1P1N4/1RB1K3 b - -</t>
        </is>
      </c>
      <c r="B11669" t="inlineStr">
        <is>
          <t>f7e8</t>
        </is>
      </c>
      <c r="C11669" t="n">
        <v>1</v>
      </c>
      <c r="D11669" t="n">
        <v>0</v>
      </c>
      <c r="E11669" t="n">
        <v>0</v>
      </c>
    </row>
    <row r="11670">
      <c r="A11670" t="inlineStr">
        <is>
          <t>4kb2/7p/r6n/2pqPn1P/Pp1N3P/2P1p3/1P6/1RB1KN2 b - -</t>
        </is>
      </c>
      <c r="B11670" t="inlineStr">
        <is>
          <t>e8e7</t>
        </is>
      </c>
      <c r="C11670" t="n">
        <v>1</v>
      </c>
      <c r="D11670" t="n">
        <v>0</v>
      </c>
      <c r="E11670" t="n">
        <v>0</v>
      </c>
    </row>
    <row r="11671">
      <c r="A11671" t="inlineStr">
        <is>
          <t>5b2/4k2p/r6n/2pqPn1P/Pp1N3P/2P1p3/1P5N/1RB1K3 b - -</t>
        </is>
      </c>
      <c r="B11671" t="inlineStr">
        <is>
          <t>e7e8</t>
        </is>
      </c>
      <c r="C11671" t="n">
        <v>1</v>
      </c>
      <c r="D11671" t="n">
        <v>0</v>
      </c>
      <c r="E11671" t="n">
        <v>0</v>
      </c>
    </row>
    <row r="11672">
      <c r="A11672" t="inlineStr">
        <is>
          <t>4kb2/7p/r6n/P1pqPn1P/1p1N3P/2P1p3/1P5N/1RB1K3 b - -</t>
        </is>
      </c>
      <c r="B11672" t="inlineStr">
        <is>
          <t>e8f7</t>
        </is>
      </c>
      <c r="C11672" t="n">
        <v>1</v>
      </c>
      <c r="D11672" t="n">
        <v>0</v>
      </c>
      <c r="E11672" t="n">
        <v>0</v>
      </c>
    </row>
    <row r="11673">
      <c r="A11673" t="inlineStr">
        <is>
          <t>5b2/5k1p/r6n/P1pqPn1P/1p1N3P/2P1p3/1P6/1RB1KN2 b - -</t>
        </is>
      </c>
      <c r="B11673" t="inlineStr">
        <is>
          <t>f8d6</t>
        </is>
      </c>
      <c r="C11673" t="n">
        <v>1</v>
      </c>
      <c r="D11673" t="n">
        <v>0</v>
      </c>
      <c r="E11673" t="n">
        <v>0</v>
      </c>
    </row>
    <row r="11674">
      <c r="A11674" t="inlineStr">
        <is>
          <t>8/5k1p/r2b3n/P1pqPn1P/1p1N3P/2P1p3/1P5N/1RB1K3 b - -</t>
        </is>
      </c>
      <c r="B11674" t="inlineStr">
        <is>
          <t>f7g7</t>
        </is>
      </c>
      <c r="C11674" t="n">
        <v>1</v>
      </c>
      <c r="D11674" t="n">
        <v>0</v>
      </c>
      <c r="E11674" t="n">
        <v>0</v>
      </c>
    </row>
    <row r="11675">
      <c r="A11675" t="inlineStr">
        <is>
          <t>8/6kp/r2P3n/P1pq1n1P/1p1N3P/2P1p3/1P5N/1RB1K3 b - -</t>
        </is>
      </c>
      <c r="B11675" t="inlineStr">
        <is>
          <t>b4c3</t>
        </is>
      </c>
      <c r="C11675" t="n">
        <v>1</v>
      </c>
      <c r="D11675" t="n">
        <v>0</v>
      </c>
      <c r="E11675" t="n">
        <v>0</v>
      </c>
    </row>
    <row r="11676">
      <c r="A11676" t="inlineStr">
        <is>
          <t>8/3P2kp/r6n/P1pq1n1P/3N3P/2p1p3/1P5N/1RB1K3 b - -</t>
        </is>
      </c>
      <c r="B11676" t="inlineStr">
        <is>
          <t>c3b2</t>
        </is>
      </c>
      <c r="C11676" t="n">
        <v>1</v>
      </c>
      <c r="D11676" t="n">
        <v>0</v>
      </c>
      <c r="E11676" t="n">
        <v>0</v>
      </c>
    </row>
    <row r="11677">
      <c r="A11677" t="inlineStr">
        <is>
          <t>8/3P2kp/r6n/P1pq1n1P/3N3P/4p3/1R5N/2B1K3 b - -</t>
        </is>
      </c>
      <c r="B11677" t="inlineStr">
        <is>
          <t>a6a5</t>
        </is>
      </c>
      <c r="C11677" t="n">
        <v>1</v>
      </c>
      <c r="D11677" t="n">
        <v>0</v>
      </c>
      <c r="E11677" t="n">
        <v>0</v>
      </c>
    </row>
    <row r="11678">
      <c r="A11678" t="inlineStr">
        <is>
          <t>8/3P2kp/1R5n/r1pq1n1P/3N3P/4p3/7N/2B1K3 b - -</t>
        </is>
      </c>
      <c r="B11678" t="inlineStr">
        <is>
          <t>a5a1</t>
        </is>
      </c>
      <c r="C11678" t="n">
        <v>1</v>
      </c>
      <c r="D11678" t="n">
        <v>0</v>
      </c>
      <c r="E11678" t="n">
        <v>0</v>
      </c>
    </row>
    <row r="11679">
      <c r="A11679" t="inlineStr">
        <is>
          <t>8/3P2kp/1R5n/2pq1n1P/3N3P/4p3/7N/r1BK4 b - -</t>
        </is>
      </c>
      <c r="B11679" t="inlineStr">
        <is>
          <t>d5d7</t>
        </is>
      </c>
      <c r="C11679" t="n">
        <v>1</v>
      </c>
      <c r="D11679" t="n">
        <v>0</v>
      </c>
      <c r="E11679" t="n">
        <v>0</v>
      </c>
    </row>
    <row r="11680">
      <c r="A11680" t="inlineStr">
        <is>
          <t>8/3q2kp/1R5n/2p2n1P/3N3P/4p3/2K4N/r1B5 b - -</t>
        </is>
      </c>
      <c r="B11680" t="inlineStr">
        <is>
          <t>c5c4</t>
        </is>
      </c>
      <c r="C11680" t="n">
        <v>1</v>
      </c>
      <c r="D11680" t="n">
        <v>0</v>
      </c>
      <c r="E11680" t="n">
        <v>0</v>
      </c>
    </row>
    <row r="11681">
      <c r="A11681" t="inlineStr">
        <is>
          <t>8/3q2kp/1R5n/5n1P/2p4P/4p3/2K1N2N/r1B5 b - -</t>
        </is>
      </c>
      <c r="B11681" t="inlineStr">
        <is>
          <t>f5g3</t>
        </is>
      </c>
      <c r="C11681" t="n">
        <v>1</v>
      </c>
      <c r="D11681" t="n">
        <v>0</v>
      </c>
      <c r="E11681" t="n">
        <v>0</v>
      </c>
    </row>
    <row r="11682">
      <c r="A11682" t="inlineStr">
        <is>
          <t>8/3q2kp/7n/7P/1Rp4P/4p1n1/2K1N2N/r1B5 b - -</t>
        </is>
      </c>
      <c r="B11682" t="inlineStr">
        <is>
          <t>g3e2</t>
        </is>
      </c>
      <c r="C11682" t="n">
        <v>1</v>
      </c>
      <c r="D11682" t="n">
        <v>0</v>
      </c>
      <c r="E11682" t="n">
        <v>0</v>
      </c>
    </row>
    <row r="11683">
      <c r="A11683" t="inlineStr">
        <is>
          <t>8/3q2kp/1R5n/7P/2p4P/4p3/2K1n2N/r1B5 b - -</t>
        </is>
      </c>
      <c r="B11683" t="inlineStr">
        <is>
          <t>e2c1</t>
        </is>
      </c>
      <c r="C11683" t="n">
        <v>1</v>
      </c>
      <c r="D11683" t="n">
        <v>0</v>
      </c>
      <c r="E11683" t="n">
        <v>0</v>
      </c>
    </row>
    <row r="11684">
      <c r="A11684" t="inlineStr">
        <is>
          <t>8/3q2kp/1R5n/7P/2p4P/2K1p3/7N/r1n5 b - -</t>
        </is>
      </c>
      <c r="B11684" t="inlineStr">
        <is>
          <t>c1d3</t>
        </is>
      </c>
      <c r="C11684" t="n">
        <v>1</v>
      </c>
      <c r="D11684" t="n">
        <v>0</v>
      </c>
      <c r="E11684" t="n">
        <v>0</v>
      </c>
    </row>
    <row r="11685">
      <c r="A11685" t="inlineStr">
        <is>
          <t>8/3q2kp/1R5n/7P/2K4P/3np3/7N/r7 b - -</t>
        </is>
      </c>
      <c r="B11685" t="inlineStr">
        <is>
          <t>d3e1</t>
        </is>
      </c>
      <c r="C11685" t="n">
        <v>1</v>
      </c>
      <c r="D11685" t="n">
        <v>0</v>
      </c>
      <c r="E11685" t="n">
        <v>0</v>
      </c>
    </row>
    <row r="11686">
      <c r="A11686" t="inlineStr">
        <is>
          <t>8/3q2kp/2R4n/7P/2K4P/4p3/7N/r3n3 b - -</t>
        </is>
      </c>
      <c r="B11686" t="inlineStr">
        <is>
          <t>d7c6</t>
        </is>
      </c>
      <c r="C11686" t="n">
        <v>1</v>
      </c>
      <c r="D11686" t="n">
        <v>0</v>
      </c>
      <c r="E11686" t="n">
        <v>0</v>
      </c>
    </row>
    <row r="11687">
      <c r="A11687" t="inlineStr">
        <is>
          <t>8/6kp/2q4n/7P/1K5P/4p3/7N/r3n3 b - -</t>
        </is>
      </c>
      <c r="B11687" t="inlineStr">
        <is>
          <t>c6b5</t>
        </is>
      </c>
      <c r="C11687" t="n">
        <v>1</v>
      </c>
      <c r="D11687" t="n">
        <v>0</v>
      </c>
      <c r="E11687" t="n">
        <v>0</v>
      </c>
    </row>
    <row r="11688">
      <c r="A11688" t="inlineStr">
        <is>
          <t>8/6kp/7n/1q5P/7P/2K1p3/7N/r3n3 b - -</t>
        </is>
      </c>
      <c r="B11688" t="inlineStr">
        <is>
          <t>b5b1</t>
        </is>
      </c>
      <c r="C11688" t="n">
        <v>1</v>
      </c>
      <c r="D11688" t="n">
        <v>0</v>
      </c>
      <c r="E11688" t="n">
        <v>0</v>
      </c>
    </row>
    <row r="11689">
      <c r="A11689" t="inlineStr">
        <is>
          <t>8/6kp/7n/7P/3K3P/4p3/7N/rq2n3 b - -</t>
        </is>
      </c>
      <c r="B11689" t="inlineStr">
        <is>
          <t>g7f7</t>
        </is>
      </c>
      <c r="C11689" t="n">
        <v>1</v>
      </c>
      <c r="D11689" t="n">
        <v>0</v>
      </c>
      <c r="E11689" t="n">
        <v>0</v>
      </c>
    </row>
    <row r="11690">
      <c r="A11690" t="inlineStr">
        <is>
          <t>8/5k1p/7n/7P/7P/2K1p3/7N/rq2n3 b - -</t>
        </is>
      </c>
      <c r="B11690" t="inlineStr">
        <is>
          <t>f7g7</t>
        </is>
      </c>
      <c r="C11690" t="n">
        <v>1</v>
      </c>
      <c r="D11690" t="n">
        <v>0</v>
      </c>
      <c r="E11690" t="n">
        <v>0</v>
      </c>
    </row>
    <row r="11691">
      <c r="A11691" t="inlineStr">
        <is>
          <t>8/6kp/7n/7P/2K4P/4p3/7N/rq2n3 b - -</t>
        </is>
      </c>
      <c r="B11691" t="inlineStr">
        <is>
          <t>e1d3</t>
        </is>
      </c>
      <c r="C11691" t="n">
        <v>1</v>
      </c>
      <c r="D11691" t="n">
        <v>0</v>
      </c>
      <c r="E11691" t="n">
        <v>0</v>
      </c>
    </row>
    <row r="11692">
      <c r="A11692" t="inlineStr">
        <is>
          <t>8/6kp/7n/7P/2K4P/3np3/8/rq3N2 b - -</t>
        </is>
      </c>
      <c r="B11692" t="inlineStr">
        <is>
          <t>d3e1</t>
        </is>
      </c>
      <c r="C11692" t="n">
        <v>1</v>
      </c>
      <c r="D11692" t="n">
        <v>0</v>
      </c>
      <c r="E11692" t="n">
        <v>0</v>
      </c>
    </row>
    <row r="11693">
      <c r="A11693" t="inlineStr">
        <is>
          <t>8/6kp/7n/7P/2K4P/4p1N1/8/rq2n3 b - -</t>
        </is>
      </c>
      <c r="B11693" t="inlineStr">
        <is>
          <t>g7h8</t>
        </is>
      </c>
      <c r="C11693" t="n">
        <v>1</v>
      </c>
      <c r="D11693" t="n">
        <v>0</v>
      </c>
      <c r="E11693" t="n">
        <v>0</v>
      </c>
    </row>
    <row r="11694">
      <c r="A11694" t="inlineStr">
        <is>
          <t>7k/7p/7n/7P/3K3P/4p1N1/8/rq2n3 b - -</t>
        </is>
      </c>
      <c r="B11694" t="inlineStr">
        <is>
          <t>h6f5</t>
        </is>
      </c>
      <c r="C11694" t="n">
        <v>1</v>
      </c>
      <c r="D11694" t="n">
        <v>0</v>
      </c>
      <c r="E11694" t="n">
        <v>0</v>
      </c>
    </row>
    <row r="11695">
      <c r="A11695" t="inlineStr">
        <is>
          <t>7k/7p/8/4Kn1P/7P/4p1N1/8/rq2n3 b - -</t>
        </is>
      </c>
      <c r="B11695" t="inlineStr">
        <is>
          <t>f5g7</t>
        </is>
      </c>
      <c r="C11695" t="n">
        <v>1</v>
      </c>
      <c r="D11695" t="n">
        <v>0</v>
      </c>
      <c r="E11695" t="n">
        <v>0</v>
      </c>
    </row>
    <row r="11696">
      <c r="A11696" t="inlineStr">
        <is>
          <t>7k/6np/5K2/7P/7P/4p1N1/8/rq2n3 b - -</t>
        </is>
      </c>
      <c r="B11696" t="inlineStr">
        <is>
          <t>a1a3</t>
        </is>
      </c>
      <c r="C11696" t="n">
        <v>1</v>
      </c>
      <c r="D11696" t="n">
        <v>0</v>
      </c>
      <c r="E11696" t="n">
        <v>0</v>
      </c>
    </row>
    <row r="11697">
      <c r="A11697" t="inlineStr">
        <is>
          <t>7k/6np/5K1P/8/7P/r3p1N1/8/1q2n3 b - -</t>
        </is>
      </c>
      <c r="B11697" t="inlineStr">
        <is>
          <t>b1a1</t>
        </is>
      </c>
      <c r="C11697" t="n">
        <v>1</v>
      </c>
      <c r="D11697" t="n">
        <v>0</v>
      </c>
      <c r="E11697" t="n">
        <v>0</v>
      </c>
    </row>
    <row r="11698">
      <c r="A11698" t="inlineStr">
        <is>
          <t>7k/6np/7P/6K1/7P/r3p1N1/8/q3n3 b - -</t>
        </is>
      </c>
      <c r="B11698" t="inlineStr">
        <is>
          <t>h8g8</t>
        </is>
      </c>
      <c r="C11698" t="n">
        <v>1</v>
      </c>
      <c r="D11698" t="n">
        <v>0</v>
      </c>
      <c r="E11698" t="n">
        <v>0</v>
      </c>
    </row>
    <row r="11699">
      <c r="A11699" t="inlineStr">
        <is>
          <t>6k1/6np/7P/6KP/8/r3p1N1/8/q3n3 b - -</t>
        </is>
      </c>
      <c r="B11699" t="inlineStr">
        <is>
          <t>a3d3</t>
        </is>
      </c>
      <c r="C11699" t="n">
        <v>1</v>
      </c>
      <c r="D11699" t="n">
        <v>0</v>
      </c>
      <c r="E11699" t="n">
        <v>0</v>
      </c>
    </row>
    <row r="11700">
      <c r="A11700" t="inlineStr">
        <is>
          <t>6k1/6np/7P/7P/6K1/3rp1N1/8/q3n3 b - -</t>
        </is>
      </c>
      <c r="B11700" t="inlineStr">
        <is>
          <t>g8f8</t>
        </is>
      </c>
      <c r="C11700" t="n">
        <v>1</v>
      </c>
      <c r="D11700" t="n">
        <v>0</v>
      </c>
      <c r="E11700" t="n">
        <v>0</v>
      </c>
    </row>
    <row r="11701">
      <c r="A11701" t="inlineStr">
        <is>
          <t>5k2/6np/7P/7P/6K1/3rp3/8/q3n2N b - -</t>
        </is>
      </c>
      <c r="B11701" t="inlineStr">
        <is>
          <t>f8e8</t>
        </is>
      </c>
      <c r="C11701" t="n">
        <v>1</v>
      </c>
      <c r="D11701" t="n">
        <v>0</v>
      </c>
      <c r="E11701" t="n">
        <v>0</v>
      </c>
    </row>
    <row r="11702">
      <c r="A11702" t="inlineStr">
        <is>
          <t>4k3/6np/7P/7P/6K1/3rp1N1/8/q3n3 b - -</t>
        </is>
      </c>
      <c r="B11702" t="inlineStr">
        <is>
          <t>e8f7</t>
        </is>
      </c>
      <c r="C11702" t="n">
        <v>1</v>
      </c>
      <c r="D11702" t="n">
        <v>0</v>
      </c>
      <c r="E11702" t="n">
        <v>0</v>
      </c>
    </row>
    <row r="11703">
      <c r="A11703" t="inlineStr">
        <is>
          <t>8/5knp/7P/6KP/8/3rp1N1/8/q3n3 b - -</t>
        </is>
      </c>
      <c r="B11703" t="inlineStr">
        <is>
          <t>d3d4</t>
        </is>
      </c>
      <c r="C11703" t="n">
        <v>1</v>
      </c>
      <c r="D11703" t="n">
        <v>0</v>
      </c>
      <c r="E11703" t="n">
        <v>0</v>
      </c>
    </row>
    <row r="11704">
      <c r="A11704" t="inlineStr">
        <is>
          <t>8/5knp/7P/6KP/3r4/4p3/8/q3n2N b - -</t>
        </is>
      </c>
      <c r="B11704" t="inlineStr">
        <is>
          <t>e1f3</t>
        </is>
      </c>
      <c r="C11704" t="n">
        <v>1</v>
      </c>
      <c r="D11704" t="n">
        <v>0</v>
      </c>
      <c r="E11704" t="n">
        <v>0</v>
      </c>
    </row>
    <row r="11705">
      <c r="A11705" t="inlineStr">
        <is>
          <t>rnbqkbnr/pp1ppppp/2p5/8/2P5/8/PP1PPPPP/RNBQKBNR w KQkq -</t>
        </is>
      </c>
      <c r="B11705" t="inlineStr">
        <is>
          <t>b2b3</t>
        </is>
      </c>
      <c r="C11705" t="n">
        <v>0</v>
      </c>
      <c r="D11705" t="n">
        <v>0</v>
      </c>
      <c r="E11705" t="n">
        <v>1</v>
      </c>
    </row>
    <row r="11706">
      <c r="A11706" t="inlineStr">
        <is>
          <t>rnbqkbnr/pp1p1ppp/2p5/4p3/2P5/1P6/P2PPPPP/RNBQKBNR w KQkq -</t>
        </is>
      </c>
      <c r="B11706" t="inlineStr">
        <is>
          <t>a2a3</t>
        </is>
      </c>
      <c r="C11706" t="n">
        <v>0</v>
      </c>
      <c r="D11706" t="n">
        <v>0</v>
      </c>
      <c r="E11706" t="n">
        <v>1</v>
      </c>
    </row>
    <row r="11707">
      <c r="A11707" t="inlineStr">
        <is>
          <t>rnbqkbnr/pp1p2pp/2p5/4pp2/2P5/PP6/3PPPPP/RNBQKBNR w KQkq -</t>
        </is>
      </c>
      <c r="B11707" t="inlineStr">
        <is>
          <t>b1c3</t>
        </is>
      </c>
      <c r="C11707" t="n">
        <v>0</v>
      </c>
      <c r="D11707" t="n">
        <v>0</v>
      </c>
      <c r="E11707" t="n">
        <v>1</v>
      </c>
    </row>
    <row r="11708">
      <c r="A11708" t="inlineStr">
        <is>
          <t>rnb1kbnr/pp1p2pp/2p2q2/4pp2/2P5/PPN5/3PPPPP/R1BQKBNR w KQkq -</t>
        </is>
      </c>
      <c r="B11708" t="inlineStr">
        <is>
          <t>b3b4</t>
        </is>
      </c>
      <c r="C11708" t="n">
        <v>0</v>
      </c>
      <c r="D11708" t="n">
        <v>0</v>
      </c>
      <c r="E11708" t="n">
        <v>1</v>
      </c>
    </row>
    <row r="11709">
      <c r="A11709" t="inlineStr">
        <is>
          <t>rnb1kbnr/pp1p2pp/2pq4/4pp2/1PP5/P1N5/3PPPPP/R1BQKBNR w KQkq -</t>
        </is>
      </c>
      <c r="B11709" t="inlineStr">
        <is>
          <t>c3b5</t>
        </is>
      </c>
      <c r="C11709" t="n">
        <v>0</v>
      </c>
      <c r="D11709" t="n">
        <v>0</v>
      </c>
      <c r="E11709" t="n">
        <v>1</v>
      </c>
    </row>
    <row r="11710">
      <c r="A11710" t="inlineStr">
        <is>
          <t>rnb1kbnr/pp1p2p1/2pq4/1N2pp1p/1PP5/P7/3PPPPP/R1BQKBNR w KQkq -</t>
        </is>
      </c>
      <c r="B11710" t="inlineStr">
        <is>
          <t>a3a4</t>
        </is>
      </c>
      <c r="C11710" t="n">
        <v>0</v>
      </c>
      <c r="D11710" t="n">
        <v>0</v>
      </c>
      <c r="E11710" t="n">
        <v>1</v>
      </c>
    </row>
    <row r="11711">
      <c r="A11711" t="inlineStr">
        <is>
          <t>rnb1kbnr/pp1p4/2pq4/1N2pppp/PPP5/8/3PPPPP/R1BQKBNR w KQkq -</t>
        </is>
      </c>
      <c r="B11711" t="inlineStr">
        <is>
          <t>d2d3</t>
        </is>
      </c>
      <c r="C11711" t="n">
        <v>0</v>
      </c>
      <c r="D11711" t="n">
        <v>0</v>
      </c>
      <c r="E11711" t="n">
        <v>1</v>
      </c>
    </row>
    <row r="11712">
      <c r="A11712" t="inlineStr">
        <is>
          <t>rnb2bnr/pp1p1k2/2pq4/1N2pppp/PPP5/3P4/4PPPP/R1BQKBNR w KQ -</t>
        </is>
      </c>
      <c r="B11712" t="inlineStr">
        <is>
          <t>f2f4</t>
        </is>
      </c>
      <c r="C11712" t="n">
        <v>0</v>
      </c>
      <c r="D11712" t="n">
        <v>0</v>
      </c>
      <c r="E11712" t="n">
        <v>1</v>
      </c>
    </row>
    <row r="11713">
      <c r="A11713" t="inlineStr">
        <is>
          <t>rnb2bnr/pp1p1k2/2pq4/1N3ppp/PPP2p2/3P4/4P1PP/R1BQKBNR w KQ -</t>
        </is>
      </c>
      <c r="B11713" t="inlineStr">
        <is>
          <t>b5c3</t>
        </is>
      </c>
      <c r="C11713" t="n">
        <v>0</v>
      </c>
      <c r="D11713" t="n">
        <v>0</v>
      </c>
      <c r="E11713" t="n">
        <v>1</v>
      </c>
    </row>
    <row r="11714">
      <c r="A11714" t="inlineStr">
        <is>
          <t>rnb2bnr/pp1p4/2pq2k1/5ppp/PPP2p2/2NP4/4P1PP/R1BQKBNR w KQ -</t>
        </is>
      </c>
      <c r="B11714" t="inlineStr">
        <is>
          <t>c3d5</t>
        </is>
      </c>
      <c r="C11714" t="n">
        <v>0</v>
      </c>
      <c r="D11714" t="n">
        <v>0</v>
      </c>
      <c r="E11714" t="n">
        <v>1</v>
      </c>
    </row>
    <row r="11715">
      <c r="A11715" t="inlineStr">
        <is>
          <t>rnb2bnr/pp1p4/3q2k1/3p1ppp/PPP2p2/3P4/4P1PP/R1BQKBNR w KQ -</t>
        </is>
      </c>
      <c r="B11715" t="inlineStr">
        <is>
          <t>h2h4</t>
        </is>
      </c>
      <c r="C11715" t="n">
        <v>0</v>
      </c>
      <c r="D11715" t="n">
        <v>0</v>
      </c>
      <c r="E11715" t="n">
        <v>1</v>
      </c>
    </row>
    <row r="11716">
      <c r="A11716" t="inlineStr">
        <is>
          <t>rnb2bnr/pp1p4/3q1k2/3p1ppp/PPP2p1P/3P4/4P1P1/R1BQKBNR w KQ -</t>
        </is>
      </c>
      <c r="B11716" t="inlineStr">
        <is>
          <t>e2e3</t>
        </is>
      </c>
      <c r="C11716" t="n">
        <v>0</v>
      </c>
      <c r="D11716" t="n">
        <v>0</v>
      </c>
      <c r="E11716" t="n">
        <v>1</v>
      </c>
    </row>
    <row r="11717">
      <c r="A11717" t="inlineStr">
        <is>
          <t>rnb2bnr/pp1p4/3q1k2/3p1ppp/PPP4P/3Pp3/6P1/R1BQKBNR w KQ -</t>
        </is>
      </c>
      <c r="B11717" t="inlineStr">
        <is>
          <t>f1e2</t>
        </is>
      </c>
      <c r="C11717" t="n">
        <v>0</v>
      </c>
      <c r="D11717" t="n">
        <v>0</v>
      </c>
      <c r="E11717" t="n">
        <v>1</v>
      </c>
    </row>
    <row r="11718">
      <c r="A11718" t="inlineStr">
        <is>
          <t>rnb2bnr/pp1p4/3q1k2/3p2pp/PPP2p1P/3Pp3/4B1P1/R1BQK1NR w KQ -</t>
        </is>
      </c>
      <c r="B11718" t="inlineStr">
        <is>
          <t>a1a3</t>
        </is>
      </c>
      <c r="C11718" t="n">
        <v>0</v>
      </c>
      <c r="D11718" t="n">
        <v>0</v>
      </c>
      <c r="E11718" t="n">
        <v>1</v>
      </c>
    </row>
    <row r="11719">
      <c r="A11719" t="inlineStr">
        <is>
          <t>rnb2bnr/pp1pq3/5k2/3p2pp/PPP2p1P/R2Pp3/4B1P1/2BQK1NR w K -</t>
        </is>
      </c>
      <c r="B11719" t="inlineStr">
        <is>
          <t>g1h3</t>
        </is>
      </c>
      <c r="C11719" t="n">
        <v>0</v>
      </c>
      <c r="D11719" t="n">
        <v>0</v>
      </c>
      <c r="E11719" t="n">
        <v>1</v>
      </c>
    </row>
    <row r="11720">
      <c r="A11720" t="inlineStr">
        <is>
          <t>rnb2bnr/pp1pq3/5k2/3p3p/PPP2p1p/R2Pp2N/4B1P1/2BQK2R w K -</t>
        </is>
      </c>
      <c r="B11720" t="inlineStr">
        <is>
          <t>g2g3</t>
        </is>
      </c>
      <c r="C11720" t="n">
        <v>0</v>
      </c>
      <c r="D11720" t="n">
        <v>0</v>
      </c>
      <c r="E11720" t="n">
        <v>1</v>
      </c>
    </row>
    <row r="11721">
      <c r="A11721" t="inlineStr">
        <is>
          <t>rnb2bnr/pp1pq3/8/3p1k1p/PPP2p1p/R2Pp1PN/4B3/2BQK2R w K -</t>
        </is>
      </c>
      <c r="B11721" t="inlineStr">
        <is>
          <t>h1g1</t>
        </is>
      </c>
      <c r="C11721" t="n">
        <v>0</v>
      </c>
      <c r="D11721" t="n">
        <v>0</v>
      </c>
      <c r="E11721" t="n">
        <v>1</v>
      </c>
    </row>
    <row r="11722">
      <c r="A11722" t="inlineStr">
        <is>
          <t>rnb2bn1/pp1pq2r/8/3p1k1p/PPP2p1p/R2Pp1PN/4B3/2BQK1R1 w - -</t>
        </is>
      </c>
      <c r="B11722" t="inlineStr">
        <is>
          <t>d1c2</t>
        </is>
      </c>
      <c r="C11722" t="n">
        <v>0</v>
      </c>
      <c r="D11722" t="n">
        <v>0</v>
      </c>
      <c r="E11722" t="n">
        <v>1</v>
      </c>
    </row>
    <row r="11723">
      <c r="A11723" t="inlineStr">
        <is>
          <t>rnb2bn1/pp1pq2r/6k1/3p3p/PPP2p1p/R2Pp1PN/2Q1B3/2B1K1R1 w - -</t>
        </is>
      </c>
      <c r="B11723" t="inlineStr">
        <is>
          <t>a3b3</t>
        </is>
      </c>
      <c r="C11723" t="n">
        <v>0</v>
      </c>
      <c r="D11723" t="n">
        <v>0</v>
      </c>
      <c r="E11723" t="n">
        <v>1</v>
      </c>
    </row>
    <row r="11724">
      <c r="A11724" t="inlineStr">
        <is>
          <t>rnb2bn1/pp1pq1r1/6k1/3p3p/PPP2p1p/1R1Pp1PN/2Q1B3/2B1K1R1 w - -</t>
        </is>
      </c>
      <c r="B11724" t="inlineStr">
        <is>
          <t>d3d4</t>
        </is>
      </c>
      <c r="C11724" t="n">
        <v>0</v>
      </c>
      <c r="D11724" t="n">
        <v>0</v>
      </c>
      <c r="E11724" t="n">
        <v>1</v>
      </c>
    </row>
    <row r="11725">
      <c r="A11725" t="inlineStr">
        <is>
          <t>rnb2bn1/pp1p2r1/6k1/3p3p/PPPPqp1p/1R2p1PN/2Q1B3/2B1K1R1 w - -</t>
        </is>
      </c>
      <c r="B11725" t="inlineStr">
        <is>
          <t>c1a3</t>
        </is>
      </c>
      <c r="C11725" t="n">
        <v>0</v>
      </c>
      <c r="D11725" t="n">
        <v>0</v>
      </c>
      <c r="E11725" t="n">
        <v>1</v>
      </c>
    </row>
    <row r="11726">
      <c r="A11726" t="inlineStr">
        <is>
          <t>rnb2b2/pp1pn1r1/6k1/3p3p/PPPPqp1p/BR2p1PN/2Q1B3/4K1R1 w - -</t>
        </is>
      </c>
      <c r="B11726" t="inlineStr">
        <is>
          <t>c2c3</t>
        </is>
      </c>
      <c r="C11726" t="n">
        <v>0</v>
      </c>
      <c r="D11726" t="n">
        <v>0</v>
      </c>
      <c r="E11726" t="n">
        <v>1</v>
      </c>
    </row>
    <row r="11727">
      <c r="A11727" t="inlineStr">
        <is>
          <t>rnb2b2/pp1pn1r1/6k1/3p3p/PPPP1p1p/BRQ1p1PN/4B1q1/4K1R1 w - -</t>
        </is>
      </c>
      <c r="B11727" t="inlineStr">
        <is>
          <t>c4c5</t>
        </is>
      </c>
      <c r="C11727" t="n">
        <v>0</v>
      </c>
      <c r="D11727" t="n">
        <v>0</v>
      </c>
      <c r="E11727" t="n">
        <v>1</v>
      </c>
    </row>
    <row r="11728">
      <c r="A11728" t="inlineStr">
        <is>
          <t>rnb2b2/pp1pn2r/6k1/2Pp3p/PP1P1p1p/BRQ1p1PN/4B1q1/4K1R1 w - -</t>
        </is>
      </c>
      <c r="B11728" t="inlineStr">
        <is>
          <t>h3f4</t>
        </is>
      </c>
      <c r="C11728" t="n">
        <v>0</v>
      </c>
      <c r="D11728" t="n">
        <v>0</v>
      </c>
      <c r="E11728" t="n">
        <v>1</v>
      </c>
    </row>
    <row r="11729">
      <c r="A11729" t="inlineStr">
        <is>
          <t>rnb2b2/pp1pn2r/8/2Pp1k1p/PP1P1N1p/BRQ1p1P1/4B1q1/4K1R1 w - -</t>
        </is>
      </c>
      <c r="B11729" t="inlineStr">
        <is>
          <t>f4e6</t>
        </is>
      </c>
      <c r="C11729" t="n">
        <v>0</v>
      </c>
      <c r="D11729" t="n">
        <v>0</v>
      </c>
      <c r="E11729" t="n">
        <v>1</v>
      </c>
    </row>
    <row r="11730">
      <c r="A11730" t="inlineStr">
        <is>
          <t>rnb2b2/pp1pnr2/4N3/2Pp1k1p/PP1P3p/BRQ1p1P1/4B1q1/4K1R1 w - -</t>
        </is>
      </c>
      <c r="B11730" t="inlineStr">
        <is>
          <t>c3a1</t>
        </is>
      </c>
      <c r="C11730" t="n">
        <v>0</v>
      </c>
      <c r="D11730" t="n">
        <v>0</v>
      </c>
      <c r="E11730" t="n">
        <v>1</v>
      </c>
    </row>
    <row r="11731">
      <c r="A11731" t="inlineStr">
        <is>
          <t>rnb2b2/pp1pnr2/4N3/2Pp1k1p/PP1P4/BR2p1p1/4B1q1/Q3K1R1 w - -</t>
        </is>
      </c>
      <c r="B11731" t="inlineStr">
        <is>
          <t>e6f8</t>
        </is>
      </c>
      <c r="C11731" t="n">
        <v>0</v>
      </c>
      <c r="D11731" t="n">
        <v>0</v>
      </c>
      <c r="E11731" t="n">
        <v>1</v>
      </c>
    </row>
    <row r="11732">
      <c r="A11732" t="inlineStr">
        <is>
          <t>rnb2N2/pp1pnr2/8/2Pp1k2/PP1P3p/BR2p1p1/4B1q1/Q3K1R1 w - -</t>
        </is>
      </c>
      <c r="B11732" t="inlineStr">
        <is>
          <t>a1b1</t>
        </is>
      </c>
      <c r="C11732" t="n">
        <v>0</v>
      </c>
      <c r="D11732" t="n">
        <v>0</v>
      </c>
      <c r="E11732" t="n">
        <v>1</v>
      </c>
    </row>
    <row r="11733">
      <c r="A11733" t="inlineStr">
        <is>
          <t>rnb2N2/pp1pnr2/8/2Pp2k1/PP1P3p/BR2p1p1/4B1q1/1Q2K1R1 w - -</t>
        </is>
      </c>
      <c r="B11733" t="inlineStr">
        <is>
          <t>c5c6</t>
        </is>
      </c>
      <c r="C11733" t="n">
        <v>0</v>
      </c>
      <c r="D11733" t="n">
        <v>0</v>
      </c>
      <c r="E11733" t="n">
        <v>1</v>
      </c>
    </row>
    <row r="11734">
      <c r="A11734" t="inlineStr">
        <is>
          <t>rnb2N2/1p1pnr2/p1P5/3p2k1/PP1P3p/BR2p1p1/4B1q1/1Q2K1R1 w - -</t>
        </is>
      </c>
      <c r="B11734" t="inlineStr">
        <is>
          <t>b1c1</t>
        </is>
      </c>
      <c r="C11734" t="n">
        <v>0</v>
      </c>
      <c r="D11734" t="n">
        <v>0</v>
      </c>
      <c r="E11734" t="n">
        <v>1</v>
      </c>
    </row>
    <row r="11735">
      <c r="A11735" t="inlineStr">
        <is>
          <t>rnb2N2/1p1pnr2/p1P5/3p1k2/PP1P3p/BR2p1p1/4B1q1/2Q1K1R1 w - -</t>
        </is>
      </c>
      <c r="B11735" t="inlineStr">
        <is>
          <t>c1b2</t>
        </is>
      </c>
      <c r="C11735" t="n">
        <v>0</v>
      </c>
      <c r="D11735" t="n">
        <v>0</v>
      </c>
      <c r="E11735" t="n">
        <v>1</v>
      </c>
    </row>
    <row r="11736">
      <c r="A11736" t="inlineStr">
        <is>
          <t>1nb2N2/rp1pnr2/p1P5/3p1k2/PP1P3p/BR2p1p1/1Q2B1q1/4K1R1 w - -</t>
        </is>
      </c>
      <c r="B11736" t="inlineStr">
        <is>
          <t>b2a1</t>
        </is>
      </c>
      <c r="C11736" t="n">
        <v>0</v>
      </c>
      <c r="D11736" t="n">
        <v>0</v>
      </c>
      <c r="E11736" t="n">
        <v>1</v>
      </c>
    </row>
    <row r="11737">
      <c r="A11737" t="inlineStr">
        <is>
          <t>1nb2N2/r2pnr2/p1p5/3p1k2/PP1P3p/BR2p1p1/4B1q1/Q3K1R1 w - -</t>
        </is>
      </c>
      <c r="B11737" t="inlineStr">
        <is>
          <t>f8d7</t>
        </is>
      </c>
      <c r="C11737" t="n">
        <v>0</v>
      </c>
      <c r="D11737" t="n">
        <v>0</v>
      </c>
      <c r="E11737" t="n">
        <v>1</v>
      </c>
    </row>
    <row r="11738">
      <c r="A11738" t="inlineStr">
        <is>
          <t>rnb5/3Nnr2/p1p5/3p1k2/PP1P3p/BR2p1p1/4B1q1/Q3K1R1 w - -</t>
        </is>
      </c>
      <c r="B11738" t="inlineStr">
        <is>
          <t>b4b5</t>
        </is>
      </c>
      <c r="C11738" t="n">
        <v>0</v>
      </c>
      <c r="D11738" t="n">
        <v>0</v>
      </c>
      <c r="E11738" t="n">
        <v>1</v>
      </c>
    </row>
    <row r="11739">
      <c r="A11739" t="inlineStr">
        <is>
          <t>rnb5/3Nnr2/2p5/pP1p1k2/P2P3p/BR2p1p1/4B1q1/Q3K1R1 w - -</t>
        </is>
      </c>
      <c r="B11739" t="inlineStr">
        <is>
          <t>e2f1</t>
        </is>
      </c>
      <c r="C11739" t="n">
        <v>0</v>
      </c>
      <c r="D11739" t="n">
        <v>0</v>
      </c>
      <c r="E11739" t="n">
        <v>1</v>
      </c>
    </row>
    <row r="11740">
      <c r="A11740" t="inlineStr">
        <is>
          <t>rnbqkbnr/pp1ppppp/2p5/8/2P5/1P6/P2PPPPP/RNBQKBNR b KQkq -</t>
        </is>
      </c>
      <c r="B11740" t="inlineStr">
        <is>
          <t>e7e5</t>
        </is>
      </c>
      <c r="C11740" t="n">
        <v>1</v>
      </c>
      <c r="D11740" t="n">
        <v>0</v>
      </c>
      <c r="E11740" t="n">
        <v>0</v>
      </c>
    </row>
    <row r="11741">
      <c r="A11741" t="inlineStr">
        <is>
          <t>rnbqkbnr/pp1p1ppp/2p5/4p3/2P5/PP6/3PPPPP/RNBQKBNR b KQkq -</t>
        </is>
      </c>
      <c r="B11741" t="inlineStr">
        <is>
          <t>f7f5</t>
        </is>
      </c>
      <c r="C11741" t="n">
        <v>1</v>
      </c>
      <c r="D11741" t="n">
        <v>0</v>
      </c>
      <c r="E11741" t="n">
        <v>0</v>
      </c>
    </row>
    <row r="11742">
      <c r="A11742" t="inlineStr">
        <is>
          <t>rnbqkbnr/pp1p2pp/2p5/4pp2/2P5/PPN5/3PPPPP/R1BQKBNR b KQkq -</t>
        </is>
      </c>
      <c r="B11742" t="inlineStr">
        <is>
          <t>d8f6</t>
        </is>
      </c>
      <c r="C11742" t="n">
        <v>1</v>
      </c>
      <c r="D11742" t="n">
        <v>0</v>
      </c>
      <c r="E11742" t="n">
        <v>0</v>
      </c>
    </row>
    <row r="11743">
      <c r="A11743" t="inlineStr">
        <is>
          <t>rnb1kbnr/pp1p2pp/2p2q2/4pp2/1PP5/P1N5/3PPPPP/R1BQKBNR b KQkq -</t>
        </is>
      </c>
      <c r="B11743" t="inlineStr">
        <is>
          <t>f6d6</t>
        </is>
      </c>
      <c r="C11743" t="n">
        <v>1</v>
      </c>
      <c r="D11743" t="n">
        <v>0</v>
      </c>
      <c r="E11743" t="n">
        <v>0</v>
      </c>
    </row>
    <row r="11744">
      <c r="A11744" t="inlineStr">
        <is>
          <t>rnb1kbnr/pp1p2pp/2pq4/1N2pp2/1PP5/P7/3PPPPP/R1BQKBNR b KQkq -</t>
        </is>
      </c>
      <c r="B11744" t="inlineStr">
        <is>
          <t>h7h5</t>
        </is>
      </c>
      <c r="C11744" t="n">
        <v>1</v>
      </c>
      <c r="D11744" t="n">
        <v>0</v>
      </c>
      <c r="E11744" t="n">
        <v>0</v>
      </c>
    </row>
    <row r="11745">
      <c r="A11745" t="inlineStr">
        <is>
          <t>rnb1kbnr/pp1p2p1/2pq4/1N2pp1p/PPP5/8/3PPPPP/R1BQKBNR b KQkq -</t>
        </is>
      </c>
      <c r="B11745" t="inlineStr">
        <is>
          <t>g7g5</t>
        </is>
      </c>
      <c r="C11745" t="n">
        <v>1</v>
      </c>
      <c r="D11745" t="n">
        <v>0</v>
      </c>
      <c r="E11745" t="n">
        <v>0</v>
      </c>
    </row>
    <row r="11746">
      <c r="A11746" t="inlineStr">
        <is>
          <t>rnb1kbnr/pp1p4/2pq4/1N2pppp/PPP5/3P4/4PPPP/R1BQKBNR b KQkq -</t>
        </is>
      </c>
      <c r="B11746" t="inlineStr">
        <is>
          <t>e8f7</t>
        </is>
      </c>
      <c r="C11746" t="n">
        <v>1</v>
      </c>
      <c r="D11746" t="n">
        <v>0</v>
      </c>
      <c r="E11746" t="n">
        <v>0</v>
      </c>
    </row>
    <row r="11747">
      <c r="A11747" t="inlineStr">
        <is>
          <t>rnb2bnr/pp1p1k2/2pq4/1N2pppp/PPP2P2/3P4/4P1PP/R1BQKBNR b KQ -</t>
        </is>
      </c>
      <c r="B11747" t="inlineStr">
        <is>
          <t>e5f4</t>
        </is>
      </c>
      <c r="C11747" t="n">
        <v>1</v>
      </c>
      <c r="D11747" t="n">
        <v>0</v>
      </c>
      <c r="E11747" t="n">
        <v>0</v>
      </c>
    </row>
    <row r="11748">
      <c r="A11748" t="inlineStr">
        <is>
          <t>rnb2bnr/pp1p1k2/2pq4/5ppp/PPP2p2/2NP4/4P1PP/R1BQKBNR b KQ -</t>
        </is>
      </c>
      <c r="B11748" t="inlineStr">
        <is>
          <t>f7g6</t>
        </is>
      </c>
      <c r="C11748" t="n">
        <v>1</v>
      </c>
      <c r="D11748" t="n">
        <v>0</v>
      </c>
      <c r="E11748" t="n">
        <v>0</v>
      </c>
    </row>
    <row r="11749">
      <c r="A11749" t="inlineStr">
        <is>
          <t>rnb2bnr/pp1p4/2pq2k1/3N1ppp/PPP2p2/3P4/4P1PP/R1BQKBNR b KQ -</t>
        </is>
      </c>
      <c r="B11749" t="inlineStr">
        <is>
          <t>c6d5</t>
        </is>
      </c>
      <c r="C11749" t="n">
        <v>1</v>
      </c>
      <c r="D11749" t="n">
        <v>0</v>
      </c>
      <c r="E11749" t="n">
        <v>0</v>
      </c>
    </row>
    <row r="11750">
      <c r="A11750" t="inlineStr">
        <is>
          <t>rnb2bnr/pp1p4/3q2k1/3p1ppp/PPP2p1P/3P4/4P1P1/R1BQKBNR b KQ -</t>
        </is>
      </c>
      <c r="B11750" t="inlineStr">
        <is>
          <t>g6f6</t>
        </is>
      </c>
      <c r="C11750" t="n">
        <v>1</v>
      </c>
      <c r="D11750" t="n">
        <v>0</v>
      </c>
      <c r="E11750" t="n">
        <v>0</v>
      </c>
    </row>
    <row r="11751">
      <c r="A11751" t="inlineStr">
        <is>
          <t>rnb2bnr/pp1p4/3q1k2/3p1ppp/PPP2p1P/3PP3/6P1/R1BQKBNR b KQ -</t>
        </is>
      </c>
      <c r="B11751" t="inlineStr">
        <is>
          <t>f4e3</t>
        </is>
      </c>
      <c r="C11751" t="n">
        <v>1</v>
      </c>
      <c r="D11751" t="n">
        <v>0</v>
      </c>
      <c r="E11751" t="n">
        <v>0</v>
      </c>
    </row>
    <row r="11752">
      <c r="A11752" t="inlineStr">
        <is>
          <t>rnb2bnr/pp1p4/3q1k2/3p1ppp/PPP4P/3Pp3/4B1P1/R1BQK1NR b KQ -</t>
        </is>
      </c>
      <c r="B11752" t="inlineStr">
        <is>
          <t>f5f4</t>
        </is>
      </c>
      <c r="C11752" t="n">
        <v>1</v>
      </c>
      <c r="D11752" t="n">
        <v>0</v>
      </c>
      <c r="E11752" t="n">
        <v>0</v>
      </c>
    </row>
    <row r="11753">
      <c r="A11753" t="inlineStr">
        <is>
          <t>rnb2bnr/pp1p4/3q1k2/3p2pp/PPP2p1P/R2Pp3/4B1P1/2BQK1NR b K -</t>
        </is>
      </c>
      <c r="B11753" t="inlineStr">
        <is>
          <t>d6e7</t>
        </is>
      </c>
      <c r="C11753" t="n">
        <v>1</v>
      </c>
      <c r="D11753" t="n">
        <v>0</v>
      </c>
      <c r="E11753" t="n">
        <v>0</v>
      </c>
    </row>
    <row r="11754">
      <c r="A11754" t="inlineStr">
        <is>
          <t>rnb2bnr/pp1pq3/5k2/3p2pp/PPP2p1P/R2Pp2N/4B1P1/2BQK2R b K -</t>
        </is>
      </c>
      <c r="B11754" t="inlineStr">
        <is>
          <t>g5h4</t>
        </is>
      </c>
      <c r="C11754" t="n">
        <v>1</v>
      </c>
      <c r="D11754" t="n">
        <v>0</v>
      </c>
      <c r="E11754" t="n">
        <v>0</v>
      </c>
    </row>
    <row r="11755">
      <c r="A11755" t="inlineStr">
        <is>
          <t>rnb2bnr/pp1pq3/5k2/3p3p/PPP2p1p/R2Pp1PN/4B3/2BQK2R b K -</t>
        </is>
      </c>
      <c r="B11755" t="inlineStr">
        <is>
          <t>f6f5</t>
        </is>
      </c>
      <c r="C11755" t="n">
        <v>1</v>
      </c>
      <c r="D11755" t="n">
        <v>0</v>
      </c>
      <c r="E11755" t="n">
        <v>0</v>
      </c>
    </row>
    <row r="11756">
      <c r="A11756" t="inlineStr">
        <is>
          <t>rnb2bnr/pp1pq3/8/3p1k1p/PPP2p1p/R2Pp1PN/4B3/2BQK1R1 b - -</t>
        </is>
      </c>
      <c r="B11756" t="inlineStr">
        <is>
          <t>h8h7</t>
        </is>
      </c>
      <c r="C11756" t="n">
        <v>1</v>
      </c>
      <c r="D11756" t="n">
        <v>0</v>
      </c>
      <c r="E11756" t="n">
        <v>0</v>
      </c>
    </row>
    <row r="11757">
      <c r="A11757" t="inlineStr">
        <is>
          <t>rnb2bn1/pp1pq2r/8/3p1k1p/PPP2p1p/R2Pp1PN/2Q1B3/2B1K1R1 b - -</t>
        </is>
      </c>
      <c r="B11757" t="inlineStr">
        <is>
          <t>f5g6</t>
        </is>
      </c>
      <c r="C11757" t="n">
        <v>1</v>
      </c>
      <c r="D11757" t="n">
        <v>0</v>
      </c>
      <c r="E11757" t="n">
        <v>0</v>
      </c>
    </row>
    <row r="11758">
      <c r="A11758" t="inlineStr">
        <is>
          <t>rnb2bn1/pp1pq2r/6k1/3p3p/PPP2p1p/1R1Pp1PN/2Q1B3/2B1K1R1 b - -</t>
        </is>
      </c>
      <c r="B11758" t="inlineStr">
        <is>
          <t>h7g7</t>
        </is>
      </c>
      <c r="C11758" t="n">
        <v>1</v>
      </c>
      <c r="D11758" t="n">
        <v>0</v>
      </c>
      <c r="E11758" t="n">
        <v>0</v>
      </c>
    </row>
    <row r="11759">
      <c r="A11759" t="inlineStr">
        <is>
          <t>rnb2bn1/pp1pq1r1/6k1/3p3p/PPPP1p1p/1R2p1PN/2Q1B3/2B1K1R1 b - -</t>
        </is>
      </c>
      <c r="B11759" t="inlineStr">
        <is>
          <t>e7e4</t>
        </is>
      </c>
      <c r="C11759" t="n">
        <v>1</v>
      </c>
      <c r="D11759" t="n">
        <v>0</v>
      </c>
      <c r="E11759" t="n">
        <v>0</v>
      </c>
    </row>
    <row r="11760">
      <c r="A11760" t="inlineStr">
        <is>
          <t>rnb2bn1/pp1p2r1/6k1/3p3p/PPPPqp1p/BR2p1PN/2Q1B3/4K1R1 b - -</t>
        </is>
      </c>
      <c r="B11760" t="inlineStr">
        <is>
          <t>g8e7</t>
        </is>
      </c>
      <c r="C11760" t="n">
        <v>1</v>
      </c>
      <c r="D11760" t="n">
        <v>0</v>
      </c>
      <c r="E11760" t="n">
        <v>0</v>
      </c>
    </row>
    <row r="11761">
      <c r="A11761" t="inlineStr">
        <is>
          <t>rnb2b2/pp1pn1r1/6k1/3p3p/PPPPqp1p/BRQ1p1PN/4B3/4K1R1 b - -</t>
        </is>
      </c>
      <c r="B11761" t="inlineStr">
        <is>
          <t>e4g2</t>
        </is>
      </c>
      <c r="C11761" t="n">
        <v>1</v>
      </c>
      <c r="D11761" t="n">
        <v>0</v>
      </c>
      <c r="E11761" t="n">
        <v>0</v>
      </c>
    </row>
    <row r="11762">
      <c r="A11762" t="inlineStr">
        <is>
          <t>rnb2b2/pp1pn1r1/6k1/2Pp3p/PP1P1p1p/BRQ1p1PN/4B1q1/4K1R1 b - -</t>
        </is>
      </c>
      <c r="B11762" t="inlineStr">
        <is>
          <t>g7h7</t>
        </is>
      </c>
      <c r="C11762" t="n">
        <v>1</v>
      </c>
      <c r="D11762" t="n">
        <v>0</v>
      </c>
      <c r="E11762" t="n">
        <v>0</v>
      </c>
    </row>
    <row r="11763">
      <c r="A11763" t="inlineStr">
        <is>
          <t>rnb2b2/pp1pn2r/6k1/2Pp3p/PP1P1N1p/BRQ1p1P1/4B1q1/4K1R1 b - -</t>
        </is>
      </c>
      <c r="B11763" t="inlineStr">
        <is>
          <t>g6f5</t>
        </is>
      </c>
      <c r="C11763" t="n">
        <v>1</v>
      </c>
      <c r="D11763" t="n">
        <v>0</v>
      </c>
      <c r="E11763" t="n">
        <v>0</v>
      </c>
    </row>
    <row r="11764">
      <c r="A11764" t="inlineStr">
        <is>
          <t>rnb2b2/pp1pn2r/4N3/2Pp1k1p/PP1P3p/BRQ1p1P1/4B1q1/4K1R1 b - -</t>
        </is>
      </c>
      <c r="B11764" t="inlineStr">
        <is>
          <t>h7f7</t>
        </is>
      </c>
      <c r="C11764" t="n">
        <v>1</v>
      </c>
      <c r="D11764" t="n">
        <v>0</v>
      </c>
      <c r="E11764" t="n">
        <v>0</v>
      </c>
    </row>
    <row r="11765">
      <c r="A11765" t="inlineStr">
        <is>
          <t>rnb2b2/pp1pnr2/4N3/2Pp1k1p/PP1P3p/BR2p1P1/4B1q1/Q3K1R1 b - -</t>
        </is>
      </c>
      <c r="B11765" t="inlineStr">
        <is>
          <t>h4g3</t>
        </is>
      </c>
      <c r="C11765" t="n">
        <v>1</v>
      </c>
      <c r="D11765" t="n">
        <v>0</v>
      </c>
      <c r="E11765" t="n">
        <v>0</v>
      </c>
    </row>
    <row r="11766">
      <c r="A11766" t="inlineStr">
        <is>
          <t>rnb2N2/pp1pnr2/8/2Pp1k1p/PP1P4/BR2p1p1/4B1q1/Q3K1R1 b - -</t>
        </is>
      </c>
      <c r="B11766" t="inlineStr">
        <is>
          <t>h5h4</t>
        </is>
      </c>
      <c r="C11766" t="n">
        <v>1</v>
      </c>
      <c r="D11766" t="n">
        <v>0</v>
      </c>
      <c r="E11766" t="n">
        <v>0</v>
      </c>
    </row>
    <row r="11767">
      <c r="A11767" t="inlineStr">
        <is>
          <t>rnb2N2/pp1pnr2/8/2Pp1k2/PP1P3p/BR2p1p1/4B1q1/1Q2K1R1 b - -</t>
        </is>
      </c>
      <c r="B11767" t="inlineStr">
        <is>
          <t>f5g5</t>
        </is>
      </c>
      <c r="C11767" t="n">
        <v>1</v>
      </c>
      <c r="D11767" t="n">
        <v>0</v>
      </c>
      <c r="E11767" t="n">
        <v>0</v>
      </c>
    </row>
    <row r="11768">
      <c r="A11768" t="inlineStr">
        <is>
          <t>rnb2N2/pp1pnr2/2P5/3p2k1/PP1P3p/BR2p1p1/4B1q1/1Q2K1R1 b - -</t>
        </is>
      </c>
      <c r="B11768" t="inlineStr">
        <is>
          <t>a7a6</t>
        </is>
      </c>
      <c r="C11768" t="n">
        <v>1</v>
      </c>
      <c r="D11768" t="n">
        <v>0</v>
      </c>
      <c r="E11768" t="n">
        <v>0</v>
      </c>
    </row>
    <row r="11769">
      <c r="A11769" t="inlineStr">
        <is>
          <t>rnb2N2/1p1pnr2/p1P5/3p2k1/PP1P3p/BR2p1p1/4B1q1/2Q1K1R1 b - -</t>
        </is>
      </c>
      <c r="B11769" t="inlineStr">
        <is>
          <t>g5f5</t>
        </is>
      </c>
      <c r="C11769" t="n">
        <v>1</v>
      </c>
      <c r="D11769" t="n">
        <v>0</v>
      </c>
      <c r="E11769" t="n">
        <v>0</v>
      </c>
    </row>
    <row r="11770">
      <c r="A11770" t="inlineStr">
        <is>
          <t>rnb2N2/1p1pnr2/p1P5/3p1k2/PP1P3p/BR2p1p1/1Q2B1q1/4K1R1 b - -</t>
        </is>
      </c>
      <c r="B11770" t="inlineStr">
        <is>
          <t>a8a7</t>
        </is>
      </c>
      <c r="C11770" t="n">
        <v>1</v>
      </c>
      <c r="D11770" t="n">
        <v>0</v>
      </c>
      <c r="E11770" t="n">
        <v>0</v>
      </c>
    </row>
    <row r="11771">
      <c r="A11771" t="inlineStr">
        <is>
          <t>1nb2N2/rp1pnr2/p1P5/3p1k2/PP1P3p/BR2p1p1/4B1q1/Q3K1R1 b - -</t>
        </is>
      </c>
      <c r="B11771" t="inlineStr">
        <is>
          <t>b7c6</t>
        </is>
      </c>
      <c r="C11771" t="n">
        <v>1</v>
      </c>
      <c r="D11771" t="n">
        <v>0</v>
      </c>
      <c r="E11771" t="n">
        <v>0</v>
      </c>
    </row>
    <row r="11772">
      <c r="A11772" t="inlineStr">
        <is>
          <t>1nb5/r2Nnr2/p1p5/3p1k2/PP1P3p/BR2p1p1/4B1q1/Q3K1R1 b - -</t>
        </is>
      </c>
      <c r="B11772" t="inlineStr">
        <is>
          <t>a7a8</t>
        </is>
      </c>
      <c r="C11772" t="n">
        <v>1</v>
      </c>
      <c r="D11772" t="n">
        <v>0</v>
      </c>
      <c r="E11772" t="n">
        <v>0</v>
      </c>
    </row>
    <row r="11773">
      <c r="A11773" t="inlineStr">
        <is>
          <t>rnb5/3Nnr2/p1p5/1P1p1k2/P2P3p/BR2p1p1/4B1q1/Q3K1R1 b - -</t>
        </is>
      </c>
      <c r="B11773" t="inlineStr">
        <is>
          <t>a6a5</t>
        </is>
      </c>
      <c r="C11773" t="n">
        <v>1</v>
      </c>
      <c r="D11773" t="n">
        <v>0</v>
      </c>
      <c r="E11773" t="n">
        <v>0</v>
      </c>
    </row>
    <row r="11774">
      <c r="A11774" t="inlineStr">
        <is>
          <t>rnb5/3Nnr2/2p5/pP1p1k2/P2P3p/BR2p1p1/6q1/Q3KBR1 b - -</t>
        </is>
      </c>
      <c r="B11774" t="inlineStr">
        <is>
          <t>g2d2</t>
        </is>
      </c>
      <c r="C11774" t="n">
        <v>1</v>
      </c>
      <c r="D11774" t="n">
        <v>0</v>
      </c>
      <c r="E11774" t="n">
        <v>0</v>
      </c>
    </row>
    <row r="11775">
      <c r="A11775" t="inlineStr">
        <is>
          <t>1nbqkbnr/1ppppppp/r7/p7/7P/2P5/PP1PPPP1/RNBQKBNR w KQk -</t>
        </is>
      </c>
      <c r="B11775" t="inlineStr">
        <is>
          <t>g2g4</t>
        </is>
      </c>
      <c r="C11775" t="n">
        <v>0</v>
      </c>
      <c r="D11775" t="n">
        <v>1</v>
      </c>
      <c r="E11775" t="n">
        <v>0</v>
      </c>
    </row>
    <row r="11776">
      <c r="A11776" t="inlineStr">
        <is>
          <t>1nbqkbnr/1ppppppp/6r1/p7/6PP/2P5/PP1PPP2/RNBQKBNR w KQk -</t>
        </is>
      </c>
      <c r="B11776" t="inlineStr">
        <is>
          <t>d2d4</t>
        </is>
      </c>
      <c r="C11776" t="n">
        <v>0</v>
      </c>
      <c r="D11776" t="n">
        <v>1</v>
      </c>
      <c r="E11776" t="n">
        <v>0</v>
      </c>
    </row>
    <row r="11777">
      <c r="A11777" t="inlineStr">
        <is>
          <t>1nbqkbnr/2pppppp/1p4r1/p7/3P2PP/2P5/PP2PP2/RNBQKBNR w KQk -</t>
        </is>
      </c>
      <c r="B11777" t="inlineStr">
        <is>
          <t>b1d2</t>
        </is>
      </c>
      <c r="C11777" t="n">
        <v>0</v>
      </c>
      <c r="D11777" t="n">
        <v>1</v>
      </c>
      <c r="E11777" t="n">
        <v>0</v>
      </c>
    </row>
    <row r="11778">
      <c r="A11778" t="inlineStr">
        <is>
          <t>1nbqkb1r/2pppppp/1p4rn/p7/3P2PP/2P5/PP1NPP2/R1BQKBNR w KQk -</t>
        </is>
      </c>
      <c r="B11778" t="inlineStr">
        <is>
          <t>a2a4</t>
        </is>
      </c>
      <c r="C11778" t="n">
        <v>0</v>
      </c>
      <c r="D11778" t="n">
        <v>1</v>
      </c>
      <c r="E11778" t="n">
        <v>0</v>
      </c>
    </row>
    <row r="11779">
      <c r="A11779" t="inlineStr">
        <is>
          <t>1nbqkb1r/2pppppp/1p5n/p7/P2P2rP/2P5/1P1NPP2/R1BQKBNR w KQk -</t>
        </is>
      </c>
      <c r="B11779" t="inlineStr">
        <is>
          <t>g1h3</t>
        </is>
      </c>
      <c r="C11779" t="n">
        <v>0</v>
      </c>
      <c r="D11779" t="n">
        <v>1</v>
      </c>
      <c r="E11779" t="n">
        <v>0</v>
      </c>
    </row>
    <row r="11780">
      <c r="A11780" t="inlineStr">
        <is>
          <t>1nbqkb1r/3ppppp/1pp4n/p7/P2P2rP/2P4N/1P1NPP2/R1BQKB1R w KQk -</t>
        </is>
      </c>
      <c r="B11780" t="inlineStr">
        <is>
          <t>h1g1</t>
        </is>
      </c>
      <c r="C11780" t="n">
        <v>0</v>
      </c>
      <c r="D11780" t="n">
        <v>1</v>
      </c>
      <c r="E11780" t="n">
        <v>0</v>
      </c>
    </row>
    <row r="11781">
      <c r="A11781" t="inlineStr">
        <is>
          <t>1nbqkb1r/3ppppp/1pp4n/p7/P2P3P/2P4N/1P1NPP2/R1BQKBr1 w Qk -</t>
        </is>
      </c>
      <c r="B11781" t="inlineStr">
        <is>
          <t>d4d5</t>
        </is>
      </c>
      <c r="C11781" t="n">
        <v>0</v>
      </c>
      <c r="D11781" t="n">
        <v>1</v>
      </c>
      <c r="E11781" t="n">
        <v>0</v>
      </c>
    </row>
    <row r="11782">
      <c r="A11782" t="inlineStr">
        <is>
          <t>1nbqkbr1/3ppppp/1pp4n/p2P4/P6P/2P4N/1P1NPP2/R1BQKBr1 w Q -</t>
        </is>
      </c>
      <c r="B11782" t="inlineStr">
        <is>
          <t>a1a3</t>
        </is>
      </c>
      <c r="C11782" t="n">
        <v>0</v>
      </c>
      <c r="D11782" t="n">
        <v>1</v>
      </c>
      <c r="E11782" t="n">
        <v>0</v>
      </c>
    </row>
    <row r="11783">
      <c r="A11783" t="inlineStr">
        <is>
          <t>1nbqkbr1/3ppp1p/1pp4n/p2P2p1/P6P/R1P4N/1P1NPP2/2BQKBr1 w - -</t>
        </is>
      </c>
      <c r="B11783" t="inlineStr">
        <is>
          <t>h3g5</t>
        </is>
      </c>
      <c r="C11783" t="n">
        <v>0</v>
      </c>
      <c r="D11783" t="n">
        <v>1</v>
      </c>
      <c r="E11783" t="n">
        <v>0</v>
      </c>
    </row>
    <row r="11784">
      <c r="A11784" t="inlineStr">
        <is>
          <t>1nbqkb2/3ppprp/1pp4n/p2P2N1/P6P/R1P5/1P1NPP2/2BQKBr1 w - -</t>
        </is>
      </c>
      <c r="B11784" t="inlineStr">
        <is>
          <t>f2f3</t>
        </is>
      </c>
      <c r="C11784" t="n">
        <v>0</v>
      </c>
      <c r="D11784" t="n">
        <v>1</v>
      </c>
      <c r="E11784" t="n">
        <v>0</v>
      </c>
    </row>
    <row r="11785">
      <c r="A11785" t="inlineStr">
        <is>
          <t>1nbqkb2/3ppprp/1pp4n/p2P2r1/P6P/R1P2P2/1P1NP3/2BQKB2 w - -</t>
        </is>
      </c>
      <c r="B11785" t="inlineStr">
        <is>
          <t>h4g5</t>
        </is>
      </c>
      <c r="C11785" t="n">
        <v>0</v>
      </c>
      <c r="D11785" t="n">
        <v>1</v>
      </c>
      <c r="E11785" t="n">
        <v>0</v>
      </c>
    </row>
    <row r="11786">
      <c r="A11786" t="inlineStr">
        <is>
          <t>1nbqkb2/3ppprp/1p5n/p2p2P1/P7/R1P2P2/1P1NP3/2BQKB2 w - -</t>
        </is>
      </c>
      <c r="B11786" t="inlineStr">
        <is>
          <t>f3f4</t>
        </is>
      </c>
      <c r="C11786" t="n">
        <v>0</v>
      </c>
      <c r="D11786" t="n">
        <v>1</v>
      </c>
      <c r="E11786" t="n">
        <v>0</v>
      </c>
    </row>
    <row r="11787">
      <c r="A11787" t="inlineStr">
        <is>
          <t>1nbqkbn1/3ppprp/1p6/p2p2P1/P4P2/R1P5/1P1NP3/2BQKB2 w - -</t>
        </is>
      </c>
      <c r="B11787" t="inlineStr">
        <is>
          <t>d1b3</t>
        </is>
      </c>
      <c r="C11787" t="n">
        <v>0</v>
      </c>
      <c r="D11787" t="n">
        <v>1</v>
      </c>
      <c r="E11787" t="n">
        <v>0</v>
      </c>
    </row>
    <row r="11788">
      <c r="A11788" t="inlineStr">
        <is>
          <t>1nbqkb2/3ppprp/1p5n/p2p2P1/P4P2/RQP5/1P1NP3/2B1KB2 w - -</t>
        </is>
      </c>
      <c r="B11788" t="inlineStr">
        <is>
          <t>f4f5</t>
        </is>
      </c>
      <c r="C11788" t="n">
        <v>0</v>
      </c>
      <c r="D11788" t="n">
        <v>1</v>
      </c>
      <c r="E11788" t="n">
        <v>0</v>
      </c>
    </row>
    <row r="11789">
      <c r="A11789" t="inlineStr">
        <is>
          <t>1nbqkbn1/3ppprp/1p6/p2p1PP1/P7/RQP5/1P1NP3/2B1KB2 w - -</t>
        </is>
      </c>
      <c r="B11789" t="inlineStr">
        <is>
          <t>b3b6</t>
        </is>
      </c>
      <c r="C11789" t="n">
        <v>0</v>
      </c>
      <c r="D11789" t="n">
        <v>1</v>
      </c>
      <c r="E11789" t="n">
        <v>0</v>
      </c>
    </row>
    <row r="11790">
      <c r="A11790" t="inlineStr">
        <is>
          <t>1nb1kbn1/3ppprp/1q6/p2p1PP1/P7/R1P5/1P1NP3/2B1KB2 w - -</t>
        </is>
      </c>
      <c r="B11790" t="inlineStr">
        <is>
          <t>e2e3</t>
        </is>
      </c>
      <c r="C11790" t="n">
        <v>0</v>
      </c>
      <c r="D11790" t="n">
        <v>1</v>
      </c>
      <c r="E11790" t="n">
        <v>0</v>
      </c>
    </row>
    <row r="11791">
      <c r="A11791" t="inlineStr">
        <is>
          <t>1nb1kbn1/3ppprp/2q5/p2p1PP1/P7/R1P1P3/1P1N4/2B1KB2 w - -</t>
        </is>
      </c>
      <c r="B11791" t="inlineStr">
        <is>
          <t>f1e2</t>
        </is>
      </c>
      <c r="C11791" t="n">
        <v>0</v>
      </c>
      <c r="D11791" t="n">
        <v>1</v>
      </c>
      <c r="E11791" t="n">
        <v>0</v>
      </c>
    </row>
    <row r="11792">
      <c r="A11792" t="inlineStr">
        <is>
          <t>1nb1kbn1/3ppprp/8/pq1p1PP1/P7/R1P1P3/1P1NB3/2B1K3 w - -</t>
        </is>
      </c>
      <c r="B11792" t="inlineStr">
        <is>
          <t>d2f1</t>
        </is>
      </c>
      <c r="C11792" t="n">
        <v>0</v>
      </c>
      <c r="D11792" t="n">
        <v>1</v>
      </c>
      <c r="E11792" t="n">
        <v>0</v>
      </c>
    </row>
    <row r="11793">
      <c r="A11793" t="inlineStr">
        <is>
          <t>1nb1kbn1/3pppr1/8/pq1p1PPp/P7/R1P1P3/1P2B3/2B1KN2 w - h6</t>
        </is>
      </c>
      <c r="B11793" t="inlineStr">
        <is>
          <t>e2g4</t>
        </is>
      </c>
      <c r="C11793" t="n">
        <v>0</v>
      </c>
      <c r="D11793" t="n">
        <v>1</v>
      </c>
      <c r="E11793" t="n">
        <v>0</v>
      </c>
    </row>
    <row r="11794">
      <c r="A11794" t="inlineStr">
        <is>
          <t>1nb1kbn1/3pppr1/8/p2p1PPp/P5B1/R1PqP3/1P6/2B1KN2 w - -</t>
        </is>
      </c>
      <c r="B11794" t="inlineStr">
        <is>
          <t>e1f2</t>
        </is>
      </c>
      <c r="C11794" t="n">
        <v>0</v>
      </c>
      <c r="D11794" t="n">
        <v>1</v>
      </c>
      <c r="E11794" t="n">
        <v>0</v>
      </c>
    </row>
    <row r="11795">
      <c r="A11795" t="inlineStr">
        <is>
          <t>1nb1kbn1/3ppp2/6r1/p2p1PPp/P5B1/R1PqP3/1P3K2/2B2N2 w - -</t>
        </is>
      </c>
      <c r="B11795" t="inlineStr">
        <is>
          <t>f1h2</t>
        </is>
      </c>
      <c r="C11795" t="n">
        <v>0</v>
      </c>
      <c r="D11795" t="n">
        <v>1</v>
      </c>
      <c r="E11795" t="n">
        <v>0</v>
      </c>
    </row>
    <row r="11796">
      <c r="A11796" t="inlineStr">
        <is>
          <t>2b1kbn1/3ppp2/2n3r1/p2p1PPp/P5B1/R1PqP3/1P3K1N/2B5 w - -</t>
        </is>
      </c>
      <c r="B11796" t="inlineStr">
        <is>
          <t>f5f6</t>
        </is>
      </c>
      <c r="C11796" t="n">
        <v>0</v>
      </c>
      <c r="D11796" t="n">
        <v>1</v>
      </c>
      <c r="E11796" t="n">
        <v>0</v>
      </c>
    </row>
    <row r="11797">
      <c r="A11797" t="inlineStr">
        <is>
          <t>2b1kbn1/3ppp2/2n2r2/p2p2Pp/P5B1/R1PqP3/1P3K1N/2B5 w - -</t>
        </is>
      </c>
      <c r="B11797" t="inlineStr">
        <is>
          <t>g5f6</t>
        </is>
      </c>
      <c r="C11797" t="n">
        <v>0</v>
      </c>
      <c r="D11797" t="n">
        <v>1</v>
      </c>
      <c r="E11797" t="n">
        <v>0</v>
      </c>
    </row>
    <row r="11798">
      <c r="A11798" t="inlineStr">
        <is>
          <t>2b1kbn1/3ppp2/2n2P2/p2p3p/P5B1/R1q1P3/1P3K1N/2B5 w - -</t>
        </is>
      </c>
      <c r="B11798" t="inlineStr">
        <is>
          <t>a3a2</t>
        </is>
      </c>
      <c r="C11798" t="n">
        <v>0</v>
      </c>
      <c r="D11798" t="n">
        <v>1</v>
      </c>
      <c r="E11798" t="n">
        <v>0</v>
      </c>
    </row>
    <row r="11799">
      <c r="A11799" t="inlineStr">
        <is>
          <t>2b1kb2/3ppp2/2n2P1n/p2p3p/P5B1/2q1P3/RP3K1N/2B5 w - -</t>
        </is>
      </c>
      <c r="B11799" t="inlineStr">
        <is>
          <t>f2g3</t>
        </is>
      </c>
      <c r="C11799" t="n">
        <v>0</v>
      </c>
      <c r="D11799" t="n">
        <v>1</v>
      </c>
      <c r="E11799" t="n">
        <v>0</v>
      </c>
    </row>
    <row r="11800">
      <c r="A11800" t="inlineStr">
        <is>
          <t>2bnkb2/3ppp2/5P1n/p2p3p/P5B1/2q1P1K1/RP5N/2B5 w - -</t>
        </is>
      </c>
      <c r="B11800" t="inlineStr">
        <is>
          <t>g4d1</t>
        </is>
      </c>
      <c r="C11800" t="n">
        <v>0</v>
      </c>
      <c r="D11800" t="n">
        <v>1</v>
      </c>
      <c r="E11800" t="n">
        <v>0</v>
      </c>
    </row>
    <row r="11801">
      <c r="A11801" t="inlineStr">
        <is>
          <t>3nkb2/1b1ppp2/5P1n/p2p3p/P7/2q1P1K1/RP5N/2BB4 w - -</t>
        </is>
      </c>
      <c r="B11801" t="inlineStr">
        <is>
          <t>h2g4</t>
        </is>
      </c>
      <c r="C11801" t="n">
        <v>0</v>
      </c>
      <c r="D11801" t="n">
        <v>1</v>
      </c>
      <c r="E11801" t="n">
        <v>0</v>
      </c>
    </row>
    <row r="11802">
      <c r="A11802" t="inlineStr">
        <is>
          <t>2qnkb2/1b1ppp2/5P1n/p2p3p/P5N1/4P1K1/RP6/2BB4 w - -</t>
        </is>
      </c>
      <c r="B11802" t="inlineStr">
        <is>
          <t>g4h2</t>
        </is>
      </c>
      <c r="C11802" t="n">
        <v>0</v>
      </c>
      <c r="D11802" t="n">
        <v>1</v>
      </c>
      <c r="E11802" t="n">
        <v>0</v>
      </c>
    </row>
    <row r="11803">
      <c r="A11803" t="inlineStr">
        <is>
          <t>2qnkb2/3ppp2/2b2P1n/p2p3p/P7/4P1K1/RP5N/2BB4 w - -</t>
        </is>
      </c>
      <c r="B11803" t="inlineStr">
        <is>
          <t>f6e7</t>
        </is>
      </c>
      <c r="C11803" t="n">
        <v>0</v>
      </c>
      <c r="D11803" t="n">
        <v>1</v>
      </c>
      <c r="E11803" t="n">
        <v>0</v>
      </c>
    </row>
    <row r="11804">
      <c r="A11804" t="inlineStr">
        <is>
          <t>2qn1b2/3pkp2/2b4n/p2p3p/P7/4P1K1/RP5N/2BB4 w - -</t>
        </is>
      </c>
      <c r="B11804" t="inlineStr">
        <is>
          <t>d1g4</t>
        </is>
      </c>
      <c r="C11804" t="n">
        <v>0</v>
      </c>
      <c r="D11804" t="n">
        <v>1</v>
      </c>
      <c r="E11804" t="n">
        <v>0</v>
      </c>
    </row>
    <row r="11805">
      <c r="A11805" t="inlineStr">
        <is>
          <t>2qn1b2/3p1p2/2b2k1n/p2p3p/P5B1/4P1K1/RP5N/2B5 w - -</t>
        </is>
      </c>
      <c r="B11805" t="inlineStr">
        <is>
          <t>g3g2</t>
        </is>
      </c>
      <c r="C11805" t="n">
        <v>0</v>
      </c>
      <c r="D11805" t="n">
        <v>1</v>
      </c>
      <c r="E11805" t="n">
        <v>0</v>
      </c>
    </row>
    <row r="11806">
      <c r="A11806" t="inlineStr">
        <is>
          <t>2qn1b2/3p1p2/2b2k1n/p6p/P2p2B1/4P3/RP4KN/2B5 w - -</t>
        </is>
      </c>
      <c r="B11806" t="inlineStr">
        <is>
          <t>g2g3</t>
        </is>
      </c>
      <c r="C11806" t="n">
        <v>0</v>
      </c>
      <c r="D11806" t="n">
        <v>1</v>
      </c>
      <c r="E11806" t="n">
        <v>0</v>
      </c>
    </row>
    <row r="11807">
      <c r="A11807" t="inlineStr">
        <is>
          <t>2qn4/3p1p2/2bb1k1n/p6p/P2p2B1/4P1K1/RP5N/2B5 w - -</t>
        </is>
      </c>
      <c r="B11807" t="inlineStr">
        <is>
          <t>g3f2</t>
        </is>
      </c>
      <c r="C11807" t="n">
        <v>0</v>
      </c>
      <c r="D11807" t="n">
        <v>1</v>
      </c>
      <c r="E11807" t="n">
        <v>0</v>
      </c>
    </row>
    <row r="11808">
      <c r="A11808" t="inlineStr">
        <is>
          <t>3n4/1q1p1p2/2bb1k1n/p6p/P2p2B1/4P3/RP3K1N/2B5 w - -</t>
        </is>
      </c>
      <c r="B11808" t="inlineStr">
        <is>
          <t>e3d4</t>
        </is>
      </c>
      <c r="C11808" t="n">
        <v>0</v>
      </c>
      <c r="D11808" t="n">
        <v>1</v>
      </c>
      <c r="E11808" t="n">
        <v>0</v>
      </c>
    </row>
    <row r="11809">
      <c r="A11809" t="inlineStr">
        <is>
          <t>3n4/1q1p1p2/3b1k1n/p6p/P2P2B1/8/RP3KbN/2B5 w - -</t>
        </is>
      </c>
      <c r="B11809" t="inlineStr">
        <is>
          <t>d4d5</t>
        </is>
      </c>
      <c r="C11809" t="n">
        <v>0</v>
      </c>
      <c r="D11809" t="n">
        <v>1</v>
      </c>
      <c r="E11809" t="n">
        <v>0</v>
      </c>
    </row>
    <row r="11810">
      <c r="A11810" t="inlineStr">
        <is>
          <t>3n4/3p1p2/3b1k1n/p2q3p/P5B1/8/RP3KbN/2B5 w - -</t>
        </is>
      </c>
      <c r="B11810" t="inlineStr">
        <is>
          <t>c1h6</t>
        </is>
      </c>
      <c r="C11810" t="n">
        <v>0</v>
      </c>
      <c r="D11810" t="n">
        <v>1</v>
      </c>
      <c r="E11810" t="n">
        <v>0</v>
      </c>
    </row>
    <row r="11811">
      <c r="A11811" t="inlineStr">
        <is>
          <t>8/1n1p1p2/3b1k1B/p2q3p/P5B1/8/RP3KbN/8 w - -</t>
        </is>
      </c>
      <c r="B11811" t="inlineStr">
        <is>
          <t>h6g7</t>
        </is>
      </c>
      <c r="C11811" t="n">
        <v>0</v>
      </c>
      <c r="D11811" t="n">
        <v>1</v>
      </c>
      <c r="E11811" t="n">
        <v>0</v>
      </c>
    </row>
    <row r="11812">
      <c r="A11812" t="inlineStr">
        <is>
          <t>8/1n1pkpB1/3b4/p2q3p/P5B1/8/RP3KbN/8 w - -</t>
        </is>
      </c>
      <c r="B11812" t="inlineStr">
        <is>
          <t>b2b4</t>
        </is>
      </c>
      <c r="C11812" t="n">
        <v>0</v>
      </c>
      <c r="D11812" t="n">
        <v>1</v>
      </c>
      <c r="E11812" t="n">
        <v>0</v>
      </c>
    </row>
    <row r="11813">
      <c r="A11813" t="inlineStr">
        <is>
          <t>4k3/1n1p1pB1/3b4/p2q3p/PP4B1/8/R4KbN/8 w - -</t>
        </is>
      </c>
      <c r="B11813" t="inlineStr">
        <is>
          <t>g7f6</t>
        </is>
      </c>
      <c r="C11813" t="n">
        <v>0</v>
      </c>
      <c r="D11813" t="n">
        <v>1</v>
      </c>
      <c r="E11813" t="n">
        <v>0</v>
      </c>
    </row>
    <row r="11814">
      <c r="A11814" t="inlineStr">
        <is>
          <t>4k3/1n1p1p2/3b1B2/p2q4/PP4p1/8/R4KbN/8 w - -</t>
        </is>
      </c>
      <c r="B11814" t="inlineStr">
        <is>
          <t>f6d4</t>
        </is>
      </c>
      <c r="C11814" t="n">
        <v>0</v>
      </c>
      <c r="D11814" t="n">
        <v>1</v>
      </c>
      <c r="E11814" t="n">
        <v>0</v>
      </c>
    </row>
    <row r="11815">
      <c r="A11815" t="inlineStr">
        <is>
          <t>4k3/1n1p1p2/8/p2q4/PP1B1bp1/8/R4KbN/8 w - -</t>
        </is>
      </c>
      <c r="B11815" t="inlineStr">
        <is>
          <t>b4a5</t>
        </is>
      </c>
      <c r="C11815" t="n">
        <v>0</v>
      </c>
      <c r="D11815" t="n">
        <v>1</v>
      </c>
      <c r="E11815" t="n">
        <v>0</v>
      </c>
    </row>
    <row r="11816">
      <c r="A11816" t="inlineStr">
        <is>
          <t>4k3/3p1p2/8/n2q4/P2B1bp1/8/R4KbN/8 w - -</t>
        </is>
      </c>
      <c r="B11816" t="inlineStr">
        <is>
          <t>f2e1</t>
        </is>
      </c>
      <c r="C11816" t="n">
        <v>0</v>
      </c>
      <c r="D11816" t="n">
        <v>1</v>
      </c>
      <c r="E11816" t="n">
        <v>0</v>
      </c>
    </row>
    <row r="11817">
      <c r="A11817" t="inlineStr">
        <is>
          <t>4k3/3p1p2/8/n2q4/P2B1b2/6p1/R5bN/4K3 w - -</t>
        </is>
      </c>
      <c r="B11817" t="inlineStr">
        <is>
          <t>a2g2</t>
        </is>
      </c>
      <c r="C11817" t="n">
        <v>0</v>
      </c>
      <c r="D11817" t="n">
        <v>1</v>
      </c>
      <c r="E11817" t="n">
        <v>0</v>
      </c>
    </row>
    <row r="11818">
      <c r="A11818" t="inlineStr">
        <is>
          <t>8/3pkp2/8/n2q4/P2B1b2/6p1/6RN/4K3 w - -</t>
        </is>
      </c>
      <c r="B11818" t="inlineStr">
        <is>
          <t>e1d1</t>
        </is>
      </c>
      <c r="C11818" t="n">
        <v>0</v>
      </c>
      <c r="D11818" t="n">
        <v>1</v>
      </c>
      <c r="E11818" t="n">
        <v>0</v>
      </c>
    </row>
    <row r="11819">
      <c r="A11819" t="inlineStr">
        <is>
          <t>8/3pkp2/8/n2q4/P2B1b2/8/6Rp/3K4 w - -</t>
        </is>
      </c>
      <c r="B11819" t="inlineStr">
        <is>
          <t>g2h2</t>
        </is>
      </c>
      <c r="C11819" t="n">
        <v>0</v>
      </c>
      <c r="D11819" t="n">
        <v>1</v>
      </c>
      <c r="E11819" t="n">
        <v>0</v>
      </c>
    </row>
    <row r="11820">
      <c r="A11820" t="inlineStr">
        <is>
          <t>8/3pk3/5p2/n2q4/P2B1b2/8/7R/3K4 w - -</t>
        </is>
      </c>
      <c r="B11820" t="inlineStr">
        <is>
          <t>h2h5</t>
        </is>
      </c>
      <c r="C11820" t="n">
        <v>0</v>
      </c>
      <c r="D11820" t="n">
        <v>1</v>
      </c>
      <c r="E11820" t="n">
        <v>0</v>
      </c>
    </row>
    <row r="11821">
      <c r="A11821" t="inlineStr">
        <is>
          <t>8/3p4/3k1p2/n2q3R/P2B1b2/8/8/3K4 w - -</t>
        </is>
      </c>
      <c r="B11821" t="inlineStr">
        <is>
          <t>d1e2</t>
        </is>
      </c>
      <c r="C11821" t="n">
        <v>0</v>
      </c>
      <c r="D11821" t="n">
        <v>1</v>
      </c>
      <c r="E11821" t="n">
        <v>0</v>
      </c>
    </row>
    <row r="11822">
      <c r="A11822" t="inlineStr">
        <is>
          <t>8/2kp4/5p2/n2q3R/P2B1b2/8/4K3/8 w - -</t>
        </is>
      </c>
      <c r="B11822" t="inlineStr">
        <is>
          <t>e2f1</t>
        </is>
      </c>
      <c r="C11822" t="n">
        <v>0</v>
      </c>
      <c r="D11822" t="n">
        <v>1</v>
      </c>
      <c r="E11822" t="n">
        <v>0</v>
      </c>
    </row>
    <row r="11823">
      <c r="A11823" t="inlineStr">
        <is>
          <t>8/3p4/3k1p2/n2q3R/P2B1b2/8/8/5K2 w - -</t>
        </is>
      </c>
      <c r="B11823" t="inlineStr">
        <is>
          <t>f1f2</t>
        </is>
      </c>
      <c r="C11823" t="n">
        <v>0</v>
      </c>
      <c r="D11823" t="n">
        <v>1</v>
      </c>
      <c r="E11823" t="n">
        <v>0</v>
      </c>
    </row>
    <row r="11824">
      <c r="A11824" t="inlineStr">
        <is>
          <t>8/3p4/3k1p2/n6R/P2B1b2/5q2/5K2/8 w - -</t>
        </is>
      </c>
      <c r="B11824" t="inlineStr">
        <is>
          <t>f2f3</t>
        </is>
      </c>
      <c r="C11824" t="n">
        <v>0</v>
      </c>
      <c r="D11824" t="n">
        <v>1</v>
      </c>
      <c r="E11824" t="n">
        <v>0</v>
      </c>
    </row>
    <row r="11825">
      <c r="A11825" t="inlineStr">
        <is>
          <t>8/3p4/2k2p2/n6R/P2B1b2/5K2/8/8 w - -</t>
        </is>
      </c>
      <c r="B11825" t="inlineStr">
        <is>
          <t>d4f6</t>
        </is>
      </c>
      <c r="C11825" t="n">
        <v>0</v>
      </c>
      <c r="D11825" t="n">
        <v>1</v>
      </c>
      <c r="E11825" t="n">
        <v>0</v>
      </c>
    </row>
    <row r="11826">
      <c r="A11826" t="inlineStr">
        <is>
          <t>8/8/2kp1B2/n6R/P4b2/5K2/8/8 w - -</t>
        </is>
      </c>
      <c r="B11826" t="inlineStr">
        <is>
          <t>f6h4</t>
        </is>
      </c>
      <c r="C11826" t="n">
        <v>0</v>
      </c>
      <c r="D11826" t="n">
        <v>1</v>
      </c>
      <c r="E11826" t="n">
        <v>0</v>
      </c>
    </row>
    <row r="11827">
      <c r="A11827" t="inlineStr">
        <is>
          <t>8/8/2kp4/7R/P1n2b1B/5K2/8/8 w - -</t>
        </is>
      </c>
      <c r="B11827" t="inlineStr">
        <is>
          <t>a4a5</t>
        </is>
      </c>
      <c r="C11827" t="n">
        <v>0</v>
      </c>
      <c r="D11827" t="n">
        <v>1</v>
      </c>
      <c r="E11827" t="n">
        <v>0</v>
      </c>
    </row>
    <row r="11828">
      <c r="A11828" t="inlineStr">
        <is>
          <t>8/8/2kp4/n6R/5b1B/5K2/8/8 w - -</t>
        </is>
      </c>
      <c r="B11828" t="inlineStr">
        <is>
          <t>h4g3</t>
        </is>
      </c>
      <c r="C11828" t="n">
        <v>0</v>
      </c>
      <c r="D11828" t="n">
        <v>1</v>
      </c>
      <c r="E11828" t="n">
        <v>0</v>
      </c>
    </row>
    <row r="11829">
      <c r="A11829" t="inlineStr">
        <is>
          <t>8/8/2kp4/n6R/8/5Kb1/8/8 w - -</t>
        </is>
      </c>
      <c r="B11829" t="inlineStr">
        <is>
          <t>f3g3</t>
        </is>
      </c>
      <c r="C11829" t="n">
        <v>0</v>
      </c>
      <c r="D11829" t="n">
        <v>1</v>
      </c>
      <c r="E11829" t="n">
        <v>0</v>
      </c>
    </row>
    <row r="11830">
      <c r="A11830" t="inlineStr">
        <is>
          <t>8/8/2kp4/7R/2n5/6K1/8/8 w - -</t>
        </is>
      </c>
      <c r="B11830" t="inlineStr">
        <is>
          <t>h5h2</t>
        </is>
      </c>
      <c r="C11830" t="n">
        <v>0</v>
      </c>
      <c r="D11830" t="n">
        <v>1</v>
      </c>
      <c r="E11830" t="n">
        <v>0</v>
      </c>
    </row>
    <row r="11831">
      <c r="A11831" t="inlineStr">
        <is>
          <t>8/8/3p4/2k5/2n5/6K1/7R/8 w - -</t>
        </is>
      </c>
      <c r="B11831" t="inlineStr">
        <is>
          <t>g3f4</t>
        </is>
      </c>
      <c r="C11831" t="n">
        <v>0</v>
      </c>
      <c r="D11831" t="n">
        <v>1</v>
      </c>
      <c r="E11831" t="n">
        <v>0</v>
      </c>
    </row>
    <row r="11832">
      <c r="A11832" t="inlineStr">
        <is>
          <t>8/8/3p4/8/1kn2K2/8/7R/8 w - -</t>
        </is>
      </c>
      <c r="B11832" t="inlineStr">
        <is>
          <t>f4g3</t>
        </is>
      </c>
      <c r="C11832" t="n">
        <v>0</v>
      </c>
      <c r="D11832" t="n">
        <v>1</v>
      </c>
      <c r="E11832" t="n">
        <v>0</v>
      </c>
    </row>
    <row r="11833">
      <c r="A11833" t="inlineStr">
        <is>
          <t>8/8/3p4/8/1kn2K2/8/7R/8 w - -</t>
        </is>
      </c>
      <c r="B11833" t="inlineStr">
        <is>
          <t>h2e2</t>
        </is>
      </c>
      <c r="C11833" t="n">
        <v>0</v>
      </c>
      <c r="D11833" t="n">
        <v>1</v>
      </c>
      <c r="E11833" t="n">
        <v>0</v>
      </c>
    </row>
    <row r="11834">
      <c r="A11834" t="inlineStr">
        <is>
          <t>8/8/3p4/8/k1n5/6K1/7R/8 w - -</t>
        </is>
      </c>
      <c r="B11834" t="inlineStr">
        <is>
          <t>g3f4</t>
        </is>
      </c>
      <c r="C11834" t="n">
        <v>0</v>
      </c>
      <c r="D11834" t="n">
        <v>1</v>
      </c>
      <c r="E11834" t="n">
        <v>0</v>
      </c>
    </row>
    <row r="11835">
      <c r="A11835" t="inlineStr">
        <is>
          <t>8/8/3p4/8/1k3K2/8/3nR3/8 w - -</t>
        </is>
      </c>
      <c r="B11835" t="inlineStr">
        <is>
          <t>f4g5</t>
        </is>
      </c>
      <c r="C11835" t="n">
        <v>0</v>
      </c>
      <c r="D11835" t="n">
        <v>1</v>
      </c>
      <c r="E11835" t="n">
        <v>0</v>
      </c>
    </row>
    <row r="11836">
      <c r="A11836" t="inlineStr">
        <is>
          <t>8/8/3p4/6K1/k7/8/3nR3/8 w - -</t>
        </is>
      </c>
      <c r="B11836" t="inlineStr">
        <is>
          <t>g5f4</t>
        </is>
      </c>
      <c r="C11836" t="n">
        <v>0</v>
      </c>
      <c r="D11836" t="n">
        <v>1</v>
      </c>
      <c r="E11836" t="n">
        <v>0</v>
      </c>
    </row>
    <row r="11837">
      <c r="A11837" t="inlineStr">
        <is>
          <t>8/8/3p4/8/k4K2/8/4R3/1n6 w - -</t>
        </is>
      </c>
      <c r="B11837" t="inlineStr">
        <is>
          <t>e2e8</t>
        </is>
      </c>
      <c r="C11837" t="n">
        <v>0</v>
      </c>
      <c r="D11837" t="n">
        <v>1</v>
      </c>
      <c r="E11837" t="n">
        <v>0</v>
      </c>
    </row>
    <row r="11838">
      <c r="A11838" t="inlineStr">
        <is>
          <t>4R3/8/3p4/8/1k3K2/8/8/1n6 w - -</t>
        </is>
      </c>
      <c r="B11838" t="inlineStr">
        <is>
          <t>f4g4</t>
        </is>
      </c>
      <c r="C11838" t="n">
        <v>0</v>
      </c>
      <c r="D11838" t="n">
        <v>1</v>
      </c>
      <c r="E11838" t="n">
        <v>0</v>
      </c>
    </row>
    <row r="11839">
      <c r="A11839" t="inlineStr">
        <is>
          <t>4R3/8/3p4/2k5/6K1/8/8/1n6 w - -</t>
        </is>
      </c>
      <c r="B11839" t="inlineStr">
        <is>
          <t>g4h3</t>
        </is>
      </c>
      <c r="C11839" t="n">
        <v>0</v>
      </c>
      <c r="D11839" t="n">
        <v>1</v>
      </c>
      <c r="E11839" t="n">
        <v>0</v>
      </c>
    </row>
    <row r="11840">
      <c r="A11840" t="inlineStr">
        <is>
          <t>4R3/8/3p4/8/1k6/7K/8/1n6 w - -</t>
        </is>
      </c>
      <c r="B11840" t="inlineStr">
        <is>
          <t>h3g3</t>
        </is>
      </c>
      <c r="C11840" t="n">
        <v>0</v>
      </c>
      <c r="D11840" t="n">
        <v>1</v>
      </c>
      <c r="E11840" t="n">
        <v>0</v>
      </c>
    </row>
    <row r="11841">
      <c r="A11841" t="inlineStr">
        <is>
          <t>4R3/8/3p4/8/1k6/7K/8/1n6 w - -</t>
        </is>
      </c>
      <c r="B11841" t="inlineStr">
        <is>
          <t>h3g4</t>
        </is>
      </c>
      <c r="C11841" t="n">
        <v>0</v>
      </c>
      <c r="D11841" t="n">
        <v>1</v>
      </c>
      <c r="E11841" t="n">
        <v>0</v>
      </c>
    </row>
    <row r="11842">
      <c r="A11842" t="inlineStr">
        <is>
          <t>4R3/8/3p4/2k5/8/6K1/8/1n6 w - -</t>
        </is>
      </c>
      <c r="B11842" t="inlineStr">
        <is>
          <t>g3h3</t>
        </is>
      </c>
      <c r="C11842" t="n">
        <v>0</v>
      </c>
      <c r="D11842" t="n">
        <v>1</v>
      </c>
      <c r="E11842" t="n">
        <v>0</v>
      </c>
    </row>
    <row r="11843">
      <c r="A11843" t="inlineStr">
        <is>
          <t>1nbqkbnr/1ppppppp/r7/p7/6PP/2P5/PP1PPP2/RNBQKBNR b KQk -</t>
        </is>
      </c>
      <c r="B11843" t="inlineStr">
        <is>
          <t>a6g6</t>
        </is>
      </c>
      <c r="C11843" t="n">
        <v>0</v>
      </c>
      <c r="D11843" t="n">
        <v>1</v>
      </c>
      <c r="E11843" t="n">
        <v>0</v>
      </c>
    </row>
    <row r="11844">
      <c r="A11844" t="inlineStr">
        <is>
          <t>1nbqkbnr/1ppppppp/6r1/p7/3P2PP/2P5/PP2PP2/RNBQKBNR b KQk -</t>
        </is>
      </c>
      <c r="B11844" t="inlineStr">
        <is>
          <t>b7b6</t>
        </is>
      </c>
      <c r="C11844" t="n">
        <v>0</v>
      </c>
      <c r="D11844" t="n">
        <v>1</v>
      </c>
      <c r="E11844" t="n">
        <v>0</v>
      </c>
    </row>
    <row r="11845">
      <c r="A11845" t="inlineStr">
        <is>
          <t>1nbqkbnr/2pppppp/1p4r1/p7/3P2PP/2P5/PP1NPP2/R1BQKBNR b KQk -</t>
        </is>
      </c>
      <c r="B11845" t="inlineStr">
        <is>
          <t>g8h6</t>
        </is>
      </c>
      <c r="C11845" t="n">
        <v>0</v>
      </c>
      <c r="D11845" t="n">
        <v>1</v>
      </c>
      <c r="E11845" t="n">
        <v>0</v>
      </c>
    </row>
    <row r="11846">
      <c r="A11846" t="inlineStr">
        <is>
          <t>1nbqkb1r/2pppppp/1p4rn/p7/P2P2PP/2P5/1P1NPP2/R1BQKBNR b KQk -</t>
        </is>
      </c>
      <c r="B11846" t="inlineStr">
        <is>
          <t>g6g4</t>
        </is>
      </c>
      <c r="C11846" t="n">
        <v>0</v>
      </c>
      <c r="D11846" t="n">
        <v>1</v>
      </c>
      <c r="E11846" t="n">
        <v>0</v>
      </c>
    </row>
    <row r="11847">
      <c r="A11847" t="inlineStr">
        <is>
          <t>1nbqkb1r/2pppppp/1p5n/p7/P2P2rP/2P4N/1P1NPP2/R1BQKB1R b KQk -</t>
        </is>
      </c>
      <c r="B11847" t="inlineStr">
        <is>
          <t>c7c6</t>
        </is>
      </c>
      <c r="C11847" t="n">
        <v>0</v>
      </c>
      <c r="D11847" t="n">
        <v>1</v>
      </c>
      <c r="E11847" t="n">
        <v>0</v>
      </c>
    </row>
    <row r="11848">
      <c r="A11848" t="inlineStr">
        <is>
          <t>1nbqkb1r/3ppppp/1pp4n/p7/P2P2rP/2P4N/1P1NPP2/R1BQKBR1 b Qk -</t>
        </is>
      </c>
      <c r="B11848" t="inlineStr">
        <is>
          <t>g4g1</t>
        </is>
      </c>
      <c r="C11848" t="n">
        <v>0</v>
      </c>
      <c r="D11848" t="n">
        <v>1</v>
      </c>
      <c r="E11848" t="n">
        <v>0</v>
      </c>
    </row>
    <row r="11849">
      <c r="A11849" t="inlineStr">
        <is>
          <t>1nbqkb1r/3ppppp/1pp4n/p2P4/P6P/2P4N/1P1NPP2/R1BQKBr1 b Qk -</t>
        </is>
      </c>
      <c r="B11849" t="inlineStr">
        <is>
          <t>h8g8</t>
        </is>
      </c>
      <c r="C11849" t="n">
        <v>0</v>
      </c>
      <c r="D11849" t="n">
        <v>1</v>
      </c>
      <c r="E11849" t="n">
        <v>0</v>
      </c>
    </row>
    <row r="11850">
      <c r="A11850" t="inlineStr">
        <is>
          <t>1nbqkbr1/3ppppp/1pp4n/p2P4/P6P/R1P4N/1P1NPP2/2BQKBr1 b - -</t>
        </is>
      </c>
      <c r="B11850" t="inlineStr">
        <is>
          <t>g7g5</t>
        </is>
      </c>
      <c r="C11850" t="n">
        <v>0</v>
      </c>
      <c r="D11850" t="n">
        <v>1</v>
      </c>
      <c r="E11850" t="n">
        <v>0</v>
      </c>
    </row>
    <row r="11851">
      <c r="A11851" t="inlineStr">
        <is>
          <t>1nbqkbr1/3ppp1p/1pp4n/p2P2N1/P6P/R1P5/1P1NPP2/2BQKBr1 b - -</t>
        </is>
      </c>
      <c r="B11851" t="inlineStr">
        <is>
          <t>g8g7</t>
        </is>
      </c>
      <c r="C11851" t="n">
        <v>0</v>
      </c>
      <c r="D11851" t="n">
        <v>1</v>
      </c>
      <c r="E11851" t="n">
        <v>0</v>
      </c>
    </row>
    <row r="11852">
      <c r="A11852" t="inlineStr">
        <is>
          <t>1nbqkb2/3ppprp/1pp4n/p2P2N1/P6P/R1P2P2/1P1NP3/2BQKBr1 b - -</t>
        </is>
      </c>
      <c r="B11852" t="inlineStr">
        <is>
          <t>g1g5</t>
        </is>
      </c>
      <c r="C11852" t="n">
        <v>0</v>
      </c>
      <c r="D11852" t="n">
        <v>1</v>
      </c>
      <c r="E11852" t="n">
        <v>0</v>
      </c>
    </row>
    <row r="11853">
      <c r="A11853" t="inlineStr">
        <is>
          <t>1nbqkb2/3ppprp/1pp4n/p2P2P1/P7/R1P2P2/1P1NP3/2BQKB2 b - -</t>
        </is>
      </c>
      <c r="B11853" t="inlineStr">
        <is>
          <t>c6d5</t>
        </is>
      </c>
      <c r="C11853" t="n">
        <v>0</v>
      </c>
      <c r="D11853" t="n">
        <v>1</v>
      </c>
      <c r="E11853" t="n">
        <v>0</v>
      </c>
    </row>
    <row r="11854">
      <c r="A11854" t="inlineStr">
        <is>
          <t>1nbqkb2/3ppprp/1p5n/p2p2P1/P4P2/R1P5/1P1NP3/2BQKB2 b - -</t>
        </is>
      </c>
      <c r="B11854" t="inlineStr">
        <is>
          <t>h6g8</t>
        </is>
      </c>
      <c r="C11854" t="n">
        <v>0</v>
      </c>
      <c r="D11854" t="n">
        <v>1</v>
      </c>
      <c r="E11854" t="n">
        <v>0</v>
      </c>
    </row>
    <row r="11855">
      <c r="A11855" t="inlineStr">
        <is>
          <t>1nbqkbn1/3ppprp/1p6/p2p2P1/P4P2/RQP5/1P1NP3/2B1KB2 b - -</t>
        </is>
      </c>
      <c r="B11855" t="inlineStr">
        <is>
          <t>g8h6</t>
        </is>
      </c>
      <c r="C11855" t="n">
        <v>0</v>
      </c>
      <c r="D11855" t="n">
        <v>1</v>
      </c>
      <c r="E11855" t="n">
        <v>0</v>
      </c>
    </row>
    <row r="11856">
      <c r="A11856" t="inlineStr">
        <is>
          <t>1nbqkb2/3ppprp/1p5n/p2p1PP1/P7/RQP5/1P1NP3/2B1KB2 b - -</t>
        </is>
      </c>
      <c r="B11856" t="inlineStr">
        <is>
          <t>h6g8</t>
        </is>
      </c>
      <c r="C11856" t="n">
        <v>0</v>
      </c>
      <c r="D11856" t="n">
        <v>1</v>
      </c>
      <c r="E11856" t="n">
        <v>0</v>
      </c>
    </row>
    <row r="11857">
      <c r="A11857" t="inlineStr">
        <is>
          <t>1nbqkbn1/3ppprp/1Q6/p2p1PP1/P7/R1P5/1P1NP3/2B1KB2 b - -</t>
        </is>
      </c>
      <c r="B11857" t="inlineStr">
        <is>
          <t>d8b6</t>
        </is>
      </c>
      <c r="C11857" t="n">
        <v>0</v>
      </c>
      <c r="D11857" t="n">
        <v>1</v>
      </c>
      <c r="E11857" t="n">
        <v>0</v>
      </c>
    </row>
    <row r="11858">
      <c r="A11858" t="inlineStr">
        <is>
          <t>1nb1kbn1/3ppprp/1q6/p2p1PP1/P7/R1P1P3/1P1N4/2B1KB2 b - -</t>
        </is>
      </c>
      <c r="B11858" t="inlineStr">
        <is>
          <t>b6c6</t>
        </is>
      </c>
      <c r="C11858" t="n">
        <v>0</v>
      </c>
      <c r="D11858" t="n">
        <v>1</v>
      </c>
      <c r="E11858" t="n">
        <v>0</v>
      </c>
    </row>
    <row r="11859">
      <c r="A11859" t="inlineStr">
        <is>
          <t>1nb1kbn1/3ppprp/2q5/p2p1PP1/P7/R1P1P3/1P1NB3/2B1K3 b - -</t>
        </is>
      </c>
      <c r="B11859" t="inlineStr">
        <is>
          <t>c6b5</t>
        </is>
      </c>
      <c r="C11859" t="n">
        <v>0</v>
      </c>
      <c r="D11859" t="n">
        <v>1</v>
      </c>
      <c r="E11859" t="n">
        <v>0</v>
      </c>
    </row>
    <row r="11860">
      <c r="A11860" t="inlineStr">
        <is>
          <t>1nb1kbn1/3ppprp/8/pq1p1PP1/P7/R1P1P3/1P2B3/2B1KN2 b - -</t>
        </is>
      </c>
      <c r="B11860" t="inlineStr">
        <is>
          <t>h7h5</t>
        </is>
      </c>
      <c r="C11860" t="n">
        <v>0</v>
      </c>
      <c r="D11860" t="n">
        <v>1</v>
      </c>
      <c r="E11860" t="n">
        <v>0</v>
      </c>
    </row>
    <row r="11861">
      <c r="A11861" t="inlineStr">
        <is>
          <t>1nb1kbn1/3pppr1/8/pq1p1PPp/P5B1/R1P1P3/1P6/2B1KN2 b - -</t>
        </is>
      </c>
      <c r="B11861" t="inlineStr">
        <is>
          <t>b5d3</t>
        </is>
      </c>
      <c r="C11861" t="n">
        <v>0</v>
      </c>
      <c r="D11861" t="n">
        <v>1</v>
      </c>
      <c r="E11861" t="n">
        <v>0</v>
      </c>
    </row>
    <row r="11862">
      <c r="A11862" t="inlineStr">
        <is>
          <t>1nb1kbn1/3pppr1/8/p2p1PPp/P5B1/R1PqP3/1P3K2/2B2N2 b - -</t>
        </is>
      </c>
      <c r="B11862" t="inlineStr">
        <is>
          <t>g7g6</t>
        </is>
      </c>
      <c r="C11862" t="n">
        <v>0</v>
      </c>
      <c r="D11862" t="n">
        <v>1</v>
      </c>
      <c r="E11862" t="n">
        <v>0</v>
      </c>
    </row>
    <row r="11863">
      <c r="A11863" t="inlineStr">
        <is>
          <t>1nb1kbn1/3ppp2/6r1/p2p1PPp/P5B1/R1PqP3/1P3K1N/2B5 b - -</t>
        </is>
      </c>
      <c r="B11863" t="inlineStr">
        <is>
          <t>b8c6</t>
        </is>
      </c>
      <c r="C11863" t="n">
        <v>0</v>
      </c>
      <c r="D11863" t="n">
        <v>1</v>
      </c>
      <c r="E11863" t="n">
        <v>0</v>
      </c>
    </row>
    <row r="11864">
      <c r="A11864" t="inlineStr">
        <is>
          <t>2b1kbn1/3ppp2/2n2Pr1/p2p2Pp/P5B1/R1PqP3/1P3K1N/2B5 b - -</t>
        </is>
      </c>
      <c r="B11864" t="inlineStr">
        <is>
          <t>g6f6</t>
        </is>
      </c>
      <c r="C11864" t="n">
        <v>0</v>
      </c>
      <c r="D11864" t="n">
        <v>1</v>
      </c>
      <c r="E11864" t="n">
        <v>0</v>
      </c>
    </row>
    <row r="11865">
      <c r="A11865" t="inlineStr">
        <is>
          <t>2b1kbn1/3ppp2/2n2P2/p2p3p/P5B1/R1PqP3/1P3K1N/2B5 b - -</t>
        </is>
      </c>
      <c r="B11865" t="inlineStr">
        <is>
          <t>d3c3</t>
        </is>
      </c>
      <c r="C11865" t="n">
        <v>0</v>
      </c>
      <c r="D11865" t="n">
        <v>1</v>
      </c>
      <c r="E11865" t="n">
        <v>0</v>
      </c>
    </row>
    <row r="11866">
      <c r="A11866" t="inlineStr">
        <is>
          <t>2b1kbn1/3ppp2/2n2P2/p2p3p/P5B1/2q1P3/RP3K1N/2B5 b - -</t>
        </is>
      </c>
      <c r="B11866" t="inlineStr">
        <is>
          <t>g8h6</t>
        </is>
      </c>
      <c r="C11866" t="n">
        <v>0</v>
      </c>
      <c r="D11866" t="n">
        <v>1</v>
      </c>
      <c r="E11866" t="n">
        <v>0</v>
      </c>
    </row>
    <row r="11867">
      <c r="A11867" t="inlineStr">
        <is>
          <t>2b1kb2/3ppp2/2n2P1n/p2p3p/P5B1/2q1P1K1/RP5N/2B5 b - -</t>
        </is>
      </c>
      <c r="B11867" t="inlineStr">
        <is>
          <t>c6d8</t>
        </is>
      </c>
      <c r="C11867" t="n">
        <v>0</v>
      </c>
      <c r="D11867" t="n">
        <v>1</v>
      </c>
      <c r="E11867" t="n">
        <v>0</v>
      </c>
    </row>
    <row r="11868">
      <c r="A11868" t="inlineStr">
        <is>
          <t>2bnkb2/3ppp2/5P1n/p2p3p/P7/2q1P1K1/RP5N/2BB4 b - -</t>
        </is>
      </c>
      <c r="B11868" t="inlineStr">
        <is>
          <t>c8b7</t>
        </is>
      </c>
      <c r="C11868" t="n">
        <v>0</v>
      </c>
      <c r="D11868" t="n">
        <v>1</v>
      </c>
      <c r="E11868" t="n">
        <v>0</v>
      </c>
    </row>
    <row r="11869">
      <c r="A11869" t="inlineStr">
        <is>
          <t>3nkb2/1b1ppp2/5P1n/p2p3p/P5N1/2q1P1K1/RP6/2BB4 b - -</t>
        </is>
      </c>
      <c r="B11869" t="inlineStr">
        <is>
          <t>c3c8</t>
        </is>
      </c>
      <c r="C11869" t="n">
        <v>0</v>
      </c>
      <c r="D11869" t="n">
        <v>1</v>
      </c>
      <c r="E11869" t="n">
        <v>0</v>
      </c>
    </row>
    <row r="11870">
      <c r="A11870" t="inlineStr">
        <is>
          <t>2qnkb2/1b1ppp2/5P1n/p2p3p/P7/4P1K1/RP5N/2BB4 b - -</t>
        </is>
      </c>
      <c r="B11870" t="inlineStr">
        <is>
          <t>b7c6</t>
        </is>
      </c>
      <c r="C11870" t="n">
        <v>0</v>
      </c>
      <c r="D11870" t="n">
        <v>1</v>
      </c>
      <c r="E11870" t="n">
        <v>0</v>
      </c>
    </row>
    <row r="11871">
      <c r="A11871" t="inlineStr">
        <is>
          <t>2qnkb2/3pPp2/2b4n/p2p3p/P7/4P1K1/RP5N/2BB4 b - -</t>
        </is>
      </c>
      <c r="B11871" t="inlineStr">
        <is>
          <t>e8e7</t>
        </is>
      </c>
      <c r="C11871" t="n">
        <v>0</v>
      </c>
      <c r="D11871" t="n">
        <v>1</v>
      </c>
      <c r="E11871" t="n">
        <v>0</v>
      </c>
    </row>
    <row r="11872">
      <c r="A11872" t="inlineStr">
        <is>
          <t>2qn1b2/3pkp2/2b4n/p2p3p/P5B1/4P1K1/RP5N/2B5 b - -</t>
        </is>
      </c>
      <c r="B11872" t="inlineStr">
        <is>
          <t>e7f6</t>
        </is>
      </c>
      <c r="C11872" t="n">
        <v>0</v>
      </c>
      <c r="D11872" t="n">
        <v>1</v>
      </c>
      <c r="E11872" t="n">
        <v>0</v>
      </c>
    </row>
    <row r="11873">
      <c r="A11873" t="inlineStr">
        <is>
          <t>2qn1b2/3p1p2/2b2k1n/p2p3p/P5B1/4P3/RP4KN/2B5 b - -</t>
        </is>
      </c>
      <c r="B11873" t="inlineStr">
        <is>
          <t>d5d4</t>
        </is>
      </c>
      <c r="C11873" t="n">
        <v>0</v>
      </c>
      <c r="D11873" t="n">
        <v>1</v>
      </c>
      <c r="E11873" t="n">
        <v>0</v>
      </c>
    </row>
    <row r="11874">
      <c r="A11874" t="inlineStr">
        <is>
          <t>2qn1b2/3p1p2/2b2k1n/p6p/P2p2B1/4P1K1/RP5N/2B5 b - -</t>
        </is>
      </c>
      <c r="B11874" t="inlineStr">
        <is>
          <t>f8d6</t>
        </is>
      </c>
      <c r="C11874" t="n">
        <v>0</v>
      </c>
      <c r="D11874" t="n">
        <v>1</v>
      </c>
      <c r="E11874" t="n">
        <v>0</v>
      </c>
    </row>
    <row r="11875">
      <c r="A11875" t="inlineStr">
        <is>
          <t>2qn4/3p1p2/2bb1k1n/p6p/P2p2B1/4P3/RP3K1N/2B5 b - -</t>
        </is>
      </c>
      <c r="B11875" t="inlineStr">
        <is>
          <t>c8b7</t>
        </is>
      </c>
      <c r="C11875" t="n">
        <v>0</v>
      </c>
      <c r="D11875" t="n">
        <v>1</v>
      </c>
      <c r="E11875" t="n">
        <v>0</v>
      </c>
    </row>
    <row r="11876">
      <c r="A11876" t="inlineStr">
        <is>
          <t>3n4/1q1p1p2/2bb1k1n/p6p/P2P2B1/8/RP3K1N/2B5 b - -</t>
        </is>
      </c>
      <c r="B11876" t="inlineStr">
        <is>
          <t>c6g2</t>
        </is>
      </c>
      <c r="C11876" t="n">
        <v>0</v>
      </c>
      <c r="D11876" t="n">
        <v>1</v>
      </c>
      <c r="E11876" t="n">
        <v>0</v>
      </c>
    </row>
    <row r="11877">
      <c r="A11877" t="inlineStr">
        <is>
          <t>3n4/1q1p1p2/3b1k1n/p2P3p/P5B1/8/RP3KbN/2B5 b - -</t>
        </is>
      </c>
      <c r="B11877" t="inlineStr">
        <is>
          <t>b7d5</t>
        </is>
      </c>
      <c r="C11877" t="n">
        <v>0</v>
      </c>
      <c r="D11877" t="n">
        <v>1</v>
      </c>
      <c r="E11877" t="n">
        <v>0</v>
      </c>
    </row>
    <row r="11878">
      <c r="A11878" t="inlineStr">
        <is>
          <t>3n4/3p1p2/3b1k1B/p2q3p/P5B1/8/RP3KbN/8 b - -</t>
        </is>
      </c>
      <c r="B11878" t="inlineStr">
        <is>
          <t>d8b7</t>
        </is>
      </c>
      <c r="C11878" t="n">
        <v>0</v>
      </c>
      <c r="D11878" t="n">
        <v>1</v>
      </c>
      <c r="E11878" t="n">
        <v>0</v>
      </c>
    </row>
    <row r="11879">
      <c r="A11879" t="inlineStr">
        <is>
          <t>8/1n1p1pB1/3b1k2/p2q3p/P5B1/8/RP3KbN/8 b - -</t>
        </is>
      </c>
      <c r="B11879" t="inlineStr">
        <is>
          <t>f6e7</t>
        </is>
      </c>
      <c r="C11879" t="n">
        <v>0</v>
      </c>
      <c r="D11879" t="n">
        <v>1</v>
      </c>
      <c r="E11879" t="n">
        <v>0</v>
      </c>
    </row>
    <row r="11880">
      <c r="A11880" t="inlineStr">
        <is>
          <t>8/1n1pkpB1/3b4/p2q3p/PP4B1/8/R4KbN/8 b - -</t>
        </is>
      </c>
      <c r="B11880" t="inlineStr">
        <is>
          <t>e7e8</t>
        </is>
      </c>
      <c r="C11880" t="n">
        <v>0</v>
      </c>
      <c r="D11880" t="n">
        <v>1</v>
      </c>
      <c r="E11880" t="n">
        <v>0</v>
      </c>
    </row>
    <row r="11881">
      <c r="A11881" t="inlineStr">
        <is>
          <t>4k3/1n1p1p2/3b1B2/p2q3p/PP4B1/8/R4KbN/8 b - -</t>
        </is>
      </c>
      <c r="B11881" t="inlineStr">
        <is>
          <t>h5g4</t>
        </is>
      </c>
      <c r="C11881" t="n">
        <v>0</v>
      </c>
      <c r="D11881" t="n">
        <v>1</v>
      </c>
      <c r="E11881" t="n">
        <v>0</v>
      </c>
    </row>
    <row r="11882">
      <c r="A11882" t="inlineStr">
        <is>
          <t>4k3/1n1p1p2/3b4/p2q4/PP1B2p1/8/R4KbN/8 b - -</t>
        </is>
      </c>
      <c r="B11882" t="inlineStr">
        <is>
          <t>d6f4</t>
        </is>
      </c>
      <c r="C11882" t="n">
        <v>0</v>
      </c>
      <c r="D11882" t="n">
        <v>1</v>
      </c>
      <c r="E11882" t="n">
        <v>0</v>
      </c>
    </row>
    <row r="11883">
      <c r="A11883" t="inlineStr">
        <is>
          <t>4k3/1n1p1p2/8/P2q4/P2B1bp1/8/R4KbN/8 b - -</t>
        </is>
      </c>
      <c r="B11883" t="inlineStr">
        <is>
          <t>b7a5</t>
        </is>
      </c>
      <c r="C11883" t="n">
        <v>0</v>
      </c>
      <c r="D11883" t="n">
        <v>1</v>
      </c>
      <c r="E11883" t="n">
        <v>0</v>
      </c>
    </row>
    <row r="11884">
      <c r="A11884" t="inlineStr">
        <is>
          <t>4k3/3p1p2/8/n2q4/P2B1bp1/8/R5bN/4K3 b - -</t>
        </is>
      </c>
      <c r="B11884" t="inlineStr">
        <is>
          <t>g4g3</t>
        </is>
      </c>
      <c r="C11884" t="n">
        <v>0</v>
      </c>
      <c r="D11884" t="n">
        <v>1</v>
      </c>
      <c r="E11884" t="n">
        <v>0</v>
      </c>
    </row>
    <row r="11885">
      <c r="A11885" t="inlineStr">
        <is>
          <t>4k3/3p1p2/8/n2q4/P2B1b2/6p1/6RN/4K3 b - -</t>
        </is>
      </c>
      <c r="B11885" t="inlineStr">
        <is>
          <t>e8e7</t>
        </is>
      </c>
      <c r="C11885" t="n">
        <v>0</v>
      </c>
      <c r="D11885" t="n">
        <v>1</v>
      </c>
      <c r="E11885" t="n">
        <v>0</v>
      </c>
    </row>
    <row r="11886">
      <c r="A11886" t="inlineStr">
        <is>
          <t>8/3pkp2/8/n2q4/P2B1b2/6p1/6RN/3K4 b - -</t>
        </is>
      </c>
      <c r="B11886" t="inlineStr">
        <is>
          <t>g3h2</t>
        </is>
      </c>
      <c r="C11886" t="n">
        <v>0</v>
      </c>
      <c r="D11886" t="n">
        <v>1</v>
      </c>
      <c r="E11886" t="n">
        <v>0</v>
      </c>
    </row>
    <row r="11887">
      <c r="A11887" t="inlineStr">
        <is>
          <t>8/3pkp2/8/n2q4/P2B1b2/8/7R/3K4 b - -</t>
        </is>
      </c>
      <c r="B11887" t="inlineStr">
        <is>
          <t>f7f6</t>
        </is>
      </c>
      <c r="C11887" t="n">
        <v>0</v>
      </c>
      <c r="D11887" t="n">
        <v>1</v>
      </c>
      <c r="E11887" t="n">
        <v>0</v>
      </c>
    </row>
    <row r="11888">
      <c r="A11888" t="inlineStr">
        <is>
          <t>8/3pk3/5p2/n2q3R/P2B1b2/8/8/3K4 b - -</t>
        </is>
      </c>
      <c r="B11888" t="inlineStr">
        <is>
          <t>e7d6</t>
        </is>
      </c>
      <c r="C11888" t="n">
        <v>0</v>
      </c>
      <c r="D11888" t="n">
        <v>1</v>
      </c>
      <c r="E11888" t="n">
        <v>0</v>
      </c>
    </row>
    <row r="11889">
      <c r="A11889" t="inlineStr">
        <is>
          <t>8/3p4/3k1p2/n2q3R/P2B1b2/8/4K3/8 b - -</t>
        </is>
      </c>
      <c r="B11889" t="inlineStr">
        <is>
          <t>d6c7</t>
        </is>
      </c>
      <c r="C11889" t="n">
        <v>0</v>
      </c>
      <c r="D11889" t="n">
        <v>1</v>
      </c>
      <c r="E11889" t="n">
        <v>0</v>
      </c>
    </row>
    <row r="11890">
      <c r="A11890" t="inlineStr">
        <is>
          <t>8/2kp4/5p2/n2q3R/P2B1b2/8/8/5K2 b - -</t>
        </is>
      </c>
      <c r="B11890" t="inlineStr">
        <is>
          <t>c7d6</t>
        </is>
      </c>
      <c r="C11890" t="n">
        <v>0</v>
      </c>
      <c r="D11890" t="n">
        <v>1</v>
      </c>
      <c r="E11890" t="n">
        <v>0</v>
      </c>
    </row>
    <row r="11891">
      <c r="A11891" t="inlineStr">
        <is>
          <t>8/3p4/3k1p2/n2q3R/P2B1b2/8/5K2/8 b - -</t>
        </is>
      </c>
      <c r="B11891" t="inlineStr">
        <is>
          <t>d5f3</t>
        </is>
      </c>
      <c r="C11891" t="n">
        <v>0</v>
      </c>
      <c r="D11891" t="n">
        <v>1</v>
      </c>
      <c r="E11891" t="n">
        <v>0</v>
      </c>
    </row>
    <row r="11892">
      <c r="A11892" t="inlineStr">
        <is>
          <t>8/3p4/3k1p2/n6R/P2B1b2/5K2/8/8 b - -</t>
        </is>
      </c>
      <c r="B11892" t="inlineStr">
        <is>
          <t>d6c6</t>
        </is>
      </c>
      <c r="C11892" t="n">
        <v>0</v>
      </c>
      <c r="D11892" t="n">
        <v>1</v>
      </c>
      <c r="E11892" t="n">
        <v>0</v>
      </c>
    </row>
    <row r="11893">
      <c r="A11893" t="inlineStr">
        <is>
          <t>8/3p4/2k2B2/n6R/P4b2/5K2/8/8 b - -</t>
        </is>
      </c>
      <c r="B11893" t="inlineStr">
        <is>
          <t>d7d6</t>
        </is>
      </c>
      <c r="C11893" t="n">
        <v>0</v>
      </c>
      <c r="D11893" t="n">
        <v>1</v>
      </c>
      <c r="E11893" t="n">
        <v>0</v>
      </c>
    </row>
    <row r="11894">
      <c r="A11894" t="inlineStr">
        <is>
          <t>8/8/2kp4/n6R/P4b1B/5K2/8/8 b - -</t>
        </is>
      </c>
      <c r="B11894" t="inlineStr">
        <is>
          <t>a5c4</t>
        </is>
      </c>
      <c r="C11894" t="n">
        <v>0</v>
      </c>
      <c r="D11894" t="n">
        <v>1</v>
      </c>
      <c r="E11894" t="n">
        <v>0</v>
      </c>
    </row>
    <row r="11895">
      <c r="A11895" t="inlineStr">
        <is>
          <t>8/8/2kp4/P6R/2n2b1B/5K2/8/8 b - -</t>
        </is>
      </c>
      <c r="B11895" t="inlineStr">
        <is>
          <t>c4a5</t>
        </is>
      </c>
      <c r="C11895" t="n">
        <v>0</v>
      </c>
      <c r="D11895" t="n">
        <v>1</v>
      </c>
      <c r="E11895" t="n">
        <v>0</v>
      </c>
    </row>
    <row r="11896">
      <c r="A11896" t="inlineStr">
        <is>
          <t>8/8/2kp4/n6R/5b2/5KB1/8/8 b - -</t>
        </is>
      </c>
      <c r="B11896" t="inlineStr">
        <is>
          <t>f4g3</t>
        </is>
      </c>
      <c r="C11896" t="n">
        <v>0</v>
      </c>
      <c r="D11896" t="n">
        <v>1</v>
      </c>
      <c r="E11896" t="n">
        <v>0</v>
      </c>
    </row>
    <row r="11897">
      <c r="A11897" t="inlineStr">
        <is>
          <t>8/8/2kp4/n6R/8/6K1/8/8 b - -</t>
        </is>
      </c>
      <c r="B11897" t="inlineStr">
        <is>
          <t>a5c4</t>
        </is>
      </c>
      <c r="C11897" t="n">
        <v>0</v>
      </c>
      <c r="D11897" t="n">
        <v>1</v>
      </c>
      <c r="E11897" t="n">
        <v>0</v>
      </c>
    </row>
    <row r="11898">
      <c r="A11898" t="inlineStr">
        <is>
          <t>8/8/2kp4/8/2n5/6K1/7R/8 b - -</t>
        </is>
      </c>
      <c r="B11898" t="inlineStr">
        <is>
          <t>c6c5</t>
        </is>
      </c>
      <c r="C11898" t="n">
        <v>0</v>
      </c>
      <c r="D11898" t="n">
        <v>1</v>
      </c>
      <c r="E11898" t="n">
        <v>0</v>
      </c>
    </row>
    <row r="11899">
      <c r="A11899" t="inlineStr">
        <is>
          <t>8/8/3p4/2k5/2n2K2/8/7R/8 b - -</t>
        </is>
      </c>
      <c r="B11899" t="inlineStr">
        <is>
          <t>c5b4</t>
        </is>
      </c>
      <c r="C11899" t="n">
        <v>0</v>
      </c>
      <c r="D11899" t="n">
        <v>1</v>
      </c>
      <c r="E11899" t="n">
        <v>0</v>
      </c>
    </row>
    <row r="11900">
      <c r="A11900" t="inlineStr">
        <is>
          <t>8/8/3p4/8/1kn5/6K1/7R/8 b - -</t>
        </is>
      </c>
      <c r="B11900" t="inlineStr">
        <is>
          <t>b4a4</t>
        </is>
      </c>
      <c r="C11900" t="n">
        <v>0</v>
      </c>
      <c r="D11900" t="n">
        <v>1</v>
      </c>
      <c r="E11900" t="n">
        <v>0</v>
      </c>
    </row>
    <row r="11901">
      <c r="A11901" t="inlineStr">
        <is>
          <t>8/8/3p4/8/k1n2K2/8/7R/8 b - -</t>
        </is>
      </c>
      <c r="B11901" t="inlineStr">
        <is>
          <t>a4b4</t>
        </is>
      </c>
      <c r="C11901" t="n">
        <v>0</v>
      </c>
      <c r="D11901" t="n">
        <v>1</v>
      </c>
      <c r="E11901" t="n">
        <v>0</v>
      </c>
    </row>
    <row r="11902">
      <c r="A11902" t="inlineStr">
        <is>
          <t>8/8/3p4/8/1kn2K2/8/4R3/8 b - -</t>
        </is>
      </c>
      <c r="B11902" t="inlineStr">
        <is>
          <t>c4d2</t>
        </is>
      </c>
      <c r="C11902" t="n">
        <v>0</v>
      </c>
      <c r="D11902" t="n">
        <v>1</v>
      </c>
      <c r="E11902" t="n">
        <v>0</v>
      </c>
    </row>
    <row r="11903">
      <c r="A11903" t="inlineStr">
        <is>
          <t>8/8/3p4/6K1/1k6/8/3nR3/8 b - -</t>
        </is>
      </c>
      <c r="B11903" t="inlineStr">
        <is>
          <t>b4a4</t>
        </is>
      </c>
      <c r="C11903" t="n">
        <v>0</v>
      </c>
      <c r="D11903" t="n">
        <v>1</v>
      </c>
      <c r="E11903" t="n">
        <v>0</v>
      </c>
    </row>
    <row r="11904">
      <c r="A11904" t="inlineStr">
        <is>
          <t>8/8/3p4/8/k4K2/8/3nR3/8 b - -</t>
        </is>
      </c>
      <c r="B11904" t="inlineStr">
        <is>
          <t>d2b1</t>
        </is>
      </c>
      <c r="C11904" t="n">
        <v>0</v>
      </c>
      <c r="D11904" t="n">
        <v>1</v>
      </c>
      <c r="E11904" t="n">
        <v>0</v>
      </c>
    </row>
    <row r="11905">
      <c r="A11905" t="inlineStr">
        <is>
          <t>4R3/8/3p4/8/k4K2/8/8/1n6 b - -</t>
        </is>
      </c>
      <c r="B11905" t="inlineStr">
        <is>
          <t>a4b4</t>
        </is>
      </c>
      <c r="C11905" t="n">
        <v>0</v>
      </c>
      <c r="D11905" t="n">
        <v>1</v>
      </c>
      <c r="E11905" t="n">
        <v>0</v>
      </c>
    </row>
    <row r="11906">
      <c r="A11906" t="inlineStr">
        <is>
          <t>4R3/8/3p4/8/1k4K1/8/8/1n6 b - -</t>
        </is>
      </c>
      <c r="B11906" t="inlineStr">
        <is>
          <t>b4c5</t>
        </is>
      </c>
      <c r="C11906" t="n">
        <v>0</v>
      </c>
      <c r="D11906" t="n">
        <v>2</v>
      </c>
      <c r="E11906" t="n">
        <v>0</v>
      </c>
    </row>
    <row r="11907">
      <c r="A11907" t="inlineStr">
        <is>
          <t>4R3/8/3p4/2k5/8/7K/8/1n6 b - -</t>
        </is>
      </c>
      <c r="B11907" t="inlineStr">
        <is>
          <t>c5b4</t>
        </is>
      </c>
      <c r="C11907" t="n">
        <v>0</v>
      </c>
      <c r="D11907" t="n">
        <v>2</v>
      </c>
      <c r="E11907" t="n">
        <v>0</v>
      </c>
    </row>
    <row r="11908">
      <c r="A11908" t="inlineStr">
        <is>
          <t>4R3/8/3p4/8/1k6/6K1/8/1n6 b - -</t>
        </is>
      </c>
      <c r="B11908" t="inlineStr">
        <is>
          <t>b4c5</t>
        </is>
      </c>
      <c r="C11908" t="n">
        <v>0</v>
      </c>
      <c r="D11908" t="n">
        <v>1</v>
      </c>
      <c r="E11908" t="n">
        <v>0</v>
      </c>
    </row>
    <row r="11909">
      <c r="A11909" t="inlineStr">
        <is>
          <t>rnbqkbnr/pp1ppp1p/2p5/6p1/P7/3P4/1PP1PPPP/RNBQKBNR w KQkq -</t>
        </is>
      </c>
      <c r="B11909" t="inlineStr">
        <is>
          <t>b2b3</t>
        </is>
      </c>
      <c r="C11909" t="n">
        <v>1</v>
      </c>
      <c r="D11909" t="n">
        <v>0</v>
      </c>
      <c r="E11909" t="n">
        <v>0</v>
      </c>
    </row>
    <row r="11910">
      <c r="A11910" t="inlineStr">
        <is>
          <t>rnbqkbnr/pp1p1p1p/2p5/4p1p1/P7/1P1P4/2P1PPPP/RNBQKBNR w KQkq -</t>
        </is>
      </c>
      <c r="B11910" t="inlineStr">
        <is>
          <t>e1d2</t>
        </is>
      </c>
      <c r="C11910" t="n">
        <v>1</v>
      </c>
      <c r="D11910" t="n">
        <v>0</v>
      </c>
      <c r="E11910" t="n">
        <v>0</v>
      </c>
    </row>
    <row r="11911">
      <c r="A11911" t="inlineStr">
        <is>
          <t>rnbqkb1r/pp1p1p1p/2p2n2/4p1p1/P7/1P1P4/2PKPPPP/RNBQ1BNR w kq -</t>
        </is>
      </c>
      <c r="B11911" t="inlineStr">
        <is>
          <t>c2c3</t>
        </is>
      </c>
      <c r="C11911" t="n">
        <v>1</v>
      </c>
      <c r="D11911" t="n">
        <v>0</v>
      </c>
      <c r="E11911" t="n">
        <v>0</v>
      </c>
    </row>
    <row r="11912">
      <c r="A11912" t="inlineStr">
        <is>
          <t>rnb1kb1r/pp1pqp1p/2p2n2/4p1p1/P7/1PPP4/3KPPPP/RNBQ1BNR w kq -</t>
        </is>
      </c>
      <c r="B11912" t="inlineStr">
        <is>
          <t>a1a2</t>
        </is>
      </c>
      <c r="C11912" t="n">
        <v>1</v>
      </c>
      <c r="D11912" t="n">
        <v>0</v>
      </c>
      <c r="E11912" t="n">
        <v>0</v>
      </c>
    </row>
    <row r="11913">
      <c r="A11913" t="inlineStr">
        <is>
          <t>rnb1kbr1/pp1pqp1p/2p2n2/4p1p1/P7/1PPP4/R2KPPPP/1NBQ1BNR w q -</t>
        </is>
      </c>
      <c r="B11913" t="inlineStr">
        <is>
          <t>d3d4</t>
        </is>
      </c>
      <c r="C11913" t="n">
        <v>1</v>
      </c>
      <c r="D11913" t="n">
        <v>0</v>
      </c>
      <c r="E11913" t="n">
        <v>0</v>
      </c>
    </row>
    <row r="11914">
      <c r="A11914" t="inlineStr">
        <is>
          <t>rnbk1br1/pp1pqp1p/2p2n2/4p1p1/P2P4/1PP5/R2KPPPP/1NBQ1BNR w - -</t>
        </is>
      </c>
      <c r="B11914" t="inlineStr">
        <is>
          <t>g1h3</t>
        </is>
      </c>
      <c r="C11914" t="n">
        <v>1</v>
      </c>
      <c r="D11914" t="n">
        <v>0</v>
      </c>
      <c r="E11914" t="n">
        <v>0</v>
      </c>
    </row>
    <row r="11915">
      <c r="A11915" t="inlineStr">
        <is>
          <t>rnbk1br1/pp1pqp1p/2p5/4p1p1/P2Pn3/1PP4N/R2KPPPP/1NBQ1B1R w - -</t>
        </is>
      </c>
      <c r="B11915" t="inlineStr">
        <is>
          <t>d2c2</t>
        </is>
      </c>
      <c r="C11915" t="n">
        <v>1</v>
      </c>
      <c r="D11915" t="n">
        <v>0</v>
      </c>
      <c r="E11915" t="n">
        <v>0</v>
      </c>
    </row>
    <row r="11916">
      <c r="A11916" t="inlineStr">
        <is>
          <t>rnbk1br1/pp1pqp1p/2p5/4p1p1/P2P4/1PP4N/R1K1PnPP/1NBQ1B1R w - -</t>
        </is>
      </c>
      <c r="B11916" t="inlineStr">
        <is>
          <t>h3f2</t>
        </is>
      </c>
      <c r="C11916" t="n">
        <v>1</v>
      </c>
      <c r="D11916" t="n">
        <v>0</v>
      </c>
      <c r="E11916" t="n">
        <v>0</v>
      </c>
    </row>
    <row r="11917">
      <c r="A11917" t="inlineStr">
        <is>
          <t>rnbk1br1/pp1p1p1p/2pq4/4p1p1/P2P4/1PP5/R1K1PNPP/1NBQ1B1R w - -</t>
        </is>
      </c>
      <c r="B11917" t="inlineStr">
        <is>
          <t>f2g4</t>
        </is>
      </c>
      <c r="C11917" t="n">
        <v>1</v>
      </c>
      <c r="D11917" t="n">
        <v>0</v>
      </c>
      <c r="E11917" t="n">
        <v>0</v>
      </c>
    </row>
    <row r="11918">
      <c r="A11918" t="inlineStr">
        <is>
          <t>rnbk1br1/pp1p1p1p/2p5/4p1p1/P2q2N1/1PP5/R1K1P1PP/1NBQ1B1R w - -</t>
        </is>
      </c>
      <c r="B11918" t="inlineStr">
        <is>
          <t>d1d4</t>
        </is>
      </c>
      <c r="C11918" t="n">
        <v>1</v>
      </c>
      <c r="D11918" t="n">
        <v>0</v>
      </c>
      <c r="E11918" t="n">
        <v>0</v>
      </c>
    </row>
    <row r="11919">
      <c r="A11919" t="inlineStr">
        <is>
          <t>rnbk2r1/pp1p1p1p/2pb4/4p1p1/P2Q2N1/1PP5/R1K1P1PP/1NB2B1R w - -</t>
        </is>
      </c>
      <c r="B11919" t="inlineStr">
        <is>
          <t>c3c4</t>
        </is>
      </c>
      <c r="C11919" t="n">
        <v>1</v>
      </c>
      <c r="D11919" t="n">
        <v>0</v>
      </c>
      <c r="E11919" t="n">
        <v>0</v>
      </c>
    </row>
    <row r="11920">
      <c r="A11920" t="inlineStr">
        <is>
          <t>rnb3r1/pp1pkp1p/2pb4/4p1p1/P1PQ2N1/1P6/R1K1P1PP/1NB2B1R w - -</t>
        </is>
      </c>
      <c r="B11920" t="inlineStr">
        <is>
          <t>c1e3</t>
        </is>
      </c>
      <c r="C11920" t="n">
        <v>1</v>
      </c>
      <c r="D11920" t="n">
        <v>0</v>
      </c>
      <c r="E11920" t="n">
        <v>0</v>
      </c>
    </row>
    <row r="11921">
      <c r="A11921" t="inlineStr">
        <is>
          <t>rnb3r1/pp1pkp1p/2pb4/6p1/P1PQp1N1/1P2B3/R1K1P1PP/1N3B1R w - -</t>
        </is>
      </c>
      <c r="B11921" t="inlineStr">
        <is>
          <t>a4a5</t>
        </is>
      </c>
      <c r="C11921" t="n">
        <v>1</v>
      </c>
      <c r="D11921" t="n">
        <v>0</v>
      </c>
      <c r="E11921" t="n">
        <v>0</v>
      </c>
    </row>
    <row r="11922">
      <c r="A11922" t="inlineStr">
        <is>
          <t>rnb3r1/1p1pkp1p/p1pb4/P5p1/2PQp1N1/1P2B3/R1K1P1PP/1N3B1R w - -</t>
        </is>
      </c>
      <c r="B11922" t="inlineStr">
        <is>
          <t>a2a3</t>
        </is>
      </c>
      <c r="C11922" t="n">
        <v>1</v>
      </c>
      <c r="D11922" t="n">
        <v>0</v>
      </c>
      <c r="E11922" t="n">
        <v>0</v>
      </c>
    </row>
    <row r="11923">
      <c r="A11923" t="inlineStr">
        <is>
          <t>rnb3r1/1p1pk2p/p1pb4/P4pp1/2PQp1N1/RP2B3/2K1P1PP/1N3B1R w - -</t>
        </is>
      </c>
      <c r="B11923" t="inlineStr">
        <is>
          <t>h1g1</t>
        </is>
      </c>
      <c r="C11923" t="n">
        <v>1</v>
      </c>
      <c r="D11923" t="n">
        <v>0</v>
      </c>
      <c r="E11923" t="n">
        <v>0</v>
      </c>
    </row>
    <row r="11924">
      <c r="A11924" t="inlineStr">
        <is>
          <t>rnb3r1/1p1pk2p/p1pb4/P5p1/2PQppN1/RP2B3/2K1P1PP/1N3BR1 w - -</t>
        </is>
      </c>
      <c r="B11924" t="inlineStr">
        <is>
          <t>g2g3</t>
        </is>
      </c>
      <c r="C11924" t="n">
        <v>1</v>
      </c>
      <c r="D11924" t="n">
        <v>0</v>
      </c>
      <c r="E11924" t="n">
        <v>0</v>
      </c>
    </row>
    <row r="11925">
      <c r="A11925" t="inlineStr">
        <is>
          <t>rnb1r3/1p1pk2p/p1pb4/P5p1/2PQppN1/RP2B1P1/2K1P2P/1N3BR1 w - -</t>
        </is>
      </c>
      <c r="B11925" t="inlineStr">
        <is>
          <t>d4f6</t>
        </is>
      </c>
      <c r="C11925" t="n">
        <v>1</v>
      </c>
      <c r="D11925" t="n">
        <v>0</v>
      </c>
      <c r="E11925" t="n">
        <v>0</v>
      </c>
    </row>
    <row r="11926">
      <c r="A11926" t="inlineStr">
        <is>
          <t>rnbqkbnr/pppppp1p/8/6p1/P7/3P4/1PP1PPPP/RNBQKBNR b KQkq -</t>
        </is>
      </c>
      <c r="B11926" t="inlineStr">
        <is>
          <t>c7c6</t>
        </is>
      </c>
      <c r="C11926" t="n">
        <v>0</v>
      </c>
      <c r="D11926" t="n">
        <v>0</v>
      </c>
      <c r="E11926" t="n">
        <v>1</v>
      </c>
    </row>
    <row r="11927">
      <c r="A11927" t="inlineStr">
        <is>
          <t>rnbqkbnr/pp1ppp1p/2p5/6p1/P7/1P1P4/2P1PPPP/RNBQKBNR b KQkq -</t>
        </is>
      </c>
      <c r="B11927" t="inlineStr">
        <is>
          <t>e7e5</t>
        </is>
      </c>
      <c r="C11927" t="n">
        <v>0</v>
      </c>
      <c r="D11927" t="n">
        <v>0</v>
      </c>
      <c r="E11927" t="n">
        <v>1</v>
      </c>
    </row>
    <row r="11928">
      <c r="A11928" t="inlineStr">
        <is>
          <t>rnbqkbnr/pp1p1p1p/2p5/4p1p1/P7/1P1P4/2PKPPPP/RNBQ1BNR b kq -</t>
        </is>
      </c>
      <c r="B11928" t="inlineStr">
        <is>
          <t>g8f6</t>
        </is>
      </c>
      <c r="C11928" t="n">
        <v>0</v>
      </c>
      <c r="D11928" t="n">
        <v>0</v>
      </c>
      <c r="E11928" t="n">
        <v>1</v>
      </c>
    </row>
    <row r="11929">
      <c r="A11929" t="inlineStr">
        <is>
          <t>rnbqkb1r/pp1p1p1p/2p2n2/4p1p1/P7/1PPP4/3KPPPP/RNBQ1BNR b kq -</t>
        </is>
      </c>
      <c r="B11929" t="inlineStr">
        <is>
          <t>d8e7</t>
        </is>
      </c>
      <c r="C11929" t="n">
        <v>0</v>
      </c>
      <c r="D11929" t="n">
        <v>0</v>
      </c>
      <c r="E11929" t="n">
        <v>1</v>
      </c>
    </row>
    <row r="11930">
      <c r="A11930" t="inlineStr">
        <is>
          <t>rnb1kb1r/pp1pqp1p/2p2n2/4p1p1/P7/1PPP4/R2KPPPP/1NBQ1BNR b kq -</t>
        </is>
      </c>
      <c r="B11930" t="inlineStr">
        <is>
          <t>h8g8</t>
        </is>
      </c>
      <c r="C11930" t="n">
        <v>0</v>
      </c>
      <c r="D11930" t="n">
        <v>0</v>
      </c>
      <c r="E11930" t="n">
        <v>1</v>
      </c>
    </row>
    <row r="11931">
      <c r="A11931" t="inlineStr">
        <is>
          <t>rnb1kbr1/pp1pqp1p/2p2n2/4p1p1/P2P4/1PP5/R2KPPPP/1NBQ1BNR b q -</t>
        </is>
      </c>
      <c r="B11931" t="inlineStr">
        <is>
          <t>e8d8</t>
        </is>
      </c>
      <c r="C11931" t="n">
        <v>0</v>
      </c>
      <c r="D11931" t="n">
        <v>0</v>
      </c>
      <c r="E11931" t="n">
        <v>1</v>
      </c>
    </row>
    <row r="11932">
      <c r="A11932" t="inlineStr">
        <is>
          <t>rnbk1br1/pp1pqp1p/2p2n2/4p1p1/P2P4/1PP4N/R2KPPPP/1NBQ1B1R b - -</t>
        </is>
      </c>
      <c r="B11932" t="inlineStr">
        <is>
          <t>f6e4</t>
        </is>
      </c>
      <c r="C11932" t="n">
        <v>0</v>
      </c>
      <c r="D11932" t="n">
        <v>0</v>
      </c>
      <c r="E11932" t="n">
        <v>1</v>
      </c>
    </row>
    <row r="11933">
      <c r="A11933" t="inlineStr">
        <is>
          <t>rnbk1br1/pp1pqp1p/2p5/4p1p1/P2Pn3/1PP4N/R1K1PPPP/1NBQ1B1R b - -</t>
        </is>
      </c>
      <c r="B11933" t="inlineStr">
        <is>
          <t>e4f2</t>
        </is>
      </c>
      <c r="C11933" t="n">
        <v>0</v>
      </c>
      <c r="D11933" t="n">
        <v>0</v>
      </c>
      <c r="E11933" t="n">
        <v>1</v>
      </c>
    </row>
    <row r="11934">
      <c r="A11934" t="inlineStr">
        <is>
          <t>rnbk1br1/pp1pqp1p/2p5/4p1p1/P2P4/1PP5/R1K1PNPP/1NBQ1B1R b - -</t>
        </is>
      </c>
      <c r="B11934" t="inlineStr">
        <is>
          <t>e7d6</t>
        </is>
      </c>
      <c r="C11934" t="n">
        <v>0</v>
      </c>
      <c r="D11934" t="n">
        <v>0</v>
      </c>
      <c r="E11934" t="n">
        <v>1</v>
      </c>
    </row>
    <row r="11935">
      <c r="A11935" t="inlineStr">
        <is>
          <t>rnbk1br1/pp1p1p1p/2pq4/4p1p1/P2P2N1/1PP5/R1K1P1PP/1NBQ1B1R b - -</t>
        </is>
      </c>
      <c r="B11935" t="inlineStr">
        <is>
          <t>d6d4</t>
        </is>
      </c>
      <c r="C11935" t="n">
        <v>0</v>
      </c>
      <c r="D11935" t="n">
        <v>0</v>
      </c>
      <c r="E11935" t="n">
        <v>1</v>
      </c>
    </row>
    <row r="11936">
      <c r="A11936" t="inlineStr">
        <is>
          <t>rnbk1br1/pp1p1p1p/2p5/4p1p1/P2Q2N1/1PP5/R1K1P1PP/1NB2B1R b - -</t>
        </is>
      </c>
      <c r="B11936" t="inlineStr">
        <is>
          <t>f8d6</t>
        </is>
      </c>
      <c r="C11936" t="n">
        <v>0</v>
      </c>
      <c r="D11936" t="n">
        <v>0</v>
      </c>
      <c r="E11936" t="n">
        <v>1</v>
      </c>
    </row>
    <row r="11937">
      <c r="A11937" t="inlineStr">
        <is>
          <t>rnbk2r1/pp1p1p1p/2pb4/4p1p1/P1PQ2N1/1P6/R1K1P1PP/1NB2B1R b - -</t>
        </is>
      </c>
      <c r="B11937" t="inlineStr">
        <is>
          <t>d8e7</t>
        </is>
      </c>
      <c r="C11937" t="n">
        <v>0</v>
      </c>
      <c r="D11937" t="n">
        <v>0</v>
      </c>
      <c r="E11937" t="n">
        <v>1</v>
      </c>
    </row>
    <row r="11938">
      <c r="A11938" t="inlineStr">
        <is>
          <t>rnb3r1/pp1pkp1p/2pb4/4p1p1/P1PQ2N1/1P2B3/R1K1P1PP/1N3B1R b - -</t>
        </is>
      </c>
      <c r="B11938" t="inlineStr">
        <is>
          <t>e5e4</t>
        </is>
      </c>
      <c r="C11938" t="n">
        <v>0</v>
      </c>
      <c r="D11938" t="n">
        <v>0</v>
      </c>
      <c r="E11938" t="n">
        <v>1</v>
      </c>
    </row>
    <row r="11939">
      <c r="A11939" t="inlineStr">
        <is>
          <t>rnb3r1/pp1pkp1p/2pb4/P5p1/2PQp1N1/1P2B3/R1K1P1PP/1N3B1R b - -</t>
        </is>
      </c>
      <c r="B11939" t="inlineStr">
        <is>
          <t>a7a6</t>
        </is>
      </c>
      <c r="C11939" t="n">
        <v>0</v>
      </c>
      <c r="D11939" t="n">
        <v>0</v>
      </c>
      <c r="E11939" t="n">
        <v>1</v>
      </c>
    </row>
    <row r="11940">
      <c r="A11940" t="inlineStr">
        <is>
          <t>rnb3r1/1p1pkp1p/p1pb4/P5p1/2PQp1N1/RP2B3/2K1P1PP/1N3B1R b - -</t>
        </is>
      </c>
      <c r="B11940" t="inlineStr">
        <is>
          <t>f7f5</t>
        </is>
      </c>
      <c r="C11940" t="n">
        <v>0</v>
      </c>
      <c r="D11940" t="n">
        <v>0</v>
      </c>
      <c r="E11940" t="n">
        <v>1</v>
      </c>
    </row>
    <row r="11941">
      <c r="A11941" t="inlineStr">
        <is>
          <t>rnb3r1/1p1pk2p/p1pb4/P4pp1/2PQp1N1/RP2B3/2K1P1PP/1N3BR1 b - -</t>
        </is>
      </c>
      <c r="B11941" t="inlineStr">
        <is>
          <t>f5f4</t>
        </is>
      </c>
      <c r="C11941" t="n">
        <v>0</v>
      </c>
      <c r="D11941" t="n">
        <v>0</v>
      </c>
      <c r="E11941" t="n">
        <v>1</v>
      </c>
    </row>
    <row r="11942">
      <c r="A11942" t="inlineStr">
        <is>
          <t>rnb3r1/1p1pk2p/p1pb4/P5p1/2PQppN1/RP2B1P1/2K1P2P/1N3BR1 b - -</t>
        </is>
      </c>
      <c r="B11942" t="inlineStr">
        <is>
          <t>g8e8</t>
        </is>
      </c>
      <c r="C11942" t="n">
        <v>0</v>
      </c>
      <c r="D11942" t="n">
        <v>0</v>
      </c>
      <c r="E11942" t="n">
        <v>1</v>
      </c>
    </row>
    <row r="11943">
      <c r="A11943" t="inlineStr">
        <is>
          <t>rnbqkbnr/1p1ppppp/p7/2p5/8/5N2/PPPPPPPP/RNBQKBR1 w Qkq -</t>
        </is>
      </c>
      <c r="B11943" t="inlineStr">
        <is>
          <t>a2a4</t>
        </is>
      </c>
      <c r="C11943" t="n">
        <v>0</v>
      </c>
      <c r="D11943" t="n">
        <v>0</v>
      </c>
      <c r="E11943" t="n">
        <v>1</v>
      </c>
    </row>
    <row r="11944">
      <c r="A11944" t="inlineStr">
        <is>
          <t>rnbqkbnr/3ppppp/pp6/2p5/P7/5N2/1PPPPPPP/RNBQKBR1 w Qkq -</t>
        </is>
      </c>
      <c r="B11944" t="inlineStr">
        <is>
          <t>e2e4</t>
        </is>
      </c>
      <c r="C11944" t="n">
        <v>0</v>
      </c>
      <c r="D11944" t="n">
        <v>0</v>
      </c>
      <c r="E11944" t="n">
        <v>1</v>
      </c>
    </row>
    <row r="11945">
      <c r="A11945" t="inlineStr">
        <is>
          <t>rnbqkbnr/4pppp/pp6/2pp4/P3P3/5N2/1PPP1PPP/RNBQKBR1 w Qkq -</t>
        </is>
      </c>
      <c r="B11945" t="inlineStr">
        <is>
          <t>f1e2</t>
        </is>
      </c>
      <c r="C11945" t="n">
        <v>0</v>
      </c>
      <c r="D11945" t="n">
        <v>0</v>
      </c>
      <c r="E11945" t="n">
        <v>1</v>
      </c>
    </row>
    <row r="11946">
      <c r="A11946" t="inlineStr">
        <is>
          <t>rnbqkbnr/4pp1p/pp4p1/2pp4/P3P3/5N2/1PPPBPPP/RNBQK1R1 w Qkq -</t>
        </is>
      </c>
      <c r="B11946" t="inlineStr">
        <is>
          <t>a4a5</t>
        </is>
      </c>
      <c r="C11946" t="n">
        <v>0</v>
      </c>
      <c r="D11946" t="n">
        <v>0</v>
      </c>
      <c r="E11946" t="n">
        <v>1</v>
      </c>
    </row>
    <row r="11947">
      <c r="A11947" t="inlineStr">
        <is>
          <t>rnbqkbnr/4pp1p/pp4p1/P1p5/4p3/5N2/1PPPBPPP/RNBQK1R1 w Qkq -</t>
        </is>
      </c>
      <c r="B11947" t="inlineStr">
        <is>
          <t>d2d4</t>
        </is>
      </c>
      <c r="C11947" t="n">
        <v>0</v>
      </c>
      <c r="D11947" t="n">
        <v>0</v>
      </c>
      <c r="E11947" t="n">
        <v>1</v>
      </c>
    </row>
    <row r="11948">
      <c r="A11948" t="inlineStr">
        <is>
          <t>r1bqkbnr/3npp1p/pp4p1/P1p5/3Pp3/5N2/1PP1BPPP/RNBQK1R1 w Qkq -</t>
        </is>
      </c>
      <c r="B11948" t="inlineStr">
        <is>
          <t>d4c5</t>
        </is>
      </c>
      <c r="C11948" t="n">
        <v>0</v>
      </c>
      <c r="D11948" t="n">
        <v>0</v>
      </c>
      <c r="E11948" t="n">
        <v>1</v>
      </c>
    </row>
    <row r="11949">
      <c r="A11949" t="inlineStr">
        <is>
          <t>r1bqkbnr/3npp1p/p5p1/P1p5/4p3/5N2/1PP1BPPP/RNBQK1R1 w Qkq -</t>
        </is>
      </c>
      <c r="B11949" t="inlineStr">
        <is>
          <t>d1d5</t>
        </is>
      </c>
      <c r="C11949" t="n">
        <v>0</v>
      </c>
      <c r="D11949" t="n">
        <v>0</v>
      </c>
      <c r="E11949" t="n">
        <v>1</v>
      </c>
    </row>
    <row r="11950">
      <c r="A11950" t="inlineStr">
        <is>
          <t>r1bqkbnr/4pp1p/p4np1/P1pQ4/4p3/5N2/1PP1BPPP/RNB1K1R1 w Qkq -</t>
        </is>
      </c>
      <c r="B11950" t="inlineStr">
        <is>
          <t>e2d1</t>
        </is>
      </c>
      <c r="C11950" t="n">
        <v>0</v>
      </c>
      <c r="D11950" t="n">
        <v>0</v>
      </c>
      <c r="E11950" t="n">
        <v>1</v>
      </c>
    </row>
    <row r="11951">
      <c r="A11951" t="inlineStr">
        <is>
          <t>r1b1kbnr/4pp1p/p4np1/P1pq4/4p3/5N2/1PP2PPP/RNBBK1R1 w Qkq -</t>
        </is>
      </c>
      <c r="B11951" t="inlineStr">
        <is>
          <t>a1a4</t>
        </is>
      </c>
      <c r="C11951" t="n">
        <v>0</v>
      </c>
      <c r="D11951" t="n">
        <v>0</v>
      </c>
      <c r="E11951" t="n">
        <v>1</v>
      </c>
    </row>
    <row r="11952">
      <c r="A11952" t="inlineStr">
        <is>
          <t>r3kbnr/4pp1p/p4np1/P1pq4/R3p1b1/5N2/1PP2PPP/1NBBK1R1 w kq -</t>
        </is>
      </c>
      <c r="B11952" t="inlineStr">
        <is>
          <t>f3g5</t>
        </is>
      </c>
      <c r="C11952" t="n">
        <v>0</v>
      </c>
      <c r="D11952" t="n">
        <v>0</v>
      </c>
      <c r="E11952" t="n">
        <v>1</v>
      </c>
    </row>
    <row r="11953">
      <c r="A11953" t="inlineStr">
        <is>
          <t>rnbqkbnr/1ppppppp/p7/8/8/5N2/PPPPPPPP/RNBQKBR1 b Qkq -</t>
        </is>
      </c>
      <c r="B11953" t="inlineStr">
        <is>
          <t>c7c5</t>
        </is>
      </c>
      <c r="C11953" t="n">
        <v>1</v>
      </c>
      <c r="D11953" t="n">
        <v>0</v>
      </c>
      <c r="E11953" t="n">
        <v>0</v>
      </c>
    </row>
    <row r="11954">
      <c r="A11954" t="inlineStr">
        <is>
          <t>rnbqkbnr/1p1ppppp/p7/2p5/P7/5N2/1PPPPPPP/RNBQKBR1 b Qkq -</t>
        </is>
      </c>
      <c r="B11954" t="inlineStr">
        <is>
          <t>b7b6</t>
        </is>
      </c>
      <c r="C11954" t="n">
        <v>1</v>
      </c>
      <c r="D11954" t="n">
        <v>0</v>
      </c>
      <c r="E11954" t="n">
        <v>0</v>
      </c>
    </row>
    <row r="11955">
      <c r="A11955" t="inlineStr">
        <is>
          <t>rnbqkbnr/3ppppp/pp6/2p5/P3P3/5N2/1PPP1PPP/RNBQKBR1 b Qkq -</t>
        </is>
      </c>
      <c r="B11955" t="inlineStr">
        <is>
          <t>d7d5</t>
        </is>
      </c>
      <c r="C11955" t="n">
        <v>1</v>
      </c>
      <c r="D11955" t="n">
        <v>0</v>
      </c>
      <c r="E11955" t="n">
        <v>0</v>
      </c>
    </row>
    <row r="11956">
      <c r="A11956" t="inlineStr">
        <is>
          <t>rnbqkbnr/4pppp/pp6/2pp4/P3P3/5N2/1PPPBPPP/RNBQK1R1 b Qkq -</t>
        </is>
      </c>
      <c r="B11956" t="inlineStr">
        <is>
          <t>g7g6</t>
        </is>
      </c>
      <c r="C11956" t="n">
        <v>1</v>
      </c>
      <c r="D11956" t="n">
        <v>0</v>
      </c>
      <c r="E11956" t="n">
        <v>0</v>
      </c>
    </row>
    <row r="11957">
      <c r="A11957" t="inlineStr">
        <is>
          <t>rnbqkbnr/4pp1p/pp4p1/P1pp4/4P3/5N2/1PPPBPPP/RNBQK1R1 b Qkq -</t>
        </is>
      </c>
      <c r="B11957" t="inlineStr">
        <is>
          <t>d5e4</t>
        </is>
      </c>
      <c r="C11957" t="n">
        <v>1</v>
      </c>
      <c r="D11957" t="n">
        <v>0</v>
      </c>
      <c r="E11957" t="n">
        <v>0</v>
      </c>
    </row>
    <row r="11958">
      <c r="A11958" t="inlineStr">
        <is>
          <t>rnbqkbnr/4pp1p/pp4p1/P1p5/3Pp3/5N2/1PP1BPPP/RNBQK1R1 b Qkq d3</t>
        </is>
      </c>
      <c r="B11958" t="inlineStr">
        <is>
          <t>b8d7</t>
        </is>
      </c>
      <c r="C11958" t="n">
        <v>1</v>
      </c>
      <c r="D11958" t="n">
        <v>0</v>
      </c>
      <c r="E11958" t="n">
        <v>0</v>
      </c>
    </row>
    <row r="11959">
      <c r="A11959" t="inlineStr">
        <is>
          <t>r1bqkbnr/3npp1p/pp4p1/P1P5/4p3/5N2/1PP1BPPP/RNBQK1R1 b Qkq -</t>
        </is>
      </c>
      <c r="B11959" t="inlineStr">
        <is>
          <t>b6c5</t>
        </is>
      </c>
      <c r="C11959" t="n">
        <v>1</v>
      </c>
      <c r="D11959" t="n">
        <v>0</v>
      </c>
      <c r="E11959" t="n">
        <v>0</v>
      </c>
    </row>
    <row r="11960">
      <c r="A11960" t="inlineStr">
        <is>
          <t>r1bqkbnr/3npp1p/p5p1/P1pQ4/4p3/5N2/1PP1BPPP/RNB1K1R1 b Qkq -</t>
        </is>
      </c>
      <c r="B11960" t="inlineStr">
        <is>
          <t>d7f6</t>
        </is>
      </c>
      <c r="C11960" t="n">
        <v>1</v>
      </c>
      <c r="D11960" t="n">
        <v>0</v>
      </c>
      <c r="E11960" t="n">
        <v>0</v>
      </c>
    </row>
    <row r="11961">
      <c r="A11961" t="inlineStr">
        <is>
          <t>r1bqkbnr/4pp1p/p4np1/P1pQ4/4p3/5N2/1PP2PPP/RNBBK1R1 b Qkq -</t>
        </is>
      </c>
      <c r="B11961" t="inlineStr">
        <is>
          <t>d8d5</t>
        </is>
      </c>
      <c r="C11961" t="n">
        <v>1</v>
      </c>
      <c r="D11961" t="n">
        <v>0</v>
      </c>
      <c r="E11961" t="n">
        <v>0</v>
      </c>
    </row>
    <row r="11962">
      <c r="A11962" t="inlineStr">
        <is>
          <t>r1b1kbnr/4pp1p/p4np1/P1pq4/R3p3/5N2/1PP2PPP/1NBBK1R1 b kq -</t>
        </is>
      </c>
      <c r="B11962" t="inlineStr">
        <is>
          <t>c8g4</t>
        </is>
      </c>
      <c r="C11962" t="n">
        <v>1</v>
      </c>
      <c r="D11962" t="n">
        <v>0</v>
      </c>
      <c r="E11962" t="n">
        <v>0</v>
      </c>
    </row>
    <row r="11963">
      <c r="A11963" t="inlineStr">
        <is>
          <t>r3kbnr/4pp1p/p4np1/P1pq2N1/R3p1b1/8/1PP2PPP/1NBBK1R1 b kq -</t>
        </is>
      </c>
      <c r="B11963" t="inlineStr">
        <is>
          <t>d5d1</t>
        </is>
      </c>
      <c r="C11963" t="n">
        <v>1</v>
      </c>
      <c r="D11963" t="n">
        <v>0</v>
      </c>
      <c r="E11963" t="n">
        <v>0</v>
      </c>
    </row>
    <row r="11964">
      <c r="A11964" t="inlineStr">
        <is>
          <t>rnbqkb1r/p1pppppp/1p3n2/8/6P1/P7/1PPPPP1P/RNBQKBNR w KQkq -</t>
        </is>
      </c>
      <c r="B11964" t="inlineStr">
        <is>
          <t>c2c4</t>
        </is>
      </c>
      <c r="C11964" t="n">
        <v>0</v>
      </c>
      <c r="D11964" t="n">
        <v>1</v>
      </c>
      <c r="E11964" t="n">
        <v>0</v>
      </c>
    </row>
    <row r="11965">
      <c r="A11965" t="inlineStr">
        <is>
          <t>rnbqkb1r/2pppppp/1p3n2/p7/2P3P1/P7/1P1PPP1P/RNBQKBNR w KQkq -</t>
        </is>
      </c>
      <c r="B11965" t="inlineStr">
        <is>
          <t>b2b3</t>
        </is>
      </c>
      <c r="C11965" t="n">
        <v>0</v>
      </c>
      <c r="D11965" t="n">
        <v>1</v>
      </c>
      <c r="E11965" t="n">
        <v>0</v>
      </c>
    </row>
    <row r="11966">
      <c r="A11966" t="inlineStr">
        <is>
          <t>rnbqkbr1/2pppppp/1p3n2/p7/2P3P1/PP6/3PPP1P/RNBQKBNR w KQq -</t>
        </is>
      </c>
      <c r="B11966" t="inlineStr">
        <is>
          <t>d2d4</t>
        </is>
      </c>
      <c r="C11966" t="n">
        <v>0</v>
      </c>
      <c r="D11966" t="n">
        <v>1</v>
      </c>
      <c r="E11966" t="n">
        <v>0</v>
      </c>
    </row>
    <row r="11967">
      <c r="A11967" t="inlineStr">
        <is>
          <t>rnbqkbr1/2pp1ppp/1p3n2/p3p3/2PP2P1/PP6/4PP1P/RNBQKBNR w KQq -</t>
        </is>
      </c>
      <c r="B11967" t="inlineStr">
        <is>
          <t>d4e5</t>
        </is>
      </c>
      <c r="C11967" t="n">
        <v>0</v>
      </c>
      <c r="D11967" t="n">
        <v>1</v>
      </c>
      <c r="E11967" t="n">
        <v>0</v>
      </c>
    </row>
    <row r="11968">
      <c r="A11968" t="inlineStr">
        <is>
          <t>rnbqk1r1/2pp1ppp/1p3n2/p3P3/2P3P1/bP6/4PP1P/RNBQKBNR w KQq -</t>
        </is>
      </c>
      <c r="B11968" t="inlineStr">
        <is>
          <t>d1d4</t>
        </is>
      </c>
      <c r="C11968" t="n">
        <v>0</v>
      </c>
      <c r="D11968" t="n">
        <v>1</v>
      </c>
      <c r="E11968" t="n">
        <v>0</v>
      </c>
    </row>
    <row r="11969">
      <c r="A11969" t="inlineStr">
        <is>
          <t>1nbqk1r1/2pp1ppp/rp3n2/p3P3/2PQ2P1/bP6/4PP1P/RNB1KBNR w KQ -</t>
        </is>
      </c>
      <c r="B11969" t="inlineStr">
        <is>
          <t>c1g5</t>
        </is>
      </c>
      <c r="C11969" t="n">
        <v>0</v>
      </c>
      <c r="D11969" t="n">
        <v>1</v>
      </c>
      <c r="E11969" t="n">
        <v>0</v>
      </c>
    </row>
    <row r="11970">
      <c r="A11970" t="inlineStr">
        <is>
          <t>1nbqk1r1/2pp1pp1/rp3n2/p3P1Bp/2PQ2P1/bP6/4PP1P/RN2KBNR w KQ -</t>
        </is>
      </c>
      <c r="B11970" t="inlineStr">
        <is>
          <t>a1a3</t>
        </is>
      </c>
      <c r="C11970" t="n">
        <v>0</v>
      </c>
      <c r="D11970" t="n">
        <v>1</v>
      </c>
      <c r="E11970" t="n">
        <v>0</v>
      </c>
    </row>
    <row r="11971">
      <c r="A11971" t="inlineStr">
        <is>
          <t>1nbqk1r1/2pp1pp1/rp3n2/p3P1B1/2PQ2Pp/RP6/4PP1P/1N2KBNR w K -</t>
        </is>
      </c>
      <c r="B11971" t="inlineStr">
        <is>
          <t>b1d2</t>
        </is>
      </c>
      <c r="C11971" t="n">
        <v>0</v>
      </c>
      <c r="D11971" t="n">
        <v>1</v>
      </c>
      <c r="E11971" t="n">
        <v>0</v>
      </c>
    </row>
    <row r="11972">
      <c r="A11972" t="inlineStr">
        <is>
          <t>1nbq1kr1/2pp1pp1/rp3n2/p3P1B1/2PQ2Pp/RP6/3NPP1P/4KBNR w K -</t>
        </is>
      </c>
      <c r="B11972" t="inlineStr">
        <is>
          <t>g5e3</t>
        </is>
      </c>
      <c r="C11972" t="n">
        <v>0</v>
      </c>
      <c r="D11972" t="n">
        <v>1</v>
      </c>
      <c r="E11972" t="n">
        <v>0</v>
      </c>
    </row>
    <row r="11973">
      <c r="A11973" t="inlineStr">
        <is>
          <t>1nbq1kr1/2pp1p2/rp3n2/p3P1p1/2PQ2Pp/RP2B3/3NPP1P/4KBNR w K -</t>
        </is>
      </c>
      <c r="B11973" t="inlineStr">
        <is>
          <t>e3g5</t>
        </is>
      </c>
      <c r="C11973" t="n">
        <v>0</v>
      </c>
      <c r="D11973" t="n">
        <v>1</v>
      </c>
      <c r="E11973" t="n">
        <v>0</v>
      </c>
    </row>
    <row r="11974">
      <c r="A11974" t="inlineStr">
        <is>
          <t>1nbq1k2/2pp1p2/rp3n2/p3P1r1/2PQ2Pp/RP6/3NPP1P/4KBNR w K -</t>
        </is>
      </c>
      <c r="B11974" t="inlineStr">
        <is>
          <t>a3a5</t>
        </is>
      </c>
      <c r="C11974" t="n">
        <v>0</v>
      </c>
      <c r="D11974" t="n">
        <v>1</v>
      </c>
      <c r="E11974" t="n">
        <v>0</v>
      </c>
    </row>
    <row r="11975">
      <c r="A11975" t="inlineStr">
        <is>
          <t>1nbq1k2/2p2p2/rp3n2/R2pP1r1/2PQ2Pp/1P6/3NPP1P/4KBNR w K d6</t>
        </is>
      </c>
      <c r="B11975" t="inlineStr">
        <is>
          <t>a5a6</t>
        </is>
      </c>
      <c r="C11975" t="n">
        <v>0</v>
      </c>
      <c r="D11975" t="n">
        <v>1</v>
      </c>
      <c r="E11975" t="n">
        <v>0</v>
      </c>
    </row>
    <row r="11976">
      <c r="A11976" t="inlineStr">
        <is>
          <t>1nbq1k2/2p2p2/Rp3n2/3pP2r/2PQ2Pp/1P6/3NPP1P/4KBNR w K -</t>
        </is>
      </c>
      <c r="B11976" t="inlineStr">
        <is>
          <t>g1h3</t>
        </is>
      </c>
      <c r="C11976" t="n">
        <v>0</v>
      </c>
      <c r="D11976" t="n">
        <v>1</v>
      </c>
      <c r="E11976" t="n">
        <v>0</v>
      </c>
    </row>
    <row r="11977">
      <c r="A11977" t="inlineStr">
        <is>
          <t>1nbq1k2/2p2p2/Rp3n2/4P2r/2pQ2Pp/1P5N/3NPP1P/4KB1R w K -</t>
        </is>
      </c>
      <c r="B11977" t="inlineStr">
        <is>
          <t>d2c4</t>
        </is>
      </c>
      <c r="C11977" t="n">
        <v>0</v>
      </c>
      <c r="D11977" t="n">
        <v>1</v>
      </c>
      <c r="E11977" t="n">
        <v>0</v>
      </c>
    </row>
    <row r="11978">
      <c r="A11978" t="inlineStr">
        <is>
          <t>1nb2k2/2p2p2/Rp3n2/4P2r/2Nq2Pp/1P5N/4PP1P/4KB1R w K -</t>
        </is>
      </c>
      <c r="B11978" t="inlineStr">
        <is>
          <t>g4h5</t>
        </is>
      </c>
      <c r="C11978" t="n">
        <v>0</v>
      </c>
      <c r="D11978" t="n">
        <v>1</v>
      </c>
      <c r="E11978" t="n">
        <v>0</v>
      </c>
    </row>
    <row r="11979">
      <c r="A11979" t="inlineStr">
        <is>
          <t>1n3k2/2p2p2/Rp3n2/4P2P/2Nq3p/1P5b/4PP1P/4KB1R w K -</t>
        </is>
      </c>
      <c r="B11979" t="inlineStr">
        <is>
          <t>e5e6</t>
        </is>
      </c>
      <c r="C11979" t="n">
        <v>0</v>
      </c>
      <c r="D11979" t="n">
        <v>1</v>
      </c>
      <c r="E11979" t="n">
        <v>0</v>
      </c>
    </row>
    <row r="11980">
      <c r="A11980" t="inlineStr">
        <is>
          <t>1n3k2/2p2p2/Rp2Pn2/7P/2N4p/1P2q2b/4PP1P/4KB1R w K -</t>
        </is>
      </c>
      <c r="B11980" t="inlineStr">
        <is>
          <t>c4e3</t>
        </is>
      </c>
      <c r="C11980" t="n">
        <v>0</v>
      </c>
      <c r="D11980" t="n">
        <v>1</v>
      </c>
      <c r="E11980" t="n">
        <v>0</v>
      </c>
    </row>
    <row r="11981">
      <c r="A11981" t="inlineStr">
        <is>
          <t>5k2/2p2p2/np2Pn2/7P/7p/1P2N2b/4PP1P/4KB1R w K -</t>
        </is>
      </c>
      <c r="B11981" t="inlineStr">
        <is>
          <t>e3g4</t>
        </is>
      </c>
      <c r="C11981" t="n">
        <v>0</v>
      </c>
      <c r="D11981" t="n">
        <v>1</v>
      </c>
      <c r="E11981" t="n">
        <v>0</v>
      </c>
    </row>
    <row r="11982">
      <c r="A11982" t="inlineStr">
        <is>
          <t>5k2/2p2p2/np2Pn2/7P/6Np/1P6/4PP1P/4Kb1R w K -</t>
        </is>
      </c>
      <c r="B11982" t="inlineStr">
        <is>
          <t>e6f7</t>
        </is>
      </c>
      <c r="C11982" t="n">
        <v>0</v>
      </c>
      <c r="D11982" t="n">
        <v>1</v>
      </c>
      <c r="E11982" t="n">
        <v>0</v>
      </c>
    </row>
    <row r="11983">
      <c r="A11983" t="inlineStr">
        <is>
          <t>5k2/2p2P2/np3n2/7P/6Np/1P6/4PPbP/4K2R w K -</t>
        </is>
      </c>
      <c r="B11983" t="inlineStr">
        <is>
          <t>h1g1</t>
        </is>
      </c>
      <c r="C11983" t="n">
        <v>0</v>
      </c>
      <c r="D11983" t="n">
        <v>1</v>
      </c>
      <c r="E11983" t="n">
        <v>0</v>
      </c>
    </row>
    <row r="11984">
      <c r="A11984" t="inlineStr">
        <is>
          <t>1n3k2/2p2P2/1p3n2/7P/6Np/1P6/4PPbP/4K1R1 w - -</t>
        </is>
      </c>
      <c r="B11984" t="inlineStr">
        <is>
          <t>g1g2</t>
        </is>
      </c>
      <c r="C11984" t="n">
        <v>0</v>
      </c>
      <c r="D11984" t="n">
        <v>1</v>
      </c>
      <c r="E11984" t="n">
        <v>0</v>
      </c>
    </row>
    <row r="11985">
      <c r="A11985" t="inlineStr">
        <is>
          <t>1n6/2p1kP2/1p3n2/7P/6Np/1P6/4PPRP/4K3 w - -</t>
        </is>
      </c>
      <c r="B11985" t="inlineStr">
        <is>
          <t>f7f8b</t>
        </is>
      </c>
      <c r="C11985" t="n">
        <v>0</v>
      </c>
      <c r="D11985" t="n">
        <v>1</v>
      </c>
      <c r="E11985" t="n">
        <v>0</v>
      </c>
    </row>
    <row r="11986">
      <c r="A11986" t="inlineStr">
        <is>
          <t>1n3k2/2p5/1p3n2/7P/6Np/1P6/4PPRP/4K3 w - -</t>
        </is>
      </c>
      <c r="B11986" t="inlineStr">
        <is>
          <t>e1d1</t>
        </is>
      </c>
      <c r="C11986" t="n">
        <v>0</v>
      </c>
      <c r="D11986" t="n">
        <v>1</v>
      </c>
      <c r="E11986" t="n">
        <v>0</v>
      </c>
    </row>
    <row r="11987">
      <c r="A11987" t="inlineStr">
        <is>
          <t>1n6/2p1k3/1p3n2/7P/6Np/1P6/4PPRP/3K4 w - -</t>
        </is>
      </c>
      <c r="B11987" t="inlineStr">
        <is>
          <t>d1c2</t>
        </is>
      </c>
      <c r="C11987" t="n">
        <v>0</v>
      </c>
      <c r="D11987" t="n">
        <v>1</v>
      </c>
      <c r="E11987" t="n">
        <v>0</v>
      </c>
    </row>
    <row r="11988">
      <c r="A11988" t="inlineStr">
        <is>
          <t>1n6/2p1k3/5n2/1p5P/6Np/1P6/2K1PPRP/8 w - -</t>
        </is>
      </c>
      <c r="B11988" t="inlineStr">
        <is>
          <t>h5h6</t>
        </is>
      </c>
      <c r="C11988" t="n">
        <v>0</v>
      </c>
      <c r="D11988" t="n">
        <v>1</v>
      </c>
      <c r="E11988" t="n">
        <v>0</v>
      </c>
    </row>
    <row r="11989">
      <c r="A11989" t="inlineStr">
        <is>
          <t>1n6/2p1k3/7P/1p6/6np/1P6/2K1PPRP/8 w - -</t>
        </is>
      </c>
      <c r="B11989" t="inlineStr">
        <is>
          <t>c2b2</t>
        </is>
      </c>
      <c r="C11989" t="n">
        <v>0</v>
      </c>
      <c r="D11989" t="n">
        <v>1</v>
      </c>
      <c r="E11989" t="n">
        <v>0</v>
      </c>
    </row>
    <row r="11990">
      <c r="A11990" t="inlineStr">
        <is>
          <t>1n6/4k3/2p4P/1p6/6np/1P6/1K2PPRP/8 w - -</t>
        </is>
      </c>
      <c r="B11990" t="inlineStr">
        <is>
          <t>g2g3</t>
        </is>
      </c>
      <c r="C11990" t="n">
        <v>0</v>
      </c>
      <c r="D11990" t="n">
        <v>1</v>
      </c>
      <c r="E11990" t="n">
        <v>0</v>
      </c>
    </row>
    <row r="11991">
      <c r="A11991" t="inlineStr">
        <is>
          <t>1n6/4k3/2p4P/1p6/7p/1P4R1/1K2Pn1P/8 w - -</t>
        </is>
      </c>
      <c r="B11991" t="inlineStr">
        <is>
          <t>g3g6</t>
        </is>
      </c>
      <c r="C11991" t="n">
        <v>0</v>
      </c>
      <c r="D11991" t="n">
        <v>1</v>
      </c>
      <c r="E11991" t="n">
        <v>0</v>
      </c>
    </row>
    <row r="11992">
      <c r="A11992" t="inlineStr">
        <is>
          <t>1n2k3/8/2p3RP/1p6/7p/1P6/1K2Pn1P/8 w - -</t>
        </is>
      </c>
      <c r="B11992" t="inlineStr">
        <is>
          <t>h6h7</t>
        </is>
      </c>
      <c r="C11992" t="n">
        <v>0</v>
      </c>
      <c r="D11992" t="n">
        <v>1</v>
      </c>
      <c r="E11992" t="n">
        <v>0</v>
      </c>
    </row>
    <row r="11993">
      <c r="A11993" t="inlineStr">
        <is>
          <t>4k3/3n3P/2p3R1/1p6/7p/1P6/1K2Pn1P/8 w - -</t>
        </is>
      </c>
      <c r="B11993" t="inlineStr">
        <is>
          <t>g6c6</t>
        </is>
      </c>
      <c r="C11993" t="n">
        <v>0</v>
      </c>
      <c r="D11993" t="n">
        <v>1</v>
      </c>
      <c r="E11993" t="n">
        <v>0</v>
      </c>
    </row>
    <row r="11994">
      <c r="A11994" t="inlineStr">
        <is>
          <t>3k4/3n3P/2R5/1p6/7p/1P6/1K2Pn1P/8 w - -</t>
        </is>
      </c>
      <c r="B11994" t="inlineStr">
        <is>
          <t>b2a2</t>
        </is>
      </c>
      <c r="C11994" t="n">
        <v>0</v>
      </c>
      <c r="D11994" t="n">
        <v>1</v>
      </c>
      <c r="E11994" t="n">
        <v>0</v>
      </c>
    </row>
    <row r="11995">
      <c r="A11995" t="inlineStr">
        <is>
          <t>3k4/3n3P/2R5/1p6/7p/1P6/K3P2P/7n w - -</t>
        </is>
      </c>
      <c r="B11995" t="inlineStr">
        <is>
          <t>h7h8q</t>
        </is>
      </c>
      <c r="C11995" t="n">
        <v>0</v>
      </c>
      <c r="D11995" t="n">
        <v>1</v>
      </c>
      <c r="E11995" t="n">
        <v>0</v>
      </c>
    </row>
    <row r="11996">
      <c r="A11996" t="inlineStr">
        <is>
          <t>7Q/3nk3/2R5/1p6/7p/1P6/K3P2P/7n w - -</t>
        </is>
      </c>
      <c r="B11996" t="inlineStr">
        <is>
          <t>h8a8</t>
        </is>
      </c>
      <c r="C11996" t="n">
        <v>0</v>
      </c>
      <c r="D11996" t="n">
        <v>1</v>
      </c>
      <c r="E11996" t="n">
        <v>0</v>
      </c>
    </row>
    <row r="11997">
      <c r="A11997" t="inlineStr">
        <is>
          <t>Q7/3nk3/2R5/1p6/7p/1P6/K3Pn1P/8 w - -</t>
        </is>
      </c>
      <c r="B11997" t="inlineStr">
        <is>
          <t>c6d6</t>
        </is>
      </c>
      <c r="C11997" t="n">
        <v>0</v>
      </c>
      <c r="D11997" t="n">
        <v>1</v>
      </c>
      <c r="E11997" t="n">
        <v>0</v>
      </c>
    </row>
    <row r="11998">
      <c r="A11998" t="inlineStr">
        <is>
          <t>Q7/3n4/3k4/1p6/7p/1P6/K3Pn1P/8 w - -</t>
        </is>
      </c>
      <c r="B11998" t="inlineStr">
        <is>
          <t>e2e4</t>
        </is>
      </c>
      <c r="C11998" t="n">
        <v>0</v>
      </c>
      <c r="D11998" t="n">
        <v>1</v>
      </c>
      <c r="E11998" t="n">
        <v>0</v>
      </c>
    </row>
    <row r="11999">
      <c r="A11999" t="inlineStr">
        <is>
          <t>Q7/3n4/8/1p2k3/4P2p/1P6/K4n1P/8 w - -</t>
        </is>
      </c>
      <c r="B11999" t="inlineStr">
        <is>
          <t>h2h3</t>
        </is>
      </c>
      <c r="C11999" t="n">
        <v>0</v>
      </c>
      <c r="D11999" t="n">
        <v>1</v>
      </c>
      <c r="E11999" t="n">
        <v>0</v>
      </c>
    </row>
    <row r="12000">
      <c r="A12000" t="inlineStr">
        <is>
          <t>Q7/3n4/8/1p6/4Pk1p/1P5P/K4n2/8 w - -</t>
        </is>
      </c>
      <c r="B12000" t="inlineStr">
        <is>
          <t>e4e5</t>
        </is>
      </c>
      <c r="C12000" t="n">
        <v>0</v>
      </c>
      <c r="D12000" t="n">
        <v>1</v>
      </c>
      <c r="E12000" t="n">
        <v>0</v>
      </c>
    </row>
    <row r="12001">
      <c r="A12001" t="inlineStr">
        <is>
          <t>Q7/3n4/8/1p2Pk2/7p/1P5P/K4n2/8 w - -</t>
        </is>
      </c>
      <c r="B12001" t="inlineStr">
        <is>
          <t>e5e6</t>
        </is>
      </c>
      <c r="C12001" t="n">
        <v>0</v>
      </c>
      <c r="D12001" t="n">
        <v>1</v>
      </c>
      <c r="E12001" t="n">
        <v>0</v>
      </c>
    </row>
    <row r="12002">
      <c r="A12002" t="inlineStr">
        <is>
          <t>Qn6/8/4P3/1p3k2/7p/1P5P/K4n2/8 w - -</t>
        </is>
      </c>
      <c r="B12002" t="inlineStr">
        <is>
          <t>a8b8</t>
        </is>
      </c>
      <c r="C12002" t="n">
        <v>0</v>
      </c>
      <c r="D12002" t="n">
        <v>1</v>
      </c>
      <c r="E12002" t="n">
        <v>0</v>
      </c>
    </row>
    <row r="12003">
      <c r="A12003" t="inlineStr">
        <is>
          <t>1Q6/8/4P3/1p3k2/7p/1P5P/K7/7n w - -</t>
        </is>
      </c>
      <c r="B12003" t="inlineStr">
        <is>
          <t>b8a8</t>
        </is>
      </c>
      <c r="C12003" t="n">
        <v>0</v>
      </c>
      <c r="D12003" t="n">
        <v>1</v>
      </c>
      <c r="E12003" t="n">
        <v>0</v>
      </c>
    </row>
    <row r="12004">
      <c r="A12004" t="inlineStr">
        <is>
          <t>Q7/8/4k3/1p6/7p/1P5P/K7/7n w - -</t>
        </is>
      </c>
      <c r="B12004" t="inlineStr">
        <is>
          <t>a2b2</t>
        </is>
      </c>
      <c r="C12004" t="n">
        <v>0</v>
      </c>
      <c r="D12004" t="n">
        <v>1</v>
      </c>
      <c r="E12004" t="n">
        <v>0</v>
      </c>
    </row>
    <row r="12005">
      <c r="A12005" t="inlineStr">
        <is>
          <t>Q7/8/8/1p3k2/7p/1P5P/1K6/7n w - -</t>
        </is>
      </c>
      <c r="B12005" t="inlineStr">
        <is>
          <t>b2a2</t>
        </is>
      </c>
      <c r="C12005" t="n">
        <v>0</v>
      </c>
      <c r="D12005" t="n">
        <v>1</v>
      </c>
      <c r="E12005" t="n">
        <v>0</v>
      </c>
    </row>
    <row r="12006">
      <c r="A12006" t="inlineStr">
        <is>
          <t>Q7/8/8/1p6/5k1p/1P5P/K7/7n w - -</t>
        </is>
      </c>
      <c r="B12006" t="inlineStr">
        <is>
          <t>a8h1</t>
        </is>
      </c>
      <c r="C12006" t="n">
        <v>0</v>
      </c>
      <c r="D12006" t="n">
        <v>1</v>
      </c>
      <c r="E12006" t="n">
        <v>0</v>
      </c>
    </row>
    <row r="12007">
      <c r="A12007" t="inlineStr">
        <is>
          <t>8/8/8/1p3k2/7p/1P5P/K7/7Q w - -</t>
        </is>
      </c>
      <c r="B12007" t="inlineStr">
        <is>
          <t>h1a8</t>
        </is>
      </c>
      <c r="C12007" t="n">
        <v>0</v>
      </c>
      <c r="D12007" t="n">
        <v>1</v>
      </c>
      <c r="E12007" t="n">
        <v>0</v>
      </c>
    </row>
    <row r="12008">
      <c r="A12008" t="inlineStr">
        <is>
          <t>Q7/8/8/1p6/5k1p/1P5P/K7/8 w - -</t>
        </is>
      </c>
      <c r="B12008" t="inlineStr">
        <is>
          <t>a2a1</t>
        </is>
      </c>
      <c r="C12008" t="n">
        <v>0</v>
      </c>
      <c r="D12008" t="n">
        <v>1</v>
      </c>
      <c r="E12008" t="n">
        <v>0</v>
      </c>
    </row>
    <row r="12009">
      <c r="A12009" t="inlineStr">
        <is>
          <t>Q7/8/8/1p6/5k1p/1P5P/K7/8 w - -</t>
        </is>
      </c>
      <c r="B12009" t="inlineStr">
        <is>
          <t>a8g8</t>
        </is>
      </c>
      <c r="C12009" t="n">
        <v>0</v>
      </c>
      <c r="D12009" t="n">
        <v>1</v>
      </c>
      <c r="E12009" t="n">
        <v>0</v>
      </c>
    </row>
    <row r="12010">
      <c r="A12010" t="inlineStr">
        <is>
          <t>Q7/8/8/1p6/7p/1P4kP/8/K7 w - -</t>
        </is>
      </c>
      <c r="B12010" t="inlineStr">
        <is>
          <t>a1a2</t>
        </is>
      </c>
      <c r="C12010" t="n">
        <v>0</v>
      </c>
      <c r="D12010" t="n">
        <v>1</v>
      </c>
      <c r="E12010" t="n">
        <v>0</v>
      </c>
    </row>
    <row r="12011">
      <c r="A12011" t="inlineStr">
        <is>
          <t>6Q1/8/8/1p3k2/7p/1P5P/K7/8 w - -</t>
        </is>
      </c>
      <c r="B12011" t="inlineStr">
        <is>
          <t>g8a8</t>
        </is>
      </c>
      <c r="C12011" t="n">
        <v>0</v>
      </c>
      <c r="D12011" t="n">
        <v>1</v>
      </c>
      <c r="E12011" t="n">
        <v>0</v>
      </c>
    </row>
    <row r="12012">
      <c r="A12012" t="inlineStr">
        <is>
          <t>rnbqkb1r/pppppppp/5n2/8/6P1/P7/1PPPPP1P/RNBQKBNR b KQkq -</t>
        </is>
      </c>
      <c r="B12012" t="inlineStr">
        <is>
          <t>b7b6</t>
        </is>
      </c>
      <c r="C12012" t="n">
        <v>0</v>
      </c>
      <c r="D12012" t="n">
        <v>1</v>
      </c>
      <c r="E12012" t="n">
        <v>0</v>
      </c>
    </row>
    <row r="12013">
      <c r="A12013" t="inlineStr">
        <is>
          <t>rnbqkb1r/p1pppppp/1p3n2/8/2P3P1/P7/1P1PPP1P/RNBQKBNR b KQkq -</t>
        </is>
      </c>
      <c r="B12013" t="inlineStr">
        <is>
          <t>a7a5</t>
        </is>
      </c>
      <c r="C12013" t="n">
        <v>0</v>
      </c>
      <c r="D12013" t="n">
        <v>1</v>
      </c>
      <c r="E12013" t="n">
        <v>0</v>
      </c>
    </row>
    <row r="12014">
      <c r="A12014" t="inlineStr">
        <is>
          <t>rnbqkb1r/2pppppp/1p3n2/p7/2P3P1/PP6/3PPP1P/RNBQKBNR b KQkq -</t>
        </is>
      </c>
      <c r="B12014" t="inlineStr">
        <is>
          <t>h8g8</t>
        </is>
      </c>
      <c r="C12014" t="n">
        <v>0</v>
      </c>
      <c r="D12014" t="n">
        <v>1</v>
      </c>
      <c r="E12014" t="n">
        <v>0</v>
      </c>
    </row>
    <row r="12015">
      <c r="A12015" t="inlineStr">
        <is>
          <t>rnbqkbr1/2pppppp/1p3n2/p7/2PP2P1/PP6/4PP1P/RNBQKBNR b KQq -</t>
        </is>
      </c>
      <c r="B12015" t="inlineStr">
        <is>
          <t>e7e5</t>
        </is>
      </c>
      <c r="C12015" t="n">
        <v>0</v>
      </c>
      <c r="D12015" t="n">
        <v>1</v>
      </c>
      <c r="E12015" t="n">
        <v>0</v>
      </c>
    </row>
    <row r="12016">
      <c r="A12016" t="inlineStr">
        <is>
          <t>rnbqkbr1/2pp1ppp/1p3n2/p3P3/2P3P1/PP6/4PP1P/RNBQKBNR b KQq -</t>
        </is>
      </c>
      <c r="B12016" t="inlineStr">
        <is>
          <t>f8a3</t>
        </is>
      </c>
      <c r="C12016" t="n">
        <v>0</v>
      </c>
      <c r="D12016" t="n">
        <v>1</v>
      </c>
      <c r="E12016" t="n">
        <v>0</v>
      </c>
    </row>
    <row r="12017">
      <c r="A12017" t="inlineStr">
        <is>
          <t>rnbqk1r1/2pp1ppp/1p3n2/p3P3/2PQ2P1/bP6/4PP1P/RNB1KBNR b KQq -</t>
        </is>
      </c>
      <c r="B12017" t="inlineStr">
        <is>
          <t>a8a6</t>
        </is>
      </c>
      <c r="C12017" t="n">
        <v>0</v>
      </c>
      <c r="D12017" t="n">
        <v>1</v>
      </c>
      <c r="E12017" t="n">
        <v>0</v>
      </c>
    </row>
    <row r="12018">
      <c r="A12018" t="inlineStr">
        <is>
          <t>1nbqk1r1/2pp1ppp/rp3n2/p3P1B1/2PQ2P1/bP6/4PP1P/RN2KBNR b KQ -</t>
        </is>
      </c>
      <c r="B12018" t="inlineStr">
        <is>
          <t>h7h5</t>
        </is>
      </c>
      <c r="C12018" t="n">
        <v>0</v>
      </c>
      <c r="D12018" t="n">
        <v>1</v>
      </c>
      <c r="E12018" t="n">
        <v>0</v>
      </c>
    </row>
    <row r="12019">
      <c r="A12019" t="inlineStr">
        <is>
          <t>1nbqk1r1/2pp1pp1/rp3n2/p3P1Bp/2PQ2P1/RP6/4PP1P/1N2KBNR b K -</t>
        </is>
      </c>
      <c r="B12019" t="inlineStr">
        <is>
          <t>h5h4</t>
        </is>
      </c>
      <c r="C12019" t="n">
        <v>0</v>
      </c>
      <c r="D12019" t="n">
        <v>1</v>
      </c>
      <c r="E12019" t="n">
        <v>0</v>
      </c>
    </row>
    <row r="12020">
      <c r="A12020" t="inlineStr">
        <is>
          <t>1nbqk1r1/2pp1pp1/rp3n2/p3P1B1/2PQ2Pp/RP6/3NPP1P/4KBNR b K -</t>
        </is>
      </c>
      <c r="B12020" t="inlineStr">
        <is>
          <t>e8f8</t>
        </is>
      </c>
      <c r="C12020" t="n">
        <v>0</v>
      </c>
      <c r="D12020" t="n">
        <v>1</v>
      </c>
      <c r="E12020" t="n">
        <v>0</v>
      </c>
    </row>
    <row r="12021">
      <c r="A12021" t="inlineStr">
        <is>
          <t>1nbq1kr1/2pp1pp1/rp3n2/p3P3/2PQ2Pp/RP2B3/3NPP1P/4KBNR b K -</t>
        </is>
      </c>
      <c r="B12021" t="inlineStr">
        <is>
          <t>g7g5</t>
        </is>
      </c>
      <c r="C12021" t="n">
        <v>0</v>
      </c>
      <c r="D12021" t="n">
        <v>1</v>
      </c>
      <c r="E12021" t="n">
        <v>0</v>
      </c>
    </row>
    <row r="12022">
      <c r="A12022" t="inlineStr">
        <is>
          <t>1nbq1kr1/2pp1p2/rp3n2/p3P1B1/2PQ2Pp/RP6/3NPP1P/4KBNR b K -</t>
        </is>
      </c>
      <c r="B12022" t="inlineStr">
        <is>
          <t>g8g5</t>
        </is>
      </c>
      <c r="C12022" t="n">
        <v>0</v>
      </c>
      <c r="D12022" t="n">
        <v>1</v>
      </c>
      <c r="E12022" t="n">
        <v>0</v>
      </c>
    </row>
    <row r="12023">
      <c r="A12023" t="inlineStr">
        <is>
          <t>1nbq1k2/2pp1p2/rp3n2/R3P1r1/2PQ2Pp/1P6/3NPP1P/4KBNR b K -</t>
        </is>
      </c>
      <c r="B12023" t="inlineStr">
        <is>
          <t>d7d5</t>
        </is>
      </c>
      <c r="C12023" t="n">
        <v>0</v>
      </c>
      <c r="D12023" t="n">
        <v>1</v>
      </c>
      <c r="E12023" t="n">
        <v>0</v>
      </c>
    </row>
    <row r="12024">
      <c r="A12024" t="inlineStr">
        <is>
          <t>1nbq1k2/2p2p2/Rp3n2/3pP1r1/2PQ2Pp/1P6/3NPP1P/4KBNR b K -</t>
        </is>
      </c>
      <c r="B12024" t="inlineStr">
        <is>
          <t>g5h5</t>
        </is>
      </c>
      <c r="C12024" t="n">
        <v>0</v>
      </c>
      <c r="D12024" t="n">
        <v>1</v>
      </c>
      <c r="E12024" t="n">
        <v>0</v>
      </c>
    </row>
    <row r="12025">
      <c r="A12025" t="inlineStr">
        <is>
          <t>1nbq1k2/2p2p2/Rp3n2/3pP2r/2PQ2Pp/1P5N/3NPP1P/4KB1R b K -</t>
        </is>
      </c>
      <c r="B12025" t="inlineStr">
        <is>
          <t>d5c4</t>
        </is>
      </c>
      <c r="C12025" t="n">
        <v>0</v>
      </c>
      <c r="D12025" t="n">
        <v>1</v>
      </c>
      <c r="E12025" t="n">
        <v>0</v>
      </c>
    </row>
    <row r="12026">
      <c r="A12026" t="inlineStr">
        <is>
          <t>1nbq1k2/2p2p2/Rp3n2/4P2r/2NQ2Pp/1P5N/4PP1P/4KB1R b K -</t>
        </is>
      </c>
      <c r="B12026" t="inlineStr">
        <is>
          <t>d8d4</t>
        </is>
      </c>
      <c r="C12026" t="n">
        <v>0</v>
      </c>
      <c r="D12026" t="n">
        <v>1</v>
      </c>
      <c r="E12026" t="n">
        <v>0</v>
      </c>
    </row>
    <row r="12027">
      <c r="A12027" t="inlineStr">
        <is>
          <t>1nb2k2/2p2p2/Rp3n2/4P2P/2Nq3p/1P5N/4PP1P/4KB1R b K -</t>
        </is>
      </c>
      <c r="B12027" t="inlineStr">
        <is>
          <t>c8h3</t>
        </is>
      </c>
      <c r="C12027" t="n">
        <v>0</v>
      </c>
      <c r="D12027" t="n">
        <v>1</v>
      </c>
      <c r="E12027" t="n">
        <v>0</v>
      </c>
    </row>
    <row r="12028">
      <c r="A12028" t="inlineStr">
        <is>
          <t>1n3k2/2p2p2/Rp2Pn2/7P/2Nq3p/1P5b/4PP1P/4KB1R b K -</t>
        </is>
      </c>
      <c r="B12028" t="inlineStr">
        <is>
          <t>d4e3</t>
        </is>
      </c>
      <c r="C12028" t="n">
        <v>0</v>
      </c>
      <c r="D12028" t="n">
        <v>1</v>
      </c>
      <c r="E12028" t="n">
        <v>0</v>
      </c>
    </row>
    <row r="12029">
      <c r="A12029" t="inlineStr">
        <is>
          <t>1n3k2/2p2p2/Rp2Pn2/7P/7p/1P2N2b/4PP1P/4KB1R b K -</t>
        </is>
      </c>
      <c r="B12029" t="inlineStr">
        <is>
          <t>b8a6</t>
        </is>
      </c>
      <c r="C12029" t="n">
        <v>0</v>
      </c>
      <c r="D12029" t="n">
        <v>1</v>
      </c>
      <c r="E12029" t="n">
        <v>0</v>
      </c>
    </row>
    <row r="12030">
      <c r="A12030" t="inlineStr">
        <is>
          <t>5k2/2p2p2/np2Pn2/7P/6Np/1P5b/4PP1P/4KB1R b K -</t>
        </is>
      </c>
      <c r="B12030" t="inlineStr">
        <is>
          <t>h3f1</t>
        </is>
      </c>
      <c r="C12030" t="n">
        <v>0</v>
      </c>
      <c r="D12030" t="n">
        <v>1</v>
      </c>
      <c r="E12030" t="n">
        <v>0</v>
      </c>
    </row>
    <row r="12031">
      <c r="A12031" t="inlineStr">
        <is>
          <t>5k2/2p2P2/np3n2/7P/6Np/1P6/4PP1P/4Kb1R b K -</t>
        </is>
      </c>
      <c r="B12031" t="inlineStr">
        <is>
          <t>f1g2</t>
        </is>
      </c>
      <c r="C12031" t="n">
        <v>0</v>
      </c>
      <c r="D12031" t="n">
        <v>1</v>
      </c>
      <c r="E12031" t="n">
        <v>0</v>
      </c>
    </row>
    <row r="12032">
      <c r="A12032" t="inlineStr">
        <is>
          <t>5k2/2p2P2/np3n2/7P/6Np/1P6/4PPbP/4K1R1 b - -</t>
        </is>
      </c>
      <c r="B12032" t="inlineStr">
        <is>
          <t>a6b8</t>
        </is>
      </c>
      <c r="C12032" t="n">
        <v>0</v>
      </c>
      <c r="D12032" t="n">
        <v>1</v>
      </c>
      <c r="E12032" t="n">
        <v>0</v>
      </c>
    </row>
    <row r="12033">
      <c r="A12033" t="inlineStr">
        <is>
          <t>1n3k2/2p2P2/1p3n2/7P/6Np/1P6/4PPRP/4K3 b - -</t>
        </is>
      </c>
      <c r="B12033" t="inlineStr">
        <is>
          <t>f8e7</t>
        </is>
      </c>
      <c r="C12033" t="n">
        <v>0</v>
      </c>
      <c r="D12033" t="n">
        <v>1</v>
      </c>
      <c r="E12033" t="n">
        <v>0</v>
      </c>
    </row>
    <row r="12034">
      <c r="A12034" t="inlineStr">
        <is>
          <t>1n3B2/2p1k3/1p3n2/7P/6Np/1P6/4PPRP/4K3 b - -</t>
        </is>
      </c>
      <c r="B12034" t="inlineStr">
        <is>
          <t>e7f8</t>
        </is>
      </c>
      <c r="C12034" t="n">
        <v>0</v>
      </c>
      <c r="D12034" t="n">
        <v>1</v>
      </c>
      <c r="E12034" t="n">
        <v>0</v>
      </c>
    </row>
    <row r="12035">
      <c r="A12035" t="inlineStr">
        <is>
          <t>1n3k2/2p5/1p3n2/7P/6Np/1P6/4PPRP/3K4 b - -</t>
        </is>
      </c>
      <c r="B12035" t="inlineStr">
        <is>
          <t>f8e7</t>
        </is>
      </c>
      <c r="C12035" t="n">
        <v>0</v>
      </c>
      <c r="D12035" t="n">
        <v>1</v>
      </c>
      <c r="E12035" t="n">
        <v>0</v>
      </c>
    </row>
    <row r="12036">
      <c r="A12036" t="inlineStr">
        <is>
          <t>1n6/2p1k3/1p3n2/7P/6Np/1P6/2K1PPRP/8 b - -</t>
        </is>
      </c>
      <c r="B12036" t="inlineStr">
        <is>
          <t>b6b5</t>
        </is>
      </c>
      <c r="C12036" t="n">
        <v>0</v>
      </c>
      <c r="D12036" t="n">
        <v>1</v>
      </c>
      <c r="E12036" t="n">
        <v>0</v>
      </c>
    </row>
    <row r="12037">
      <c r="A12037" t="inlineStr">
        <is>
          <t>1n6/2p1k3/5n1P/1p6/6Np/1P6/2K1PPRP/8 b - -</t>
        </is>
      </c>
      <c r="B12037" t="inlineStr">
        <is>
          <t>f6g4</t>
        </is>
      </c>
      <c r="C12037" t="n">
        <v>0</v>
      </c>
      <c r="D12037" t="n">
        <v>1</v>
      </c>
      <c r="E12037" t="n">
        <v>0</v>
      </c>
    </row>
    <row r="12038">
      <c r="A12038" t="inlineStr">
        <is>
          <t>1n6/2p1k3/7P/1p6/6np/1P6/1K2PPRP/8 b - -</t>
        </is>
      </c>
      <c r="B12038" t="inlineStr">
        <is>
          <t>c7c6</t>
        </is>
      </c>
      <c r="C12038" t="n">
        <v>0</v>
      </c>
      <c r="D12038" t="n">
        <v>1</v>
      </c>
      <c r="E12038" t="n">
        <v>0</v>
      </c>
    </row>
    <row r="12039">
      <c r="A12039" t="inlineStr">
        <is>
          <t>1n6/4k3/2p4P/1p6/6np/1P4R1/1K2PP1P/8 b - -</t>
        </is>
      </c>
      <c r="B12039" t="inlineStr">
        <is>
          <t>g4f2</t>
        </is>
      </c>
      <c r="C12039" t="n">
        <v>0</v>
      </c>
      <c r="D12039" t="n">
        <v>1</v>
      </c>
      <c r="E12039" t="n">
        <v>0</v>
      </c>
    </row>
    <row r="12040">
      <c r="A12040" t="inlineStr">
        <is>
          <t>1n6/4k3/2p3RP/1p6/7p/1P6/1K2Pn1P/8 b - -</t>
        </is>
      </c>
      <c r="B12040" t="inlineStr">
        <is>
          <t>e7e8</t>
        </is>
      </c>
      <c r="C12040" t="n">
        <v>0</v>
      </c>
      <c r="D12040" t="n">
        <v>1</v>
      </c>
      <c r="E12040" t="n">
        <v>0</v>
      </c>
    </row>
    <row r="12041">
      <c r="A12041" t="inlineStr">
        <is>
          <t>1n2k3/7P/2p3R1/1p6/7p/1P6/1K2Pn1P/8 b - -</t>
        </is>
      </c>
      <c r="B12041" t="inlineStr">
        <is>
          <t>b8d7</t>
        </is>
      </c>
      <c r="C12041" t="n">
        <v>0</v>
      </c>
      <c r="D12041" t="n">
        <v>1</v>
      </c>
      <c r="E12041" t="n">
        <v>0</v>
      </c>
    </row>
    <row r="12042">
      <c r="A12042" t="inlineStr">
        <is>
          <t>4k3/3n3P/2R5/1p6/7p/1P6/1K2Pn1P/8 b - -</t>
        </is>
      </c>
      <c r="B12042" t="inlineStr">
        <is>
          <t>e8d8</t>
        </is>
      </c>
      <c r="C12042" t="n">
        <v>0</v>
      </c>
      <c r="D12042" t="n">
        <v>1</v>
      </c>
      <c r="E12042" t="n">
        <v>0</v>
      </c>
    </row>
    <row r="12043">
      <c r="A12043" t="inlineStr">
        <is>
          <t>3k4/3n3P/2R5/1p6/7p/1P6/K3Pn1P/8 b - -</t>
        </is>
      </c>
      <c r="B12043" t="inlineStr">
        <is>
          <t>f2h1</t>
        </is>
      </c>
      <c r="C12043" t="n">
        <v>0</v>
      </c>
      <c r="D12043" t="n">
        <v>1</v>
      </c>
      <c r="E12043" t="n">
        <v>0</v>
      </c>
    </row>
    <row r="12044">
      <c r="A12044" t="inlineStr">
        <is>
          <t>3k3Q/3n4/2R5/1p6/7p/1P6/K3P2P/7n b - -</t>
        </is>
      </c>
      <c r="B12044" t="inlineStr">
        <is>
          <t>d8e7</t>
        </is>
      </c>
      <c r="C12044" t="n">
        <v>0</v>
      </c>
      <c r="D12044" t="n">
        <v>1</v>
      </c>
      <c r="E12044" t="n">
        <v>0</v>
      </c>
    </row>
    <row r="12045">
      <c r="A12045" t="inlineStr">
        <is>
          <t>Q7/3nk3/2R5/1p6/7p/1P6/K3P2P/7n b - -</t>
        </is>
      </c>
      <c r="B12045" t="inlineStr">
        <is>
          <t>h1f2</t>
        </is>
      </c>
      <c r="C12045" t="n">
        <v>0</v>
      </c>
      <c r="D12045" t="n">
        <v>1</v>
      </c>
      <c r="E12045" t="n">
        <v>0</v>
      </c>
    </row>
    <row r="12046">
      <c r="A12046" t="inlineStr">
        <is>
          <t>Q7/3nk3/3R4/1p6/7p/1P6/K3Pn1P/8 b - -</t>
        </is>
      </c>
      <c r="B12046" t="inlineStr">
        <is>
          <t>e7d6</t>
        </is>
      </c>
      <c r="C12046" t="n">
        <v>0</v>
      </c>
      <c r="D12046" t="n">
        <v>1</v>
      </c>
      <c r="E12046" t="n">
        <v>0</v>
      </c>
    </row>
    <row r="12047">
      <c r="A12047" t="inlineStr">
        <is>
          <t>Q7/3n4/3k4/1p6/4P2p/1P6/K4n1P/8 b - -</t>
        </is>
      </c>
      <c r="B12047" t="inlineStr">
        <is>
          <t>d6e5</t>
        </is>
      </c>
      <c r="C12047" t="n">
        <v>0</v>
      </c>
      <c r="D12047" t="n">
        <v>1</v>
      </c>
      <c r="E12047" t="n">
        <v>0</v>
      </c>
    </row>
    <row r="12048">
      <c r="A12048" t="inlineStr">
        <is>
          <t>Q7/3n4/8/1p2k3/4P2p/1P5P/K4n2/8 b - -</t>
        </is>
      </c>
      <c r="B12048" t="inlineStr">
        <is>
          <t>e5f4</t>
        </is>
      </c>
      <c r="C12048" t="n">
        <v>0</v>
      </c>
      <c r="D12048" t="n">
        <v>1</v>
      </c>
      <c r="E12048" t="n">
        <v>0</v>
      </c>
    </row>
    <row r="12049">
      <c r="A12049" t="inlineStr">
        <is>
          <t>Q7/3n4/8/1p2P3/5k1p/1P5P/K4n2/8 b - -</t>
        </is>
      </c>
      <c r="B12049" t="inlineStr">
        <is>
          <t>f4f5</t>
        </is>
      </c>
      <c r="C12049" t="n">
        <v>0</v>
      </c>
      <c r="D12049" t="n">
        <v>1</v>
      </c>
      <c r="E12049" t="n">
        <v>0</v>
      </c>
    </row>
    <row r="12050">
      <c r="A12050" t="inlineStr">
        <is>
          <t>Q7/3n4/4P3/1p3k2/7p/1P5P/K4n2/8 b - -</t>
        </is>
      </c>
      <c r="B12050" t="inlineStr">
        <is>
          <t>d7b8</t>
        </is>
      </c>
      <c r="C12050" t="n">
        <v>0</v>
      </c>
      <c r="D12050" t="n">
        <v>1</v>
      </c>
      <c r="E12050" t="n">
        <v>0</v>
      </c>
    </row>
    <row r="12051">
      <c r="A12051" t="inlineStr">
        <is>
          <t>1Q6/8/4P3/1p3k2/7p/1P5P/K4n2/8 b - -</t>
        </is>
      </c>
      <c r="B12051" t="inlineStr">
        <is>
          <t>f2h1</t>
        </is>
      </c>
      <c r="C12051" t="n">
        <v>0</v>
      </c>
      <c r="D12051" t="n">
        <v>1</v>
      </c>
      <c r="E12051" t="n">
        <v>0</v>
      </c>
    </row>
    <row r="12052">
      <c r="A12052" t="inlineStr">
        <is>
          <t>Q7/8/4P3/1p3k2/7p/1P5P/K7/7n b - -</t>
        </is>
      </c>
      <c r="B12052" t="inlineStr">
        <is>
          <t>f5e6</t>
        </is>
      </c>
      <c r="C12052" t="n">
        <v>0</v>
      </c>
      <c r="D12052" t="n">
        <v>1</v>
      </c>
      <c r="E12052" t="n">
        <v>0</v>
      </c>
    </row>
    <row r="12053">
      <c r="A12053" t="inlineStr">
        <is>
          <t>Q7/8/4k3/1p6/7p/1P5P/1K6/7n b - -</t>
        </is>
      </c>
      <c r="B12053" t="inlineStr">
        <is>
          <t>e6f5</t>
        </is>
      </c>
      <c r="C12053" t="n">
        <v>0</v>
      </c>
      <c r="D12053" t="n">
        <v>1</v>
      </c>
      <c r="E12053" t="n">
        <v>0</v>
      </c>
    </row>
    <row r="12054">
      <c r="A12054" t="inlineStr">
        <is>
          <t>Q7/8/8/1p3k2/7p/1P5P/K7/7n b - -</t>
        </is>
      </c>
      <c r="B12054" t="inlineStr">
        <is>
          <t>f5f4</t>
        </is>
      </c>
      <c r="C12054" t="n">
        <v>0</v>
      </c>
      <c r="D12054" t="n">
        <v>1</v>
      </c>
      <c r="E12054" t="n">
        <v>0</v>
      </c>
    </row>
    <row r="12055">
      <c r="A12055" t="inlineStr">
        <is>
          <t>8/8/8/1p6/5k1p/1P5P/K7/7Q b - -</t>
        </is>
      </c>
      <c r="B12055" t="inlineStr">
        <is>
          <t>f4f5</t>
        </is>
      </c>
      <c r="C12055" t="n">
        <v>0</v>
      </c>
      <c r="D12055" t="n">
        <v>1</v>
      </c>
      <c r="E12055" t="n">
        <v>0</v>
      </c>
    </row>
    <row r="12056">
      <c r="A12056" t="inlineStr">
        <is>
          <t>Q7/8/8/1p3k2/7p/1P5P/K7/8 b - -</t>
        </is>
      </c>
      <c r="B12056" t="inlineStr">
        <is>
          <t>f5f4</t>
        </is>
      </c>
      <c r="C12056" t="n">
        <v>0</v>
      </c>
      <c r="D12056" t="n">
        <v>1</v>
      </c>
      <c r="E12056" t="n">
        <v>0</v>
      </c>
    </row>
    <row r="12057">
      <c r="A12057" t="inlineStr">
        <is>
          <t>Q7/8/8/1p6/5k1p/1P5P/8/K7 b - -</t>
        </is>
      </c>
      <c r="B12057" t="inlineStr">
        <is>
          <t>f4g3</t>
        </is>
      </c>
      <c r="C12057" t="n">
        <v>0</v>
      </c>
      <c r="D12057" t="n">
        <v>1</v>
      </c>
      <c r="E12057" t="n">
        <v>0</v>
      </c>
    </row>
    <row r="12058">
      <c r="A12058" t="inlineStr">
        <is>
          <t>Q7/8/8/1p6/7p/1P4kP/K7/8 b - -</t>
        </is>
      </c>
      <c r="B12058" t="inlineStr">
        <is>
          <t>g3f4</t>
        </is>
      </c>
      <c r="C12058" t="n">
        <v>0</v>
      </c>
      <c r="D12058" t="n">
        <v>1</v>
      </c>
      <c r="E12058" t="n">
        <v>0</v>
      </c>
    </row>
    <row r="12059">
      <c r="A12059" t="inlineStr">
        <is>
          <t>6Q1/8/8/1p6/5k1p/1P5P/K7/8 b - -</t>
        </is>
      </c>
      <c r="B12059" t="inlineStr">
        <is>
          <t>f4f5</t>
        </is>
      </c>
      <c r="C12059" t="n">
        <v>0</v>
      </c>
      <c r="D12059" t="n">
        <v>1</v>
      </c>
      <c r="E12059" t="n">
        <v>0</v>
      </c>
    </row>
    <row r="12060">
      <c r="A12060" t="inlineStr">
        <is>
          <t>rnbqkbnr/1pp1pppp/8/p2p4/7P/2P5/PP1PPPP1/RNBQKBNR w KQkq -</t>
        </is>
      </c>
      <c r="B12060" t="inlineStr">
        <is>
          <t>d2d4</t>
        </is>
      </c>
      <c r="C12060" t="n">
        <v>0</v>
      </c>
      <c r="D12060" t="n">
        <v>0</v>
      </c>
      <c r="E12060" t="n">
        <v>1</v>
      </c>
    </row>
    <row r="12061">
      <c r="A12061" t="inlineStr">
        <is>
          <t>rnbqkbnr/1pp1pppp/8/p2p4/7P/2P5/PP1PPPP1/RNBQKBNR w KQkq -</t>
        </is>
      </c>
      <c r="B12061" t="inlineStr">
        <is>
          <t>d1b3</t>
        </is>
      </c>
      <c r="C12061" t="n">
        <v>0</v>
      </c>
      <c r="D12061" t="n">
        <v>0</v>
      </c>
      <c r="E12061" t="n">
        <v>1</v>
      </c>
    </row>
    <row r="12062">
      <c r="A12062" t="inlineStr">
        <is>
          <t>r1bqkbnr/1pp1pppp/n7/p2p4/3P3P/2P5/PP2PPP1/RNBQKBNR w KQkq -</t>
        </is>
      </c>
      <c r="B12062" t="inlineStr">
        <is>
          <t>a2a4</t>
        </is>
      </c>
      <c r="C12062" t="n">
        <v>0</v>
      </c>
      <c r="D12062" t="n">
        <v>0</v>
      </c>
      <c r="E12062" t="n">
        <v>1</v>
      </c>
    </row>
    <row r="12063">
      <c r="A12063" t="inlineStr">
        <is>
          <t>r1bq1bnr/1ppkpppp/n7/p2p4/P2P3P/2P5/1P2PPP1/RNBQKBNR w KQ -</t>
        </is>
      </c>
      <c r="B12063" t="inlineStr">
        <is>
          <t>g1h3</t>
        </is>
      </c>
      <c r="C12063" t="n">
        <v>0</v>
      </c>
      <c r="D12063" t="n">
        <v>0</v>
      </c>
      <c r="E12063" t="n">
        <v>1</v>
      </c>
    </row>
    <row r="12064">
      <c r="A12064" t="inlineStr">
        <is>
          <t>r1bq1bnr/1p1kpppp/n7/p1pp4/P2P3P/2P4N/1P2PPP1/RNBQKB1R w KQ -</t>
        </is>
      </c>
      <c r="B12064" t="inlineStr">
        <is>
          <t>c1g5</t>
        </is>
      </c>
      <c r="C12064" t="n">
        <v>0</v>
      </c>
      <c r="D12064" t="n">
        <v>0</v>
      </c>
      <c r="E12064" t="n">
        <v>1</v>
      </c>
    </row>
    <row r="12065">
      <c r="A12065" t="inlineStr">
        <is>
          <t>r1bq1bnr/1p1kp1pp/n4p2/p1pp2B1/P2P3P/2P4N/1P2PPP1/RN1QKB1R w KQ -</t>
        </is>
      </c>
      <c r="B12065" t="inlineStr">
        <is>
          <t>d1c1</t>
        </is>
      </c>
      <c r="C12065" t="n">
        <v>0</v>
      </c>
      <c r="D12065" t="n">
        <v>0</v>
      </c>
      <c r="E12065" t="n">
        <v>1</v>
      </c>
    </row>
    <row r="12066">
      <c r="A12066" t="inlineStr">
        <is>
          <t>r1bq1bnr/3kp1pp/np3p2/p1pp2B1/P2P3P/2P4N/1P2PPP1/RNQ1KB1R w KQ -</t>
        </is>
      </c>
      <c r="B12066" t="inlineStr">
        <is>
          <t>e2e4</t>
        </is>
      </c>
      <c r="C12066" t="n">
        <v>0</v>
      </c>
      <c r="D12066" t="n">
        <v>0</v>
      </c>
      <c r="E12066" t="n">
        <v>1</v>
      </c>
    </row>
    <row r="12067">
      <c r="A12067" t="inlineStr">
        <is>
          <t>r1bq1bnr/3kp1pp/np3p2/p1p3B1/P2Pp2P/2P4N/1P3PP1/RNQ1KB1R w KQ -</t>
        </is>
      </c>
      <c r="B12067" t="inlineStr">
        <is>
          <t>g5d2</t>
        </is>
      </c>
      <c r="C12067" t="n">
        <v>0</v>
      </c>
      <c r="D12067" t="n">
        <v>0</v>
      </c>
      <c r="E12067" t="n">
        <v>1</v>
      </c>
    </row>
    <row r="12068">
      <c r="A12068" t="inlineStr">
        <is>
          <t>r1bq1bnr/4p1pp/np2kp2/p1p5/P2Pp2P/2P4N/1P1B1PP1/RNQ1KB1R w KQ -</t>
        </is>
      </c>
      <c r="B12068" t="inlineStr">
        <is>
          <t>h3g5</t>
        </is>
      </c>
      <c r="C12068" t="n">
        <v>0</v>
      </c>
      <c r="D12068" t="n">
        <v>0</v>
      </c>
      <c r="E12068" t="n">
        <v>1</v>
      </c>
    </row>
    <row r="12069">
      <c r="A12069" t="inlineStr">
        <is>
          <t>r1bq1bnr/3kp1pp/np3p2/p1p3N1/P2Pp2P/2P5/1P1B1PP1/RNQ1KB1R w KQ -</t>
        </is>
      </c>
      <c r="B12069" t="inlineStr">
        <is>
          <t>a1a2</t>
        </is>
      </c>
      <c r="C12069" t="n">
        <v>0</v>
      </c>
      <c r="D12069" t="n">
        <v>0</v>
      </c>
      <c r="E12069" t="n">
        <v>1</v>
      </c>
    </row>
    <row r="12070">
      <c r="A12070" t="inlineStr">
        <is>
          <t>rnbq1bnr/3kp1pp/1p3p2/p1p3N1/P2Pp2P/2P5/RP1B1PP1/1NQ1KB1R w K -</t>
        </is>
      </c>
      <c r="B12070" t="inlineStr">
        <is>
          <t>f1a6</t>
        </is>
      </c>
      <c r="C12070" t="n">
        <v>0</v>
      </c>
      <c r="D12070" t="n">
        <v>0</v>
      </c>
      <c r="E12070" t="n">
        <v>1</v>
      </c>
    </row>
    <row r="12071">
      <c r="A12071" t="inlineStr">
        <is>
          <t>1nbq1bnr/3kp1pp/rp3p2/p1p3N1/P2Pp2P/2P5/RP1B1PP1/1NQ1K2R w K -</t>
        </is>
      </c>
      <c r="B12071" t="inlineStr">
        <is>
          <t>f2f4</t>
        </is>
      </c>
      <c r="C12071" t="n">
        <v>0</v>
      </c>
      <c r="D12071" t="n">
        <v>0</v>
      </c>
      <c r="E12071" t="n">
        <v>1</v>
      </c>
    </row>
    <row r="12072">
      <c r="A12072" t="inlineStr">
        <is>
          <t>1nb2bnr/2qkp1pp/rp3p2/p1p3N1/P2PpP1P/2P5/RP1B2P1/1NQ1K2R w K -</t>
        </is>
      </c>
      <c r="B12072" t="inlineStr">
        <is>
          <t>g2g4</t>
        </is>
      </c>
      <c r="C12072" t="n">
        <v>0</v>
      </c>
      <c r="D12072" t="n">
        <v>0</v>
      </c>
      <c r="E12072" t="n">
        <v>1</v>
      </c>
    </row>
    <row r="12073">
      <c r="A12073" t="inlineStr">
        <is>
          <t>1nb2bnr/3kp1pp/rp3p2/p1p3N1/P2PpqPP/2P5/RP1B4/1NQ1K2R w K -</t>
        </is>
      </c>
      <c r="B12073" t="inlineStr">
        <is>
          <t>e1e2</t>
        </is>
      </c>
      <c r="C12073" t="n">
        <v>0</v>
      </c>
      <c r="D12073" t="n">
        <v>0</v>
      </c>
      <c r="E12073" t="n">
        <v>1</v>
      </c>
    </row>
    <row r="12074">
      <c r="A12074" t="inlineStr">
        <is>
          <t>1nb2bnr/3k2pp/rp2pp2/p1p3N1/P2PpqPP/2P5/RP1BK3/1NQ4R w - -</t>
        </is>
      </c>
      <c r="B12074" t="inlineStr">
        <is>
          <t>d4d5</t>
        </is>
      </c>
      <c r="C12074" t="n">
        <v>0</v>
      </c>
      <c r="D12074" t="n">
        <v>0</v>
      </c>
      <c r="E12074" t="n">
        <v>1</v>
      </c>
    </row>
    <row r="12075">
      <c r="A12075" t="inlineStr">
        <is>
          <t>1nb2bnr/3k2pp/rp3p2/p1pp2N1/P3pqPP/2P5/RP1BK3/1NQ4R w - -</t>
        </is>
      </c>
      <c r="B12075" t="inlineStr">
        <is>
          <t>h4h5</t>
        </is>
      </c>
      <c r="C12075" t="n">
        <v>0</v>
      </c>
      <c r="D12075" t="n">
        <v>0</v>
      </c>
      <c r="E12075" t="n">
        <v>1</v>
      </c>
    </row>
    <row r="12076">
      <c r="A12076" t="inlineStr">
        <is>
          <t>1nb2bnr/3k2pp/rp3p2/p1pp2qP/P3p1P1/2P5/RP1BK3/1NQ4R w - -</t>
        </is>
      </c>
      <c r="B12076" t="inlineStr">
        <is>
          <t>b2b4</t>
        </is>
      </c>
      <c r="C12076" t="n">
        <v>0</v>
      </c>
      <c r="D12076" t="n">
        <v>0</v>
      </c>
      <c r="E12076" t="n">
        <v>1</v>
      </c>
    </row>
    <row r="12077">
      <c r="A12077" t="inlineStr">
        <is>
          <t>1nb2bnr/3k2pp/rp3p2/p1pp3P/PP2pqP1/2P5/R2BK3/1NQ4R w - -</t>
        </is>
      </c>
      <c r="B12077" t="inlineStr">
        <is>
          <t>h1e1</t>
        </is>
      </c>
      <c r="C12077" t="n">
        <v>0</v>
      </c>
      <c r="D12077" t="n">
        <v>0</v>
      </c>
      <c r="E12077" t="n">
        <v>1</v>
      </c>
    </row>
    <row r="12078">
      <c r="A12078" t="inlineStr">
        <is>
          <t>rnbqkbnr/1pp1pppp/8/p2p4/3P3P/2P5/PP2PPP1/RNBQKBNR b KQkq -</t>
        </is>
      </c>
      <c r="B12078" t="inlineStr">
        <is>
          <t>b8a6</t>
        </is>
      </c>
      <c r="C12078" t="n">
        <v>1</v>
      </c>
      <c r="D12078" t="n">
        <v>0</v>
      </c>
      <c r="E12078" t="n">
        <v>0</v>
      </c>
    </row>
    <row r="12079">
      <c r="A12079" t="inlineStr">
        <is>
          <t>r1bqkbnr/1pp1pppp/n7/p2p4/P2P3P/2P5/1P2PPP1/RNBQKBNR b KQkq -</t>
        </is>
      </c>
      <c r="B12079" t="inlineStr">
        <is>
          <t>e8d7</t>
        </is>
      </c>
      <c r="C12079" t="n">
        <v>1</v>
      </c>
      <c r="D12079" t="n">
        <v>0</v>
      </c>
      <c r="E12079" t="n">
        <v>0</v>
      </c>
    </row>
    <row r="12080">
      <c r="A12080" t="inlineStr">
        <is>
          <t>r1bq1bnr/1ppkpppp/n7/p2p4/P2P3P/2P4N/1P2PPP1/RNBQKB1R b KQ -</t>
        </is>
      </c>
      <c r="B12080" t="inlineStr">
        <is>
          <t>c7c5</t>
        </is>
      </c>
      <c r="C12080" t="n">
        <v>1</v>
      </c>
      <c r="D12080" t="n">
        <v>0</v>
      </c>
      <c r="E12080" t="n">
        <v>0</v>
      </c>
    </row>
    <row r="12081">
      <c r="A12081" t="inlineStr">
        <is>
          <t>r1bq1bnr/1p1kpppp/n7/p1pp2B1/P2P3P/2P4N/1P2PPP1/RN1QKB1R b KQ -</t>
        </is>
      </c>
      <c r="B12081" t="inlineStr">
        <is>
          <t>f7f6</t>
        </is>
      </c>
      <c r="C12081" t="n">
        <v>1</v>
      </c>
      <c r="D12081" t="n">
        <v>0</v>
      </c>
      <c r="E12081" t="n">
        <v>0</v>
      </c>
    </row>
    <row r="12082">
      <c r="A12082" t="inlineStr">
        <is>
          <t>r1bq1bnr/1p1kp1pp/n4p2/p1pp2B1/P2P3P/2P4N/1P2PPP1/RNQ1KB1R b KQ -</t>
        </is>
      </c>
      <c r="B12082" t="inlineStr">
        <is>
          <t>b7b6</t>
        </is>
      </c>
      <c r="C12082" t="n">
        <v>1</v>
      </c>
      <c r="D12082" t="n">
        <v>0</v>
      </c>
      <c r="E12082" t="n">
        <v>0</v>
      </c>
    </row>
    <row r="12083">
      <c r="A12083" t="inlineStr">
        <is>
          <t>r1bq1bnr/3kp1pp/np3p2/p1pp2B1/P2PP2P/2P4N/1P3PP1/RNQ1KB1R b KQ -</t>
        </is>
      </c>
      <c r="B12083" t="inlineStr">
        <is>
          <t>d5e4</t>
        </is>
      </c>
      <c r="C12083" t="n">
        <v>1</v>
      </c>
      <c r="D12083" t="n">
        <v>0</v>
      </c>
      <c r="E12083" t="n">
        <v>0</v>
      </c>
    </row>
    <row r="12084">
      <c r="A12084" t="inlineStr">
        <is>
          <t>r1bq1bnr/3kp1pp/np3p2/p1p5/P2Pp2P/2P4N/1P1B1PP1/RNQ1KB1R b KQ -</t>
        </is>
      </c>
      <c r="B12084" t="inlineStr">
        <is>
          <t>d7e6</t>
        </is>
      </c>
      <c r="C12084" t="n">
        <v>1</v>
      </c>
      <c r="D12084" t="n">
        <v>0</v>
      </c>
      <c r="E12084" t="n">
        <v>0</v>
      </c>
    </row>
    <row r="12085">
      <c r="A12085" t="inlineStr">
        <is>
          <t>r1bq1bnr/4p1pp/np2kp2/p1p3N1/P2Pp2P/2P5/1P1B1PP1/RNQ1KB1R b KQ -</t>
        </is>
      </c>
      <c r="B12085" t="inlineStr">
        <is>
          <t>e6d7</t>
        </is>
      </c>
      <c r="C12085" t="n">
        <v>1</v>
      </c>
      <c r="D12085" t="n">
        <v>0</v>
      </c>
      <c r="E12085" t="n">
        <v>0</v>
      </c>
    </row>
    <row r="12086">
      <c r="A12086" t="inlineStr">
        <is>
          <t>r1bq1bnr/3kp1pp/np3p2/p1p3N1/P2Pp2P/2P5/RP1B1PP1/1NQ1KB1R b K -</t>
        </is>
      </c>
      <c r="B12086" t="inlineStr">
        <is>
          <t>a6b8</t>
        </is>
      </c>
      <c r="C12086" t="n">
        <v>1</v>
      </c>
      <c r="D12086" t="n">
        <v>0</v>
      </c>
      <c r="E12086" t="n">
        <v>0</v>
      </c>
    </row>
    <row r="12087">
      <c r="A12087" t="inlineStr">
        <is>
          <t>rnbq1bnr/3kp1pp/Bp3p2/p1p3N1/P2Pp2P/2P5/RP1B1PP1/1NQ1K2R b K -</t>
        </is>
      </c>
      <c r="B12087" t="inlineStr">
        <is>
          <t>a8a6</t>
        </is>
      </c>
      <c r="C12087" t="n">
        <v>1</v>
      </c>
      <c r="D12087" t="n">
        <v>0</v>
      </c>
      <c r="E12087" t="n">
        <v>0</v>
      </c>
    </row>
    <row r="12088">
      <c r="A12088" t="inlineStr">
        <is>
          <t>1nbq1bnr/3kp1pp/rp3p2/p1p3N1/P2PpP1P/2P5/RP1B2P1/1NQ1K2R b K f3</t>
        </is>
      </c>
      <c r="B12088" t="inlineStr">
        <is>
          <t>d8c7</t>
        </is>
      </c>
      <c r="C12088" t="n">
        <v>1</v>
      </c>
      <c r="D12088" t="n">
        <v>0</v>
      </c>
      <c r="E12088" t="n">
        <v>0</v>
      </c>
    </row>
    <row r="12089">
      <c r="A12089" t="inlineStr">
        <is>
          <t>1nb2bnr/2qkp1pp/rp3p2/p1p3N1/P2PpPPP/2P5/RP1B4/1NQ1K2R b K -</t>
        </is>
      </c>
      <c r="B12089" t="inlineStr">
        <is>
          <t>c7f4</t>
        </is>
      </c>
      <c r="C12089" t="n">
        <v>1</v>
      </c>
      <c r="D12089" t="n">
        <v>0</v>
      </c>
      <c r="E12089" t="n">
        <v>0</v>
      </c>
    </row>
    <row r="12090">
      <c r="A12090" t="inlineStr">
        <is>
          <t>1nb2bnr/3kp1pp/rp3p2/p1p3N1/P2PpqPP/2P5/RP1BK3/1NQ4R b - -</t>
        </is>
      </c>
      <c r="B12090" t="inlineStr">
        <is>
          <t>e7e6</t>
        </is>
      </c>
      <c r="C12090" t="n">
        <v>1</v>
      </c>
      <c r="D12090" t="n">
        <v>0</v>
      </c>
      <c r="E12090" t="n">
        <v>0</v>
      </c>
    </row>
    <row r="12091">
      <c r="A12091" t="inlineStr">
        <is>
          <t>1nb2bnr/3k2pp/rp2pp2/p1pP2N1/P3pqPP/2P5/RP1BK3/1NQ4R b - -</t>
        </is>
      </c>
      <c r="B12091" t="inlineStr">
        <is>
          <t>e6d5</t>
        </is>
      </c>
      <c r="C12091" t="n">
        <v>1</v>
      </c>
      <c r="D12091" t="n">
        <v>0</v>
      </c>
      <c r="E12091" t="n">
        <v>0</v>
      </c>
    </row>
    <row r="12092">
      <c r="A12092" t="inlineStr">
        <is>
          <t>1nb2bnr/3k2pp/rp3p2/p1pp2NP/P3pqP1/2P5/RP1BK3/1NQ4R b - -</t>
        </is>
      </c>
      <c r="B12092" t="inlineStr">
        <is>
          <t>f4g5</t>
        </is>
      </c>
      <c r="C12092" t="n">
        <v>1</v>
      </c>
      <c r="D12092" t="n">
        <v>0</v>
      </c>
      <c r="E12092" t="n">
        <v>0</v>
      </c>
    </row>
    <row r="12093">
      <c r="A12093" t="inlineStr">
        <is>
          <t>1nb2bnr/3k2pp/rp3p2/p1pp2qP/PP2p1P1/2P5/R2BK3/1NQ4R b - -</t>
        </is>
      </c>
      <c r="B12093" t="inlineStr">
        <is>
          <t>g5f4</t>
        </is>
      </c>
      <c r="C12093" t="n">
        <v>1</v>
      </c>
      <c r="D12093" t="n">
        <v>0</v>
      </c>
      <c r="E12093" t="n">
        <v>0</v>
      </c>
    </row>
    <row r="12094">
      <c r="A12094" t="inlineStr">
        <is>
          <t>1nb2bnr/3k2pp/rp3p2/p1pp3P/PP2pqP1/2P5/R2BK3/1NQ1R3 b - -</t>
        </is>
      </c>
      <c r="B12094" t="inlineStr">
        <is>
          <t>f4f3</t>
        </is>
      </c>
      <c r="C12094" t="n">
        <v>1</v>
      </c>
      <c r="D12094" t="n">
        <v>0</v>
      </c>
      <c r="E12094" t="n">
        <v>0</v>
      </c>
    </row>
    <row r="12095">
      <c r="A12095" t="inlineStr">
        <is>
          <t>rnbqkbnr/pp1ppppp/8/8/P1p5/3P4/1PP1PPPP/RNBQKBNR w KQkq -</t>
        </is>
      </c>
      <c r="B12095" t="inlineStr">
        <is>
          <t>d3c4</t>
        </is>
      </c>
      <c r="C12095" t="n">
        <v>0</v>
      </c>
      <c r="D12095" t="n">
        <v>1</v>
      </c>
      <c r="E12095" t="n">
        <v>0</v>
      </c>
    </row>
    <row r="12096">
      <c r="A12096" t="inlineStr">
        <is>
          <t>rnbqkbnr/pp1ppp1p/8/6p1/P1P5/8/1PP1PPPP/RNBQKBNR w KQkq -</t>
        </is>
      </c>
      <c r="B12096" t="inlineStr">
        <is>
          <t>c1g5</t>
        </is>
      </c>
      <c r="C12096" t="n">
        <v>0</v>
      </c>
      <c r="D12096" t="n">
        <v>1</v>
      </c>
      <c r="E12096" t="n">
        <v>0</v>
      </c>
    </row>
    <row r="12097">
      <c r="A12097" t="inlineStr">
        <is>
          <t>rnbqkbnr/pp1ppp2/8/6Bp/P1P5/8/1PP1PPPP/RN1QKBNR w KQkq -</t>
        </is>
      </c>
      <c r="B12097" t="inlineStr">
        <is>
          <t>b1d2</t>
        </is>
      </c>
      <c r="C12097" t="n">
        <v>0</v>
      </c>
      <c r="D12097" t="n">
        <v>1</v>
      </c>
      <c r="E12097" t="n">
        <v>0</v>
      </c>
    </row>
    <row r="12098">
      <c r="A12098" t="inlineStr">
        <is>
          <t>rnbqkbnr/pp1ppp2/8/6B1/P1P4p/8/1PPNPPPP/R2QKBNR w KQkq -</t>
        </is>
      </c>
      <c r="B12098" t="inlineStr">
        <is>
          <t>g1h3</t>
        </is>
      </c>
      <c r="C12098" t="n">
        <v>0</v>
      </c>
      <c r="D12098" t="n">
        <v>1</v>
      </c>
      <c r="E12098" t="n">
        <v>0</v>
      </c>
    </row>
    <row r="12099">
      <c r="A12099" t="inlineStr">
        <is>
          <t>rnbqkbnr/pp1pp3/8/5pB1/P1P4p/7N/1PPNPPPP/R2QKB1R w KQkq -</t>
        </is>
      </c>
      <c r="B12099" t="inlineStr">
        <is>
          <t>a1a2</t>
        </is>
      </c>
      <c r="C12099" t="n">
        <v>0</v>
      </c>
      <c r="D12099" t="n">
        <v>1</v>
      </c>
      <c r="E12099" t="n">
        <v>0</v>
      </c>
    </row>
    <row r="12100">
      <c r="A12100" t="inlineStr">
        <is>
          <t>rnb1kbnr/pp1pp3/1q6/5pB1/P1P4p/7N/RPPNPPPP/3QKB1R w Kkq -</t>
        </is>
      </c>
      <c r="B12100" t="inlineStr">
        <is>
          <t>c4c5</t>
        </is>
      </c>
      <c r="C12100" t="n">
        <v>0</v>
      </c>
      <c r="D12100" t="n">
        <v>1</v>
      </c>
      <c r="E12100" t="n">
        <v>0</v>
      </c>
    </row>
    <row r="12101">
      <c r="A12101" t="inlineStr">
        <is>
          <t>rnb1kbnr/pp1pp3/3q4/2P2pB1/P6p/7N/RPPNPPPP/3QKB1R w Kkq -</t>
        </is>
      </c>
      <c r="B12101" t="inlineStr">
        <is>
          <t>f2f4</t>
        </is>
      </c>
      <c r="C12101" t="n">
        <v>0</v>
      </c>
      <c r="D12101" t="n">
        <v>1</v>
      </c>
      <c r="E12101" t="n">
        <v>0</v>
      </c>
    </row>
    <row r="12102">
      <c r="A12102" t="inlineStr">
        <is>
          <t>rnb1kb1r/pp1pp3/3q3n/2P2pB1/P4P1p/7N/RPPNP1PP/3QKB1R w Kkq -</t>
        </is>
      </c>
      <c r="B12102" t="inlineStr">
        <is>
          <t>g5h6</t>
        </is>
      </c>
      <c r="C12102" t="n">
        <v>0</v>
      </c>
      <c r="D12102" t="n">
        <v>1</v>
      </c>
      <c r="E12102" t="n">
        <v>0</v>
      </c>
    </row>
    <row r="12103">
      <c r="A12103" t="inlineStr">
        <is>
          <t>rnb1kb1r/pp1p4/3q3B/2P1pp2/P4P1p/7N/RPPNP1PP/3QKB1R w Kkq -</t>
        </is>
      </c>
      <c r="B12103" t="inlineStr">
        <is>
          <t>b2b3</t>
        </is>
      </c>
      <c r="C12103" t="n">
        <v>0</v>
      </c>
      <c r="D12103" t="n">
        <v>1</v>
      </c>
      <c r="E12103" t="n">
        <v>0</v>
      </c>
    </row>
    <row r="12104">
      <c r="A12104" t="inlineStr">
        <is>
          <t>rnb1kb1r/pp1p4/3q3B/2P2p2/P4p1p/1P5N/R1PNP1PP/3QKB1R w Kkq -</t>
        </is>
      </c>
      <c r="B12104" t="inlineStr">
        <is>
          <t>c2c3</t>
        </is>
      </c>
      <c r="C12104" t="n">
        <v>0</v>
      </c>
      <c r="D12104" t="n">
        <v>1</v>
      </c>
      <c r="E12104" t="n">
        <v>0</v>
      </c>
    </row>
    <row r="12105">
      <c r="A12105" t="inlineStr">
        <is>
          <t>rnb1kb1r/pp1p4/5q1B/2P2p2/P4p1p/1PP4N/R2NP1PP/3QKB1R w Kkq -</t>
        </is>
      </c>
      <c r="B12105" t="inlineStr">
        <is>
          <t>h3f4</t>
        </is>
      </c>
      <c r="C12105" t="n">
        <v>0</v>
      </c>
      <c r="D12105" t="n">
        <v>1</v>
      </c>
      <c r="E12105" t="n">
        <v>0</v>
      </c>
    </row>
    <row r="12106">
      <c r="A12106" t="inlineStr">
        <is>
          <t>rnb1k2r/pp1pb3/5q1B/2P2p2/P4N1p/1PP5/R2NP1PP/3QKB1R w Kkq -</t>
        </is>
      </c>
      <c r="B12106" t="inlineStr">
        <is>
          <t>f4h3</t>
        </is>
      </c>
      <c r="C12106" t="n">
        <v>0</v>
      </c>
      <c r="D12106" t="n">
        <v>1</v>
      </c>
      <c r="E12106" t="n">
        <v>0</v>
      </c>
    </row>
    <row r="12107">
      <c r="A12107" t="inlineStr">
        <is>
          <t>rnb1k2r/pp1p4/3b1q1B/2P2p2/P6p/1PP4N/R2NP1PP/3QKB1R w Kkq -</t>
        </is>
      </c>
      <c r="B12107" t="inlineStr">
        <is>
          <t>d2b1</t>
        </is>
      </c>
      <c r="C12107" t="n">
        <v>0</v>
      </c>
      <c r="D12107" t="n">
        <v>1</v>
      </c>
      <c r="E12107" t="n">
        <v>0</v>
      </c>
    </row>
    <row r="12108">
      <c r="A12108" t="inlineStr">
        <is>
          <t>rnb1k1r1/pp1p4/3b1q1B/2P2p2/P6p/1PP4N/R3P1PP/1N1QKB1R w Kq -</t>
        </is>
      </c>
      <c r="B12108" t="inlineStr">
        <is>
          <t>e1d2</t>
        </is>
      </c>
      <c r="C12108" t="n">
        <v>0</v>
      </c>
      <c r="D12108" t="n">
        <v>1</v>
      </c>
      <c r="E12108" t="n">
        <v>0</v>
      </c>
    </row>
    <row r="12109">
      <c r="A12109" t="inlineStr">
        <is>
          <t>rnbk2r1/pp1p4/3b1q1B/2P2p2/P6p/1PP4N/R2KP1PP/1N1Q1B1R w - -</t>
        </is>
      </c>
      <c r="B12109" t="inlineStr">
        <is>
          <t>d1c2</t>
        </is>
      </c>
      <c r="C12109" t="n">
        <v>0</v>
      </c>
      <c r="D12109" t="n">
        <v>1</v>
      </c>
      <c r="E12109" t="n">
        <v>0</v>
      </c>
    </row>
    <row r="12110">
      <c r="A12110" t="inlineStr">
        <is>
          <t>rnbk2r1/pp1p4/5q1B/2P2p2/P6p/1PP4N/R1QKP1Pb/1N3B1R w - -</t>
        </is>
      </c>
      <c r="B12110" t="inlineStr">
        <is>
          <t>g2g3</t>
        </is>
      </c>
      <c r="C12110" t="n">
        <v>0</v>
      </c>
      <c r="D12110" t="n">
        <v>1</v>
      </c>
      <c r="E12110" t="n">
        <v>0</v>
      </c>
    </row>
    <row r="12111">
      <c r="A12111" t="inlineStr">
        <is>
          <t>rnbk4/pp1p4/5q1B/2P2p2/P6p/1PP3rN/R1QKP2b/1N3B1R w - -</t>
        </is>
      </c>
      <c r="B12111" t="inlineStr">
        <is>
          <t>h1g1</t>
        </is>
      </c>
      <c r="C12111" t="n">
        <v>0</v>
      </c>
      <c r="D12111" t="n">
        <v>1</v>
      </c>
      <c r="E12111" t="n">
        <v>0</v>
      </c>
    </row>
    <row r="12112">
      <c r="A12112" t="inlineStr">
        <is>
          <t>rnbk4/pp1p4/5q1B/2P5/P4p1p/1PP3rN/R1QKP2b/1N3BR1 w - -</t>
        </is>
      </c>
      <c r="B12112" t="inlineStr">
        <is>
          <t>a2a3</t>
        </is>
      </c>
      <c r="C12112" t="n">
        <v>0</v>
      </c>
      <c r="D12112" t="n">
        <v>1</v>
      </c>
      <c r="E12112" t="n">
        <v>0</v>
      </c>
    </row>
    <row r="12113">
      <c r="A12113" t="inlineStr">
        <is>
          <t>rnbk4/pp1p4/5q1B/2P5/P4p1p/RPr4N/2QKP2b/1N3BR1 w - -</t>
        </is>
      </c>
      <c r="B12113" t="inlineStr">
        <is>
          <t>a4a5</t>
        </is>
      </c>
      <c r="C12113" t="n">
        <v>0</v>
      </c>
      <c r="D12113" t="n">
        <v>1</v>
      </c>
      <c r="E12113" t="n">
        <v>0</v>
      </c>
    </row>
    <row r="12114">
      <c r="A12114" t="inlineStr">
        <is>
          <t>rnbk4/pp1p4/7q/P1P5/5p1p/RPr4N/2QKP2b/1N3BR1 w - -</t>
        </is>
      </c>
      <c r="B12114" t="inlineStr">
        <is>
          <t>d2c1</t>
        </is>
      </c>
      <c r="C12114" t="n">
        <v>0</v>
      </c>
      <c r="D12114" t="n">
        <v>1</v>
      </c>
      <c r="E12114" t="n">
        <v>0</v>
      </c>
    </row>
    <row r="12115">
      <c r="A12115" t="inlineStr">
        <is>
          <t>rnbk4/pp1p2q1/8/P1P5/5p1p/RPr4N/2Q1P2b/1NK2BR1 w - -</t>
        </is>
      </c>
      <c r="B12115" t="inlineStr">
        <is>
          <t>g1g6</t>
        </is>
      </c>
      <c r="C12115" t="n">
        <v>0</v>
      </c>
      <c r="D12115" t="n">
        <v>1</v>
      </c>
      <c r="E12115" t="n">
        <v>0</v>
      </c>
    </row>
    <row r="12116">
      <c r="A12116" t="inlineStr">
        <is>
          <t>rnbk4/pp1p4/6R1/P1P5/3q1p1p/RPr4N/2Q1P2b/1NK2B2 w - -</t>
        </is>
      </c>
      <c r="B12116" t="inlineStr">
        <is>
          <t>b1d2</t>
        </is>
      </c>
      <c r="C12116" t="n">
        <v>0</v>
      </c>
      <c r="D12116" t="n">
        <v>1</v>
      </c>
      <c r="E12116" t="n">
        <v>0</v>
      </c>
    </row>
    <row r="12117">
      <c r="A12117" t="inlineStr">
        <is>
          <t>rnbk4/pp1p4/6R1/P1P5/5p1p/RPr1q2N/2QNP2b/2K2B2 w - -</t>
        </is>
      </c>
      <c r="B12117" t="inlineStr">
        <is>
          <t>c1b2</t>
        </is>
      </c>
      <c r="C12117" t="n">
        <v>0</v>
      </c>
      <c r="D12117" t="n">
        <v>1</v>
      </c>
      <c r="E12117" t="n">
        <v>0</v>
      </c>
    </row>
    <row r="12118">
      <c r="A12118" t="inlineStr">
        <is>
          <t>rnb5/ppkp4/6R1/P1P5/5p1p/RPr1q2N/1KQNP2b/5B2 w - -</t>
        </is>
      </c>
      <c r="B12118" t="inlineStr">
        <is>
          <t>a5a6</t>
        </is>
      </c>
      <c r="C12118" t="n">
        <v>0</v>
      </c>
      <c r="D12118" t="n">
        <v>1</v>
      </c>
      <c r="E12118" t="n">
        <v>0</v>
      </c>
    </row>
    <row r="12119">
      <c r="A12119" t="inlineStr">
        <is>
          <t>rnb5/ppkp4/P5R1/2P5/5p1p/Rr2q2N/1KQNP2b/5B2 w - -</t>
        </is>
      </c>
      <c r="B12119" t="inlineStr">
        <is>
          <t>a3b3</t>
        </is>
      </c>
      <c r="C12119" t="n">
        <v>0</v>
      </c>
      <c r="D12119" t="n">
        <v>1</v>
      </c>
      <c r="E12119" t="n">
        <v>0</v>
      </c>
    </row>
    <row r="12120">
      <c r="A12120" t="inlineStr">
        <is>
          <t>r1b5/ppkp4/n5R1/2P5/5p1p/1R2q2N/1KQNP2b/5B2 w - -</t>
        </is>
      </c>
      <c r="B12120" t="inlineStr">
        <is>
          <t>b2a2</t>
        </is>
      </c>
      <c r="C12120" t="n">
        <v>0</v>
      </c>
      <c r="D12120" t="n">
        <v>1</v>
      </c>
      <c r="E12120" t="n">
        <v>0</v>
      </c>
    </row>
    <row r="12121">
      <c r="A12121" t="inlineStr">
        <is>
          <t>rnb5/ppkp4/6R1/2P5/5p1p/1R2q2N/K1QNP2b/5B2 w - -</t>
        </is>
      </c>
      <c r="B12121" t="inlineStr">
        <is>
          <t>b3e3</t>
        </is>
      </c>
      <c r="C12121" t="n">
        <v>0</v>
      </c>
      <c r="D12121" t="n">
        <v>1</v>
      </c>
      <c r="E12121" t="n">
        <v>0</v>
      </c>
    </row>
    <row r="12122">
      <c r="A12122" t="inlineStr">
        <is>
          <t>rnb5/ppkp4/6R1/2P5/7p/4p2N/K1QNP2b/5B2 w - -</t>
        </is>
      </c>
      <c r="B12122" t="inlineStr">
        <is>
          <t>d2e4</t>
        </is>
      </c>
      <c r="C12122" t="n">
        <v>0</v>
      </c>
      <c r="D12122" t="n">
        <v>1</v>
      </c>
      <c r="E12122" t="n">
        <v>0</v>
      </c>
    </row>
    <row r="12123">
      <c r="A12123" t="inlineStr">
        <is>
          <t>rnb5/1pkp4/6R1/p1P5/4N2p/4p2N/K1Q1P2b/5B2 w - -</t>
        </is>
      </c>
      <c r="B12123" t="inlineStr">
        <is>
          <t>h3f2</t>
        </is>
      </c>
      <c r="C12123" t="n">
        <v>0</v>
      </c>
      <c r="D12123" t="n">
        <v>1</v>
      </c>
      <c r="E12123" t="n">
        <v>0</v>
      </c>
    </row>
    <row r="12124">
      <c r="A12124" t="inlineStr">
        <is>
          <t>rnb5/1pkp4/6R1/p1P5/4N2p/8/K1Q1Pp1b/5B2 w - -</t>
        </is>
      </c>
      <c r="B12124" t="inlineStr">
        <is>
          <t>e4f2</t>
        </is>
      </c>
      <c r="C12124" t="n">
        <v>0</v>
      </c>
      <c r="D12124" t="n">
        <v>1</v>
      </c>
      <c r="E12124" t="n">
        <v>0</v>
      </c>
    </row>
    <row r="12125">
      <c r="A12125" t="inlineStr">
        <is>
          <t>rnb5/1pkp4/6R1/p1P1b3/7p/8/K1Q1PN2/5B2 w - -</t>
        </is>
      </c>
      <c r="B12125" t="inlineStr">
        <is>
          <t>c2f5</t>
        </is>
      </c>
      <c r="C12125" t="n">
        <v>0</v>
      </c>
      <c r="D12125" t="n">
        <v>1</v>
      </c>
      <c r="E12125" t="n">
        <v>0</v>
      </c>
    </row>
    <row r="12126">
      <c r="A12126" t="inlineStr">
        <is>
          <t>rnb5/1pkp4/6R1/p1P2Q2/7p/2b5/K3PN2/5B2 w - -</t>
        </is>
      </c>
      <c r="B12126" t="inlineStr">
        <is>
          <t>e2e4</t>
        </is>
      </c>
      <c r="C12126" t="n">
        <v>0</v>
      </c>
      <c r="D12126" t="n">
        <v>1</v>
      </c>
      <c r="E12126" t="n">
        <v>0</v>
      </c>
    </row>
    <row r="12127">
      <c r="A12127" t="inlineStr">
        <is>
          <t>rnbk4/1p1p4/6R1/p1P2Q2/4P2p/2b5/K4N2/5B2 w - -</t>
        </is>
      </c>
      <c r="B12127" t="inlineStr">
        <is>
          <t>f2d3</t>
        </is>
      </c>
      <c r="C12127" t="n">
        <v>0</v>
      </c>
      <c r="D12127" t="n">
        <v>1</v>
      </c>
      <c r="E12127" t="n">
        <v>0</v>
      </c>
    </row>
    <row r="12128">
      <c r="A12128" t="inlineStr">
        <is>
          <t>rnbk4/1p1p2b1/6R1/p1P2Q2/4P2p/3N4/K7/5B2 w - -</t>
        </is>
      </c>
      <c r="B12128" t="inlineStr">
        <is>
          <t>f5f4</t>
        </is>
      </c>
      <c r="C12128" t="n">
        <v>0</v>
      </c>
      <c r="D12128" t="n">
        <v>1</v>
      </c>
      <c r="E12128" t="n">
        <v>0</v>
      </c>
    </row>
    <row r="12129">
      <c r="A12129" t="inlineStr">
        <is>
          <t>1nbk4/1p1p2b1/r5R1/p1P5/4PQ1p/3N4/K7/5B2 w - -</t>
        </is>
      </c>
      <c r="B12129" t="inlineStr">
        <is>
          <t>d3f2</t>
        </is>
      </c>
      <c r="C12129" t="n">
        <v>0</v>
      </c>
      <c r="D12129" t="n">
        <v>1</v>
      </c>
      <c r="E12129" t="n">
        <v>0</v>
      </c>
    </row>
    <row r="12130">
      <c r="A12130" t="inlineStr">
        <is>
          <t>1nbk4/3p2b1/r5R1/ppP5/4PQ1p/8/K4N2/5B2 w - b6</t>
        </is>
      </c>
      <c r="B12130" t="inlineStr">
        <is>
          <t>g6g7</t>
        </is>
      </c>
      <c r="C12130" t="n">
        <v>0</v>
      </c>
      <c r="D12130" t="n">
        <v>1</v>
      </c>
      <c r="E12130" t="n">
        <v>0</v>
      </c>
    </row>
    <row r="12131">
      <c r="A12131" t="inlineStr">
        <is>
          <t>1nbk4/3p2R1/1r6/ppP5/4PQ1p/8/K4N2/5B2 w - -</t>
        </is>
      </c>
      <c r="B12131" t="inlineStr">
        <is>
          <t>f4b8</t>
        </is>
      </c>
      <c r="C12131" t="n">
        <v>0</v>
      </c>
      <c r="D12131" t="n">
        <v>1</v>
      </c>
      <c r="E12131" t="n">
        <v>0</v>
      </c>
    </row>
    <row r="12132">
      <c r="A12132" t="inlineStr">
        <is>
          <t>1rbk4/3p2R1/8/ppP5/4P2p/8/K4N2/5B2 w - -</t>
        </is>
      </c>
      <c r="B12132" t="inlineStr">
        <is>
          <t>f1h3</t>
        </is>
      </c>
      <c r="C12132" t="n">
        <v>0</v>
      </c>
      <c r="D12132" t="n">
        <v>1</v>
      </c>
      <c r="E12132" t="n">
        <v>0</v>
      </c>
    </row>
    <row r="12133">
      <c r="A12133" t="inlineStr">
        <is>
          <t>1r1k4/3p2R1/b7/ppP5/4P2p/7B/K4N2/8 w - -</t>
        </is>
      </c>
      <c r="B12133" t="inlineStr">
        <is>
          <t>g7g3</t>
        </is>
      </c>
      <c r="C12133" t="n">
        <v>0</v>
      </c>
      <c r="D12133" t="n">
        <v>1</v>
      </c>
      <c r="E12133" t="n">
        <v>0</v>
      </c>
    </row>
    <row r="12134">
      <c r="A12134" t="inlineStr">
        <is>
          <t>3k4/1r1p4/b7/ppP5/4P2p/6RB/K4N2/8 w - -</t>
        </is>
      </c>
      <c r="B12134" t="inlineStr">
        <is>
          <t>h3e6</t>
        </is>
      </c>
      <c r="C12134" t="n">
        <v>0</v>
      </c>
      <c r="D12134" t="n">
        <v>1</v>
      </c>
      <c r="E12134" t="n">
        <v>0</v>
      </c>
    </row>
    <row r="12135">
      <c r="A12135" t="inlineStr">
        <is>
          <t>8/1rkp4/b3B3/ppP5/4P2p/6R1/K4N2/8 w - -</t>
        </is>
      </c>
      <c r="B12135" t="inlineStr">
        <is>
          <t>g3g6</t>
        </is>
      </c>
      <c r="C12135" t="n">
        <v>0</v>
      </c>
      <c r="D12135" t="n">
        <v>1</v>
      </c>
      <c r="E12135" t="n">
        <v>0</v>
      </c>
    </row>
    <row r="12136">
      <c r="A12136" t="inlineStr">
        <is>
          <t>8/r1kp4/b3B1R1/ppP5/4P2p/8/K4N2/8 w - -</t>
        </is>
      </c>
      <c r="B12136" t="inlineStr">
        <is>
          <t>a2a3</t>
        </is>
      </c>
      <c r="C12136" t="n">
        <v>0</v>
      </c>
      <c r="D12136" t="n">
        <v>1</v>
      </c>
      <c r="E12136" t="n">
        <v>0</v>
      </c>
    </row>
    <row r="12137">
      <c r="A12137" t="inlineStr">
        <is>
          <t>8/r1kp4/b3B1R1/ppP5/4P3/K6p/5N2/8 w - -</t>
        </is>
      </c>
      <c r="B12137" t="inlineStr">
        <is>
          <t>a3a2</t>
        </is>
      </c>
      <c r="C12137" t="n">
        <v>0</v>
      </c>
      <c r="D12137" t="n">
        <v>1</v>
      </c>
      <c r="E12137" t="n">
        <v>0</v>
      </c>
    </row>
    <row r="12138">
      <c r="A12138" t="inlineStr">
        <is>
          <t>8/1rkp4/b3B1R1/ppP5/4P3/7p/K4N2/8 w - -</t>
        </is>
      </c>
      <c r="B12138" t="inlineStr">
        <is>
          <t>f2h3</t>
        </is>
      </c>
      <c r="C12138" t="n">
        <v>0</v>
      </c>
      <c r="D12138" t="n">
        <v>1</v>
      </c>
      <c r="E12138" t="n">
        <v>0</v>
      </c>
    </row>
    <row r="12139">
      <c r="A12139" t="inlineStr">
        <is>
          <t>8/1rkp4/b3B1R1/1pP5/p3P3/7N/K7/8 w - -</t>
        </is>
      </c>
      <c r="B12139" t="inlineStr">
        <is>
          <t>c5c6</t>
        </is>
      </c>
      <c r="C12139" t="n">
        <v>0</v>
      </c>
      <c r="D12139" t="n">
        <v>1</v>
      </c>
      <c r="E12139" t="n">
        <v>0</v>
      </c>
    </row>
    <row r="12140">
      <c r="A12140" t="inlineStr">
        <is>
          <t>8/1rk5/b1p1B1R1/1p6/p3P3/7N/K7/8 w - -</t>
        </is>
      </c>
      <c r="B12140" t="inlineStr">
        <is>
          <t>e6d7</t>
        </is>
      </c>
      <c r="C12140" t="n">
        <v>0</v>
      </c>
      <c r="D12140" t="n">
        <v>1</v>
      </c>
      <c r="E12140" t="n">
        <v>0</v>
      </c>
    </row>
    <row r="12141">
      <c r="A12141" t="inlineStr">
        <is>
          <t>8/1r1k4/b1p3R1/1p6/p3P3/7N/K7/8 w - -</t>
        </is>
      </c>
      <c r="B12141" t="inlineStr">
        <is>
          <t>g6c6</t>
        </is>
      </c>
      <c r="C12141" t="n">
        <v>0</v>
      </c>
      <c r="D12141" t="n">
        <v>1</v>
      </c>
      <c r="E12141" t="n">
        <v>0</v>
      </c>
    </row>
    <row r="12142">
      <c r="A12142" t="inlineStr">
        <is>
          <t>8/1r6/b1k5/1p6/p3P3/7N/K7/8 w - -</t>
        </is>
      </c>
      <c r="B12142" t="inlineStr">
        <is>
          <t>a2b2</t>
        </is>
      </c>
      <c r="C12142" t="n">
        <v>0</v>
      </c>
      <c r="D12142" t="n">
        <v>1</v>
      </c>
      <c r="E12142" t="n">
        <v>0</v>
      </c>
    </row>
    <row r="12143">
      <c r="A12143" t="inlineStr">
        <is>
          <t>8/1rk5/b7/1p6/p3P3/7N/1K6/8 w - -</t>
        </is>
      </c>
      <c r="B12143" t="inlineStr">
        <is>
          <t>b2c3</t>
        </is>
      </c>
      <c r="C12143" t="n">
        <v>0</v>
      </c>
      <c r="D12143" t="n">
        <v>1</v>
      </c>
      <c r="E12143" t="n">
        <v>0</v>
      </c>
    </row>
    <row r="12144">
      <c r="A12144" t="inlineStr">
        <is>
          <t>8/1rk5/b7/8/pp2P3/2K4N/8/8 w - -</t>
        </is>
      </c>
      <c r="B12144" t="inlineStr">
        <is>
          <t>c3d2</t>
        </is>
      </c>
      <c r="C12144" t="n">
        <v>0</v>
      </c>
      <c r="D12144" t="n">
        <v>1</v>
      </c>
      <c r="E12144" t="n">
        <v>0</v>
      </c>
    </row>
    <row r="12145">
      <c r="A12145" t="inlineStr">
        <is>
          <t>8/1rk5/8/1b6/pp2P3/7N/3K4/8 w - -</t>
        </is>
      </c>
      <c r="B12145" t="inlineStr">
        <is>
          <t>h3f2</t>
        </is>
      </c>
      <c r="C12145" t="n">
        <v>0</v>
      </c>
      <c r="D12145" t="n">
        <v>1</v>
      </c>
      <c r="E12145" t="n">
        <v>0</v>
      </c>
    </row>
    <row r="12146">
      <c r="A12146" t="inlineStr">
        <is>
          <t>8/1rk5/8/1b6/p3P3/1p6/3K1N2/8 w - -</t>
        </is>
      </c>
      <c r="B12146" t="inlineStr">
        <is>
          <t>d2e3</t>
        </is>
      </c>
      <c r="C12146" t="n">
        <v>0</v>
      </c>
      <c r="D12146" t="n">
        <v>1</v>
      </c>
      <c r="E12146" t="n">
        <v>0</v>
      </c>
    </row>
    <row r="12147">
      <c r="A12147" t="inlineStr">
        <is>
          <t>8/1rk5/8/8/p3P3/1p1bK3/5N2/8 w - -</t>
        </is>
      </c>
      <c r="B12147" t="inlineStr">
        <is>
          <t>e3d2</t>
        </is>
      </c>
      <c r="C12147" t="n">
        <v>0</v>
      </c>
      <c r="D12147" t="n">
        <v>1</v>
      </c>
      <c r="E12147" t="n">
        <v>0</v>
      </c>
    </row>
    <row r="12148">
      <c r="A12148" t="inlineStr">
        <is>
          <t>8/1rk5/8/8/p3P3/1p6/3KbN2/8 w - -</t>
        </is>
      </c>
      <c r="B12148" t="inlineStr">
        <is>
          <t>f2h3</t>
        </is>
      </c>
      <c r="C12148" t="n">
        <v>0</v>
      </c>
      <c r="D12148" t="n">
        <v>1</v>
      </c>
      <c r="E12148" t="n">
        <v>0</v>
      </c>
    </row>
    <row r="12149">
      <c r="A12149" t="inlineStr">
        <is>
          <t>8/1rk5/8/8/p3P3/1p3b1N/3K4/8 w - -</t>
        </is>
      </c>
      <c r="B12149" t="inlineStr">
        <is>
          <t>h3f2</t>
        </is>
      </c>
      <c r="C12149" t="n">
        <v>0</v>
      </c>
      <c r="D12149" t="n">
        <v>1</v>
      </c>
      <c r="E12149" t="n">
        <v>0</v>
      </c>
    </row>
    <row r="12150">
      <c r="A12150" t="inlineStr">
        <is>
          <t>8/1rk5/8/7b/p3P3/1p6/3K1N2/8 w - -</t>
        </is>
      </c>
      <c r="B12150" t="inlineStr">
        <is>
          <t>f2h3</t>
        </is>
      </c>
      <c r="C12150" t="n">
        <v>0</v>
      </c>
      <c r="D12150" t="n">
        <v>1</v>
      </c>
      <c r="E12150" t="n">
        <v>0</v>
      </c>
    </row>
    <row r="12151">
      <c r="A12151" t="inlineStr">
        <is>
          <t>4b3/1rk5/8/8/p3P3/1p5N/3K4/8 w - -</t>
        </is>
      </c>
      <c r="B12151" t="inlineStr">
        <is>
          <t>h3f2</t>
        </is>
      </c>
      <c r="C12151" t="n">
        <v>0</v>
      </c>
      <c r="D12151" t="n">
        <v>1</v>
      </c>
      <c r="E12151" t="n">
        <v>0</v>
      </c>
    </row>
    <row r="12152">
      <c r="A12152" t="inlineStr">
        <is>
          <t>8/1rk5/6b1/8/p3P3/1p6/3K1N2/8 w - -</t>
        </is>
      </c>
      <c r="B12152" t="inlineStr">
        <is>
          <t>d2c3</t>
        </is>
      </c>
      <c r="C12152" t="n">
        <v>0</v>
      </c>
      <c r="D12152" t="n">
        <v>1</v>
      </c>
      <c r="E12152" t="n">
        <v>0</v>
      </c>
    </row>
    <row r="12153">
      <c r="A12153" t="inlineStr">
        <is>
          <t>8/1rk5/6b1/8/p3P3/2K5/1p3N2/8 w - -</t>
        </is>
      </c>
      <c r="B12153" t="inlineStr">
        <is>
          <t>c3d2</t>
        </is>
      </c>
      <c r="C12153" t="n">
        <v>0</v>
      </c>
      <c r="D12153" t="n">
        <v>1</v>
      </c>
      <c r="E12153" t="n">
        <v>0</v>
      </c>
    </row>
    <row r="12154">
      <c r="A12154" t="inlineStr">
        <is>
          <t>8/1rk5/6b1/8/p3P3/8/3K1N2/1q6 w - -</t>
        </is>
      </c>
      <c r="B12154" t="inlineStr">
        <is>
          <t>d2e2</t>
        </is>
      </c>
      <c r="C12154" t="n">
        <v>0</v>
      </c>
      <c r="D12154" t="n">
        <v>1</v>
      </c>
      <c r="E12154" t="n">
        <v>0</v>
      </c>
    </row>
    <row r="12155">
      <c r="A12155" t="inlineStr">
        <is>
          <t>8/1rk5/6b1/1q6/p3P3/8/4KN2/8 w - -</t>
        </is>
      </c>
      <c r="B12155" t="inlineStr">
        <is>
          <t>f2d3</t>
        </is>
      </c>
      <c r="C12155" t="n">
        <v>0</v>
      </c>
      <c r="D12155" t="n">
        <v>1</v>
      </c>
      <c r="E12155" t="n">
        <v>0</v>
      </c>
    </row>
    <row r="12156">
      <c r="A12156" t="inlineStr">
        <is>
          <t>3k4/1r6/6b1/1q6/p3P3/3N4/4K3/8 w - -</t>
        </is>
      </c>
      <c r="B12156" t="inlineStr">
        <is>
          <t>e2e3</t>
        </is>
      </c>
      <c r="C12156" t="n">
        <v>0</v>
      </c>
      <c r="D12156" t="n">
        <v>1</v>
      </c>
      <c r="E12156" t="n">
        <v>0</v>
      </c>
    </row>
    <row r="12157">
      <c r="A12157" t="inlineStr">
        <is>
          <t>3k4/1r6/2q3b1/8/p3P3/3NK3/8/8 w - -</t>
        </is>
      </c>
      <c r="B12157" t="inlineStr">
        <is>
          <t>e3d4</t>
        </is>
      </c>
      <c r="C12157" t="n">
        <v>0</v>
      </c>
      <c r="D12157" t="n">
        <v>1</v>
      </c>
      <c r="E12157" t="n">
        <v>0</v>
      </c>
    </row>
    <row r="12158">
      <c r="A12158" t="inlineStr">
        <is>
          <t>8/1r1k4/2q3b1/8/p2KP3/3N4/8/8 w - -</t>
        </is>
      </c>
      <c r="B12158" t="inlineStr">
        <is>
          <t>d3b2</t>
        </is>
      </c>
      <c r="C12158" t="n">
        <v>0</v>
      </c>
      <c r="D12158" t="n">
        <v>1</v>
      </c>
      <c r="E12158" t="n">
        <v>0</v>
      </c>
    </row>
    <row r="12159">
      <c r="A12159" t="inlineStr">
        <is>
          <t>8/1r6/2q1k1b1/8/p2KP3/8/1N6/8 w - -</t>
        </is>
      </c>
      <c r="B12159" t="inlineStr">
        <is>
          <t>b2a4</t>
        </is>
      </c>
      <c r="C12159" t="n">
        <v>0</v>
      </c>
      <c r="D12159" t="n">
        <v>1</v>
      </c>
      <c r="E12159" t="n">
        <v>0</v>
      </c>
    </row>
    <row r="12160">
      <c r="A12160" t="inlineStr">
        <is>
          <t>8/1r6/2qk2b1/8/N2KP3/8/8/8 w - -</t>
        </is>
      </c>
      <c r="B12160" t="inlineStr">
        <is>
          <t>a4c5</t>
        </is>
      </c>
      <c r="C12160" t="n">
        <v>0</v>
      </c>
      <c r="D12160" t="n">
        <v>1</v>
      </c>
      <c r="E12160" t="n">
        <v>0</v>
      </c>
    </row>
    <row r="12161">
      <c r="A12161" t="inlineStr">
        <is>
          <t>8/1rk5/2q3b1/2N5/3KP3/8/8/8 w - -</t>
        </is>
      </c>
      <c r="B12161" t="inlineStr">
        <is>
          <t>d4d3</t>
        </is>
      </c>
      <c r="C12161" t="n">
        <v>0</v>
      </c>
      <c r="D12161" t="n">
        <v>1</v>
      </c>
      <c r="E12161" t="n">
        <v>0</v>
      </c>
    </row>
    <row r="12162">
      <c r="A12162" t="inlineStr">
        <is>
          <t>8/1r6/2qk2b1/2N5/4P3/3K4/8/8 w - -</t>
        </is>
      </c>
      <c r="B12162" t="inlineStr">
        <is>
          <t>d3c3</t>
        </is>
      </c>
      <c r="C12162" t="n">
        <v>0</v>
      </c>
      <c r="D12162" t="n">
        <v>1</v>
      </c>
      <c r="E12162" t="n">
        <v>0</v>
      </c>
    </row>
    <row r="12163">
      <c r="A12163" t="inlineStr">
        <is>
          <t>8/1r6/2q3b1/2k5/4P3/2K5/8/8 w - -</t>
        </is>
      </c>
      <c r="B12163" t="inlineStr">
        <is>
          <t>c3d3</t>
        </is>
      </c>
      <c r="C12163" t="n">
        <v>0</v>
      </c>
      <c r="D12163" t="n">
        <v>1</v>
      </c>
      <c r="E12163" t="n">
        <v>0</v>
      </c>
    </row>
    <row r="12164">
      <c r="A12164" t="inlineStr">
        <is>
          <t>8/1r6/2qk2b1/8/4P3/3K4/8/8 w - -</t>
        </is>
      </c>
      <c r="B12164" t="inlineStr">
        <is>
          <t>d3e2</t>
        </is>
      </c>
      <c r="C12164" t="n">
        <v>0</v>
      </c>
      <c r="D12164" t="n">
        <v>1</v>
      </c>
      <c r="E12164" t="n">
        <v>0</v>
      </c>
    </row>
    <row r="12165">
      <c r="A12165" t="inlineStr">
        <is>
          <t>8/1r6/2qk2b1/8/4P3/3K4/8/8 w - -</t>
        </is>
      </c>
      <c r="B12165" t="inlineStr">
        <is>
          <t>d3d4</t>
        </is>
      </c>
      <c r="C12165" t="n">
        <v>0</v>
      </c>
      <c r="D12165" t="n">
        <v>1</v>
      </c>
      <c r="E12165" t="n">
        <v>0</v>
      </c>
    </row>
    <row r="12166">
      <c r="A12166" t="inlineStr">
        <is>
          <t>8/1r1q4/3k2b1/8/4P3/8/4K3/8 w - -</t>
        </is>
      </c>
      <c r="B12166" t="inlineStr">
        <is>
          <t>e2d3</t>
        </is>
      </c>
      <c r="C12166" t="n">
        <v>0</v>
      </c>
      <c r="D12166" t="n">
        <v>1</v>
      </c>
      <c r="E12166" t="n">
        <v>0</v>
      </c>
    </row>
    <row r="12167">
      <c r="A12167" t="inlineStr">
        <is>
          <t>8/1r1k4/2q3b1/8/3KP3/8/8/8 w - -</t>
        </is>
      </c>
      <c r="B12167" t="inlineStr">
        <is>
          <t>d4d3</t>
        </is>
      </c>
      <c r="C12167" t="n">
        <v>0</v>
      </c>
      <c r="D12167" t="n">
        <v>1</v>
      </c>
      <c r="E12167" t="n">
        <v>0</v>
      </c>
    </row>
    <row r="12168">
      <c r="A12168" t="inlineStr">
        <is>
          <t>rnbqkbnr/pp1ppppp/8/2p5/P7/3P4/1PP1PPPP/RNBQKBNR b KQkq -</t>
        </is>
      </c>
      <c r="B12168" t="inlineStr">
        <is>
          <t>c5c4</t>
        </is>
      </c>
      <c r="C12168" t="n">
        <v>0</v>
      </c>
      <c r="D12168" t="n">
        <v>1</v>
      </c>
      <c r="E12168" t="n">
        <v>0</v>
      </c>
    </row>
    <row r="12169">
      <c r="A12169" t="inlineStr">
        <is>
          <t>rnbqkbnr/pp1ppppp/8/8/P1P5/8/1PP1PPPP/RNBQKBNR b KQkq -</t>
        </is>
      </c>
      <c r="B12169" t="inlineStr">
        <is>
          <t>g7g5</t>
        </is>
      </c>
      <c r="C12169" t="n">
        <v>0</v>
      </c>
      <c r="D12169" t="n">
        <v>1</v>
      </c>
      <c r="E12169" t="n">
        <v>0</v>
      </c>
    </row>
    <row r="12170">
      <c r="A12170" t="inlineStr">
        <is>
          <t>rnbqkbnr/pp1ppp1p/8/6B1/P1P5/8/1PP1PPPP/RN1QKBNR b KQkq -</t>
        </is>
      </c>
      <c r="B12170" t="inlineStr">
        <is>
          <t>h7h5</t>
        </is>
      </c>
      <c r="C12170" t="n">
        <v>0</v>
      </c>
      <c r="D12170" t="n">
        <v>1</v>
      </c>
      <c r="E12170" t="n">
        <v>0</v>
      </c>
    </row>
    <row r="12171">
      <c r="A12171" t="inlineStr">
        <is>
          <t>rnbqkbnr/pp1ppp2/8/6Bp/P1P5/8/1PPNPPPP/R2QKBNR b KQkq -</t>
        </is>
      </c>
      <c r="B12171" t="inlineStr">
        <is>
          <t>h5h4</t>
        </is>
      </c>
      <c r="C12171" t="n">
        <v>0</v>
      </c>
      <c r="D12171" t="n">
        <v>1</v>
      </c>
      <c r="E12171" t="n">
        <v>0</v>
      </c>
    </row>
    <row r="12172">
      <c r="A12172" t="inlineStr">
        <is>
          <t>rnbqkbnr/pp1ppp2/8/6B1/P1P4p/7N/1PPNPPPP/R2QKB1R b KQkq -</t>
        </is>
      </c>
      <c r="B12172" t="inlineStr">
        <is>
          <t>f7f5</t>
        </is>
      </c>
      <c r="C12172" t="n">
        <v>0</v>
      </c>
      <c r="D12172" t="n">
        <v>1</v>
      </c>
      <c r="E12172" t="n">
        <v>0</v>
      </c>
    </row>
    <row r="12173">
      <c r="A12173" t="inlineStr">
        <is>
          <t>rnbqkbnr/pp1pp3/8/5pB1/P1P4p/7N/RPPNPPPP/3QKB1R b Kkq -</t>
        </is>
      </c>
      <c r="B12173" t="inlineStr">
        <is>
          <t>d8b6</t>
        </is>
      </c>
      <c r="C12173" t="n">
        <v>0</v>
      </c>
      <c r="D12173" t="n">
        <v>1</v>
      </c>
      <c r="E12173" t="n">
        <v>0</v>
      </c>
    </row>
    <row r="12174">
      <c r="A12174" t="inlineStr">
        <is>
          <t>rnb1kbnr/pp1pp3/1q6/2P2pB1/P6p/7N/RPPNPPPP/3QKB1R b Kkq -</t>
        </is>
      </c>
      <c r="B12174" t="inlineStr">
        <is>
          <t>b6d6</t>
        </is>
      </c>
      <c r="C12174" t="n">
        <v>0</v>
      </c>
      <c r="D12174" t="n">
        <v>1</v>
      </c>
      <c r="E12174" t="n">
        <v>0</v>
      </c>
    </row>
    <row r="12175">
      <c r="A12175" t="inlineStr">
        <is>
          <t>rnb1kbnr/pp1pp3/3q4/2P2pB1/P4P1p/7N/RPPNP1PP/3QKB1R b Kkq -</t>
        </is>
      </c>
      <c r="B12175" t="inlineStr">
        <is>
          <t>g8h6</t>
        </is>
      </c>
      <c r="C12175" t="n">
        <v>0</v>
      </c>
      <c r="D12175" t="n">
        <v>1</v>
      </c>
      <c r="E12175" t="n">
        <v>0</v>
      </c>
    </row>
    <row r="12176">
      <c r="A12176" t="inlineStr">
        <is>
          <t>rnb1kb1r/pp1pp3/3q3B/2P2p2/P4P1p/7N/RPPNP1PP/3QKB1R b Kkq -</t>
        </is>
      </c>
      <c r="B12176" t="inlineStr">
        <is>
          <t>e7e5</t>
        </is>
      </c>
      <c r="C12176" t="n">
        <v>0</v>
      </c>
      <c r="D12176" t="n">
        <v>1</v>
      </c>
      <c r="E12176" t="n">
        <v>0</v>
      </c>
    </row>
    <row r="12177">
      <c r="A12177" t="inlineStr">
        <is>
          <t>rnb1kb1r/pp1p4/3q3B/2P1pp2/P4P1p/1P5N/R1PNP1PP/3QKB1R b Kkq -</t>
        </is>
      </c>
      <c r="B12177" t="inlineStr">
        <is>
          <t>e5f4</t>
        </is>
      </c>
      <c r="C12177" t="n">
        <v>0</v>
      </c>
      <c r="D12177" t="n">
        <v>1</v>
      </c>
      <c r="E12177" t="n">
        <v>0</v>
      </c>
    </row>
    <row r="12178">
      <c r="A12178" t="inlineStr">
        <is>
          <t>rnb1kb1r/pp1p4/3q3B/2P2p2/P4p1p/1PP4N/R2NP1PP/3QKB1R b Kkq -</t>
        </is>
      </c>
      <c r="B12178" t="inlineStr">
        <is>
          <t>d6f6</t>
        </is>
      </c>
      <c r="C12178" t="n">
        <v>0</v>
      </c>
      <c r="D12178" t="n">
        <v>1</v>
      </c>
      <c r="E12178" t="n">
        <v>0</v>
      </c>
    </row>
    <row r="12179">
      <c r="A12179" t="inlineStr">
        <is>
          <t>rnb1kb1r/pp1p4/5q1B/2P2p2/P4N1p/1PP5/R2NP1PP/3QKB1R b Kkq -</t>
        </is>
      </c>
      <c r="B12179" t="inlineStr">
        <is>
          <t>f8e7</t>
        </is>
      </c>
      <c r="C12179" t="n">
        <v>0</v>
      </c>
      <c r="D12179" t="n">
        <v>1</v>
      </c>
      <c r="E12179" t="n">
        <v>0</v>
      </c>
    </row>
    <row r="12180">
      <c r="A12180" t="inlineStr">
        <is>
          <t>rnb1k2r/pp1pb3/5q1B/2P2p2/P6p/1PP4N/R2NP1PP/3QKB1R b Kkq -</t>
        </is>
      </c>
      <c r="B12180" t="inlineStr">
        <is>
          <t>e7d6</t>
        </is>
      </c>
      <c r="C12180" t="n">
        <v>0</v>
      </c>
      <c r="D12180" t="n">
        <v>1</v>
      </c>
      <c r="E12180" t="n">
        <v>0</v>
      </c>
    </row>
    <row r="12181">
      <c r="A12181" t="inlineStr">
        <is>
          <t>rnb1k2r/pp1p4/3b1q1B/2P2p2/P6p/1PP4N/R3P1PP/1N1QKB1R b Kkq -</t>
        </is>
      </c>
      <c r="B12181" t="inlineStr">
        <is>
          <t>h8g8</t>
        </is>
      </c>
      <c r="C12181" t="n">
        <v>0</v>
      </c>
      <c r="D12181" t="n">
        <v>1</v>
      </c>
      <c r="E12181" t="n">
        <v>0</v>
      </c>
    </row>
    <row r="12182">
      <c r="A12182" t="inlineStr">
        <is>
          <t>rnb1k1r1/pp1p4/3b1q1B/2P2p2/P6p/1PP4N/R2KP1PP/1N1Q1B1R b q -</t>
        </is>
      </c>
      <c r="B12182" t="inlineStr">
        <is>
          <t>e8d8</t>
        </is>
      </c>
      <c r="C12182" t="n">
        <v>0</v>
      </c>
      <c r="D12182" t="n">
        <v>1</v>
      </c>
      <c r="E12182" t="n">
        <v>0</v>
      </c>
    </row>
    <row r="12183">
      <c r="A12183" t="inlineStr">
        <is>
          <t>rnbk2r1/pp1p4/3b1q1B/2P2p2/P6p/1PP4N/R1QKP1PP/1N3B1R b - -</t>
        </is>
      </c>
      <c r="B12183" t="inlineStr">
        <is>
          <t>d6h2</t>
        </is>
      </c>
      <c r="C12183" t="n">
        <v>0</v>
      </c>
      <c r="D12183" t="n">
        <v>1</v>
      </c>
      <c r="E12183" t="n">
        <v>0</v>
      </c>
    </row>
    <row r="12184">
      <c r="A12184" t="inlineStr">
        <is>
          <t>rnbk2r1/pp1p4/5q1B/2P2p2/P6p/1PP3PN/R1QKP2b/1N3B1R b - -</t>
        </is>
      </c>
      <c r="B12184" t="inlineStr">
        <is>
          <t>g8g3</t>
        </is>
      </c>
      <c r="C12184" t="n">
        <v>0</v>
      </c>
      <c r="D12184" t="n">
        <v>1</v>
      </c>
      <c r="E12184" t="n">
        <v>0</v>
      </c>
    </row>
    <row r="12185">
      <c r="A12185" t="inlineStr">
        <is>
          <t>rnbk4/pp1p4/5q1B/2P2p2/P6p/1PP3rN/R1QKP2b/1N3BR1 b - -</t>
        </is>
      </c>
      <c r="B12185" t="inlineStr">
        <is>
          <t>f5f4</t>
        </is>
      </c>
      <c r="C12185" t="n">
        <v>0</v>
      </c>
      <c r="D12185" t="n">
        <v>1</v>
      </c>
      <c r="E12185" t="n">
        <v>0</v>
      </c>
    </row>
    <row r="12186">
      <c r="A12186" t="inlineStr">
        <is>
          <t>rnbk4/pp1p4/5q1B/2P5/P4p1p/RPP3rN/2QKP2b/1N3BR1 b - -</t>
        </is>
      </c>
      <c r="B12186" t="inlineStr">
        <is>
          <t>g3c3</t>
        </is>
      </c>
      <c r="C12186" t="n">
        <v>0</v>
      </c>
      <c r="D12186" t="n">
        <v>1</v>
      </c>
      <c r="E12186" t="n">
        <v>0</v>
      </c>
    </row>
    <row r="12187">
      <c r="A12187" t="inlineStr">
        <is>
          <t>rnbk4/pp1p4/5q1B/P1P5/5p1p/RPr4N/2QKP2b/1N3BR1 b - -</t>
        </is>
      </c>
      <c r="B12187" t="inlineStr">
        <is>
          <t>f6h6</t>
        </is>
      </c>
      <c r="C12187" t="n">
        <v>0</v>
      </c>
      <c r="D12187" t="n">
        <v>1</v>
      </c>
      <c r="E12187" t="n">
        <v>0</v>
      </c>
    </row>
    <row r="12188">
      <c r="A12188" t="inlineStr">
        <is>
          <t>rnbk4/pp1p4/7q/P1P5/5p1p/RPr4N/2Q1P2b/1NK2BR1 b - -</t>
        </is>
      </c>
      <c r="B12188" t="inlineStr">
        <is>
          <t>h6g7</t>
        </is>
      </c>
      <c r="C12188" t="n">
        <v>0</v>
      </c>
      <c r="D12188" t="n">
        <v>1</v>
      </c>
      <c r="E12188" t="n">
        <v>0</v>
      </c>
    </row>
    <row r="12189">
      <c r="A12189" t="inlineStr">
        <is>
          <t>rnbk4/pp1p2q1/6R1/P1P5/5p1p/RPr4N/2Q1P2b/1NK2B2 b - -</t>
        </is>
      </c>
      <c r="B12189" t="inlineStr">
        <is>
          <t>g7d4</t>
        </is>
      </c>
      <c r="C12189" t="n">
        <v>0</v>
      </c>
      <c r="D12189" t="n">
        <v>1</v>
      </c>
      <c r="E12189" t="n">
        <v>0</v>
      </c>
    </row>
    <row r="12190">
      <c r="A12190" t="inlineStr">
        <is>
          <t>rnbk4/pp1p4/6R1/P1P5/3q1p1p/RPr4N/2QNP2b/2K2B2 b - -</t>
        </is>
      </c>
      <c r="B12190" t="inlineStr">
        <is>
          <t>d4e3</t>
        </is>
      </c>
      <c r="C12190" t="n">
        <v>0</v>
      </c>
      <c r="D12190" t="n">
        <v>1</v>
      </c>
      <c r="E12190" t="n">
        <v>0</v>
      </c>
    </row>
    <row r="12191">
      <c r="A12191" t="inlineStr">
        <is>
          <t>rnbk4/pp1p4/6R1/P1P5/5p1p/RPr1q2N/1KQNP2b/5B2 b - -</t>
        </is>
      </c>
      <c r="B12191" t="inlineStr">
        <is>
          <t>d8c7</t>
        </is>
      </c>
      <c r="C12191" t="n">
        <v>0</v>
      </c>
      <c r="D12191" t="n">
        <v>1</v>
      </c>
      <c r="E12191" t="n">
        <v>0</v>
      </c>
    </row>
    <row r="12192">
      <c r="A12192" t="inlineStr">
        <is>
          <t>rnb5/ppkp4/P5R1/2P5/5p1p/RPr1q2N/1KQNP2b/5B2 b - -</t>
        </is>
      </c>
      <c r="B12192" t="inlineStr">
        <is>
          <t>c3b3</t>
        </is>
      </c>
      <c r="C12192" t="n">
        <v>0</v>
      </c>
      <c r="D12192" t="n">
        <v>1</v>
      </c>
      <c r="E12192" t="n">
        <v>0</v>
      </c>
    </row>
    <row r="12193">
      <c r="A12193" t="inlineStr">
        <is>
          <t>rnb5/ppkp4/P5R1/2P5/5p1p/1R2q2N/1KQNP2b/5B2 b - -</t>
        </is>
      </c>
      <c r="B12193" t="inlineStr">
        <is>
          <t>b8a6</t>
        </is>
      </c>
      <c r="C12193" t="n">
        <v>0</v>
      </c>
      <c r="D12193" t="n">
        <v>1</v>
      </c>
      <c r="E12193" t="n">
        <v>0</v>
      </c>
    </row>
    <row r="12194">
      <c r="A12194" t="inlineStr">
        <is>
          <t>r1b5/ppkp4/n5R1/2P5/5p1p/1R2q2N/K1QNP2b/5B2 b - -</t>
        </is>
      </c>
      <c r="B12194" t="inlineStr">
        <is>
          <t>a6b8</t>
        </is>
      </c>
      <c r="C12194" t="n">
        <v>0</v>
      </c>
      <c r="D12194" t="n">
        <v>1</v>
      </c>
      <c r="E12194" t="n">
        <v>0</v>
      </c>
    </row>
    <row r="12195">
      <c r="A12195" t="inlineStr">
        <is>
          <t>rnb5/ppkp4/6R1/2P5/5p1p/4R2N/K1QNP2b/5B2 b - -</t>
        </is>
      </c>
      <c r="B12195" t="inlineStr">
        <is>
          <t>f4e3</t>
        </is>
      </c>
      <c r="C12195" t="n">
        <v>0</v>
      </c>
      <c r="D12195" t="n">
        <v>1</v>
      </c>
      <c r="E12195" t="n">
        <v>0</v>
      </c>
    </row>
    <row r="12196">
      <c r="A12196" t="inlineStr">
        <is>
          <t>rnb5/ppkp4/6R1/2P5/4N2p/4p2N/K1Q1P2b/5B2 b - -</t>
        </is>
      </c>
      <c r="B12196" t="inlineStr">
        <is>
          <t>a7a5</t>
        </is>
      </c>
      <c r="C12196" t="n">
        <v>0</v>
      </c>
      <c r="D12196" t="n">
        <v>1</v>
      </c>
      <c r="E12196" t="n">
        <v>0</v>
      </c>
    </row>
    <row r="12197">
      <c r="A12197" t="inlineStr">
        <is>
          <t>rnb5/1pkp4/6R1/p1P5/4N2p/4p3/K1Q1PN1b/5B2 b - -</t>
        </is>
      </c>
      <c r="B12197" t="inlineStr">
        <is>
          <t>e3f2</t>
        </is>
      </c>
      <c r="C12197" t="n">
        <v>0</v>
      </c>
      <c r="D12197" t="n">
        <v>1</v>
      </c>
      <c r="E12197" t="n">
        <v>0</v>
      </c>
    </row>
    <row r="12198">
      <c r="A12198" t="inlineStr">
        <is>
          <t>rnb5/1pkp4/6R1/p1P5/7p/8/K1Q1PN1b/5B2 b - -</t>
        </is>
      </c>
      <c r="B12198" t="inlineStr">
        <is>
          <t>h2e5</t>
        </is>
      </c>
      <c r="C12198" t="n">
        <v>0</v>
      </c>
      <c r="D12198" t="n">
        <v>1</v>
      </c>
      <c r="E12198" t="n">
        <v>0</v>
      </c>
    </row>
    <row r="12199">
      <c r="A12199" t="inlineStr">
        <is>
          <t>rnb5/1pkp4/6R1/p1P1bQ2/7p/8/K3PN2/5B2 b - -</t>
        </is>
      </c>
      <c r="B12199" t="inlineStr">
        <is>
          <t>e5c3</t>
        </is>
      </c>
      <c r="C12199" t="n">
        <v>0</v>
      </c>
      <c r="D12199" t="n">
        <v>1</v>
      </c>
      <c r="E12199" t="n">
        <v>0</v>
      </c>
    </row>
    <row r="12200">
      <c r="A12200" t="inlineStr">
        <is>
          <t>rnb5/1pkp4/6R1/p1P2Q2/4P2p/2b5/K4N2/5B2 b - -</t>
        </is>
      </c>
      <c r="B12200" t="inlineStr">
        <is>
          <t>c7d8</t>
        </is>
      </c>
      <c r="C12200" t="n">
        <v>0</v>
      </c>
      <c r="D12200" t="n">
        <v>1</v>
      </c>
      <c r="E12200" t="n">
        <v>0</v>
      </c>
    </row>
    <row r="12201">
      <c r="A12201" t="inlineStr">
        <is>
          <t>rnbk4/1p1p4/6R1/p1P2Q2/4P2p/2bN4/K7/5B2 b - -</t>
        </is>
      </c>
      <c r="B12201" t="inlineStr">
        <is>
          <t>c3g7</t>
        </is>
      </c>
      <c r="C12201" t="n">
        <v>0</v>
      </c>
      <c r="D12201" t="n">
        <v>1</v>
      </c>
      <c r="E12201" t="n">
        <v>0</v>
      </c>
    </row>
    <row r="12202">
      <c r="A12202" t="inlineStr">
        <is>
          <t>rnbk4/1p1p2b1/6R1/p1P5/4PQ1p/3N4/K7/5B2 b - -</t>
        </is>
      </c>
      <c r="B12202" t="inlineStr">
        <is>
          <t>a8a6</t>
        </is>
      </c>
      <c r="C12202" t="n">
        <v>0</v>
      </c>
      <c r="D12202" t="n">
        <v>1</v>
      </c>
      <c r="E12202" t="n">
        <v>0</v>
      </c>
    </row>
    <row r="12203">
      <c r="A12203" t="inlineStr">
        <is>
          <t>1nbk4/1p1p2b1/r5R1/p1P5/4PQ1p/8/K4N2/5B2 b - -</t>
        </is>
      </c>
      <c r="B12203" t="inlineStr">
        <is>
          <t>b7b5</t>
        </is>
      </c>
      <c r="C12203" t="n">
        <v>0</v>
      </c>
      <c r="D12203" t="n">
        <v>1</v>
      </c>
      <c r="E12203" t="n">
        <v>0</v>
      </c>
    </row>
    <row r="12204">
      <c r="A12204" t="inlineStr">
        <is>
          <t>1nbk4/3p2R1/r7/ppP5/4PQ1p/8/K4N2/5B2 b - -</t>
        </is>
      </c>
      <c r="B12204" t="inlineStr">
        <is>
          <t>a6b6</t>
        </is>
      </c>
      <c r="C12204" t="n">
        <v>0</v>
      </c>
      <c r="D12204" t="n">
        <v>1</v>
      </c>
      <c r="E12204" t="n">
        <v>0</v>
      </c>
    </row>
    <row r="12205">
      <c r="A12205" t="inlineStr">
        <is>
          <t>1Qbk4/3p2R1/1r6/ppP5/4P2p/8/K4N2/5B2 b - -</t>
        </is>
      </c>
      <c r="B12205" t="inlineStr">
        <is>
          <t>b6b8</t>
        </is>
      </c>
      <c r="C12205" t="n">
        <v>0</v>
      </c>
      <c r="D12205" t="n">
        <v>1</v>
      </c>
      <c r="E12205" t="n">
        <v>0</v>
      </c>
    </row>
    <row r="12206">
      <c r="A12206" t="inlineStr">
        <is>
          <t>1rbk4/3p2R1/8/ppP5/4P2p/7B/K4N2/8 b - -</t>
        </is>
      </c>
      <c r="B12206" t="inlineStr">
        <is>
          <t>c8a6</t>
        </is>
      </c>
      <c r="C12206" t="n">
        <v>0</v>
      </c>
      <c r="D12206" t="n">
        <v>1</v>
      </c>
      <c r="E12206" t="n">
        <v>0</v>
      </c>
    </row>
    <row r="12207">
      <c r="A12207" t="inlineStr">
        <is>
          <t>1r1k4/3p4/b7/ppP5/4P2p/6RB/K4N2/8 b - -</t>
        </is>
      </c>
      <c r="B12207" t="inlineStr">
        <is>
          <t>b8b7</t>
        </is>
      </c>
      <c r="C12207" t="n">
        <v>0</v>
      </c>
      <c r="D12207" t="n">
        <v>1</v>
      </c>
      <c r="E12207" t="n">
        <v>0</v>
      </c>
    </row>
    <row r="12208">
      <c r="A12208" t="inlineStr">
        <is>
          <t>3k4/1r1p4/b3B3/ppP5/4P2p/6R1/K4N2/8 b - -</t>
        </is>
      </c>
      <c r="B12208" t="inlineStr">
        <is>
          <t>d8c7</t>
        </is>
      </c>
      <c r="C12208" t="n">
        <v>0</v>
      </c>
      <c r="D12208" t="n">
        <v>1</v>
      </c>
      <c r="E12208" t="n">
        <v>0</v>
      </c>
    </row>
    <row r="12209">
      <c r="A12209" t="inlineStr">
        <is>
          <t>8/1rkp4/b3B1R1/ppP5/4P2p/8/K4N2/8 b - -</t>
        </is>
      </c>
      <c r="B12209" t="inlineStr">
        <is>
          <t>b7a7</t>
        </is>
      </c>
      <c r="C12209" t="n">
        <v>0</v>
      </c>
      <c r="D12209" t="n">
        <v>1</v>
      </c>
      <c r="E12209" t="n">
        <v>0</v>
      </c>
    </row>
    <row r="12210">
      <c r="A12210" t="inlineStr">
        <is>
          <t>8/r1kp4/b3B1R1/ppP5/4P2p/K7/5N2/8 b - -</t>
        </is>
      </c>
      <c r="B12210" t="inlineStr">
        <is>
          <t>h4h3</t>
        </is>
      </c>
      <c r="C12210" t="n">
        <v>0</v>
      </c>
      <c r="D12210" t="n">
        <v>1</v>
      </c>
      <c r="E12210" t="n">
        <v>0</v>
      </c>
    </row>
    <row r="12211">
      <c r="A12211" t="inlineStr">
        <is>
          <t>8/r1kp4/b3B1R1/ppP5/4P3/7p/K4N2/8 b - -</t>
        </is>
      </c>
      <c r="B12211" t="inlineStr">
        <is>
          <t>a7b7</t>
        </is>
      </c>
      <c r="C12211" t="n">
        <v>0</v>
      </c>
      <c r="D12211" t="n">
        <v>1</v>
      </c>
      <c r="E12211" t="n">
        <v>0</v>
      </c>
    </row>
    <row r="12212">
      <c r="A12212" t="inlineStr">
        <is>
          <t>8/1rkp4/b3B1R1/ppP5/4P3/7N/K7/8 b - -</t>
        </is>
      </c>
      <c r="B12212" t="inlineStr">
        <is>
          <t>a5a4</t>
        </is>
      </c>
      <c r="C12212" t="n">
        <v>0</v>
      </c>
      <c r="D12212" t="n">
        <v>1</v>
      </c>
      <c r="E12212" t="n">
        <v>0</v>
      </c>
    </row>
    <row r="12213">
      <c r="A12213" t="inlineStr">
        <is>
          <t>8/1rkp4/b1P1B1R1/1p6/p3P3/7N/K7/8 b - -</t>
        </is>
      </c>
      <c r="B12213" t="inlineStr">
        <is>
          <t>d7c6</t>
        </is>
      </c>
      <c r="C12213" t="n">
        <v>0</v>
      </c>
      <c r="D12213" t="n">
        <v>1</v>
      </c>
      <c r="E12213" t="n">
        <v>0</v>
      </c>
    </row>
    <row r="12214">
      <c r="A12214" t="inlineStr">
        <is>
          <t>8/1rkB4/b1p3R1/1p6/p3P3/7N/K7/8 b - -</t>
        </is>
      </c>
      <c r="B12214" t="inlineStr">
        <is>
          <t>c7d7</t>
        </is>
      </c>
      <c r="C12214" t="n">
        <v>0</v>
      </c>
      <c r="D12214" t="n">
        <v>1</v>
      </c>
      <c r="E12214" t="n">
        <v>0</v>
      </c>
    </row>
    <row r="12215">
      <c r="A12215" t="inlineStr">
        <is>
          <t>8/1r1k4/b1R5/1p6/p3P3/7N/K7/8 b - -</t>
        </is>
      </c>
      <c r="B12215" t="inlineStr">
        <is>
          <t>d7c6</t>
        </is>
      </c>
      <c r="C12215" t="n">
        <v>0</v>
      </c>
      <c r="D12215" t="n">
        <v>1</v>
      </c>
      <c r="E12215" t="n">
        <v>0</v>
      </c>
    </row>
    <row r="12216">
      <c r="A12216" t="inlineStr">
        <is>
          <t>8/1r6/b1k5/1p6/p3P3/7N/1K6/8 b - -</t>
        </is>
      </c>
      <c r="B12216" t="inlineStr">
        <is>
          <t>c6c7</t>
        </is>
      </c>
      <c r="C12216" t="n">
        <v>0</v>
      </c>
      <c r="D12216" t="n">
        <v>1</v>
      </c>
      <c r="E12216" t="n">
        <v>0</v>
      </c>
    </row>
    <row r="12217">
      <c r="A12217" t="inlineStr">
        <is>
          <t>8/1rk5/b7/1p6/p3P3/2K4N/8/8 b - -</t>
        </is>
      </c>
      <c r="B12217" t="inlineStr">
        <is>
          <t>b5b4</t>
        </is>
      </c>
      <c r="C12217" t="n">
        <v>0</v>
      </c>
      <c r="D12217" t="n">
        <v>1</v>
      </c>
      <c r="E12217" t="n">
        <v>0</v>
      </c>
    </row>
    <row r="12218">
      <c r="A12218" t="inlineStr">
        <is>
          <t>8/1rk5/b7/8/pp2P3/7N/3K4/8 b - -</t>
        </is>
      </c>
      <c r="B12218" t="inlineStr">
        <is>
          <t>a6b5</t>
        </is>
      </c>
      <c r="C12218" t="n">
        <v>0</v>
      </c>
      <c r="D12218" t="n">
        <v>1</v>
      </c>
      <c r="E12218" t="n">
        <v>0</v>
      </c>
    </row>
    <row r="12219">
      <c r="A12219" t="inlineStr">
        <is>
          <t>8/1rk5/8/1b6/pp2P3/8/3K1N2/8 b - -</t>
        </is>
      </c>
      <c r="B12219" t="inlineStr">
        <is>
          <t>b4b3</t>
        </is>
      </c>
      <c r="C12219" t="n">
        <v>0</v>
      </c>
      <c r="D12219" t="n">
        <v>1</v>
      </c>
      <c r="E12219" t="n">
        <v>0</v>
      </c>
    </row>
    <row r="12220">
      <c r="A12220" t="inlineStr">
        <is>
          <t>8/1rk5/8/1b6/p3P3/1p2K3/5N2/8 b - -</t>
        </is>
      </c>
      <c r="B12220" t="inlineStr">
        <is>
          <t>b5d3</t>
        </is>
      </c>
      <c r="C12220" t="n">
        <v>0</v>
      </c>
      <c r="D12220" t="n">
        <v>1</v>
      </c>
      <c r="E12220" t="n">
        <v>0</v>
      </c>
    </row>
    <row r="12221">
      <c r="A12221" t="inlineStr">
        <is>
          <t>8/1rk5/8/8/p3P3/1p1b4/3K1N2/8 b - -</t>
        </is>
      </c>
      <c r="B12221" t="inlineStr">
        <is>
          <t>d3e2</t>
        </is>
      </c>
      <c r="C12221" t="n">
        <v>0</v>
      </c>
      <c r="D12221" t="n">
        <v>1</v>
      </c>
      <c r="E12221" t="n">
        <v>0</v>
      </c>
    </row>
    <row r="12222">
      <c r="A12222" t="inlineStr">
        <is>
          <t>8/1rk5/8/8/p3P3/1p5N/3Kb3/8 b - -</t>
        </is>
      </c>
      <c r="B12222" t="inlineStr">
        <is>
          <t>e2f3</t>
        </is>
      </c>
      <c r="C12222" t="n">
        <v>0</v>
      </c>
      <c r="D12222" t="n">
        <v>1</v>
      </c>
      <c r="E12222" t="n">
        <v>0</v>
      </c>
    </row>
    <row r="12223">
      <c r="A12223" t="inlineStr">
        <is>
          <t>8/1rk5/8/8/p3P3/1p3b2/3K1N2/8 b - -</t>
        </is>
      </c>
      <c r="B12223" t="inlineStr">
        <is>
          <t>f3h5</t>
        </is>
      </c>
      <c r="C12223" t="n">
        <v>0</v>
      </c>
      <c r="D12223" t="n">
        <v>1</v>
      </c>
      <c r="E12223" t="n">
        <v>0</v>
      </c>
    </row>
    <row r="12224">
      <c r="A12224" t="inlineStr">
        <is>
          <t>8/1rk5/8/7b/p3P3/1p5N/3K4/8 b - -</t>
        </is>
      </c>
      <c r="B12224" t="inlineStr">
        <is>
          <t>h5e8</t>
        </is>
      </c>
      <c r="C12224" t="n">
        <v>0</v>
      </c>
      <c r="D12224" t="n">
        <v>1</v>
      </c>
      <c r="E12224" t="n">
        <v>0</v>
      </c>
    </row>
    <row r="12225">
      <c r="A12225" t="inlineStr">
        <is>
          <t>4b3/1rk5/8/8/p3P3/1p6/3K1N2/8 b - -</t>
        </is>
      </c>
      <c r="B12225" t="inlineStr">
        <is>
          <t>e8g6</t>
        </is>
      </c>
      <c r="C12225" t="n">
        <v>0</v>
      </c>
      <c r="D12225" t="n">
        <v>1</v>
      </c>
      <c r="E12225" t="n">
        <v>0</v>
      </c>
    </row>
    <row r="12226">
      <c r="A12226" t="inlineStr">
        <is>
          <t>8/1rk5/6b1/8/p3P3/1pK5/5N2/8 b - -</t>
        </is>
      </c>
      <c r="B12226" t="inlineStr">
        <is>
          <t>b3b2</t>
        </is>
      </c>
      <c r="C12226" t="n">
        <v>0</v>
      </c>
      <c r="D12226" t="n">
        <v>1</v>
      </c>
      <c r="E12226" t="n">
        <v>0</v>
      </c>
    </row>
    <row r="12227">
      <c r="A12227" t="inlineStr">
        <is>
          <t>8/1rk5/6b1/8/p3P3/8/1p1K1N2/8 b - -</t>
        </is>
      </c>
      <c r="B12227" t="inlineStr">
        <is>
          <t>b2b1q</t>
        </is>
      </c>
      <c r="C12227" t="n">
        <v>0</v>
      </c>
      <c r="D12227" t="n">
        <v>1</v>
      </c>
      <c r="E12227" t="n">
        <v>0</v>
      </c>
    </row>
    <row r="12228">
      <c r="A12228" t="inlineStr">
        <is>
          <t>8/1rk5/6b1/8/p3P3/8/4KN2/1q6 b - -</t>
        </is>
      </c>
      <c r="B12228" t="inlineStr">
        <is>
          <t>b1b5</t>
        </is>
      </c>
      <c r="C12228" t="n">
        <v>0</v>
      </c>
      <c r="D12228" t="n">
        <v>1</v>
      </c>
      <c r="E12228" t="n">
        <v>0</v>
      </c>
    </row>
    <row r="12229">
      <c r="A12229" t="inlineStr">
        <is>
          <t>8/1rk5/6b1/1q6/p3P3/3N4/4K3/8 b - -</t>
        </is>
      </c>
      <c r="B12229" t="inlineStr">
        <is>
          <t>c7d8</t>
        </is>
      </c>
      <c r="C12229" t="n">
        <v>0</v>
      </c>
      <c r="D12229" t="n">
        <v>1</v>
      </c>
      <c r="E12229" t="n">
        <v>0</v>
      </c>
    </row>
    <row r="12230">
      <c r="A12230" t="inlineStr">
        <is>
          <t>3k4/1r6/6b1/1q6/p3P3/3NK3/8/8 b - -</t>
        </is>
      </c>
      <c r="B12230" t="inlineStr">
        <is>
          <t>b5c6</t>
        </is>
      </c>
      <c r="C12230" t="n">
        <v>0</v>
      </c>
      <c r="D12230" t="n">
        <v>1</v>
      </c>
      <c r="E12230" t="n">
        <v>0</v>
      </c>
    </row>
    <row r="12231">
      <c r="A12231" t="inlineStr">
        <is>
          <t>3k4/1r6/2q3b1/8/p2KP3/3N4/8/8 b - -</t>
        </is>
      </c>
      <c r="B12231" t="inlineStr">
        <is>
          <t>d8d7</t>
        </is>
      </c>
      <c r="C12231" t="n">
        <v>0</v>
      </c>
      <c r="D12231" t="n">
        <v>1</v>
      </c>
      <c r="E12231" t="n">
        <v>0</v>
      </c>
    </row>
    <row r="12232">
      <c r="A12232" t="inlineStr">
        <is>
          <t>8/1r1k4/2q3b1/8/p2KP3/8/1N6/8 b - -</t>
        </is>
      </c>
      <c r="B12232" t="inlineStr">
        <is>
          <t>d7e6</t>
        </is>
      </c>
      <c r="C12232" t="n">
        <v>0</v>
      </c>
      <c r="D12232" t="n">
        <v>1</v>
      </c>
      <c r="E12232" t="n">
        <v>0</v>
      </c>
    </row>
    <row r="12233">
      <c r="A12233" t="inlineStr">
        <is>
          <t>8/1r6/2q1k1b1/8/N2KP3/8/8/8 b - -</t>
        </is>
      </c>
      <c r="B12233" t="inlineStr">
        <is>
          <t>e6d6</t>
        </is>
      </c>
      <c r="C12233" t="n">
        <v>0</v>
      </c>
      <c r="D12233" t="n">
        <v>1</v>
      </c>
      <c r="E12233" t="n">
        <v>0</v>
      </c>
    </row>
    <row r="12234">
      <c r="A12234" t="inlineStr">
        <is>
          <t>8/1r6/2qk2b1/2N5/3KP3/8/8/8 b - -</t>
        </is>
      </c>
      <c r="B12234" t="inlineStr">
        <is>
          <t>d6c7</t>
        </is>
      </c>
      <c r="C12234" t="n">
        <v>0</v>
      </c>
      <c r="D12234" t="n">
        <v>1</v>
      </c>
      <c r="E12234" t="n">
        <v>0</v>
      </c>
    </row>
    <row r="12235">
      <c r="A12235" t="inlineStr">
        <is>
          <t>8/1rk5/2q3b1/2N5/4P3/3K4/8/8 b - -</t>
        </is>
      </c>
      <c r="B12235" t="inlineStr">
        <is>
          <t>c7d6</t>
        </is>
      </c>
      <c r="C12235" t="n">
        <v>0</v>
      </c>
      <c r="D12235" t="n">
        <v>1</v>
      </c>
      <c r="E12235" t="n">
        <v>0</v>
      </c>
    </row>
    <row r="12236">
      <c r="A12236" t="inlineStr">
        <is>
          <t>8/1r6/2qk2b1/2N5/4P3/2K5/8/8 b - -</t>
        </is>
      </c>
      <c r="B12236" t="inlineStr">
        <is>
          <t>d6c5</t>
        </is>
      </c>
      <c r="C12236" t="n">
        <v>0</v>
      </c>
      <c r="D12236" t="n">
        <v>1</v>
      </c>
      <c r="E12236" t="n">
        <v>0</v>
      </c>
    </row>
    <row r="12237">
      <c r="A12237" t="inlineStr">
        <is>
          <t>8/1r6/2q3b1/2k5/4P3/3K4/8/8 b - -</t>
        </is>
      </c>
      <c r="B12237" t="inlineStr">
        <is>
          <t>c5d6</t>
        </is>
      </c>
      <c r="C12237" t="n">
        <v>0</v>
      </c>
      <c r="D12237" t="n">
        <v>1</v>
      </c>
      <c r="E12237" t="n">
        <v>0</v>
      </c>
    </row>
    <row r="12238">
      <c r="A12238" t="inlineStr">
        <is>
          <t>8/1r6/2qk2b1/8/4P3/8/4K3/8 b - -</t>
        </is>
      </c>
      <c r="B12238" t="inlineStr">
        <is>
          <t>c6d7</t>
        </is>
      </c>
      <c r="C12238" t="n">
        <v>0</v>
      </c>
      <c r="D12238" t="n">
        <v>1</v>
      </c>
      <c r="E12238" t="n">
        <v>0</v>
      </c>
    </row>
    <row r="12239">
      <c r="A12239" t="inlineStr">
        <is>
          <t>8/1r1q4/3k2b1/8/4P3/3K4/8/8 b - -</t>
        </is>
      </c>
      <c r="B12239" t="inlineStr">
        <is>
          <t>d7c6</t>
        </is>
      </c>
      <c r="C12239" t="n">
        <v>0</v>
      </c>
      <c r="D12239" t="n">
        <v>1</v>
      </c>
      <c r="E12239" t="n">
        <v>0</v>
      </c>
    </row>
    <row r="12240">
      <c r="A12240" t="inlineStr">
        <is>
          <t>8/1r6/2qk2b1/8/3KP3/8/8/8 b - -</t>
        </is>
      </c>
      <c r="B12240" t="inlineStr">
        <is>
          <t>d6d7</t>
        </is>
      </c>
      <c r="C12240" t="n">
        <v>0</v>
      </c>
      <c r="D12240" t="n">
        <v>1</v>
      </c>
      <c r="E12240" t="n">
        <v>0</v>
      </c>
    </row>
    <row r="12241">
      <c r="A12241" t="inlineStr">
        <is>
          <t>rnbqkb1r/1ppppppp/7n/p6P/8/8/PPPPPPP1/RNBQKBNR w KQkq -</t>
        </is>
      </c>
      <c r="B12241" t="inlineStr">
        <is>
          <t>e2e4</t>
        </is>
      </c>
      <c r="C12241" t="n">
        <v>0</v>
      </c>
      <c r="D12241" t="n">
        <v>1</v>
      </c>
      <c r="E12241" t="n">
        <v>0</v>
      </c>
    </row>
    <row r="12242">
      <c r="A12242" t="inlineStr">
        <is>
          <t>1nbqkb1r/rppppppp/7n/p6P/4P3/8/PPPP1PP1/RNBQKBNR w KQk -</t>
        </is>
      </c>
      <c r="B12242" t="inlineStr">
        <is>
          <t>d2d4</t>
        </is>
      </c>
      <c r="C12242" t="n">
        <v>0</v>
      </c>
      <c r="D12242" t="n">
        <v>1</v>
      </c>
      <c r="E12242" t="n">
        <v>0</v>
      </c>
    </row>
    <row r="12243">
      <c r="A12243" t="inlineStr">
        <is>
          <t>1nbqkb1r/rp1ppppp/7n/p1p4P/3PP3/8/PPP2PP1/RNBQKBNR w KQk -</t>
        </is>
      </c>
      <c r="B12243" t="inlineStr">
        <is>
          <t>c2c4</t>
        </is>
      </c>
      <c r="C12243" t="n">
        <v>0</v>
      </c>
      <c r="D12243" t="n">
        <v>1</v>
      </c>
      <c r="E12243" t="n">
        <v>0</v>
      </c>
    </row>
    <row r="12244">
      <c r="A12244" t="inlineStr">
        <is>
          <t>1nbqkb1r/1p1ppppp/r6n/p1p4P/2PPP3/8/PP3PP1/RNBQKBNR w KQk -</t>
        </is>
      </c>
      <c r="B12244" t="inlineStr">
        <is>
          <t>d4c5</t>
        </is>
      </c>
      <c r="C12244" t="n">
        <v>0</v>
      </c>
      <c r="D12244" t="n">
        <v>1</v>
      </c>
      <c r="E12244" t="n">
        <v>0</v>
      </c>
    </row>
    <row r="12245">
      <c r="A12245" t="inlineStr">
        <is>
          <t>1nbqkb1r/1p1ppppp/1r5n/p1P4P/2P1P3/8/PP3PP1/RNBQKBNR w KQk -</t>
        </is>
      </c>
      <c r="B12245" t="inlineStr">
        <is>
          <t>d1d3</t>
        </is>
      </c>
      <c r="C12245" t="n">
        <v>0</v>
      </c>
      <c r="D12245" t="n">
        <v>1</v>
      </c>
      <c r="E12245" t="n">
        <v>0</v>
      </c>
    </row>
    <row r="12246">
      <c r="A12246" t="inlineStr">
        <is>
          <t>1nbqkb1r/1p1ppppp/7n/p1P4P/2P1P3/3Q4/Pr3PP1/RNB1KBNR w KQk -</t>
        </is>
      </c>
      <c r="B12246" t="inlineStr">
        <is>
          <t>a2a4</t>
        </is>
      </c>
      <c r="C12246" t="n">
        <v>0</v>
      </c>
      <c r="D12246" t="n">
        <v>1</v>
      </c>
      <c r="E12246" t="n">
        <v>0</v>
      </c>
    </row>
    <row r="12247">
      <c r="A12247" t="inlineStr">
        <is>
          <t>1nbqkb1r/1p1pp1pp/7n/p1P2p1P/P1P1P3/3Q4/1r3PP1/RNB1KBNR w KQk -</t>
        </is>
      </c>
      <c r="B12247" t="inlineStr">
        <is>
          <t>g1h3</t>
        </is>
      </c>
      <c r="C12247" t="n">
        <v>0</v>
      </c>
      <c r="D12247" t="n">
        <v>1</v>
      </c>
      <c r="E12247" t="n">
        <v>0</v>
      </c>
    </row>
    <row r="12248">
      <c r="A12248" t="inlineStr">
        <is>
          <t>1nbqkb1r/1p1pp2p/6pn/p1P2p1P/P1P1P3/3Q3N/1r3PP1/RNB1KB1R w KQk -</t>
        </is>
      </c>
      <c r="B12248" t="inlineStr">
        <is>
          <t>c1b2</t>
        </is>
      </c>
      <c r="C12248" t="n">
        <v>0</v>
      </c>
      <c r="D12248" t="n">
        <v>1</v>
      </c>
      <c r="E12248" t="n">
        <v>0</v>
      </c>
    </row>
    <row r="12249">
      <c r="A12249" t="inlineStr">
        <is>
          <t>1nbqkb1r/3pp2p/1p4pn/p1P2p1P/P1P1P3/3Q3N/1B3PP1/RN2KB1R w KQk -</t>
        </is>
      </c>
      <c r="B12249" t="inlineStr">
        <is>
          <t>b2g7</t>
        </is>
      </c>
      <c r="C12249" t="n">
        <v>0</v>
      </c>
      <c r="D12249" t="n">
        <v>1</v>
      </c>
      <c r="E12249" t="n">
        <v>0</v>
      </c>
    </row>
    <row r="12250">
      <c r="A12250" t="inlineStr">
        <is>
          <t>1n1qkb1r/3pp1Bp/bp4pn/p1P2p1P/P1P1P3/3Q3N/5PP1/RN2KB1R w KQk -</t>
        </is>
      </c>
      <c r="B12250" t="inlineStr">
        <is>
          <t>a1a3</t>
        </is>
      </c>
      <c r="C12250" t="n">
        <v>0</v>
      </c>
      <c r="D12250" t="n">
        <v>1</v>
      </c>
      <c r="E12250" t="n">
        <v>0</v>
      </c>
    </row>
    <row r="12251">
      <c r="A12251" t="inlineStr">
        <is>
          <t>1n1qkb1r/3pp1Bp/bp4pn/p1P4P/P1P1p3/R2Q3N/5PP1/1N2KB1R w Kk -</t>
        </is>
      </c>
      <c r="B12251" t="inlineStr">
        <is>
          <t>d3e4</t>
        </is>
      </c>
      <c r="C12251" t="n">
        <v>0</v>
      </c>
      <c r="D12251" t="n">
        <v>1</v>
      </c>
      <c r="E12251" t="n">
        <v>0</v>
      </c>
    </row>
    <row r="12252">
      <c r="A12252" t="inlineStr">
        <is>
          <t>1n1qkb1r/3pp1Bp/b5pn/p1p4P/P1P1Q3/R6N/5PP1/1N2KB1R w Kk -</t>
        </is>
      </c>
      <c r="B12252" t="inlineStr">
        <is>
          <t>g7f8</t>
        </is>
      </c>
      <c r="C12252" t="n">
        <v>0</v>
      </c>
      <c r="D12252" t="n">
        <v>1</v>
      </c>
      <c r="E12252" t="n">
        <v>0</v>
      </c>
    </row>
    <row r="12253">
      <c r="A12253" t="inlineStr">
        <is>
          <t>1n1qkBnr/3pp2p/b5p1/p1p4P/P1P1Q3/R6N/5PP1/1N2KB1R w Kk -</t>
        </is>
      </c>
      <c r="B12253" t="inlineStr">
        <is>
          <t>e4e7</t>
        </is>
      </c>
      <c r="C12253" t="n">
        <v>0</v>
      </c>
      <c r="D12253" t="n">
        <v>1</v>
      </c>
      <c r="E12253" t="n">
        <v>0</v>
      </c>
    </row>
    <row r="12254">
      <c r="A12254" t="inlineStr">
        <is>
          <t>1n2kBnr/3pq2p/b5p1/p1p4P/P1P5/R6N/5PP1/1N2KB1R w Kk -</t>
        </is>
      </c>
      <c r="B12254" t="inlineStr">
        <is>
          <t>f8e7</t>
        </is>
      </c>
      <c r="C12254" t="n">
        <v>0</v>
      </c>
      <c r="D12254" t="n">
        <v>1</v>
      </c>
      <c r="E12254" t="n">
        <v>0</v>
      </c>
    </row>
    <row r="12255">
      <c r="A12255" t="inlineStr">
        <is>
          <t>1n2k1nr/4B2p/b5p1/p1pp3P/P1P5/R6N/5PP1/1N2KB1R w Kk -</t>
        </is>
      </c>
      <c r="B12255" t="inlineStr">
        <is>
          <t>b1d2</t>
        </is>
      </c>
      <c r="C12255" t="n">
        <v>0</v>
      </c>
      <c r="D12255" t="n">
        <v>1</v>
      </c>
      <c r="E12255" t="n">
        <v>0</v>
      </c>
    </row>
    <row r="12256">
      <c r="A12256" t="inlineStr">
        <is>
          <t>1n4nr/3kB2p/b5p1/p1pp3P/P1P5/R6N/3N1PP1/4KB1R w K -</t>
        </is>
      </c>
      <c r="B12256" t="inlineStr">
        <is>
          <t>e7f8</t>
        </is>
      </c>
      <c r="C12256" t="n">
        <v>0</v>
      </c>
      <c r="D12256" t="n">
        <v>1</v>
      </c>
      <c r="E12256" t="n">
        <v>0</v>
      </c>
    </row>
    <row r="12257">
      <c r="A12257" t="inlineStr">
        <is>
          <t>1n3Bnr/3k3p/b7/p1pp3p/P1P5/R6N/3N1PP1/4KB1R w K -</t>
        </is>
      </c>
      <c r="B12257" t="inlineStr">
        <is>
          <t>f8c5</t>
        </is>
      </c>
      <c r="C12257" t="n">
        <v>0</v>
      </c>
      <c r="D12257" t="n">
        <v>1</v>
      </c>
      <c r="E12257" t="n">
        <v>0</v>
      </c>
    </row>
    <row r="12258">
      <c r="A12258" t="inlineStr">
        <is>
          <t>1n4nr/3k3p/b7/p1Bp4/P1P4p/R6N/3N1PP1/4KB1R w K -</t>
        </is>
      </c>
      <c r="B12258" t="inlineStr">
        <is>
          <t>a3b3</t>
        </is>
      </c>
      <c r="C12258" t="n">
        <v>0</v>
      </c>
      <c r="D12258" t="n">
        <v>1</v>
      </c>
      <c r="E12258" t="n">
        <v>0</v>
      </c>
    </row>
    <row r="12259">
      <c r="A12259" t="inlineStr">
        <is>
          <t>1n4nr/3k3p/b7/p1B5/P1p4p/1R5N/3N1PP1/4KB1R w K -</t>
        </is>
      </c>
      <c r="B12259" t="inlineStr">
        <is>
          <t>g2g3</t>
        </is>
      </c>
      <c r="C12259" t="n">
        <v>0</v>
      </c>
      <c r="D12259" t="n">
        <v>1</v>
      </c>
      <c r="E12259" t="n">
        <v>0</v>
      </c>
    </row>
    <row r="12260">
      <c r="A12260" t="inlineStr">
        <is>
          <t>1n4nr/3k3p/b7/p1B5/P6p/1Rp3PN/3N1P2/4KB1R w K -</t>
        </is>
      </c>
      <c r="B12260" t="inlineStr">
        <is>
          <t>b3b6</t>
        </is>
      </c>
      <c r="C12260" t="n">
        <v>0</v>
      </c>
      <c r="D12260" t="n">
        <v>1</v>
      </c>
      <c r="E12260" t="n">
        <v>0</v>
      </c>
    </row>
    <row r="12261">
      <c r="A12261" t="inlineStr">
        <is>
          <t>1n4nr/3k3p/bR6/p1B5/P6p/6PN/3p1P2/4KB1R w K -</t>
        </is>
      </c>
      <c r="B12261" t="inlineStr">
        <is>
          <t>e1d1</t>
        </is>
      </c>
      <c r="C12261" t="n">
        <v>0</v>
      </c>
      <c r="D12261" t="n">
        <v>1</v>
      </c>
      <c r="E12261" t="n">
        <v>0</v>
      </c>
    </row>
    <row r="12262">
      <c r="A12262" t="inlineStr">
        <is>
          <t>1n4nr/3k3p/bR6/p1B5/P7/6pN/3p1P2/3K1B1R w - -</t>
        </is>
      </c>
      <c r="B12262" t="inlineStr">
        <is>
          <t>f2g3</t>
        </is>
      </c>
      <c r="C12262" t="n">
        <v>0</v>
      </c>
      <c r="D12262" t="n">
        <v>1</v>
      </c>
      <c r="E12262" t="n">
        <v>0</v>
      </c>
    </row>
    <row r="12263">
      <c r="A12263" t="inlineStr">
        <is>
          <t>1n5r/3k3p/bR5n/p1B5/P7/6PN/3p4/3K1B1R w - -</t>
        </is>
      </c>
      <c r="B12263" t="inlineStr">
        <is>
          <t>b6h6</t>
        </is>
      </c>
      <c r="C12263" t="n">
        <v>0</v>
      </c>
      <c r="D12263" t="n">
        <v>1</v>
      </c>
      <c r="E12263" t="n">
        <v>0</v>
      </c>
    </row>
    <row r="12264">
      <c r="A12264" t="inlineStr">
        <is>
          <t>1n1r4/3k3p/b6R/p1B5/P7/6PN/3p4/3K1B1R w - -</t>
        </is>
      </c>
      <c r="B12264" t="inlineStr">
        <is>
          <t>h6c6</t>
        </is>
      </c>
      <c r="C12264" t="n">
        <v>0</v>
      </c>
      <c r="D12264" t="n">
        <v>1</v>
      </c>
      <c r="E12264" t="n">
        <v>0</v>
      </c>
    </row>
    <row r="12265">
      <c r="A12265" t="inlineStr">
        <is>
          <t>1n1r4/7p/b1k5/p1B5/P7/6PN/3p4/3K1B1R w - -</t>
        </is>
      </c>
      <c r="B12265" t="inlineStr">
        <is>
          <t>d1c2</t>
        </is>
      </c>
      <c r="C12265" t="n">
        <v>0</v>
      </c>
      <c r="D12265" t="n">
        <v>1</v>
      </c>
      <c r="E12265" t="n">
        <v>0</v>
      </c>
    </row>
    <row r="12266">
      <c r="A12266" t="inlineStr">
        <is>
          <t>1n6/7p/b1k5/p1B5/P7/3r2PN/2Kp4/5B1R w - -</t>
        </is>
      </c>
      <c r="B12266" t="inlineStr">
        <is>
          <t>c5d4</t>
        </is>
      </c>
      <c r="C12266" t="n">
        <v>0</v>
      </c>
      <c r="D12266" t="n">
        <v>1</v>
      </c>
      <c r="E12266" t="n">
        <v>0</v>
      </c>
    </row>
    <row r="12267">
      <c r="A12267" t="inlineStr">
        <is>
          <t>1n6/7p/b1k5/p7/P2r4/6PN/2Kp4/5B1R w - -</t>
        </is>
      </c>
      <c r="B12267" t="inlineStr">
        <is>
          <t>c2d1</t>
        </is>
      </c>
      <c r="C12267" t="n">
        <v>0</v>
      </c>
      <c r="D12267" t="n">
        <v>1</v>
      </c>
      <c r="E12267" t="n">
        <v>0</v>
      </c>
    </row>
    <row r="12268">
      <c r="A12268" t="inlineStr">
        <is>
          <t>1n6/7p/b1k5/p7/P7/3r2PN/3p4/3K1B1R w - -</t>
        </is>
      </c>
      <c r="B12268" t="inlineStr">
        <is>
          <t>h3g5</t>
        </is>
      </c>
      <c r="C12268" t="n">
        <v>0</v>
      </c>
      <c r="D12268" t="n">
        <v>1</v>
      </c>
      <c r="E12268" t="n">
        <v>0</v>
      </c>
    </row>
    <row r="12269">
      <c r="A12269" t="inlineStr">
        <is>
          <t>1n6/1k5p/b7/p5N1/P7/3r2P1/3p4/3K1B1R w - -</t>
        </is>
      </c>
      <c r="B12269" t="inlineStr">
        <is>
          <t>h1h7</t>
        </is>
      </c>
      <c r="C12269" t="n">
        <v>0</v>
      </c>
      <c r="D12269" t="n">
        <v>1</v>
      </c>
      <c r="E12269" t="n">
        <v>0</v>
      </c>
    </row>
    <row r="12270">
      <c r="A12270" t="inlineStr">
        <is>
          <t>1n6/1k1r3R/b7/p5N1/P7/6P1/3p4/3K1B2 w - -</t>
        </is>
      </c>
      <c r="B12270" t="inlineStr">
        <is>
          <t>g5f7</t>
        </is>
      </c>
      <c r="C12270" t="n">
        <v>0</v>
      </c>
      <c r="D12270" t="n">
        <v>1</v>
      </c>
      <c r="E12270" t="n">
        <v>0</v>
      </c>
    </row>
    <row r="12271">
      <c r="A12271" t="inlineStr">
        <is>
          <t>1n6/1k3r1R/b7/p7/P7/6P1/3p4/3K1B2 w - -</t>
        </is>
      </c>
      <c r="B12271" t="inlineStr">
        <is>
          <t>d1d2</t>
        </is>
      </c>
      <c r="C12271" t="n">
        <v>0</v>
      </c>
      <c r="D12271" t="n">
        <v>1</v>
      </c>
      <c r="E12271" t="n">
        <v>0</v>
      </c>
    </row>
    <row r="12272">
      <c r="A12272" t="inlineStr">
        <is>
          <t>1n6/k4r1R/b7/p7/P7/6P1/3K4/5B2 w - -</t>
        </is>
      </c>
      <c r="B12272" t="inlineStr">
        <is>
          <t>d2c2</t>
        </is>
      </c>
      <c r="C12272" t="n">
        <v>0</v>
      </c>
      <c r="D12272" t="n">
        <v>1</v>
      </c>
      <c r="E12272" t="n">
        <v>0</v>
      </c>
    </row>
    <row r="12273">
      <c r="A12273" t="inlineStr">
        <is>
          <t>8/k2n1r1R/b7/p7/P7/6P1/2K5/5B2 w - -</t>
        </is>
      </c>
      <c r="B12273" t="inlineStr">
        <is>
          <t>c2d1</t>
        </is>
      </c>
      <c r="C12273" t="n">
        <v>0</v>
      </c>
      <c r="D12273" t="n">
        <v>1</v>
      </c>
      <c r="E12273" t="n">
        <v>0</v>
      </c>
    </row>
    <row r="12274">
      <c r="A12274" t="inlineStr">
        <is>
          <t>8/k2n3R/b7/p7/P7/5rP1/8/3K1B2 w - -</t>
        </is>
      </c>
      <c r="B12274" t="inlineStr">
        <is>
          <t>d1c1</t>
        </is>
      </c>
      <c r="C12274" t="n">
        <v>0</v>
      </c>
      <c r="D12274" t="n">
        <v>1</v>
      </c>
      <c r="E12274" t="n">
        <v>0</v>
      </c>
    </row>
    <row r="12275">
      <c r="A12275" t="inlineStr">
        <is>
          <t>8/k2n3R/b7/p7/P7/3r2P1/8/2K2B2 w - -</t>
        </is>
      </c>
      <c r="B12275" t="inlineStr">
        <is>
          <t>h7h5</t>
        </is>
      </c>
      <c r="C12275" t="n">
        <v>0</v>
      </c>
      <c r="D12275" t="n">
        <v>1</v>
      </c>
      <c r="E12275" t="n">
        <v>0</v>
      </c>
    </row>
    <row r="12276">
      <c r="A12276" t="inlineStr">
        <is>
          <t>8/k7/b7/p3n2R/P7/3r2P1/8/2K2B2 w - -</t>
        </is>
      </c>
      <c r="B12276" t="inlineStr">
        <is>
          <t>f1g2</t>
        </is>
      </c>
      <c r="C12276" t="n">
        <v>0</v>
      </c>
      <c r="D12276" t="n">
        <v>1</v>
      </c>
      <c r="E12276" t="n">
        <v>0</v>
      </c>
    </row>
    <row r="12277">
      <c r="A12277" t="inlineStr">
        <is>
          <t>8/k7/b7/p6R/P1n5/3r2P1/6B1/2K5 w - -</t>
        </is>
      </c>
      <c r="B12277" t="inlineStr">
        <is>
          <t>c1c2</t>
        </is>
      </c>
      <c r="C12277" t="n">
        <v>0</v>
      </c>
      <c r="D12277" t="n">
        <v>1</v>
      </c>
      <c r="E12277" t="n">
        <v>0</v>
      </c>
    </row>
    <row r="12278">
      <c r="A12278" t="inlineStr">
        <is>
          <t>8/k7/b7/p6R/P1nr4/6P1/2K3B1/8 w - -</t>
        </is>
      </c>
      <c r="B12278" t="inlineStr">
        <is>
          <t>h5d5</t>
        </is>
      </c>
      <c r="C12278" t="n">
        <v>0</v>
      </c>
      <c r="D12278" t="n">
        <v>1</v>
      </c>
      <c r="E12278" t="n">
        <v>0</v>
      </c>
    </row>
    <row r="12279">
      <c r="A12279" t="inlineStr">
        <is>
          <t>8/k7/b7/p2R4/P1n5/3r2P1/2K3B1/8 w - -</t>
        </is>
      </c>
      <c r="B12279" t="inlineStr">
        <is>
          <t>c2d3</t>
        </is>
      </c>
      <c r="C12279" t="n">
        <v>0</v>
      </c>
      <c r="D12279" t="n">
        <v>1</v>
      </c>
      <c r="E12279" t="n">
        <v>0</v>
      </c>
    </row>
    <row r="12280">
      <c r="A12280" t="inlineStr">
        <is>
          <t>8/8/bk6/p2R4/P1n5/3K2P1/6B1/8 w - -</t>
        </is>
      </c>
      <c r="B12280" t="inlineStr">
        <is>
          <t>g2e4</t>
        </is>
      </c>
      <c r="C12280" t="n">
        <v>0</v>
      </c>
      <c r="D12280" t="n">
        <v>1</v>
      </c>
      <c r="E12280" t="n">
        <v>0</v>
      </c>
    </row>
    <row r="12281">
      <c r="A12281" t="inlineStr">
        <is>
          <t>8/8/b1k5/p2R4/P1n1B3/3K2P1/8/8 w - -</t>
        </is>
      </c>
      <c r="B12281" t="inlineStr">
        <is>
          <t>d3c2</t>
        </is>
      </c>
      <c r="C12281" t="n">
        <v>0</v>
      </c>
      <c r="D12281" t="n">
        <v>1</v>
      </c>
      <c r="E12281" t="n">
        <v>0</v>
      </c>
    </row>
    <row r="12282">
      <c r="A12282" t="inlineStr">
        <is>
          <t>8/8/bk6/p2R4/P1n1B3/6P1/2K5/8 w - -</t>
        </is>
      </c>
      <c r="B12282" t="inlineStr">
        <is>
          <t>d5d8</t>
        </is>
      </c>
      <c r="C12282" t="n">
        <v>0</v>
      </c>
      <c r="D12282" t="n">
        <v>1</v>
      </c>
      <c r="E12282" t="n">
        <v>0</v>
      </c>
    </row>
    <row r="12283">
      <c r="A12283" t="inlineStr">
        <is>
          <t>3R4/8/b7/p1k5/P1n1B3/6P1/2K5/8 w - -</t>
        </is>
      </c>
      <c r="B12283" t="inlineStr">
        <is>
          <t>d8c8</t>
        </is>
      </c>
      <c r="C12283" t="n">
        <v>0</v>
      </c>
      <c r="D12283" t="n">
        <v>1</v>
      </c>
      <c r="E12283" t="n">
        <v>0</v>
      </c>
    </row>
    <row r="12284">
      <c r="A12284" t="inlineStr">
        <is>
          <t>2b5/8/8/p1k5/P1n1B3/6P1/2K5/8 w - -</t>
        </is>
      </c>
      <c r="B12284" t="inlineStr">
        <is>
          <t>e4f3</t>
        </is>
      </c>
      <c r="C12284" t="n">
        <v>0</v>
      </c>
      <c r="D12284" t="n">
        <v>1</v>
      </c>
      <c r="E12284" t="n">
        <v>0</v>
      </c>
    </row>
    <row r="12285">
      <c r="A12285" t="inlineStr">
        <is>
          <t>8/8/b7/p1k5/P1n5/5BP1/2K5/8 w - -</t>
        </is>
      </c>
      <c r="B12285" t="inlineStr">
        <is>
          <t>c2d3</t>
        </is>
      </c>
      <c r="C12285" t="n">
        <v>0</v>
      </c>
      <c r="D12285" t="n">
        <v>1</v>
      </c>
      <c r="E12285" t="n">
        <v>0</v>
      </c>
    </row>
    <row r="12286">
      <c r="A12286" t="inlineStr">
        <is>
          <t>8/8/b7/p7/Pkn5/3K1BP1/8/8 w - -</t>
        </is>
      </c>
      <c r="B12286" t="inlineStr">
        <is>
          <t>f3a8</t>
        </is>
      </c>
      <c r="C12286" t="n">
        <v>0</v>
      </c>
      <c r="D12286" t="n">
        <v>1</v>
      </c>
      <c r="E12286" t="n">
        <v>0</v>
      </c>
    </row>
    <row r="12287">
      <c r="A12287" t="inlineStr">
        <is>
          <t>B7/8/b7/p7/k1n5/3K2P1/8/8 w - -</t>
        </is>
      </c>
      <c r="B12287" t="inlineStr">
        <is>
          <t>d3e4</t>
        </is>
      </c>
      <c r="C12287" t="n">
        <v>0</v>
      </c>
      <c r="D12287" t="n">
        <v>1</v>
      </c>
      <c r="E12287" t="n">
        <v>0</v>
      </c>
    </row>
    <row r="12288">
      <c r="A12288" t="inlineStr">
        <is>
          <t>B7/8/b7/p7/2n1K3/1k4P1/8/8 w - -</t>
        </is>
      </c>
      <c r="B12288" t="inlineStr">
        <is>
          <t>e4f5</t>
        </is>
      </c>
      <c r="C12288" t="n">
        <v>0</v>
      </c>
      <c r="D12288" t="n">
        <v>1</v>
      </c>
      <c r="E12288" t="n">
        <v>0</v>
      </c>
    </row>
    <row r="12289">
      <c r="A12289" t="inlineStr">
        <is>
          <t>B7/8/b7/5K2/p1n5/1k4P1/8/8 w - -</t>
        </is>
      </c>
      <c r="B12289" t="inlineStr">
        <is>
          <t>f5g5</t>
        </is>
      </c>
      <c r="C12289" t="n">
        <v>0</v>
      </c>
      <c r="D12289" t="n">
        <v>1</v>
      </c>
      <c r="E12289" t="n">
        <v>0</v>
      </c>
    </row>
    <row r="12290">
      <c r="A12290" t="inlineStr">
        <is>
          <t>B7/8/b7/6K1/2n5/pk4P1/8/8 w - -</t>
        </is>
      </c>
      <c r="B12290" t="inlineStr">
        <is>
          <t>a8h1</t>
        </is>
      </c>
      <c r="C12290" t="n">
        <v>0</v>
      </c>
      <c r="D12290" t="n">
        <v>1</v>
      </c>
      <c r="E12290" t="n">
        <v>0</v>
      </c>
    </row>
    <row r="12291">
      <c r="A12291" t="inlineStr">
        <is>
          <t>8/8/b7/6K1/1kn5/p5P1/8/7B w - -</t>
        </is>
      </c>
      <c r="B12291" t="inlineStr">
        <is>
          <t>h1c6</t>
        </is>
      </c>
      <c r="C12291" t="n">
        <v>0</v>
      </c>
      <c r="D12291" t="n">
        <v>1</v>
      </c>
      <c r="E12291" t="n">
        <v>0</v>
      </c>
    </row>
    <row r="12292">
      <c r="A12292" t="inlineStr">
        <is>
          <t>8/8/b1B5/6K1/1kn5/6P1/p7/8 w - -</t>
        </is>
      </c>
      <c r="B12292" t="inlineStr">
        <is>
          <t>c6e4</t>
        </is>
      </c>
      <c r="C12292" t="n">
        <v>0</v>
      </c>
      <c r="D12292" t="n">
        <v>1</v>
      </c>
      <c r="E12292" t="n">
        <v>0</v>
      </c>
    </row>
    <row r="12293">
      <c r="A12293" t="inlineStr">
        <is>
          <t>8/8/b7/6K1/2n1B3/1k4P1/p7/8 w - -</t>
        </is>
      </c>
      <c r="B12293" t="inlineStr">
        <is>
          <t>e4b1</t>
        </is>
      </c>
      <c r="C12293" t="n">
        <v>0</v>
      </c>
      <c r="D12293" t="n">
        <v>1</v>
      </c>
      <c r="E12293" t="n">
        <v>0</v>
      </c>
    </row>
    <row r="12294">
      <c r="A12294" t="inlineStr">
        <is>
          <t>8/8/b7/6K1/2n5/1k4P1/8/1n6 w - -</t>
        </is>
      </c>
      <c r="B12294" t="inlineStr">
        <is>
          <t>g5f5</t>
        </is>
      </c>
      <c r="C12294" t="n">
        <v>0</v>
      </c>
      <c r="D12294" t="n">
        <v>1</v>
      </c>
      <c r="E12294" t="n">
        <v>0</v>
      </c>
    </row>
    <row r="12295">
      <c r="A12295" t="inlineStr">
        <is>
          <t>8/8/b7/5K2/2n5/6P1/2k5/1n6 w - -</t>
        </is>
      </c>
      <c r="B12295" t="inlineStr">
        <is>
          <t>f5g5</t>
        </is>
      </c>
      <c r="C12295" t="n">
        <v>0</v>
      </c>
      <c r="D12295" t="n">
        <v>1</v>
      </c>
      <c r="E12295" t="n">
        <v>0</v>
      </c>
    </row>
    <row r="12296">
      <c r="A12296" t="inlineStr">
        <is>
          <t>8/8/b7/6K1/8/6P1/2kn4/1n6 w - -</t>
        </is>
      </c>
      <c r="B12296" t="inlineStr">
        <is>
          <t>g5f5</t>
        </is>
      </c>
      <c r="C12296" t="n">
        <v>0</v>
      </c>
      <c r="D12296" t="n">
        <v>1</v>
      </c>
      <c r="E12296" t="n">
        <v>0</v>
      </c>
    </row>
    <row r="12297">
      <c r="A12297" t="inlineStr">
        <is>
          <t>8/8/b7/5K2/8/1k4P1/3n4/1n6 w - -</t>
        </is>
      </c>
      <c r="B12297" t="inlineStr">
        <is>
          <t>f5f4</t>
        </is>
      </c>
      <c r="C12297" t="n">
        <v>0</v>
      </c>
      <c r="D12297" t="n">
        <v>1</v>
      </c>
      <c r="E12297" t="n">
        <v>0</v>
      </c>
    </row>
    <row r="12298">
      <c r="A12298" t="inlineStr">
        <is>
          <t>8/8/b7/8/2n2K2/1k4P1/8/1n6 w - -</t>
        </is>
      </c>
      <c r="B12298" t="inlineStr">
        <is>
          <t>f4g5</t>
        </is>
      </c>
      <c r="C12298" t="n">
        <v>0</v>
      </c>
      <c r="D12298" t="n">
        <v>1</v>
      </c>
      <c r="E12298" t="n">
        <v>0</v>
      </c>
    </row>
    <row r="12299">
      <c r="A12299" t="inlineStr">
        <is>
          <t>8/8/b7/6K1/1kn5/6P1/8/1n6 w - -</t>
        </is>
      </c>
      <c r="B12299" t="inlineStr">
        <is>
          <t>g5f5</t>
        </is>
      </c>
      <c r="C12299" t="n">
        <v>0</v>
      </c>
      <c r="D12299" t="n">
        <v>1</v>
      </c>
      <c r="E12299" t="n">
        <v>0</v>
      </c>
    </row>
    <row r="12300">
      <c r="A12300" t="inlineStr">
        <is>
          <t>8/8/b7/2k2K2/2n5/6P1/8/1n6 w - -</t>
        </is>
      </c>
      <c r="B12300" t="inlineStr">
        <is>
          <t>f5g5</t>
        </is>
      </c>
      <c r="C12300" t="n">
        <v>0</v>
      </c>
      <c r="D12300" t="n">
        <v>2</v>
      </c>
      <c r="E12300" t="n">
        <v>0</v>
      </c>
    </row>
    <row r="12301">
      <c r="A12301" t="inlineStr">
        <is>
          <t>8/8/b2k4/6K1/2n5/6P1/8/1n6 w - -</t>
        </is>
      </c>
      <c r="B12301" t="inlineStr">
        <is>
          <t>g5f5</t>
        </is>
      </c>
      <c r="C12301" t="n">
        <v>0</v>
      </c>
      <c r="D12301" t="n">
        <v>1</v>
      </c>
      <c r="E12301" t="n">
        <v>0</v>
      </c>
    </row>
    <row r="12302">
      <c r="A12302" t="inlineStr">
        <is>
          <t>8/8/b7/2k3K1/8/6P1/3n4/1n6 w - -</t>
        </is>
      </c>
      <c r="B12302" t="inlineStr">
        <is>
          <t>g5f5</t>
        </is>
      </c>
      <c r="C12302" t="n">
        <v>0</v>
      </c>
      <c r="D12302" t="n">
        <v>1</v>
      </c>
      <c r="E12302" t="n">
        <v>0</v>
      </c>
    </row>
    <row r="12303">
      <c r="A12303" t="inlineStr">
        <is>
          <t>rnbqkbnr/1ppppppp/8/p6P/8/8/PPPPPPP1/RNBQKBNR b KQkq -</t>
        </is>
      </c>
      <c r="B12303" t="inlineStr">
        <is>
          <t>g8h6</t>
        </is>
      </c>
      <c r="C12303" t="n">
        <v>0</v>
      </c>
      <c r="D12303" t="n">
        <v>1</v>
      </c>
      <c r="E12303" t="n">
        <v>0</v>
      </c>
    </row>
    <row r="12304">
      <c r="A12304" t="inlineStr">
        <is>
          <t>rnbqkbnr/1ppppppp/8/p6P/8/8/PPPPPPP1/RNBQKBNR b KQkq -</t>
        </is>
      </c>
      <c r="B12304" t="inlineStr">
        <is>
          <t>c7c5</t>
        </is>
      </c>
      <c r="C12304" t="n">
        <v>0</v>
      </c>
      <c r="D12304" t="n">
        <v>2</v>
      </c>
      <c r="E12304" t="n">
        <v>0</v>
      </c>
    </row>
    <row r="12305">
      <c r="A12305" t="inlineStr">
        <is>
          <t>rnbqkb1r/1ppppppp/7n/p6P/4P3/8/PPPP1PP1/RNBQKBNR b KQkq -</t>
        </is>
      </c>
      <c r="B12305" t="inlineStr">
        <is>
          <t>a8a7</t>
        </is>
      </c>
      <c r="C12305" t="n">
        <v>0</v>
      </c>
      <c r="D12305" t="n">
        <v>1</v>
      </c>
      <c r="E12305" t="n">
        <v>0</v>
      </c>
    </row>
    <row r="12306">
      <c r="A12306" t="inlineStr">
        <is>
          <t>1nbqkb1r/rppppppp/7n/p6P/3PP3/8/PPP2PP1/RNBQKBNR b KQk -</t>
        </is>
      </c>
      <c r="B12306" t="inlineStr">
        <is>
          <t>c7c5</t>
        </is>
      </c>
      <c r="C12306" t="n">
        <v>0</v>
      </c>
      <c r="D12306" t="n">
        <v>1</v>
      </c>
      <c r="E12306" t="n">
        <v>0</v>
      </c>
    </row>
    <row r="12307">
      <c r="A12307" t="inlineStr">
        <is>
          <t>1nbqkb1r/rp1ppppp/7n/p1p4P/2PPP3/8/PP3PP1/RNBQKBNR b KQk -</t>
        </is>
      </c>
      <c r="B12307" t="inlineStr">
        <is>
          <t>a7a6</t>
        </is>
      </c>
      <c r="C12307" t="n">
        <v>0</v>
      </c>
      <c r="D12307" t="n">
        <v>1</v>
      </c>
      <c r="E12307" t="n">
        <v>0</v>
      </c>
    </row>
    <row r="12308">
      <c r="A12308" t="inlineStr">
        <is>
          <t>1nbqkb1r/1p1ppppp/r6n/p1P4P/2P1P3/8/PP3PP1/RNBQKBNR b KQk -</t>
        </is>
      </c>
      <c r="B12308" t="inlineStr">
        <is>
          <t>a6b6</t>
        </is>
      </c>
      <c r="C12308" t="n">
        <v>0</v>
      </c>
      <c r="D12308" t="n">
        <v>1</v>
      </c>
      <c r="E12308" t="n">
        <v>0</v>
      </c>
    </row>
    <row r="12309">
      <c r="A12309" t="inlineStr">
        <is>
          <t>1nbqkb1r/1p1ppppp/1r5n/p1P4P/2P1P3/3Q4/PP3PP1/RNB1KBNR b KQk -</t>
        </is>
      </c>
      <c r="B12309" t="inlineStr">
        <is>
          <t>b6b2</t>
        </is>
      </c>
      <c r="C12309" t="n">
        <v>0</v>
      </c>
      <c r="D12309" t="n">
        <v>1</v>
      </c>
      <c r="E12309" t="n">
        <v>0</v>
      </c>
    </row>
    <row r="12310">
      <c r="A12310" t="inlineStr">
        <is>
          <t>1nbqkb1r/1p1ppppp/7n/p1P4P/P1P1P3/3Q4/1r3PP1/RNB1KBNR b KQk -</t>
        </is>
      </c>
      <c r="B12310" t="inlineStr">
        <is>
          <t>f7f5</t>
        </is>
      </c>
      <c r="C12310" t="n">
        <v>0</v>
      </c>
      <c r="D12310" t="n">
        <v>1</v>
      </c>
      <c r="E12310" t="n">
        <v>0</v>
      </c>
    </row>
    <row r="12311">
      <c r="A12311" t="inlineStr">
        <is>
          <t>1nbqkb1r/1p1pp1pp/7n/p1P2p1P/P1P1P3/3Q3N/1r3PP1/RNB1KB1R b KQk -</t>
        </is>
      </c>
      <c r="B12311" t="inlineStr">
        <is>
          <t>g7g6</t>
        </is>
      </c>
      <c r="C12311" t="n">
        <v>0</v>
      </c>
      <c r="D12311" t="n">
        <v>1</v>
      </c>
      <c r="E12311" t="n">
        <v>0</v>
      </c>
    </row>
    <row r="12312">
      <c r="A12312" t="inlineStr">
        <is>
          <t>1nbqkb1r/1p1pp2p/6pn/p1P2p1P/P1P1P3/3Q3N/1B3PP1/RN2KB1R b KQk -</t>
        </is>
      </c>
      <c r="B12312" t="inlineStr">
        <is>
          <t>b7b6</t>
        </is>
      </c>
      <c r="C12312" t="n">
        <v>0</v>
      </c>
      <c r="D12312" t="n">
        <v>1</v>
      </c>
      <c r="E12312" t="n">
        <v>0</v>
      </c>
    </row>
    <row r="12313">
      <c r="A12313" t="inlineStr">
        <is>
          <t>1nbqkb1r/3pp1Bp/1p4pn/p1P2p1P/P1P1P3/3Q3N/5PP1/RN2KB1R b KQk -</t>
        </is>
      </c>
      <c r="B12313" t="inlineStr">
        <is>
          <t>c8a6</t>
        </is>
      </c>
      <c r="C12313" t="n">
        <v>0</v>
      </c>
      <c r="D12313" t="n">
        <v>1</v>
      </c>
      <c r="E12313" t="n">
        <v>0</v>
      </c>
    </row>
    <row r="12314">
      <c r="A12314" t="inlineStr">
        <is>
          <t>1n1qkb1r/3pp1Bp/bp4pn/p1P2p1P/P1P1P3/R2Q3N/5PP1/1N2KB1R b Kk -</t>
        </is>
      </c>
      <c r="B12314" t="inlineStr">
        <is>
          <t>f5e4</t>
        </is>
      </c>
      <c r="C12314" t="n">
        <v>0</v>
      </c>
      <c r="D12314" t="n">
        <v>1</v>
      </c>
      <c r="E12314" t="n">
        <v>0</v>
      </c>
    </row>
    <row r="12315">
      <c r="A12315" t="inlineStr">
        <is>
          <t>1n1qkb1r/3pp1Bp/bp4pn/p1P4P/P1P1Q3/R6N/5PP1/1N2KB1R b Kk -</t>
        </is>
      </c>
      <c r="B12315" t="inlineStr">
        <is>
          <t>b6c5</t>
        </is>
      </c>
      <c r="C12315" t="n">
        <v>0</v>
      </c>
      <c r="D12315" t="n">
        <v>1</v>
      </c>
      <c r="E12315" t="n">
        <v>0</v>
      </c>
    </row>
    <row r="12316">
      <c r="A12316" t="inlineStr">
        <is>
          <t>1n1qkB1r/3pp2p/b5pn/p1p4P/P1P1Q3/R6N/5PP1/1N2KB1R b Kk -</t>
        </is>
      </c>
      <c r="B12316" t="inlineStr">
        <is>
          <t>h6g8</t>
        </is>
      </c>
      <c r="C12316" t="n">
        <v>0</v>
      </c>
      <c r="D12316" t="n">
        <v>1</v>
      </c>
      <c r="E12316" t="n">
        <v>0</v>
      </c>
    </row>
    <row r="12317">
      <c r="A12317" t="inlineStr">
        <is>
          <t>1n1qkBnr/3pQ2p/b5p1/p1p4P/P1P5/R6N/5PP1/1N2KB1R b Kk -</t>
        </is>
      </c>
      <c r="B12317" t="inlineStr">
        <is>
          <t>d8e7</t>
        </is>
      </c>
      <c r="C12317" t="n">
        <v>0</v>
      </c>
      <c r="D12317" t="n">
        <v>1</v>
      </c>
      <c r="E12317" t="n">
        <v>0</v>
      </c>
    </row>
    <row r="12318">
      <c r="A12318" t="inlineStr">
        <is>
          <t>1n2k1nr/3pB2p/b5p1/p1p4P/P1P5/R6N/5PP1/1N2KB1R b Kk -</t>
        </is>
      </c>
      <c r="B12318" t="inlineStr">
        <is>
          <t>d7d5</t>
        </is>
      </c>
      <c r="C12318" t="n">
        <v>0</v>
      </c>
      <c r="D12318" t="n">
        <v>1</v>
      </c>
      <c r="E12318" t="n">
        <v>0</v>
      </c>
    </row>
    <row r="12319">
      <c r="A12319" t="inlineStr">
        <is>
          <t>1n2k1nr/4B2p/b5p1/p1pp3P/P1P5/R6N/3N1PP1/4KB1R b Kk -</t>
        </is>
      </c>
      <c r="B12319" t="inlineStr">
        <is>
          <t>e8d7</t>
        </is>
      </c>
      <c r="C12319" t="n">
        <v>0</v>
      </c>
      <c r="D12319" t="n">
        <v>1</v>
      </c>
      <c r="E12319" t="n">
        <v>0</v>
      </c>
    </row>
    <row r="12320">
      <c r="A12320" t="inlineStr">
        <is>
          <t>1n3Bnr/3k3p/b5p1/p1pp3P/P1P5/R6N/3N1PP1/4KB1R b K -</t>
        </is>
      </c>
      <c r="B12320" t="inlineStr">
        <is>
          <t>g6h5</t>
        </is>
      </c>
      <c r="C12320" t="n">
        <v>0</v>
      </c>
      <c r="D12320" t="n">
        <v>1</v>
      </c>
      <c r="E12320" t="n">
        <v>0</v>
      </c>
    </row>
    <row r="12321">
      <c r="A12321" t="inlineStr">
        <is>
          <t>1n4nr/3k3p/b7/p1Bp3p/P1P5/R6N/3N1PP1/4KB1R b K -</t>
        </is>
      </c>
      <c r="B12321" t="inlineStr">
        <is>
          <t>h5h4</t>
        </is>
      </c>
      <c r="C12321" t="n">
        <v>0</v>
      </c>
      <c r="D12321" t="n">
        <v>1</v>
      </c>
      <c r="E12321" t="n">
        <v>0</v>
      </c>
    </row>
    <row r="12322">
      <c r="A12322" t="inlineStr">
        <is>
          <t>1n4nr/3k3p/b7/p1Bp4/P1P4p/1R5N/3N1PP1/4KB1R b K -</t>
        </is>
      </c>
      <c r="B12322" t="inlineStr">
        <is>
          <t>d5c4</t>
        </is>
      </c>
      <c r="C12322" t="n">
        <v>0</v>
      </c>
      <c r="D12322" t="n">
        <v>1</v>
      </c>
      <c r="E12322" t="n">
        <v>0</v>
      </c>
    </row>
    <row r="12323">
      <c r="A12323" t="inlineStr">
        <is>
          <t>1n4nr/3k3p/b7/p1B5/P1p4p/1R4PN/3N1P2/4KB1R b K -</t>
        </is>
      </c>
      <c r="B12323" t="inlineStr">
        <is>
          <t>c4c3</t>
        </is>
      </c>
      <c r="C12323" t="n">
        <v>0</v>
      </c>
      <c r="D12323" t="n">
        <v>1</v>
      </c>
      <c r="E12323" t="n">
        <v>0</v>
      </c>
    </row>
    <row r="12324">
      <c r="A12324" t="inlineStr">
        <is>
          <t>1n4nr/3k3p/bR6/p1B5/P6p/2p3PN/3N1P2/4KB1R b K -</t>
        </is>
      </c>
      <c r="B12324" t="inlineStr">
        <is>
          <t>c3d2</t>
        </is>
      </c>
      <c r="C12324" t="n">
        <v>0</v>
      </c>
      <c r="D12324" t="n">
        <v>1</v>
      </c>
      <c r="E12324" t="n">
        <v>0</v>
      </c>
    </row>
    <row r="12325">
      <c r="A12325" t="inlineStr">
        <is>
          <t>1n4nr/3k3p/bR6/p1B5/P6p/6PN/3p1P2/3K1B1R b - -</t>
        </is>
      </c>
      <c r="B12325" t="inlineStr">
        <is>
          <t>h4g3</t>
        </is>
      </c>
      <c r="C12325" t="n">
        <v>0</v>
      </c>
      <c r="D12325" t="n">
        <v>1</v>
      </c>
      <c r="E12325" t="n">
        <v>0</v>
      </c>
    </row>
    <row r="12326">
      <c r="A12326" t="inlineStr">
        <is>
          <t>1n4nr/3k3p/bR6/p1B5/P7/6PN/3p4/3K1B1R b - -</t>
        </is>
      </c>
      <c r="B12326" t="inlineStr">
        <is>
          <t>g8h6</t>
        </is>
      </c>
      <c r="C12326" t="n">
        <v>0</v>
      </c>
      <c r="D12326" t="n">
        <v>1</v>
      </c>
      <c r="E12326" t="n">
        <v>0</v>
      </c>
    </row>
    <row r="12327">
      <c r="A12327" t="inlineStr">
        <is>
          <t>1n5r/3k3p/b6R/p1B5/P7/6PN/3p4/3K1B1R b - -</t>
        </is>
      </c>
      <c r="B12327" t="inlineStr">
        <is>
          <t>h8d8</t>
        </is>
      </c>
      <c r="C12327" t="n">
        <v>0</v>
      </c>
      <c r="D12327" t="n">
        <v>1</v>
      </c>
      <c r="E12327" t="n">
        <v>0</v>
      </c>
    </row>
    <row r="12328">
      <c r="A12328" t="inlineStr">
        <is>
          <t>1n1r4/3k3p/b1R5/p1B5/P7/6PN/3p4/3K1B1R b - -</t>
        </is>
      </c>
      <c r="B12328" t="inlineStr">
        <is>
          <t>d7c6</t>
        </is>
      </c>
      <c r="C12328" t="n">
        <v>0</v>
      </c>
      <c r="D12328" t="n">
        <v>1</v>
      </c>
      <c r="E12328" t="n">
        <v>0</v>
      </c>
    </row>
    <row r="12329">
      <c r="A12329" t="inlineStr">
        <is>
          <t>1n1r4/7p/b1k5/p1B5/P7/6PN/2Kp4/5B1R b - -</t>
        </is>
      </c>
      <c r="B12329" t="inlineStr">
        <is>
          <t>d8d3</t>
        </is>
      </c>
      <c r="C12329" t="n">
        <v>0</v>
      </c>
      <c r="D12329" t="n">
        <v>1</v>
      </c>
      <c r="E12329" t="n">
        <v>0</v>
      </c>
    </row>
    <row r="12330">
      <c r="A12330" t="inlineStr">
        <is>
          <t>1n6/7p/b1k5/p7/P2B4/3r2PN/2Kp4/5B1R b - -</t>
        </is>
      </c>
      <c r="B12330" t="inlineStr">
        <is>
          <t>d3d4</t>
        </is>
      </c>
      <c r="C12330" t="n">
        <v>0</v>
      </c>
      <c r="D12330" t="n">
        <v>1</v>
      </c>
      <c r="E12330" t="n">
        <v>0</v>
      </c>
    </row>
    <row r="12331">
      <c r="A12331" t="inlineStr">
        <is>
          <t>1n6/7p/b1k5/p7/P2r4/6PN/3p4/3K1B1R b - -</t>
        </is>
      </c>
      <c r="B12331" t="inlineStr">
        <is>
          <t>d4d3</t>
        </is>
      </c>
      <c r="C12331" t="n">
        <v>0</v>
      </c>
      <c r="D12331" t="n">
        <v>1</v>
      </c>
      <c r="E12331" t="n">
        <v>0</v>
      </c>
    </row>
    <row r="12332">
      <c r="A12332" t="inlineStr">
        <is>
          <t>1n6/7p/b1k5/p5N1/P7/3r2P1/3p4/3K1B1R b - -</t>
        </is>
      </c>
      <c r="B12332" t="inlineStr">
        <is>
          <t>c6b7</t>
        </is>
      </c>
      <c r="C12332" t="n">
        <v>0</v>
      </c>
      <c r="D12332" t="n">
        <v>1</v>
      </c>
      <c r="E12332" t="n">
        <v>0</v>
      </c>
    </row>
    <row r="12333">
      <c r="A12333" t="inlineStr">
        <is>
          <t>1n6/1k5R/b7/p5N1/P7/3r2P1/3p4/3K1B2 b - -</t>
        </is>
      </c>
      <c r="B12333" t="inlineStr">
        <is>
          <t>d3d7</t>
        </is>
      </c>
      <c r="C12333" t="n">
        <v>0</v>
      </c>
      <c r="D12333" t="n">
        <v>1</v>
      </c>
      <c r="E12333" t="n">
        <v>0</v>
      </c>
    </row>
    <row r="12334">
      <c r="A12334" t="inlineStr">
        <is>
          <t>1n6/1k1r1N1R/b7/p7/P7/6P1/3p4/3K1B2 b - -</t>
        </is>
      </c>
      <c r="B12334" t="inlineStr">
        <is>
          <t>d7f7</t>
        </is>
      </c>
      <c r="C12334" t="n">
        <v>0</v>
      </c>
      <c r="D12334" t="n">
        <v>1</v>
      </c>
      <c r="E12334" t="n">
        <v>0</v>
      </c>
    </row>
    <row r="12335">
      <c r="A12335" t="inlineStr">
        <is>
          <t>1n6/1k3r1R/b7/p7/P7/6P1/3K4/5B2 b - -</t>
        </is>
      </c>
      <c r="B12335" t="inlineStr">
        <is>
          <t>b7a7</t>
        </is>
      </c>
      <c r="C12335" t="n">
        <v>0</v>
      </c>
      <c r="D12335" t="n">
        <v>1</v>
      </c>
      <c r="E12335" t="n">
        <v>0</v>
      </c>
    </row>
    <row r="12336">
      <c r="A12336" t="inlineStr">
        <is>
          <t>1n6/k4r1R/b7/p7/P7/6P1/2K5/5B2 b - -</t>
        </is>
      </c>
      <c r="B12336" t="inlineStr">
        <is>
          <t>b8d7</t>
        </is>
      </c>
      <c r="C12336" t="n">
        <v>0</v>
      </c>
      <c r="D12336" t="n">
        <v>1</v>
      </c>
      <c r="E12336" t="n">
        <v>0</v>
      </c>
    </row>
    <row r="12337">
      <c r="A12337" t="inlineStr">
        <is>
          <t>8/k2n1r1R/b7/p7/P7/6P1/8/3K1B2 b - -</t>
        </is>
      </c>
      <c r="B12337" t="inlineStr">
        <is>
          <t>f7f3</t>
        </is>
      </c>
      <c r="C12337" t="n">
        <v>0</v>
      </c>
      <c r="D12337" t="n">
        <v>1</v>
      </c>
      <c r="E12337" t="n">
        <v>0</v>
      </c>
    </row>
    <row r="12338">
      <c r="A12338" t="inlineStr">
        <is>
          <t>8/k2n3R/b7/p7/P7/5rP1/8/2K2B2 b - -</t>
        </is>
      </c>
      <c r="B12338" t="inlineStr">
        <is>
          <t>f3d3</t>
        </is>
      </c>
      <c r="C12338" t="n">
        <v>0</v>
      </c>
      <c r="D12338" t="n">
        <v>1</v>
      </c>
      <c r="E12338" t="n">
        <v>0</v>
      </c>
    </row>
    <row r="12339">
      <c r="A12339" t="inlineStr">
        <is>
          <t>8/k2n4/b7/p6R/P7/3r2P1/8/2K2B2 b - -</t>
        </is>
      </c>
      <c r="B12339" t="inlineStr">
        <is>
          <t>d7e5</t>
        </is>
      </c>
      <c r="C12339" t="n">
        <v>0</v>
      </c>
      <c r="D12339" t="n">
        <v>1</v>
      </c>
      <c r="E12339" t="n">
        <v>0</v>
      </c>
    </row>
    <row r="12340">
      <c r="A12340" t="inlineStr">
        <is>
          <t>8/k7/b7/p3n2R/P7/3r2P1/6B1/2K5 b - -</t>
        </is>
      </c>
      <c r="B12340" t="inlineStr">
        <is>
          <t>e5c4</t>
        </is>
      </c>
      <c r="C12340" t="n">
        <v>0</v>
      </c>
      <c r="D12340" t="n">
        <v>1</v>
      </c>
      <c r="E12340" t="n">
        <v>0</v>
      </c>
    </row>
    <row r="12341">
      <c r="A12341" t="inlineStr">
        <is>
          <t>8/k7/b7/p6R/P1n5/3r2P1/2K3B1/8 b - -</t>
        </is>
      </c>
      <c r="B12341" t="inlineStr">
        <is>
          <t>d3d4</t>
        </is>
      </c>
      <c r="C12341" t="n">
        <v>0</v>
      </c>
      <c r="D12341" t="n">
        <v>1</v>
      </c>
      <c r="E12341" t="n">
        <v>0</v>
      </c>
    </row>
    <row r="12342">
      <c r="A12342" t="inlineStr">
        <is>
          <t>8/k7/b7/p2R4/P1nr4/6P1/2K3B1/8 b - -</t>
        </is>
      </c>
      <c r="B12342" t="inlineStr">
        <is>
          <t>d4d3</t>
        </is>
      </c>
      <c r="C12342" t="n">
        <v>0</v>
      </c>
      <c r="D12342" t="n">
        <v>1</v>
      </c>
      <c r="E12342" t="n">
        <v>0</v>
      </c>
    </row>
    <row r="12343">
      <c r="A12343" t="inlineStr">
        <is>
          <t>8/k7/b7/p2R4/P1n5/3K2P1/6B1/8 b - -</t>
        </is>
      </c>
      <c r="B12343" t="inlineStr">
        <is>
          <t>a7b6</t>
        </is>
      </c>
      <c r="C12343" t="n">
        <v>0</v>
      </c>
      <c r="D12343" t="n">
        <v>1</v>
      </c>
      <c r="E12343" t="n">
        <v>0</v>
      </c>
    </row>
    <row r="12344">
      <c r="A12344" t="inlineStr">
        <is>
          <t>8/8/bk6/p2R4/P1n1B3/3K2P1/8/8 b - -</t>
        </is>
      </c>
      <c r="B12344" t="inlineStr">
        <is>
          <t>b6c6</t>
        </is>
      </c>
      <c r="C12344" t="n">
        <v>0</v>
      </c>
      <c r="D12344" t="n">
        <v>1</v>
      </c>
      <c r="E12344" t="n">
        <v>0</v>
      </c>
    </row>
    <row r="12345">
      <c r="A12345" t="inlineStr">
        <is>
          <t>8/8/b1k5/p2R4/P1n1B3/6P1/2K5/8 b - -</t>
        </is>
      </c>
      <c r="B12345" t="inlineStr">
        <is>
          <t>c6b6</t>
        </is>
      </c>
      <c r="C12345" t="n">
        <v>0</v>
      </c>
      <c r="D12345" t="n">
        <v>1</v>
      </c>
      <c r="E12345" t="n">
        <v>0</v>
      </c>
    </row>
    <row r="12346">
      <c r="A12346" t="inlineStr">
        <is>
          <t>3R4/8/bk6/p7/P1n1B3/6P1/2K5/8 b - -</t>
        </is>
      </c>
      <c r="B12346" t="inlineStr">
        <is>
          <t>b6c5</t>
        </is>
      </c>
      <c r="C12346" t="n">
        <v>0</v>
      </c>
      <c r="D12346" t="n">
        <v>1</v>
      </c>
      <c r="E12346" t="n">
        <v>0</v>
      </c>
    </row>
    <row r="12347">
      <c r="A12347" t="inlineStr">
        <is>
          <t>2R5/8/b7/p1k5/P1n1B3/6P1/2K5/8 b - -</t>
        </is>
      </c>
      <c r="B12347" t="inlineStr">
        <is>
          <t>a6c8</t>
        </is>
      </c>
      <c r="C12347" t="n">
        <v>0</v>
      </c>
      <c r="D12347" t="n">
        <v>1</v>
      </c>
      <c r="E12347" t="n">
        <v>0</v>
      </c>
    </row>
    <row r="12348">
      <c r="A12348" t="inlineStr">
        <is>
          <t>2b5/8/8/p1k5/P1n5/5BP1/2K5/8 b - -</t>
        </is>
      </c>
      <c r="B12348" t="inlineStr">
        <is>
          <t>c8a6</t>
        </is>
      </c>
      <c r="C12348" t="n">
        <v>0</v>
      </c>
      <c r="D12348" t="n">
        <v>1</v>
      </c>
      <c r="E12348" t="n">
        <v>0</v>
      </c>
    </row>
    <row r="12349">
      <c r="A12349" t="inlineStr">
        <is>
          <t>8/8/b7/p1k5/P1n5/3K1BP1/8/8 b - -</t>
        </is>
      </c>
      <c r="B12349" t="inlineStr">
        <is>
          <t>c5b4</t>
        </is>
      </c>
      <c r="C12349" t="n">
        <v>0</v>
      </c>
      <c r="D12349" t="n">
        <v>1</v>
      </c>
      <c r="E12349" t="n">
        <v>0</v>
      </c>
    </row>
    <row r="12350">
      <c r="A12350" t="inlineStr">
        <is>
          <t>B7/8/b7/p7/Pkn5/3K2P1/8/8 b - -</t>
        </is>
      </c>
      <c r="B12350" t="inlineStr">
        <is>
          <t>b4a4</t>
        </is>
      </c>
      <c r="C12350" t="n">
        <v>0</v>
      </c>
      <c r="D12350" t="n">
        <v>1</v>
      </c>
      <c r="E12350" t="n">
        <v>0</v>
      </c>
    </row>
    <row r="12351">
      <c r="A12351" t="inlineStr">
        <is>
          <t>B7/8/b7/p7/k1n1K3/6P1/8/8 b - -</t>
        </is>
      </c>
      <c r="B12351" t="inlineStr">
        <is>
          <t>a4b3</t>
        </is>
      </c>
      <c r="C12351" t="n">
        <v>0</v>
      </c>
      <c r="D12351" t="n">
        <v>1</v>
      </c>
      <c r="E12351" t="n">
        <v>0</v>
      </c>
    </row>
    <row r="12352">
      <c r="A12352" t="inlineStr">
        <is>
          <t>B7/8/b7/p4K2/2n5/1k4P1/8/8 b - -</t>
        </is>
      </c>
      <c r="B12352" t="inlineStr">
        <is>
          <t>a5a4</t>
        </is>
      </c>
      <c r="C12352" t="n">
        <v>0</v>
      </c>
      <c r="D12352" t="n">
        <v>1</v>
      </c>
      <c r="E12352" t="n">
        <v>0</v>
      </c>
    </row>
    <row r="12353">
      <c r="A12353" t="inlineStr">
        <is>
          <t>B7/8/b7/6K1/p1n5/1k4P1/8/8 b - -</t>
        </is>
      </c>
      <c r="B12353" t="inlineStr">
        <is>
          <t>a4a3</t>
        </is>
      </c>
      <c r="C12353" t="n">
        <v>0</v>
      </c>
      <c r="D12353" t="n">
        <v>1</v>
      </c>
      <c r="E12353" t="n">
        <v>0</v>
      </c>
    </row>
    <row r="12354">
      <c r="A12354" t="inlineStr">
        <is>
          <t>8/8/b7/6K1/2n5/pk4P1/8/7B b - -</t>
        </is>
      </c>
      <c r="B12354" t="inlineStr">
        <is>
          <t>b3b4</t>
        </is>
      </c>
      <c r="C12354" t="n">
        <v>0</v>
      </c>
      <c r="D12354" t="n">
        <v>1</v>
      </c>
      <c r="E12354" t="n">
        <v>0</v>
      </c>
    </row>
    <row r="12355">
      <c r="A12355" t="inlineStr">
        <is>
          <t>8/8/b1B5/6K1/1kn5/p5P1/8/8 b - -</t>
        </is>
      </c>
      <c r="B12355" t="inlineStr">
        <is>
          <t>a3a2</t>
        </is>
      </c>
      <c r="C12355" t="n">
        <v>0</v>
      </c>
      <c r="D12355" t="n">
        <v>1</v>
      </c>
      <c r="E12355" t="n">
        <v>0</v>
      </c>
    </row>
    <row r="12356">
      <c r="A12356" t="inlineStr">
        <is>
          <t>8/8/b7/6K1/1kn1B3/6P1/p7/8 b - -</t>
        </is>
      </c>
      <c r="B12356" t="inlineStr">
        <is>
          <t>b4b3</t>
        </is>
      </c>
      <c r="C12356" t="n">
        <v>0</v>
      </c>
      <c r="D12356" t="n">
        <v>1</v>
      </c>
      <c r="E12356" t="n">
        <v>0</v>
      </c>
    </row>
    <row r="12357">
      <c r="A12357" t="inlineStr">
        <is>
          <t>8/8/b7/6K1/2n5/1k4P1/p7/1B6 b - -</t>
        </is>
      </c>
      <c r="B12357" t="inlineStr">
        <is>
          <t>a2b1n</t>
        </is>
      </c>
      <c r="C12357" t="n">
        <v>0</v>
      </c>
      <c r="D12357" t="n">
        <v>1</v>
      </c>
      <c r="E12357" t="n">
        <v>0</v>
      </c>
    </row>
    <row r="12358">
      <c r="A12358" t="inlineStr">
        <is>
          <t>8/8/b7/5K2/2n5/1k4P1/8/1n6 b - -</t>
        </is>
      </c>
      <c r="B12358" t="inlineStr">
        <is>
          <t>b3c2</t>
        </is>
      </c>
      <c r="C12358" t="n">
        <v>0</v>
      </c>
      <c r="D12358" t="n">
        <v>1</v>
      </c>
      <c r="E12358" t="n">
        <v>0</v>
      </c>
    </row>
    <row r="12359">
      <c r="A12359" t="inlineStr">
        <is>
          <t>8/8/b7/6K1/2n5/6P1/2k5/1n6 b - -</t>
        </is>
      </c>
      <c r="B12359" t="inlineStr">
        <is>
          <t>c4d2</t>
        </is>
      </c>
      <c r="C12359" t="n">
        <v>0</v>
      </c>
      <c r="D12359" t="n">
        <v>1</v>
      </c>
      <c r="E12359" t="n">
        <v>0</v>
      </c>
    </row>
    <row r="12360">
      <c r="A12360" t="inlineStr">
        <is>
          <t>8/8/b7/5K2/8/6P1/2kn4/1n6 b - -</t>
        </is>
      </c>
      <c r="B12360" t="inlineStr">
        <is>
          <t>c2b3</t>
        </is>
      </c>
      <c r="C12360" t="n">
        <v>0</v>
      </c>
      <c r="D12360" t="n">
        <v>1</v>
      </c>
      <c r="E12360" t="n">
        <v>0</v>
      </c>
    </row>
    <row r="12361">
      <c r="A12361" t="inlineStr">
        <is>
          <t>8/8/b7/8/5K2/1k4P1/3n4/1n6 b - -</t>
        </is>
      </c>
      <c r="B12361" t="inlineStr">
        <is>
          <t>d2c4</t>
        </is>
      </c>
      <c r="C12361" t="n">
        <v>0</v>
      </c>
      <c r="D12361" t="n">
        <v>1</v>
      </c>
      <c r="E12361" t="n">
        <v>0</v>
      </c>
    </row>
    <row r="12362">
      <c r="A12362" t="inlineStr">
        <is>
          <t>8/8/b7/6K1/2n5/1k4P1/8/1n6 b - -</t>
        </is>
      </c>
      <c r="B12362" t="inlineStr">
        <is>
          <t>b3b4</t>
        </is>
      </c>
      <c r="C12362" t="n">
        <v>0</v>
      </c>
      <c r="D12362" t="n">
        <v>1</v>
      </c>
      <c r="E12362" t="n">
        <v>0</v>
      </c>
    </row>
    <row r="12363">
      <c r="A12363" t="inlineStr">
        <is>
          <t>8/8/b7/5K2/1kn5/6P1/8/1n6 b - -</t>
        </is>
      </c>
      <c r="B12363" t="inlineStr">
        <is>
          <t>b4c5</t>
        </is>
      </c>
      <c r="C12363" t="n">
        <v>0</v>
      </c>
      <c r="D12363" t="n">
        <v>1</v>
      </c>
      <c r="E12363" t="n">
        <v>0</v>
      </c>
    </row>
    <row r="12364">
      <c r="A12364" t="inlineStr">
        <is>
          <t>8/8/b7/2k3K1/2n5/6P1/8/1n6 b - -</t>
        </is>
      </c>
      <c r="B12364" t="inlineStr">
        <is>
          <t>c5d6</t>
        </is>
      </c>
      <c r="C12364" t="n">
        <v>0</v>
      </c>
      <c r="D12364" t="n">
        <v>1</v>
      </c>
      <c r="E12364" t="n">
        <v>0</v>
      </c>
    </row>
    <row r="12365">
      <c r="A12365" t="inlineStr">
        <is>
          <t>8/8/b7/2k3K1/2n5/6P1/8/1n6 b - -</t>
        </is>
      </c>
      <c r="B12365" t="inlineStr">
        <is>
          <t>c4d2</t>
        </is>
      </c>
      <c r="C12365" t="n">
        <v>0</v>
      </c>
      <c r="D12365" t="n">
        <v>1</v>
      </c>
      <c r="E12365" t="n">
        <v>0</v>
      </c>
    </row>
    <row r="12366">
      <c r="A12366" t="inlineStr">
        <is>
          <t>8/8/b2k4/5K2/2n5/6P1/8/1n6 b - -</t>
        </is>
      </c>
      <c r="B12366" t="inlineStr">
        <is>
          <t>d6c5</t>
        </is>
      </c>
      <c r="C12366" t="n">
        <v>0</v>
      </c>
      <c r="D12366" t="n">
        <v>1</v>
      </c>
      <c r="E12366" t="n">
        <v>0</v>
      </c>
    </row>
    <row r="12367">
      <c r="A12367" t="inlineStr">
        <is>
          <t>rnbqkbnr/pp1ppp1p/2p5/6p1/P2P4/8/1PP1PPPP/RNBQKBNR w KQkq -</t>
        </is>
      </c>
      <c r="B12367" t="inlineStr">
        <is>
          <t>c1g5</t>
        </is>
      </c>
      <c r="C12367" t="n">
        <v>1</v>
      </c>
      <c r="D12367" t="n">
        <v>0</v>
      </c>
      <c r="E12367" t="n">
        <v>0</v>
      </c>
    </row>
    <row r="12368">
      <c r="A12368" t="inlineStr">
        <is>
          <t>rnbqkbnr/pp1p1p1p/2p5/4p1B1/P2P4/8/1PP1PPPP/RN1QKBNR w KQkq -</t>
        </is>
      </c>
      <c r="B12368" t="inlineStr">
        <is>
          <t>e1d2</t>
        </is>
      </c>
      <c r="C12368" t="n">
        <v>1</v>
      </c>
      <c r="D12368" t="n">
        <v>0</v>
      </c>
      <c r="E12368" t="n">
        <v>0</v>
      </c>
    </row>
    <row r="12369">
      <c r="A12369" t="inlineStr">
        <is>
          <t>rnbqkbnr/pp1p1p1p/2p5/6B1/P2p4/8/1PPKPPPP/RN1Q1BNR w kq -</t>
        </is>
      </c>
      <c r="B12369" t="inlineStr">
        <is>
          <t>c2c4</t>
        </is>
      </c>
      <c r="C12369" t="n">
        <v>1</v>
      </c>
      <c r="D12369" t="n">
        <v>0</v>
      </c>
      <c r="E12369" t="n">
        <v>0</v>
      </c>
    </row>
    <row r="12370">
      <c r="A12370" t="inlineStr">
        <is>
          <t>rnbqk1nr/pp1p1p1p/2p5/6B1/P1Pp4/b7/1P1KPPPP/RN1Q1BNR w kq -</t>
        </is>
      </c>
      <c r="B12370" t="inlineStr">
        <is>
          <t>d2c2</t>
        </is>
      </c>
      <c r="C12370" t="n">
        <v>1</v>
      </c>
      <c r="D12370" t="n">
        <v>0</v>
      </c>
      <c r="E12370" t="n">
        <v>0</v>
      </c>
    </row>
    <row r="12371">
      <c r="A12371" t="inlineStr">
        <is>
          <t>rnbqk1nr/pp1p3p/2p5/5pB1/P1Pp4/b7/1PK1PPPP/RN1Q1BNR w kq -</t>
        </is>
      </c>
      <c r="B12371" t="inlineStr">
        <is>
          <t>d1d4</t>
        </is>
      </c>
      <c r="C12371" t="n">
        <v>1</v>
      </c>
      <c r="D12371" t="n">
        <v>0</v>
      </c>
      <c r="E12371" t="n">
        <v>0</v>
      </c>
    </row>
    <row r="12372">
      <c r="A12372" t="inlineStr">
        <is>
          <t>rnbqk2r/pp1pn2p/2p5/5pB1/P1PQ4/b7/1PK1PPPP/RN3BNR w kq -</t>
        </is>
      </c>
      <c r="B12372" t="inlineStr">
        <is>
          <t>a1a3</t>
        </is>
      </c>
      <c r="C12372" t="n">
        <v>1</v>
      </c>
      <c r="D12372" t="n">
        <v>0</v>
      </c>
      <c r="E12372" t="n">
        <v>0</v>
      </c>
    </row>
    <row r="12373">
      <c r="A12373" t="inlineStr">
        <is>
          <t>rnb1k2r/pp1pn2p/1qp5/5pB1/P1PQ4/R7/1PK1PPPP/1N3BNR w kq -</t>
        </is>
      </c>
      <c r="B12373" t="inlineStr">
        <is>
          <t>a4a5</t>
        </is>
      </c>
      <c r="C12373" t="n">
        <v>1</v>
      </c>
      <c r="D12373" t="n">
        <v>0</v>
      </c>
      <c r="E12373" t="n">
        <v>0</v>
      </c>
    </row>
    <row r="12374">
      <c r="A12374" t="inlineStr">
        <is>
          <t>rnb1k2r/pp1pn2p/2p5/P4pB1/2Pq4/R7/1PK1PPPP/1N3BNR w kq -</t>
        </is>
      </c>
      <c r="B12374" t="inlineStr">
        <is>
          <t>b2b3</t>
        </is>
      </c>
      <c r="C12374" t="n">
        <v>1</v>
      </c>
      <c r="D12374" t="n">
        <v>0</v>
      </c>
      <c r="E12374" t="n">
        <v>0</v>
      </c>
    </row>
    <row r="12375">
      <c r="A12375" t="inlineStr">
        <is>
          <t>rnb1k2r/pp1pn2p/2p5/P4pB1/2P5/RP6/2K1PqPP/1N3BNR w kq -</t>
        </is>
      </c>
      <c r="B12375" t="inlineStr">
        <is>
          <t>c2d2</t>
        </is>
      </c>
      <c r="C12375" t="n">
        <v>1</v>
      </c>
      <c r="D12375" t="n">
        <v>0</v>
      </c>
      <c r="E12375" t="n">
        <v>0</v>
      </c>
    </row>
    <row r="12376">
      <c r="A12376" t="inlineStr">
        <is>
          <t>rnb1k1r1/pp1pn2p/2p5/P4pB1/2P5/RP6/3KPqPP/1N3BNR w q -</t>
        </is>
      </c>
      <c r="B12376" t="inlineStr">
        <is>
          <t>g5e7</t>
        </is>
      </c>
      <c r="C12376" t="n">
        <v>1</v>
      </c>
      <c r="D12376" t="n">
        <v>0</v>
      </c>
      <c r="E12376" t="n">
        <v>0</v>
      </c>
    </row>
    <row r="12377">
      <c r="A12377" t="inlineStr">
        <is>
          <t>rnb1k1r1/pp1pB2p/2p5/P7/2P2p2/RP6/3KPqPP/1N3BNR w q -</t>
        </is>
      </c>
      <c r="B12377" t="inlineStr">
        <is>
          <t>e7g5</t>
        </is>
      </c>
      <c r="C12377" t="n">
        <v>1</v>
      </c>
      <c r="D12377" t="n">
        <v>0</v>
      </c>
      <c r="E12377" t="n">
        <v>0</v>
      </c>
    </row>
    <row r="12378">
      <c r="A12378" t="inlineStr">
        <is>
          <t>rnb1k1r1/pp5p/2p5/P2p2B1/2P2p2/RP6/3KPqPP/1N3BNR w q -</t>
        </is>
      </c>
      <c r="B12378" t="inlineStr">
        <is>
          <t>g5f4</t>
        </is>
      </c>
      <c r="C12378" t="n">
        <v>1</v>
      </c>
      <c r="D12378" t="n">
        <v>0</v>
      </c>
      <c r="E12378" t="n">
        <v>0</v>
      </c>
    </row>
    <row r="12379">
      <c r="A12379" t="inlineStr">
        <is>
          <t>rnb1k1r1/pp6/2p5/P2p3p/2P2B2/RP6/3KPqPP/1N3BNR w q -</t>
        </is>
      </c>
      <c r="B12379" t="inlineStr">
        <is>
          <t>f4b8</t>
        </is>
      </c>
      <c r="C12379" t="n">
        <v>1</v>
      </c>
      <c r="D12379" t="n">
        <v>0</v>
      </c>
      <c r="E12379" t="n">
        <v>0</v>
      </c>
    </row>
    <row r="12380">
      <c r="A12380" t="inlineStr">
        <is>
          <t>1rb1k1r1/pp6/2p5/P2p3p/2P5/RP6/3KPqPP/1N3BNR w - -</t>
        </is>
      </c>
      <c r="B12380" t="inlineStr">
        <is>
          <t>g2g3</t>
        </is>
      </c>
      <c r="C12380" t="n">
        <v>1</v>
      </c>
      <c r="D12380" t="n">
        <v>0</v>
      </c>
      <c r="E12380" t="n">
        <v>0</v>
      </c>
    </row>
    <row r="12381">
      <c r="A12381" t="inlineStr">
        <is>
          <t>1rb1k1r1/pp6/2p5/P2p3p/2P5/RP4P1/3Kq2P/1N3BNR w - -</t>
        </is>
      </c>
      <c r="B12381" t="inlineStr">
        <is>
          <t>d2e2</t>
        </is>
      </c>
      <c r="C12381" t="n">
        <v>1</v>
      </c>
      <c r="D12381" t="n">
        <v>0</v>
      </c>
      <c r="E12381" t="n">
        <v>0</v>
      </c>
    </row>
    <row r="12382">
      <c r="A12382" t="inlineStr">
        <is>
          <t>1rb1k1r1/pp6/2p5/P6p/2p5/RP4P1/4K2P/1N3BNR w - -</t>
        </is>
      </c>
      <c r="B12382" t="inlineStr">
        <is>
          <t>b3c4</t>
        </is>
      </c>
      <c r="C12382" t="n">
        <v>1</v>
      </c>
      <c r="D12382" t="n">
        <v>0</v>
      </c>
      <c r="E12382" t="n">
        <v>0</v>
      </c>
    </row>
    <row r="12383">
      <c r="A12383" t="inlineStr">
        <is>
          <t>1rb1k3/pp6/2p5/P6p/2P5/R5r1/4K2P/1N3BNR w - -</t>
        </is>
      </c>
      <c r="B12383" t="inlineStr">
        <is>
          <t>e2d2</t>
        </is>
      </c>
      <c r="C12383" t="n">
        <v>1</v>
      </c>
      <c r="D12383" t="n">
        <v>0</v>
      </c>
      <c r="E12383" t="n">
        <v>0</v>
      </c>
    </row>
    <row r="12384">
      <c r="A12384" t="inlineStr">
        <is>
          <t>1rb1k3/pp6/2p5/P6p/2P5/Rr6/3K3P/1N3BNR w - -</t>
        </is>
      </c>
      <c r="B12384" t="inlineStr">
        <is>
          <t>a3b3</t>
        </is>
      </c>
      <c r="C12384" t="n">
        <v>1</v>
      </c>
      <c r="D12384" t="n">
        <v>0</v>
      </c>
      <c r="E12384" t="n">
        <v>0</v>
      </c>
    </row>
    <row r="12385">
      <c r="A12385" t="inlineStr">
        <is>
          <t>1r2k3/pp6/2p5/P6p/2P5/1R5b/3K3P/1N3BNR w - -</t>
        </is>
      </c>
      <c r="B12385" t="inlineStr">
        <is>
          <t>a5a6</t>
        </is>
      </c>
      <c r="C12385" t="n">
        <v>1</v>
      </c>
      <c r="D12385" t="n">
        <v>0</v>
      </c>
      <c r="E12385" t="n">
        <v>0</v>
      </c>
    </row>
    <row r="12386">
      <c r="A12386" t="inlineStr">
        <is>
          <t>1r2k3/p7/P1p5/1p5p/2P5/1R5b/3K3P/1N3BNR w - -</t>
        </is>
      </c>
      <c r="B12386" t="inlineStr">
        <is>
          <t>g1h3</t>
        </is>
      </c>
      <c r="C12386" t="n">
        <v>1</v>
      </c>
      <c r="D12386" t="n">
        <v>0</v>
      </c>
      <c r="E12386" t="n">
        <v>0</v>
      </c>
    </row>
    <row r="12387">
      <c r="A12387" t="inlineStr">
        <is>
          <t>1r2k3/p7/P7/1pp4p/2P5/1R5N/3K3P/1N3B1R w - -</t>
        </is>
      </c>
      <c r="B12387" t="inlineStr">
        <is>
          <t>c4b5</t>
        </is>
      </c>
      <c r="C12387" t="n">
        <v>1</v>
      </c>
      <c r="D12387" t="n">
        <v>0</v>
      </c>
      <c r="E12387" t="n">
        <v>0</v>
      </c>
    </row>
    <row r="12388">
      <c r="A12388" t="inlineStr">
        <is>
          <t>1r2k3/p7/P7/1Pp5/7p/1R5N/3K3P/1N3B1R w - -</t>
        </is>
      </c>
      <c r="B12388" t="inlineStr">
        <is>
          <t>h1g1</t>
        </is>
      </c>
      <c r="C12388" t="n">
        <v>1</v>
      </c>
      <c r="D12388" t="n">
        <v>0</v>
      </c>
      <c r="E12388" t="n">
        <v>0</v>
      </c>
    </row>
    <row r="12389">
      <c r="A12389" t="inlineStr">
        <is>
          <t>1r6/p2k4/P7/1Pp5/7p/1R5N/3K3P/1N3BR1 w - -</t>
        </is>
      </c>
      <c r="B12389" t="inlineStr">
        <is>
          <t>g1g8</t>
        </is>
      </c>
      <c r="C12389" t="n">
        <v>1</v>
      </c>
      <c r="D12389" t="n">
        <v>0</v>
      </c>
      <c r="E12389" t="n">
        <v>0</v>
      </c>
    </row>
    <row r="12390">
      <c r="A12390" t="inlineStr">
        <is>
          <t>2r3R1/p2k4/P7/1Pp5/7p/1R5N/3K3P/1N3B2 w - -</t>
        </is>
      </c>
      <c r="B12390" t="inlineStr">
        <is>
          <t>g8g1</t>
        </is>
      </c>
      <c r="C12390" t="n">
        <v>1</v>
      </c>
      <c r="D12390" t="n">
        <v>0</v>
      </c>
      <c r="E12390" t="n">
        <v>0</v>
      </c>
    </row>
    <row r="12391">
      <c r="A12391" t="inlineStr">
        <is>
          <t>4r3/p2k4/P7/1Pp5/7p/1R5N/3K3P/1N3BR1 w - -</t>
        </is>
      </c>
      <c r="B12391" t="inlineStr">
        <is>
          <t>g1g3</t>
        </is>
      </c>
      <c r="C12391" t="n">
        <v>1</v>
      </c>
      <c r="D12391" t="n">
        <v>0</v>
      </c>
      <c r="E12391" t="n">
        <v>0</v>
      </c>
    </row>
    <row r="12392">
      <c r="A12392" t="inlineStr">
        <is>
          <t>4r3/p2k4/P7/1Pp5/8/1R4pN/3K3P/1N3B2 w - -</t>
        </is>
      </c>
      <c r="B12392" t="inlineStr">
        <is>
          <t>b3g3</t>
        </is>
      </c>
      <c r="C12392" t="n">
        <v>1</v>
      </c>
      <c r="D12392" t="n">
        <v>0</v>
      </c>
      <c r="E12392" t="n">
        <v>0</v>
      </c>
    </row>
    <row r="12393">
      <c r="A12393" t="inlineStr">
        <is>
          <t>8/p2k4/P7/1Pp5/4r3/6RN/3K3P/1N3B2 w - -</t>
        </is>
      </c>
      <c r="B12393" t="inlineStr">
        <is>
          <t>d2d3</t>
        </is>
      </c>
      <c r="C12393" t="n">
        <v>1</v>
      </c>
      <c r="D12393" t="n">
        <v>0</v>
      </c>
      <c r="E12393" t="n">
        <v>0</v>
      </c>
    </row>
    <row r="12394">
      <c r="A12394" t="inlineStr">
        <is>
          <t>4r3/p2k4/P7/1Pp5/8/3K2RN/7P/1N3B2 w - -</t>
        </is>
      </c>
      <c r="B12394" t="inlineStr">
        <is>
          <t>b5b6</t>
        </is>
      </c>
      <c r="C12394" t="n">
        <v>1</v>
      </c>
      <c r="D12394" t="n">
        <v>0</v>
      </c>
      <c r="E12394" t="n">
        <v>0</v>
      </c>
    </row>
    <row r="12395">
      <c r="A12395" t="inlineStr">
        <is>
          <t>4r3/3k4/Pp6/2p5/8/3K2RN/7P/1N3B2 w - -</t>
        </is>
      </c>
      <c r="B12395" t="inlineStr">
        <is>
          <t>b1a3</t>
        </is>
      </c>
      <c r="C12395" t="n">
        <v>1</v>
      </c>
      <c r="D12395" t="n">
        <v>0</v>
      </c>
      <c r="E12395" t="n">
        <v>0</v>
      </c>
    </row>
    <row r="12396">
      <c r="A12396" t="inlineStr">
        <is>
          <t>8/3k4/Pp6/2p5/4r3/N2K2RN/7P/5B2 w - -</t>
        </is>
      </c>
      <c r="B12396" t="inlineStr">
        <is>
          <t>a3c2</t>
        </is>
      </c>
      <c r="C12396" t="n">
        <v>1</v>
      </c>
      <c r="D12396" t="n">
        <v>0</v>
      </c>
      <c r="E12396" t="n">
        <v>0</v>
      </c>
    </row>
    <row r="12397">
      <c r="A12397" t="inlineStr">
        <is>
          <t>8/3k4/P7/1pp5/4r3/3K2RN/2N4P/5B2 w - -</t>
        </is>
      </c>
      <c r="B12397" t="inlineStr">
        <is>
          <t>a6a7</t>
        </is>
      </c>
      <c r="C12397" t="n">
        <v>1</v>
      </c>
      <c r="D12397" t="n">
        <v>0</v>
      </c>
      <c r="E12397" t="n">
        <v>0</v>
      </c>
    </row>
    <row r="12398">
      <c r="A12398" t="inlineStr">
        <is>
          <t>4k3/P7/8/1pp5/4r3/3K2RN/2N4P/5B2 w - -</t>
        </is>
      </c>
      <c r="B12398" t="inlineStr">
        <is>
          <t>a7a8q</t>
        </is>
      </c>
      <c r="C12398" t="n">
        <v>1</v>
      </c>
      <c r="D12398" t="n">
        <v>0</v>
      </c>
      <c r="E12398" t="n">
        <v>0</v>
      </c>
    </row>
    <row r="12399">
      <c r="A12399" t="inlineStr">
        <is>
          <t>Q7/3k4/8/1pp5/4r3/3K2RN/2N4P/5B2 w - -</t>
        </is>
      </c>
      <c r="B12399" t="inlineStr">
        <is>
          <t>c2a1</t>
        </is>
      </c>
      <c r="C12399" t="n">
        <v>1</v>
      </c>
      <c r="D12399" t="n">
        <v>0</v>
      </c>
      <c r="E12399" t="n">
        <v>0</v>
      </c>
    </row>
    <row r="12400">
      <c r="A12400" t="inlineStr">
        <is>
          <t>Q7/8/3k4/1pp5/4r3/3K2RN/7P/N4B2 w - -</t>
        </is>
      </c>
      <c r="B12400" t="inlineStr">
        <is>
          <t>a8h8</t>
        </is>
      </c>
      <c r="C12400" t="n">
        <v>1</v>
      </c>
      <c r="D12400" t="n">
        <v>0</v>
      </c>
      <c r="E12400" t="n">
        <v>0</v>
      </c>
    </row>
    <row r="12401">
      <c r="A12401" t="inlineStr">
        <is>
          <t>7Q/8/4k3/1pp5/4r3/3K2RN/7P/N4B2 w - -</t>
        </is>
      </c>
      <c r="B12401" t="inlineStr">
        <is>
          <t>h8a8</t>
        </is>
      </c>
      <c r="C12401" t="n">
        <v>1</v>
      </c>
      <c r="D12401" t="n">
        <v>0</v>
      </c>
      <c r="E12401" t="n">
        <v>0</v>
      </c>
    </row>
    <row r="12402">
      <c r="A12402" t="inlineStr">
        <is>
          <t>Q7/8/8/1pp1k3/4r3/3K2RN/7P/N4B2 w - -</t>
        </is>
      </c>
      <c r="B12402" t="inlineStr">
        <is>
          <t>f1e2</t>
        </is>
      </c>
      <c r="C12402" t="n">
        <v>1</v>
      </c>
      <c r="D12402" t="n">
        <v>0</v>
      </c>
      <c r="E12402" t="n">
        <v>0</v>
      </c>
    </row>
    <row r="12403">
      <c r="A12403" t="inlineStr">
        <is>
          <t>Q7/8/8/1pp2k2/4r3/3K2RN/4B2P/N7 w - -</t>
        </is>
      </c>
      <c r="B12403" t="inlineStr">
        <is>
          <t>e2f3</t>
        </is>
      </c>
      <c r="C12403" t="n">
        <v>1</v>
      </c>
      <c r="D12403" t="n">
        <v>0</v>
      </c>
      <c r="E12403" t="n">
        <v>0</v>
      </c>
    </row>
    <row r="12404">
      <c r="A12404" t="inlineStr">
        <is>
          <t>Q7/8/8/1p3k2/2p1r3/3K1BRN/7P/N7 w - -</t>
        </is>
      </c>
      <c r="B12404" t="inlineStr">
        <is>
          <t>d3c3</t>
        </is>
      </c>
      <c r="C12404" t="n">
        <v>1</v>
      </c>
      <c r="D12404" t="n">
        <v>0</v>
      </c>
      <c r="E12404" t="n">
        <v>0</v>
      </c>
    </row>
    <row r="12405">
      <c r="A12405" t="inlineStr">
        <is>
          <t>Q7/8/8/1p3k2/2p4r/2K2BRN/7P/N7 w - -</t>
        </is>
      </c>
      <c r="B12405" t="inlineStr">
        <is>
          <t>f3g2</t>
        </is>
      </c>
      <c r="C12405" t="n">
        <v>1</v>
      </c>
      <c r="D12405" t="n">
        <v>0</v>
      </c>
      <c r="E12405" t="n">
        <v>0</v>
      </c>
    </row>
    <row r="12406">
      <c r="A12406" t="inlineStr">
        <is>
          <t>Q7/8/8/1p3k2/2p1r3/2K3RN/6BP/N7 w - -</t>
        </is>
      </c>
      <c r="B12406" t="inlineStr">
        <is>
          <t>c3b2</t>
        </is>
      </c>
      <c r="C12406" t="n">
        <v>1</v>
      </c>
      <c r="D12406" t="n">
        <v>0</v>
      </c>
      <c r="E12406" t="n">
        <v>0</v>
      </c>
    </row>
    <row r="12407">
      <c r="A12407" t="inlineStr">
        <is>
          <t>Q7/8/4r3/1p3k2/2p5/6RN/1K4BP/N7 w - -</t>
        </is>
      </c>
      <c r="B12407" t="inlineStr">
        <is>
          <t>g2e4</t>
        </is>
      </c>
      <c r="C12407" t="n">
        <v>1</v>
      </c>
      <c r="D12407" t="n">
        <v>0</v>
      </c>
      <c r="E12407" t="n">
        <v>0</v>
      </c>
    </row>
    <row r="12408">
      <c r="A12408" t="inlineStr">
        <is>
          <t>Q7/8/8/1p3k2/2p1r3/6RN/1K5P/N7 w - -</t>
        </is>
      </c>
      <c r="B12408" t="inlineStr">
        <is>
          <t>b2c3</t>
        </is>
      </c>
      <c r="C12408" t="n">
        <v>1</v>
      </c>
      <c r="D12408" t="n">
        <v>0</v>
      </c>
      <c r="E12408" t="n">
        <v>0</v>
      </c>
    </row>
    <row r="12409">
      <c r="A12409" t="inlineStr">
        <is>
          <t>Q7/8/8/1p3k2/2p1r3/6RN/1K5P/N7 w - -</t>
        </is>
      </c>
      <c r="B12409" t="inlineStr">
        <is>
          <t>h3f4</t>
        </is>
      </c>
      <c r="C12409" t="n">
        <v>1</v>
      </c>
      <c r="D12409" t="n">
        <v>0</v>
      </c>
      <c r="E12409" t="n">
        <v>0</v>
      </c>
    </row>
    <row r="12410">
      <c r="A12410" t="inlineStr">
        <is>
          <t>Q7/8/8/1p2rk2/2p5/2K3RN/7P/N7 w - -</t>
        </is>
      </c>
      <c r="B12410" t="inlineStr">
        <is>
          <t>c3b2</t>
        </is>
      </c>
      <c r="C12410" t="n">
        <v>1</v>
      </c>
      <c r="D12410" t="n">
        <v>0</v>
      </c>
      <c r="E12410" t="n">
        <v>0</v>
      </c>
    </row>
    <row r="12411">
      <c r="A12411" t="inlineStr">
        <is>
          <t>Q7/8/8/1p6/2p1rk2/6R1/1K5P/N7 w - -</t>
        </is>
      </c>
      <c r="B12411" t="inlineStr">
        <is>
          <t>b2c3</t>
        </is>
      </c>
      <c r="C12411" t="n">
        <v>1</v>
      </c>
      <c r="D12411" t="n">
        <v>0</v>
      </c>
      <c r="E12411" t="n">
        <v>0</v>
      </c>
    </row>
    <row r="12412">
      <c r="A12412" t="inlineStr">
        <is>
          <t>Q7/8/8/1p3k2/2p1r3/2K3R1/7P/N7 w - -</t>
        </is>
      </c>
      <c r="B12412" t="inlineStr">
        <is>
          <t>g3g2</t>
        </is>
      </c>
      <c r="C12412" t="n">
        <v>1</v>
      </c>
      <c r="D12412" t="n">
        <v>0</v>
      </c>
      <c r="E12412" t="n">
        <v>0</v>
      </c>
    </row>
    <row r="12413">
      <c r="A12413" t="inlineStr">
        <is>
          <t>Q7/8/4k3/1p6/2p1r3/2K5/6RP/N7 w - -</t>
        </is>
      </c>
      <c r="B12413" t="inlineStr">
        <is>
          <t>g2g3</t>
        </is>
      </c>
      <c r="C12413" t="n">
        <v>1</v>
      </c>
      <c r="D12413" t="n">
        <v>0</v>
      </c>
      <c r="E12413" t="n">
        <v>0</v>
      </c>
    </row>
    <row r="12414">
      <c r="A12414" t="inlineStr">
        <is>
          <t>Q7/8/4k3/1p6/2p4r/2K3R1/7P/N7 w - -</t>
        </is>
      </c>
      <c r="B12414" t="inlineStr">
        <is>
          <t>g3g2</t>
        </is>
      </c>
      <c r="C12414" t="n">
        <v>1</v>
      </c>
      <c r="D12414" t="n">
        <v>0</v>
      </c>
      <c r="E12414" t="n">
        <v>0</v>
      </c>
    </row>
    <row r="12415">
      <c r="A12415" t="inlineStr">
        <is>
          <t>Q7/8/4k3/1p5r/2p5/2K5/6RP/N7 w - -</t>
        </is>
      </c>
      <c r="B12415" t="inlineStr">
        <is>
          <t>h2h3</t>
        </is>
      </c>
      <c r="C12415" t="n">
        <v>1</v>
      </c>
      <c r="D12415" t="n">
        <v>0</v>
      </c>
      <c r="E12415" t="n">
        <v>0</v>
      </c>
    </row>
    <row r="12416">
      <c r="A12416" t="inlineStr">
        <is>
          <t>Q7/7r/4k3/1p6/2p5/2K4P/6R1/N7 w - -</t>
        </is>
      </c>
      <c r="B12416" t="inlineStr">
        <is>
          <t>g2g3</t>
        </is>
      </c>
      <c r="C12416" t="n">
        <v>1</v>
      </c>
      <c r="D12416" t="n">
        <v>0</v>
      </c>
      <c r="E12416" t="n">
        <v>0</v>
      </c>
    </row>
    <row r="12417">
      <c r="A12417" t="inlineStr">
        <is>
          <t>Q7/8/4k3/1p5r/2p5/2K3RP/8/N7 w - -</t>
        </is>
      </c>
      <c r="B12417" t="inlineStr">
        <is>
          <t>h3h4</t>
        </is>
      </c>
      <c r="C12417" t="n">
        <v>1</v>
      </c>
      <c r="D12417" t="n">
        <v>0</v>
      </c>
      <c r="E12417" t="n">
        <v>0</v>
      </c>
    </row>
    <row r="12418">
      <c r="A12418" t="inlineStr">
        <is>
          <t>Q7/8/4k3/1p6/2p4r/2K3R1/8/N7 w - -</t>
        </is>
      </c>
      <c r="B12418" t="inlineStr">
        <is>
          <t>g3g2</t>
        </is>
      </c>
      <c r="C12418" t="n">
        <v>1</v>
      </c>
      <c r="D12418" t="n">
        <v>0</v>
      </c>
      <c r="E12418" t="n">
        <v>0</v>
      </c>
    </row>
    <row r="12419">
      <c r="A12419" t="inlineStr">
        <is>
          <t>Q7/8/8/1p3k2/2p4r/2K5/6R1/N7 w - -</t>
        </is>
      </c>
      <c r="B12419" t="inlineStr">
        <is>
          <t>g2g3</t>
        </is>
      </c>
      <c r="C12419" t="n">
        <v>1</v>
      </c>
      <c r="D12419" t="n">
        <v>0</v>
      </c>
      <c r="E12419" t="n">
        <v>0</v>
      </c>
    </row>
    <row r="12420">
      <c r="A12420" t="inlineStr">
        <is>
          <t>Q7/8/8/1p3k1r/2p5/2K3R1/8/N7 w - -</t>
        </is>
      </c>
      <c r="B12420" t="inlineStr">
        <is>
          <t>c3d4</t>
        </is>
      </c>
      <c r="C12420" t="n">
        <v>1</v>
      </c>
      <c r="D12420" t="n">
        <v>0</v>
      </c>
      <c r="E12420" t="n">
        <v>0</v>
      </c>
    </row>
    <row r="12421">
      <c r="A12421" t="inlineStr">
        <is>
          <t>Q7/8/8/1p5r/2pK1k2/6R1/8/N7 w - -</t>
        </is>
      </c>
      <c r="B12421" t="inlineStr">
        <is>
          <t>a8f3</t>
        </is>
      </c>
      <c r="C12421" t="n">
        <v>1</v>
      </c>
      <c r="D12421" t="n">
        <v>0</v>
      </c>
      <c r="E12421" t="n">
        <v>0</v>
      </c>
    </row>
    <row r="12422">
      <c r="A12422" t="inlineStr">
        <is>
          <t>rnbqkbnr/pppppp1p/8/6p1/P2P4/8/1PP1PPPP/RNBQKBNR b KQkq -</t>
        </is>
      </c>
      <c r="B12422" t="inlineStr">
        <is>
          <t>c7c6</t>
        </is>
      </c>
      <c r="C12422" t="n">
        <v>0</v>
      </c>
      <c r="D12422" t="n">
        <v>0</v>
      </c>
      <c r="E12422" t="n">
        <v>1</v>
      </c>
    </row>
    <row r="12423">
      <c r="A12423" t="inlineStr">
        <is>
          <t>rnbqkbnr/pppppp1p/8/6p1/P2P4/8/1PP1PPPP/RNBQKBNR b KQkq -</t>
        </is>
      </c>
      <c r="B12423" t="inlineStr">
        <is>
          <t>f7f5</t>
        </is>
      </c>
      <c r="C12423" t="n">
        <v>0</v>
      </c>
      <c r="D12423" t="n">
        <v>0</v>
      </c>
      <c r="E12423" t="n">
        <v>1</v>
      </c>
    </row>
    <row r="12424">
      <c r="A12424" t="inlineStr">
        <is>
          <t>rnbqkbnr/pppppp1p/8/6p1/P2P4/8/1PP1PPPP/RNBQKBNR b KQkq -</t>
        </is>
      </c>
      <c r="B12424" t="inlineStr">
        <is>
          <t>f8h6</t>
        </is>
      </c>
      <c r="C12424" t="n">
        <v>0</v>
      </c>
      <c r="D12424" t="n">
        <v>1</v>
      </c>
      <c r="E12424" t="n">
        <v>0</v>
      </c>
    </row>
    <row r="12425">
      <c r="A12425" t="inlineStr">
        <is>
          <t>rnbqkbnr/pp1ppp1p/2p5/6B1/P2P4/8/1PP1PPPP/RN1QKBNR b KQkq -</t>
        </is>
      </c>
      <c r="B12425" t="inlineStr">
        <is>
          <t>e7e5</t>
        </is>
      </c>
      <c r="C12425" t="n">
        <v>0</v>
      </c>
      <c r="D12425" t="n">
        <v>0</v>
      </c>
      <c r="E12425" t="n">
        <v>1</v>
      </c>
    </row>
    <row r="12426">
      <c r="A12426" t="inlineStr">
        <is>
          <t>rnbqkbnr/pp1p1p1p/2p5/4p1B1/P2P4/8/1PPKPPPP/RN1Q1BNR b kq -</t>
        </is>
      </c>
      <c r="B12426" t="inlineStr">
        <is>
          <t>e5d4</t>
        </is>
      </c>
      <c r="C12426" t="n">
        <v>0</v>
      </c>
      <c r="D12426" t="n">
        <v>0</v>
      </c>
      <c r="E12426" t="n">
        <v>1</v>
      </c>
    </row>
    <row r="12427">
      <c r="A12427" t="inlineStr">
        <is>
          <t>rnbqkbnr/pp1p1p1p/2p5/6B1/P1Pp4/8/1P1KPPPP/RN1Q1BNR b kq c3</t>
        </is>
      </c>
      <c r="B12427" t="inlineStr">
        <is>
          <t>f8a3</t>
        </is>
      </c>
      <c r="C12427" t="n">
        <v>0</v>
      </c>
      <c r="D12427" t="n">
        <v>0</v>
      </c>
      <c r="E12427" t="n">
        <v>1</v>
      </c>
    </row>
    <row r="12428">
      <c r="A12428" t="inlineStr">
        <is>
          <t>rnbqk1nr/pp1p1p1p/2p5/6B1/P1Pp4/b7/1PK1PPPP/RN1Q1BNR b kq -</t>
        </is>
      </c>
      <c r="B12428" t="inlineStr">
        <is>
          <t>f7f5</t>
        </is>
      </c>
      <c r="C12428" t="n">
        <v>0</v>
      </c>
      <c r="D12428" t="n">
        <v>0</v>
      </c>
      <c r="E12428" t="n">
        <v>1</v>
      </c>
    </row>
    <row r="12429">
      <c r="A12429" t="inlineStr">
        <is>
          <t>rnbqk1nr/pp1p3p/2p5/5pB1/P1PQ4/b7/1PK1PPPP/RN3BNR b kq -</t>
        </is>
      </c>
      <c r="B12429" t="inlineStr">
        <is>
          <t>g8e7</t>
        </is>
      </c>
      <c r="C12429" t="n">
        <v>0</v>
      </c>
      <c r="D12429" t="n">
        <v>0</v>
      </c>
      <c r="E12429" t="n">
        <v>1</v>
      </c>
    </row>
    <row r="12430">
      <c r="A12430" t="inlineStr">
        <is>
          <t>rnbqk2r/pp1pn2p/2p5/5pB1/P1PQ4/R7/1PK1PPPP/1N3BNR b kq -</t>
        </is>
      </c>
      <c r="B12430" t="inlineStr">
        <is>
          <t>d8b6</t>
        </is>
      </c>
      <c r="C12430" t="n">
        <v>0</v>
      </c>
      <c r="D12430" t="n">
        <v>0</v>
      </c>
      <c r="E12430" t="n">
        <v>1</v>
      </c>
    </row>
    <row r="12431">
      <c r="A12431" t="inlineStr">
        <is>
          <t>rnb1k2r/pp1pn2p/1qp5/P4pB1/2PQ4/R7/1PK1PPPP/1N3BNR b kq -</t>
        </is>
      </c>
      <c r="B12431" t="inlineStr">
        <is>
          <t>b6d4</t>
        </is>
      </c>
      <c r="C12431" t="n">
        <v>0</v>
      </c>
      <c r="D12431" t="n">
        <v>0</v>
      </c>
      <c r="E12431" t="n">
        <v>1</v>
      </c>
    </row>
    <row r="12432">
      <c r="A12432" t="inlineStr">
        <is>
          <t>rnb1k2r/pp1pn2p/2p5/P4pB1/2Pq4/RP6/2K1PPPP/1N3BNR b kq -</t>
        </is>
      </c>
      <c r="B12432" t="inlineStr">
        <is>
          <t>d4f2</t>
        </is>
      </c>
      <c r="C12432" t="n">
        <v>0</v>
      </c>
      <c r="D12432" t="n">
        <v>0</v>
      </c>
      <c r="E12432" t="n">
        <v>1</v>
      </c>
    </row>
    <row r="12433">
      <c r="A12433" t="inlineStr">
        <is>
          <t>rnb1k2r/pp1pn2p/2p5/P4pB1/2P5/RP6/3KPqPP/1N3BNR b kq -</t>
        </is>
      </c>
      <c r="B12433" t="inlineStr">
        <is>
          <t>h8g8</t>
        </is>
      </c>
      <c r="C12433" t="n">
        <v>0</v>
      </c>
      <c r="D12433" t="n">
        <v>0</v>
      </c>
      <c r="E12433" t="n">
        <v>1</v>
      </c>
    </row>
    <row r="12434">
      <c r="A12434" t="inlineStr">
        <is>
          <t>rnb1k1r1/pp1pB2p/2p5/P4p2/2P5/RP6/3KPqPP/1N3BNR b q -</t>
        </is>
      </c>
      <c r="B12434" t="inlineStr">
        <is>
          <t>f5f4</t>
        </is>
      </c>
      <c r="C12434" t="n">
        <v>0</v>
      </c>
      <c r="D12434" t="n">
        <v>0</v>
      </c>
      <c r="E12434" t="n">
        <v>1</v>
      </c>
    </row>
    <row r="12435">
      <c r="A12435" t="inlineStr">
        <is>
          <t>rnb1k1r1/pp1p3p/2p5/P5B1/2P2p2/RP6/3KPqPP/1N3BNR b q -</t>
        </is>
      </c>
      <c r="B12435" t="inlineStr">
        <is>
          <t>d7d5</t>
        </is>
      </c>
      <c r="C12435" t="n">
        <v>0</v>
      </c>
      <c r="D12435" t="n">
        <v>0</v>
      </c>
      <c r="E12435" t="n">
        <v>1</v>
      </c>
    </row>
    <row r="12436">
      <c r="A12436" t="inlineStr">
        <is>
          <t>rnb1k1r1/pp5p/2p5/P2p4/2P2B2/RP6/3KPqPP/1N3BNR b q -</t>
        </is>
      </c>
      <c r="B12436" t="inlineStr">
        <is>
          <t>h7h5</t>
        </is>
      </c>
      <c r="C12436" t="n">
        <v>0</v>
      </c>
      <c r="D12436" t="n">
        <v>0</v>
      </c>
      <c r="E12436" t="n">
        <v>1</v>
      </c>
    </row>
    <row r="12437">
      <c r="A12437" t="inlineStr">
        <is>
          <t>rBb1k1r1/pp6/2p5/P2p3p/2P5/RP6/3KPqPP/1N3BNR b q -</t>
        </is>
      </c>
      <c r="B12437" t="inlineStr">
        <is>
          <t>a8b8</t>
        </is>
      </c>
      <c r="C12437" t="n">
        <v>0</v>
      </c>
      <c r="D12437" t="n">
        <v>0</v>
      </c>
      <c r="E12437" t="n">
        <v>1</v>
      </c>
    </row>
    <row r="12438">
      <c r="A12438" t="inlineStr">
        <is>
          <t>1rb1k1r1/pp6/2p5/P2p3p/2P5/RP4P1/3KPq1P/1N3BNR b - -</t>
        </is>
      </c>
      <c r="B12438" t="inlineStr">
        <is>
          <t>f2e2</t>
        </is>
      </c>
      <c r="C12438" t="n">
        <v>0</v>
      </c>
      <c r="D12438" t="n">
        <v>0</v>
      </c>
      <c r="E12438" t="n">
        <v>1</v>
      </c>
    </row>
    <row r="12439">
      <c r="A12439" t="inlineStr">
        <is>
          <t>1rb1k1r1/pp6/2p5/P2p3p/2P5/RP4P1/4K2P/1N3BNR b - -</t>
        </is>
      </c>
      <c r="B12439" t="inlineStr">
        <is>
          <t>d5c4</t>
        </is>
      </c>
      <c r="C12439" t="n">
        <v>0</v>
      </c>
      <c r="D12439" t="n">
        <v>0</v>
      </c>
      <c r="E12439" t="n">
        <v>1</v>
      </c>
    </row>
    <row r="12440">
      <c r="A12440" t="inlineStr">
        <is>
          <t>1rb1k1r1/pp6/2p5/P6p/2P5/R5P1/4K2P/1N3BNR b - -</t>
        </is>
      </c>
      <c r="B12440" t="inlineStr">
        <is>
          <t>g8g3</t>
        </is>
      </c>
      <c r="C12440" t="n">
        <v>0</v>
      </c>
      <c r="D12440" t="n">
        <v>0</v>
      </c>
      <c r="E12440" t="n">
        <v>1</v>
      </c>
    </row>
    <row r="12441">
      <c r="A12441" t="inlineStr">
        <is>
          <t>1rb1k3/pp6/2p5/P6p/2P5/R5r1/3K3P/1N3BNR b - -</t>
        </is>
      </c>
      <c r="B12441" t="inlineStr">
        <is>
          <t>g3b3</t>
        </is>
      </c>
      <c r="C12441" t="n">
        <v>0</v>
      </c>
      <c r="D12441" t="n">
        <v>0</v>
      </c>
      <c r="E12441" t="n">
        <v>1</v>
      </c>
    </row>
    <row r="12442">
      <c r="A12442" t="inlineStr">
        <is>
          <t>1rb1k3/pp6/2p5/P6p/2P5/1R6/3K3P/1N3BNR b - -</t>
        </is>
      </c>
      <c r="B12442" t="inlineStr">
        <is>
          <t>c8h3</t>
        </is>
      </c>
      <c r="C12442" t="n">
        <v>0</v>
      </c>
      <c r="D12442" t="n">
        <v>0</v>
      </c>
      <c r="E12442" t="n">
        <v>1</v>
      </c>
    </row>
    <row r="12443">
      <c r="A12443" t="inlineStr">
        <is>
          <t>1r2k3/pp6/P1p5/7p/2P5/1R5b/3K3P/1N3BNR b - -</t>
        </is>
      </c>
      <c r="B12443" t="inlineStr">
        <is>
          <t>b7b5</t>
        </is>
      </c>
      <c r="C12443" t="n">
        <v>0</v>
      </c>
      <c r="D12443" t="n">
        <v>0</v>
      </c>
      <c r="E12443" t="n">
        <v>1</v>
      </c>
    </row>
    <row r="12444">
      <c r="A12444" t="inlineStr">
        <is>
          <t>1r2k3/p7/P1p5/1p5p/2P5/1R5N/3K3P/1N3B1R b - -</t>
        </is>
      </c>
      <c r="B12444" t="inlineStr">
        <is>
          <t>c6c5</t>
        </is>
      </c>
      <c r="C12444" t="n">
        <v>0</v>
      </c>
      <c r="D12444" t="n">
        <v>0</v>
      </c>
      <c r="E12444" t="n">
        <v>1</v>
      </c>
    </row>
    <row r="12445">
      <c r="A12445" t="inlineStr">
        <is>
          <t>1r2k3/p7/P7/1Pp4p/8/1R5N/3K3P/1N3B1R b - -</t>
        </is>
      </c>
      <c r="B12445" t="inlineStr">
        <is>
          <t>h5h4</t>
        </is>
      </c>
      <c r="C12445" t="n">
        <v>0</v>
      </c>
      <c r="D12445" t="n">
        <v>0</v>
      </c>
      <c r="E12445" t="n">
        <v>1</v>
      </c>
    </row>
    <row r="12446">
      <c r="A12446" t="inlineStr">
        <is>
          <t>1r2k3/p7/P7/1Pp5/7p/1R5N/3K3P/1N3BR1 b - -</t>
        </is>
      </c>
      <c r="B12446" t="inlineStr">
        <is>
          <t>e8d7</t>
        </is>
      </c>
      <c r="C12446" t="n">
        <v>0</v>
      </c>
      <c r="D12446" t="n">
        <v>0</v>
      </c>
      <c r="E12446" t="n">
        <v>1</v>
      </c>
    </row>
    <row r="12447">
      <c r="A12447" t="inlineStr">
        <is>
          <t>1r4R1/p2k4/P7/1Pp5/7p/1R5N/3K3P/1N3B2 b - -</t>
        </is>
      </c>
      <c r="B12447" t="inlineStr">
        <is>
          <t>b8c8</t>
        </is>
      </c>
      <c r="C12447" t="n">
        <v>0</v>
      </c>
      <c r="D12447" t="n">
        <v>0</v>
      </c>
      <c r="E12447" t="n">
        <v>1</v>
      </c>
    </row>
    <row r="12448">
      <c r="A12448" t="inlineStr">
        <is>
          <t>2r5/p2k4/P7/1Pp5/7p/1R5N/3K3P/1N3BR1 b - -</t>
        </is>
      </c>
      <c r="B12448" t="inlineStr">
        <is>
          <t>c8e8</t>
        </is>
      </c>
      <c r="C12448" t="n">
        <v>0</v>
      </c>
      <c r="D12448" t="n">
        <v>0</v>
      </c>
      <c r="E12448" t="n">
        <v>1</v>
      </c>
    </row>
    <row r="12449">
      <c r="A12449" t="inlineStr">
        <is>
          <t>4r3/p2k4/P7/1Pp5/7p/1R4RN/3K3P/1N3B2 b - -</t>
        </is>
      </c>
      <c r="B12449" t="inlineStr">
        <is>
          <t>h4g3</t>
        </is>
      </c>
      <c r="C12449" t="n">
        <v>0</v>
      </c>
      <c r="D12449" t="n">
        <v>0</v>
      </c>
      <c r="E12449" t="n">
        <v>1</v>
      </c>
    </row>
    <row r="12450">
      <c r="A12450" t="inlineStr">
        <is>
          <t>4r3/p2k4/P7/1Pp5/8/6RN/3K3P/1N3B2 b - -</t>
        </is>
      </c>
      <c r="B12450" t="inlineStr">
        <is>
          <t>e8e4</t>
        </is>
      </c>
      <c r="C12450" t="n">
        <v>0</v>
      </c>
      <c r="D12450" t="n">
        <v>0</v>
      </c>
      <c r="E12450" t="n">
        <v>1</v>
      </c>
    </row>
    <row r="12451">
      <c r="A12451" t="inlineStr">
        <is>
          <t>8/p2k4/P7/1Pp5/4r3/3K2RN/7P/1N3B2 b - -</t>
        </is>
      </c>
      <c r="B12451" t="inlineStr">
        <is>
          <t>e4e8</t>
        </is>
      </c>
      <c r="C12451" t="n">
        <v>0</v>
      </c>
      <c r="D12451" t="n">
        <v>0</v>
      </c>
      <c r="E12451" t="n">
        <v>1</v>
      </c>
    </row>
    <row r="12452">
      <c r="A12452" t="inlineStr">
        <is>
          <t>4r3/p2k4/PP6/2p5/8/3K2RN/7P/1N3B2 b - -</t>
        </is>
      </c>
      <c r="B12452" t="inlineStr">
        <is>
          <t>a7b6</t>
        </is>
      </c>
      <c r="C12452" t="n">
        <v>0</v>
      </c>
      <c r="D12452" t="n">
        <v>0</v>
      </c>
      <c r="E12452" t="n">
        <v>1</v>
      </c>
    </row>
    <row r="12453">
      <c r="A12453" t="inlineStr">
        <is>
          <t>4r3/3k4/Pp6/2p5/8/N2K2RN/7P/5B2 b - -</t>
        </is>
      </c>
      <c r="B12453" t="inlineStr">
        <is>
          <t>e8e4</t>
        </is>
      </c>
      <c r="C12453" t="n">
        <v>0</v>
      </c>
      <c r="D12453" t="n">
        <v>0</v>
      </c>
      <c r="E12453" t="n">
        <v>1</v>
      </c>
    </row>
    <row r="12454">
      <c r="A12454" t="inlineStr">
        <is>
          <t>8/3k4/Pp6/2p5/4r3/3K2RN/2N4P/5B2 b - -</t>
        </is>
      </c>
      <c r="B12454" t="inlineStr">
        <is>
          <t>b6b5</t>
        </is>
      </c>
      <c r="C12454" t="n">
        <v>0</v>
      </c>
      <c r="D12454" t="n">
        <v>0</v>
      </c>
      <c r="E12454" t="n">
        <v>1</v>
      </c>
    </row>
    <row r="12455">
      <c r="A12455" t="inlineStr">
        <is>
          <t>8/P2k4/8/1pp5/4r3/3K2RN/2N4P/5B2 b - -</t>
        </is>
      </c>
      <c r="B12455" t="inlineStr">
        <is>
          <t>d7e8</t>
        </is>
      </c>
      <c r="C12455" t="n">
        <v>0</v>
      </c>
      <c r="D12455" t="n">
        <v>0</v>
      </c>
      <c r="E12455" t="n">
        <v>1</v>
      </c>
    </row>
    <row r="12456">
      <c r="A12456" t="inlineStr">
        <is>
          <t>Q3k3/8/8/1pp5/4r3/3K2RN/2N4P/5B2 b - -</t>
        </is>
      </c>
      <c r="B12456" t="inlineStr">
        <is>
          <t>e8d7</t>
        </is>
      </c>
      <c r="C12456" t="n">
        <v>0</v>
      </c>
      <c r="D12456" t="n">
        <v>0</v>
      </c>
      <c r="E12456" t="n">
        <v>1</v>
      </c>
    </row>
    <row r="12457">
      <c r="A12457" t="inlineStr">
        <is>
          <t>Q7/3k4/8/1pp5/4r3/3K2RN/7P/N4B2 b - -</t>
        </is>
      </c>
      <c r="B12457" t="inlineStr">
        <is>
          <t>d7d6</t>
        </is>
      </c>
      <c r="C12457" t="n">
        <v>0</v>
      </c>
      <c r="D12457" t="n">
        <v>0</v>
      </c>
      <c r="E12457" t="n">
        <v>1</v>
      </c>
    </row>
    <row r="12458">
      <c r="A12458" t="inlineStr">
        <is>
          <t>7Q/8/3k4/1pp5/4r3/3K2RN/7P/N4B2 b - -</t>
        </is>
      </c>
      <c r="B12458" t="inlineStr">
        <is>
          <t>d6e6</t>
        </is>
      </c>
      <c r="C12458" t="n">
        <v>0</v>
      </c>
      <c r="D12458" t="n">
        <v>0</v>
      </c>
      <c r="E12458" t="n">
        <v>1</v>
      </c>
    </row>
    <row r="12459">
      <c r="A12459" t="inlineStr">
        <is>
          <t>Q7/8/4k3/1pp5/4r3/3K2RN/7P/N4B2 b - -</t>
        </is>
      </c>
      <c r="B12459" t="inlineStr">
        <is>
          <t>e6e5</t>
        </is>
      </c>
      <c r="C12459" t="n">
        <v>0</v>
      </c>
      <c r="D12459" t="n">
        <v>0</v>
      </c>
      <c r="E12459" t="n">
        <v>1</v>
      </c>
    </row>
    <row r="12460">
      <c r="A12460" t="inlineStr">
        <is>
          <t>Q7/8/8/1pp1k3/4r3/3K2RN/4B2P/N7 b - -</t>
        </is>
      </c>
      <c r="B12460" t="inlineStr">
        <is>
          <t>e5f5</t>
        </is>
      </c>
      <c r="C12460" t="n">
        <v>0</v>
      </c>
      <c r="D12460" t="n">
        <v>0</v>
      </c>
      <c r="E12460" t="n">
        <v>1</v>
      </c>
    </row>
    <row r="12461">
      <c r="A12461" t="inlineStr">
        <is>
          <t>Q7/8/8/1pp2k2/4r3/3K1BRN/7P/N7 b - -</t>
        </is>
      </c>
      <c r="B12461" t="inlineStr">
        <is>
          <t>c5c4</t>
        </is>
      </c>
      <c r="C12461" t="n">
        <v>0</v>
      </c>
      <c r="D12461" t="n">
        <v>0</v>
      </c>
      <c r="E12461" t="n">
        <v>1</v>
      </c>
    </row>
    <row r="12462">
      <c r="A12462" t="inlineStr">
        <is>
          <t>Q7/8/8/1p3k2/2p1r3/2K2BRN/7P/N7 b - -</t>
        </is>
      </c>
      <c r="B12462" t="inlineStr">
        <is>
          <t>e4h4</t>
        </is>
      </c>
      <c r="C12462" t="n">
        <v>0</v>
      </c>
      <c r="D12462" t="n">
        <v>0</v>
      </c>
      <c r="E12462" t="n">
        <v>1</v>
      </c>
    </row>
    <row r="12463">
      <c r="A12463" t="inlineStr">
        <is>
          <t>Q7/8/8/1p3k2/2p4r/2K3RN/6BP/N7 b - -</t>
        </is>
      </c>
      <c r="B12463" t="inlineStr">
        <is>
          <t>h4e4</t>
        </is>
      </c>
      <c r="C12463" t="n">
        <v>0</v>
      </c>
      <c r="D12463" t="n">
        <v>0</v>
      </c>
      <c r="E12463" t="n">
        <v>1</v>
      </c>
    </row>
    <row r="12464">
      <c r="A12464" t="inlineStr">
        <is>
          <t>Q7/8/8/1p3k2/2p1r3/6RN/1K4BP/N7 b - -</t>
        </is>
      </c>
      <c r="B12464" t="inlineStr">
        <is>
          <t>e4e6</t>
        </is>
      </c>
      <c r="C12464" t="n">
        <v>0</v>
      </c>
      <c r="D12464" t="n">
        <v>0</v>
      </c>
      <c r="E12464" t="n">
        <v>1</v>
      </c>
    </row>
    <row r="12465">
      <c r="A12465" t="inlineStr">
        <is>
          <t>Q7/8/4r3/1p3k2/2p1B3/6RN/1K5P/N7 b - -</t>
        </is>
      </c>
      <c r="B12465" t="inlineStr">
        <is>
          <t>e6e4</t>
        </is>
      </c>
      <c r="C12465" t="n">
        <v>0</v>
      </c>
      <c r="D12465" t="n">
        <v>0</v>
      </c>
      <c r="E12465" t="n">
        <v>1</v>
      </c>
    </row>
    <row r="12466">
      <c r="A12466" t="inlineStr">
        <is>
          <t>Q7/8/8/1p3k2/2p1r3/2K3RN/7P/N7 b - -</t>
        </is>
      </c>
      <c r="B12466" t="inlineStr">
        <is>
          <t>e4e5</t>
        </is>
      </c>
      <c r="C12466" t="n">
        <v>0</v>
      </c>
      <c r="D12466" t="n">
        <v>0</v>
      </c>
      <c r="E12466" t="n">
        <v>1</v>
      </c>
    </row>
    <row r="12467">
      <c r="A12467" t="inlineStr">
        <is>
          <t>Q7/8/8/1p2rk2/2p5/6RN/1K5P/N7 b - -</t>
        </is>
      </c>
      <c r="B12467" t="inlineStr">
        <is>
          <t>e5e4</t>
        </is>
      </c>
      <c r="C12467" t="n">
        <v>0</v>
      </c>
      <c r="D12467" t="n">
        <v>0</v>
      </c>
      <c r="E12467" t="n">
        <v>1</v>
      </c>
    </row>
    <row r="12468">
      <c r="A12468" t="inlineStr">
        <is>
          <t>Q7/8/8/1p3k2/2p1rN2/6R1/1K5P/N7 b - -</t>
        </is>
      </c>
      <c r="B12468" t="inlineStr">
        <is>
          <t>f5f4</t>
        </is>
      </c>
      <c r="C12468" t="n">
        <v>0</v>
      </c>
      <c r="D12468" t="n">
        <v>0</v>
      </c>
      <c r="E12468" t="n">
        <v>1</v>
      </c>
    </row>
    <row r="12469">
      <c r="A12469" t="inlineStr">
        <is>
          <t>Q7/8/8/1p6/2p1rk2/2K3R1/7P/N7 b - -</t>
        </is>
      </c>
      <c r="B12469" t="inlineStr">
        <is>
          <t>f4f5</t>
        </is>
      </c>
      <c r="C12469" t="n">
        <v>0</v>
      </c>
      <c r="D12469" t="n">
        <v>0</v>
      </c>
      <c r="E12469" t="n">
        <v>1</v>
      </c>
    </row>
    <row r="12470">
      <c r="A12470" t="inlineStr">
        <is>
          <t>Q7/8/8/1p3k2/2p1r3/2K5/6RP/N7 b - -</t>
        </is>
      </c>
      <c r="B12470" t="inlineStr">
        <is>
          <t>f5e6</t>
        </is>
      </c>
      <c r="C12470" t="n">
        <v>0</v>
      </c>
      <c r="D12470" t="n">
        <v>0</v>
      </c>
      <c r="E12470" t="n">
        <v>1</v>
      </c>
    </row>
    <row r="12471">
      <c r="A12471" t="inlineStr">
        <is>
          <t>Q7/8/4k3/1p6/2p1r3/2K3R1/7P/N7 b - -</t>
        </is>
      </c>
      <c r="B12471" t="inlineStr">
        <is>
          <t>e4h4</t>
        </is>
      </c>
      <c r="C12471" t="n">
        <v>0</v>
      </c>
      <c r="D12471" t="n">
        <v>0</v>
      </c>
      <c r="E12471" t="n">
        <v>1</v>
      </c>
    </row>
    <row r="12472">
      <c r="A12472" t="inlineStr">
        <is>
          <t>Q7/8/4k3/1p6/2p4r/2K5/6RP/N7 b - -</t>
        </is>
      </c>
      <c r="B12472" t="inlineStr">
        <is>
          <t>h4h5</t>
        </is>
      </c>
      <c r="C12472" t="n">
        <v>0</v>
      </c>
      <c r="D12472" t="n">
        <v>0</v>
      </c>
      <c r="E12472" t="n">
        <v>1</v>
      </c>
    </row>
    <row r="12473">
      <c r="A12473" t="inlineStr">
        <is>
          <t>Q7/8/4k3/1p5r/2p5/2K4P/6R1/N7 b - -</t>
        </is>
      </c>
      <c r="B12473" t="inlineStr">
        <is>
          <t>h5h7</t>
        </is>
      </c>
      <c r="C12473" t="n">
        <v>0</v>
      </c>
      <c r="D12473" t="n">
        <v>0</v>
      </c>
      <c r="E12473" t="n">
        <v>1</v>
      </c>
    </row>
    <row r="12474">
      <c r="A12474" t="inlineStr">
        <is>
          <t>Q7/7r/4k3/1p6/2p5/2K3RP/8/N7 b - -</t>
        </is>
      </c>
      <c r="B12474" t="inlineStr">
        <is>
          <t>h7h5</t>
        </is>
      </c>
      <c r="C12474" t="n">
        <v>0</v>
      </c>
      <c r="D12474" t="n">
        <v>0</v>
      </c>
      <c r="E12474" t="n">
        <v>1</v>
      </c>
    </row>
    <row r="12475">
      <c r="A12475" t="inlineStr">
        <is>
          <t>Q7/8/4k3/1p5r/2p4P/2K3R1/8/N7 b - -</t>
        </is>
      </c>
      <c r="B12475" t="inlineStr">
        <is>
          <t>h5h4</t>
        </is>
      </c>
      <c r="C12475" t="n">
        <v>0</v>
      </c>
      <c r="D12475" t="n">
        <v>0</v>
      </c>
      <c r="E12475" t="n">
        <v>1</v>
      </c>
    </row>
    <row r="12476">
      <c r="A12476" t="inlineStr">
        <is>
          <t>Q7/8/4k3/1p6/2p4r/2K5/6R1/N7 b - -</t>
        </is>
      </c>
      <c r="B12476" t="inlineStr">
        <is>
          <t>e6f5</t>
        </is>
      </c>
      <c r="C12476" t="n">
        <v>0</v>
      </c>
      <c r="D12476" t="n">
        <v>0</v>
      </c>
      <c r="E12476" t="n">
        <v>1</v>
      </c>
    </row>
    <row r="12477">
      <c r="A12477" t="inlineStr">
        <is>
          <t>Q7/8/8/1p3k2/2p4r/2K3R1/8/N7 b - -</t>
        </is>
      </c>
      <c r="B12477" t="inlineStr">
        <is>
          <t>h4h5</t>
        </is>
      </c>
      <c r="C12477" t="n">
        <v>0</v>
      </c>
      <c r="D12477" t="n">
        <v>0</v>
      </c>
      <c r="E12477" t="n">
        <v>1</v>
      </c>
    </row>
    <row r="12478">
      <c r="A12478" t="inlineStr">
        <is>
          <t>Q7/8/8/1p3k1r/2pK4/6R1/8/N7 b - -</t>
        </is>
      </c>
      <c r="B12478" t="inlineStr">
        <is>
          <t>f5f4</t>
        </is>
      </c>
      <c r="C12478" t="n">
        <v>0</v>
      </c>
      <c r="D12478" t="n">
        <v>0</v>
      </c>
      <c r="E12478" t="n">
        <v>1</v>
      </c>
    </row>
    <row r="12479">
      <c r="A12479" t="inlineStr">
        <is>
          <t>1nbqkbnr/1ppppppp/r7/p7/5P1P/8/PPPPP1P1/RNBQKBNR w KQk -</t>
        </is>
      </c>
      <c r="B12479" t="inlineStr">
        <is>
          <t>h4h5</t>
        </is>
      </c>
      <c r="C12479" t="n">
        <v>0</v>
      </c>
      <c r="D12479" t="n">
        <v>1</v>
      </c>
      <c r="E12479" t="n">
        <v>0</v>
      </c>
    </row>
    <row r="12480">
      <c r="A12480" t="inlineStr">
        <is>
          <t>1nbqkbnr/1p1ppppp/r7/p1p4P/5P2/8/PPPPP1P1/RNBQKBNR w KQk -</t>
        </is>
      </c>
      <c r="B12480" t="inlineStr">
        <is>
          <t>g2g4</t>
        </is>
      </c>
      <c r="C12480" t="n">
        <v>0</v>
      </c>
      <c r="D12480" t="n">
        <v>1</v>
      </c>
      <c r="E12480" t="n">
        <v>0</v>
      </c>
    </row>
    <row r="12481">
      <c r="A12481" t="inlineStr">
        <is>
          <t>1nb1kbnr/1p1ppppp/rq6/p1p4P/5PP1/8/PPPPP3/RNBQKBNR w KQk -</t>
        </is>
      </c>
      <c r="B12481" t="inlineStr">
        <is>
          <t>d2d4</t>
        </is>
      </c>
      <c r="C12481" t="n">
        <v>0</v>
      </c>
      <c r="D12481" t="n">
        <v>1</v>
      </c>
      <c r="E12481" t="n">
        <v>0</v>
      </c>
    </row>
    <row r="12482">
      <c r="A12482" t="inlineStr">
        <is>
          <t>1nb1kbnr/1p1ppp1p/rq6/p1p3pP/3P1PP1/8/PPP1P3/RNBQKBNR w KQk g6</t>
        </is>
      </c>
      <c r="B12482" t="inlineStr">
        <is>
          <t>h5g6</t>
        </is>
      </c>
      <c r="C12482" t="n">
        <v>0</v>
      </c>
      <c r="D12482" t="n">
        <v>1</v>
      </c>
      <c r="E12482" t="n">
        <v>0</v>
      </c>
    </row>
    <row r="12483">
      <c r="A12483" t="inlineStr">
        <is>
          <t>1nb1kb1r/1p1ppp1p/rq3nP1/p1p5/3P1PP1/8/PPP1P3/RNBQKBNR w KQk -</t>
        </is>
      </c>
      <c r="B12483" t="inlineStr">
        <is>
          <t>g6f7</t>
        </is>
      </c>
      <c r="C12483" t="n">
        <v>0</v>
      </c>
      <c r="D12483" t="n">
        <v>1</v>
      </c>
      <c r="E12483" t="n">
        <v>0</v>
      </c>
    </row>
    <row r="12484">
      <c r="A12484" t="inlineStr">
        <is>
          <t>1nb2b1r/1p1ppk1p/rq3n2/p1p5/3P1PP1/8/PPP1P3/RNBQKBNR w KQ -</t>
        </is>
      </c>
      <c r="B12484" t="inlineStr">
        <is>
          <t>d1d2</t>
        </is>
      </c>
      <c r="C12484" t="n">
        <v>0</v>
      </c>
      <c r="D12484" t="n">
        <v>1</v>
      </c>
      <c r="E12484" t="n">
        <v>0</v>
      </c>
    </row>
    <row r="12485">
      <c r="A12485" t="inlineStr">
        <is>
          <t>1nb2b1r/1p1ppk1p/r4n2/p1p5/3P1PP1/8/PqPQP3/RNB1KBNR w KQ -</t>
        </is>
      </c>
      <c r="B12485" t="inlineStr">
        <is>
          <t>a2a4</t>
        </is>
      </c>
      <c r="C12485" t="n">
        <v>0</v>
      </c>
      <c r="D12485" t="n">
        <v>1</v>
      </c>
      <c r="E12485" t="n">
        <v>0</v>
      </c>
    </row>
    <row r="12486">
      <c r="A12486" t="inlineStr">
        <is>
          <t>1nb2b1r/1p1ppk1p/r4n2/p1p5/P2P1PP1/8/2PQP3/qNB1KBNR w K -</t>
        </is>
      </c>
      <c r="B12486" t="inlineStr">
        <is>
          <t>d4c5</t>
        </is>
      </c>
      <c r="C12486" t="n">
        <v>0</v>
      </c>
      <c r="D12486" t="n">
        <v>1</v>
      </c>
      <c r="E12486" t="n">
        <v>0</v>
      </c>
    </row>
    <row r="12487">
      <c r="A12487" t="inlineStr">
        <is>
          <t>1nb2b1r/1p1ppk1p/r7/p1Pn4/P4PP1/8/2PQP3/qNB1KBNR w K -</t>
        </is>
      </c>
      <c r="B12487" t="inlineStr">
        <is>
          <t>h1h7</t>
        </is>
      </c>
      <c r="C12487" t="n">
        <v>0</v>
      </c>
      <c r="D12487" t="n">
        <v>1</v>
      </c>
      <c r="E12487" t="n">
        <v>0</v>
      </c>
    </row>
    <row r="12488">
      <c r="A12488" t="inlineStr">
        <is>
          <t>1nb2b2/1p1ppk1r/r7/p1Pn4/P4PP1/8/2PQP3/qNB1KBN1 w - -</t>
        </is>
      </c>
      <c r="B12488" t="inlineStr">
        <is>
          <t>c2c3</t>
        </is>
      </c>
      <c r="C12488" t="n">
        <v>0</v>
      </c>
      <c r="D12488" t="n">
        <v>1</v>
      </c>
      <c r="E12488" t="n">
        <v>0</v>
      </c>
    </row>
    <row r="12489">
      <c r="A12489" t="inlineStr">
        <is>
          <t>1nb2b2/3ppk1r/rp6/p1Pn4/P4PP1/2P5/3QP3/qNB1KBN1 w - -</t>
        </is>
      </c>
      <c r="B12489" t="inlineStr">
        <is>
          <t>e2e3</t>
        </is>
      </c>
      <c r="C12489" t="n">
        <v>0</v>
      </c>
      <c r="D12489" t="n">
        <v>1</v>
      </c>
      <c r="E12489" t="n">
        <v>0</v>
      </c>
    </row>
    <row r="12490">
      <c r="A12490" t="inlineStr">
        <is>
          <t>1nb2b2/3ppk1r/r7/p1pn4/P4PP1/2P1P3/3Q4/qNB1KBN1 w - -</t>
        </is>
      </c>
      <c r="B12490" t="inlineStr">
        <is>
          <t>d2d3</t>
        </is>
      </c>
      <c r="C12490" t="n">
        <v>0</v>
      </c>
      <c r="D12490" t="n">
        <v>1</v>
      </c>
      <c r="E12490" t="n">
        <v>0</v>
      </c>
    </row>
    <row r="12491">
      <c r="A12491" t="inlineStr">
        <is>
          <t>1nb2b2/3ppk2/r7/p1pn4/P4PPr/2PQP3/8/qNB1KBN1 w - -</t>
        </is>
      </c>
      <c r="B12491" t="inlineStr">
        <is>
          <t>b1d2</t>
        </is>
      </c>
      <c r="C12491" t="n">
        <v>0</v>
      </c>
      <c r="D12491" t="n">
        <v>1</v>
      </c>
      <c r="E12491" t="n">
        <v>0</v>
      </c>
    </row>
    <row r="12492">
      <c r="A12492" t="inlineStr">
        <is>
          <t>1nb2b2/3ppk2/r7/p1pn4/P4PPr/2PQP3/3N4/1qB1KBN1 w - -</t>
        </is>
      </c>
      <c r="B12492" t="inlineStr">
        <is>
          <t>f1e2</t>
        </is>
      </c>
      <c r="C12492" t="n">
        <v>0</v>
      </c>
      <c r="D12492" t="n">
        <v>1</v>
      </c>
      <c r="E12492" t="n">
        <v>0</v>
      </c>
    </row>
    <row r="12493">
      <c r="A12493" t="inlineStr">
        <is>
          <t>1nb2b2/2nppk2/r7/p1p5/P4PPr/2PQP3/3NB3/1qB1K1N1 w - -</t>
        </is>
      </c>
      <c r="B12493" t="inlineStr">
        <is>
          <t>f4f5</t>
        </is>
      </c>
      <c r="C12493" t="n">
        <v>0</v>
      </c>
      <c r="D12493" t="n">
        <v>1</v>
      </c>
      <c r="E12493" t="n">
        <v>0</v>
      </c>
    </row>
    <row r="12494">
      <c r="A12494" t="inlineStr">
        <is>
          <t>nnb2b2/3ppk2/r7/p1p2P2/P5Pr/2PQP3/3NB3/1qB1K1N1 w - -</t>
        </is>
      </c>
      <c r="B12494" t="inlineStr">
        <is>
          <t>f5f6</t>
        </is>
      </c>
      <c r="C12494" t="n">
        <v>0</v>
      </c>
      <c r="D12494" t="n">
        <v>1</v>
      </c>
      <c r="E12494" t="n">
        <v>0</v>
      </c>
    </row>
    <row r="12495">
      <c r="A12495" t="inlineStr">
        <is>
          <t>nnb2b2/3p1k2/r4P2/p1p1p3/P5Pr/2PQP3/3NB3/1qB1K1N1 w - -</t>
        </is>
      </c>
      <c r="B12495" t="inlineStr">
        <is>
          <t>g4g5</t>
        </is>
      </c>
      <c r="C12495" t="n">
        <v>0</v>
      </c>
      <c r="D12495" t="n">
        <v>1</v>
      </c>
      <c r="E12495" t="n">
        <v>0</v>
      </c>
    </row>
    <row r="12496">
      <c r="A12496" t="inlineStr">
        <is>
          <t>1nb2b2/2np1k2/r4P2/p1p1p1P1/P6r/2PQP3/3NB3/1qB1K1N1 w - -</t>
        </is>
      </c>
      <c r="B12496" t="inlineStr">
        <is>
          <t>c3c4</t>
        </is>
      </c>
      <c r="C12496" t="n">
        <v>0</v>
      </c>
      <c r="D12496" t="n">
        <v>1</v>
      </c>
      <c r="E12496" t="n">
        <v>0</v>
      </c>
    </row>
    <row r="12497">
      <c r="A12497" t="inlineStr">
        <is>
          <t>1nb2b2/2np1k2/r4P2/p1p1p1P1/P1P3r1/3QP3/3NB3/1qB1K1N1 w - -</t>
        </is>
      </c>
      <c r="B12497" t="inlineStr">
        <is>
          <t>e1f1</t>
        </is>
      </c>
      <c r="C12497" t="n">
        <v>0</v>
      </c>
      <c r="D12497" t="n">
        <v>1</v>
      </c>
      <c r="E12497" t="n">
        <v>0</v>
      </c>
    </row>
    <row r="12498">
      <c r="A12498" t="inlineStr">
        <is>
          <t>1nb2b2/2np1k2/r4P2/p1p1p1P1/P1P5/3QP3/3NB1r1/1qB2KN1 w - -</t>
        </is>
      </c>
      <c r="B12498" t="inlineStr">
        <is>
          <t>g1h3</t>
        </is>
      </c>
      <c r="C12498" t="n">
        <v>0</v>
      </c>
      <c r="D12498" t="n">
        <v>1</v>
      </c>
      <c r="E12498" t="n">
        <v>0</v>
      </c>
    </row>
    <row r="12499">
      <c r="A12499" t="inlineStr">
        <is>
          <t>1nb2b2/3p1k2/r4P2/pnp1p1P1/P1P5/3QP2N/3NB1r1/1qB2K2 w - -</t>
        </is>
      </c>
      <c r="B12499" t="inlineStr">
        <is>
          <t>e2g4</t>
        </is>
      </c>
      <c r="C12499" t="n">
        <v>0</v>
      </c>
      <c r="D12499" t="n">
        <v>1</v>
      </c>
      <c r="E12499" t="n">
        <v>0</v>
      </c>
    </row>
    <row r="12500">
      <c r="A12500" t="inlineStr">
        <is>
          <t>1nb2b2/3p1k2/r4P2/p1p1p1P1/P1P3B1/2nQP2N/3N2r1/1qB2K2 w - -</t>
        </is>
      </c>
      <c r="B12500" t="inlineStr">
        <is>
          <t>d3d7</t>
        </is>
      </c>
      <c r="C12500" t="n">
        <v>0</v>
      </c>
      <c r="D12500" t="n">
        <v>1</v>
      </c>
      <c r="E12500" t="n">
        <v>0</v>
      </c>
    </row>
    <row r="12501">
      <c r="A12501" t="inlineStr">
        <is>
          <t>1n3b2/3b1k2/r4P2/p1p1p1P1/P1P3B1/2n1P2N/3N2r1/1qB2K2 w - -</t>
        </is>
      </c>
      <c r="B12501" t="inlineStr">
        <is>
          <t>d2b1</t>
        </is>
      </c>
      <c r="C12501" t="n">
        <v>0</v>
      </c>
      <c r="D12501" t="n">
        <v>1</v>
      </c>
      <c r="E12501" t="n">
        <v>0</v>
      </c>
    </row>
    <row r="12502">
      <c r="A12502" t="inlineStr">
        <is>
          <t>1n3b2/5k2/r4P2/p1p1p1P1/P1P3b1/2n1P2N/6r1/1NB2K2 w - -</t>
        </is>
      </c>
      <c r="B12502" t="inlineStr">
        <is>
          <t>c1b2</t>
        </is>
      </c>
      <c r="C12502" t="n">
        <v>0</v>
      </c>
      <c r="D12502" t="n">
        <v>1</v>
      </c>
      <c r="E12502" t="n">
        <v>0</v>
      </c>
    </row>
    <row r="12503">
      <c r="A12503" t="inlineStr">
        <is>
          <t>1n3b2/5k2/r4P2/p1p1p1P1/P1P3b1/4P2N/1B2n1r1/1N3K2 w - -</t>
        </is>
      </c>
      <c r="B12503" t="inlineStr">
        <is>
          <t>b2d4</t>
        </is>
      </c>
      <c r="C12503" t="n">
        <v>0</v>
      </c>
      <c r="D12503" t="n">
        <v>1</v>
      </c>
      <c r="E12503" t="n">
        <v>0</v>
      </c>
    </row>
    <row r="12504">
      <c r="A12504" t="inlineStr">
        <is>
          <t>1n3b2/5k2/r4P2/p1p3P1/P1Pp2b1/4P2N/4n1r1/1N3K2 w - -</t>
        </is>
      </c>
      <c r="B12504" t="inlineStr">
        <is>
          <t>f1g2</t>
        </is>
      </c>
      <c r="C12504" t="n">
        <v>0</v>
      </c>
      <c r="D12504" t="n">
        <v>1</v>
      </c>
      <c r="E12504" t="n">
        <v>0</v>
      </c>
    </row>
    <row r="12505">
      <c r="A12505" t="inlineStr">
        <is>
          <t>1n3b2/5k2/r4P2/p1p3P1/P1Pp2b1/4P1nN/6K1/1N6 w - -</t>
        </is>
      </c>
      <c r="B12505" t="inlineStr">
        <is>
          <t>g2g3</t>
        </is>
      </c>
      <c r="C12505" t="n">
        <v>0</v>
      </c>
      <c r="D12505" t="n">
        <v>1</v>
      </c>
      <c r="E12505" t="n">
        <v>0</v>
      </c>
    </row>
    <row r="12506">
      <c r="A12506" t="inlineStr">
        <is>
          <t>1n3b2/8/r4Pk1/p1p3P1/P1Pp2b1/4P1KN/8/1N6 w - -</t>
        </is>
      </c>
      <c r="B12506" t="inlineStr">
        <is>
          <t>b1d2</t>
        </is>
      </c>
      <c r="C12506" t="n">
        <v>0</v>
      </c>
      <c r="D12506" t="n">
        <v>1</v>
      </c>
      <c r="E12506" t="n">
        <v>0</v>
      </c>
    </row>
    <row r="12507">
      <c r="A12507" t="inlineStr">
        <is>
          <t>1n3b2/8/r4P2/p1p2kP1/P1Pp2b1/4P1KN/3N4/8 w - -</t>
        </is>
      </c>
      <c r="B12507" t="inlineStr">
        <is>
          <t>e3d4</t>
        </is>
      </c>
      <c r="C12507" t="n">
        <v>0</v>
      </c>
      <c r="D12507" t="n">
        <v>1</v>
      </c>
      <c r="E12507" t="n">
        <v>0</v>
      </c>
    </row>
    <row r="12508">
      <c r="A12508" t="inlineStr">
        <is>
          <t>1n3b2/8/r4P2/p1p2kP1/P1PP4/6Kb/3N4/8 w - -</t>
        </is>
      </c>
      <c r="B12508" t="inlineStr">
        <is>
          <t>d4c5</t>
        </is>
      </c>
      <c r="C12508" t="n">
        <v>0</v>
      </c>
      <c r="D12508" t="n">
        <v>1</v>
      </c>
      <c r="E12508" t="n">
        <v>0</v>
      </c>
    </row>
    <row r="12509">
      <c r="A12509" t="inlineStr">
        <is>
          <t>1n3b2/8/r4P2/p1P2kP1/P1P5/6K1/3N2b1/8 w - -</t>
        </is>
      </c>
      <c r="B12509" t="inlineStr">
        <is>
          <t>g3g2</t>
        </is>
      </c>
      <c r="C12509" t="n">
        <v>0</v>
      </c>
      <c r="D12509" t="n">
        <v>1</v>
      </c>
      <c r="E12509" t="n">
        <v>0</v>
      </c>
    </row>
    <row r="12510">
      <c r="A12510" t="inlineStr">
        <is>
          <t>rn3b2/8/5P2/p1P2kP1/P1P5/8/3N2K1/8 w - -</t>
        </is>
      </c>
      <c r="B12510" t="inlineStr">
        <is>
          <t>d2f3</t>
        </is>
      </c>
      <c r="C12510" t="n">
        <v>0</v>
      </c>
      <c r="D12510" t="n">
        <v>1</v>
      </c>
      <c r="E12510" t="n">
        <v>0</v>
      </c>
    </row>
    <row r="12511">
      <c r="A12511" t="inlineStr">
        <is>
          <t>1n3b2/8/r4P2/p1P2kP1/P1P5/5N2/6K1/8 w - -</t>
        </is>
      </c>
      <c r="B12511" t="inlineStr">
        <is>
          <t>g2g3</t>
        </is>
      </c>
      <c r="C12511" t="n">
        <v>0</v>
      </c>
      <c r="D12511" t="n">
        <v>1</v>
      </c>
      <c r="E12511" t="n">
        <v>0</v>
      </c>
    </row>
    <row r="12512">
      <c r="A12512" t="inlineStr">
        <is>
          <t>1n3b2/8/5r2/p1P2kP1/P1P5/5NK1/8/8 w - -</t>
        </is>
      </c>
      <c r="B12512" t="inlineStr">
        <is>
          <t>f3h2</t>
        </is>
      </c>
      <c r="C12512" t="n">
        <v>0</v>
      </c>
      <c r="D12512" t="n">
        <v>1</v>
      </c>
      <c r="E12512" t="n">
        <v>0</v>
      </c>
    </row>
    <row r="12513">
      <c r="A12513" t="inlineStr">
        <is>
          <t>1n6/8/3b1r2/p1P2kP1/P1P5/6K1/7N/8 w - -</t>
        </is>
      </c>
      <c r="B12513" t="inlineStr">
        <is>
          <t>g3g2</t>
        </is>
      </c>
      <c r="C12513" t="n">
        <v>0</v>
      </c>
      <c r="D12513" t="n">
        <v>1</v>
      </c>
      <c r="E12513" t="n">
        <v>0</v>
      </c>
    </row>
    <row r="12514">
      <c r="A12514" t="inlineStr">
        <is>
          <t>1n6/8/3br3/p1P2kP1/P1P5/8/6KN/8 w - -</t>
        </is>
      </c>
      <c r="B12514" t="inlineStr">
        <is>
          <t>c5d6</t>
        </is>
      </c>
      <c r="C12514" t="n">
        <v>0</v>
      </c>
      <c r="D12514" t="n">
        <v>1</v>
      </c>
      <c r="E12514" t="n">
        <v>0</v>
      </c>
    </row>
    <row r="12515">
      <c r="A12515" t="inlineStr">
        <is>
          <t>1n6/8/3P4/p3rkP1/P1P5/8/6KN/8 w - -</t>
        </is>
      </c>
      <c r="B12515" t="inlineStr">
        <is>
          <t>d6d7</t>
        </is>
      </c>
      <c r="C12515" t="n">
        <v>0</v>
      </c>
      <c r="D12515" t="n">
        <v>1</v>
      </c>
      <c r="E12515" t="n">
        <v>0</v>
      </c>
    </row>
    <row r="12516">
      <c r="A12516" t="inlineStr">
        <is>
          <t>1n6/3P4/8/pr3kP1/P1P5/8/6KN/8 w - -</t>
        </is>
      </c>
      <c r="B12516" t="inlineStr">
        <is>
          <t>d7d8q</t>
        </is>
      </c>
      <c r="C12516" t="n">
        <v>0</v>
      </c>
      <c r="D12516" t="n">
        <v>1</v>
      </c>
      <c r="E12516" t="n">
        <v>0</v>
      </c>
    </row>
    <row r="12517">
      <c r="A12517" t="inlineStr">
        <is>
          <t>3Q4/8/n7/pr3kP1/P1P5/8/6KN/8 w - -</t>
        </is>
      </c>
      <c r="B12517" t="inlineStr">
        <is>
          <t>d8c7</t>
        </is>
      </c>
      <c r="C12517" t="n">
        <v>0</v>
      </c>
      <c r="D12517" t="n">
        <v>1</v>
      </c>
      <c r="E12517" t="n">
        <v>0</v>
      </c>
    </row>
    <row r="12518">
      <c r="A12518" t="inlineStr">
        <is>
          <t>8/2n5/8/pr3kP1/P1P5/8/6KN/8 w - -</t>
        </is>
      </c>
      <c r="B12518" t="inlineStr">
        <is>
          <t>g2g3</t>
        </is>
      </c>
      <c r="C12518" t="n">
        <v>0</v>
      </c>
      <c r="D12518" t="n">
        <v>1</v>
      </c>
      <c r="E12518" t="n">
        <v>0</v>
      </c>
    </row>
    <row r="12519">
      <c r="A12519" t="inlineStr">
        <is>
          <t>n7/8/8/pr3kP1/P1P5/6K1/7N/8 w - -</t>
        </is>
      </c>
      <c r="B12519" t="inlineStr">
        <is>
          <t>c4c5</t>
        </is>
      </c>
      <c r="C12519" t="n">
        <v>0</v>
      </c>
      <c r="D12519" t="n">
        <v>1</v>
      </c>
      <c r="E12519" t="n">
        <v>0</v>
      </c>
    </row>
    <row r="12520">
      <c r="A12520" t="inlineStr">
        <is>
          <t>n7/8/8/prP3P1/P3k3/6K1/7N/8 w - -</t>
        </is>
      </c>
      <c r="B12520" t="inlineStr">
        <is>
          <t>h2f1</t>
        </is>
      </c>
      <c r="C12520" t="n">
        <v>0</v>
      </c>
      <c r="D12520" t="n">
        <v>1</v>
      </c>
      <c r="E12520" t="n">
        <v>0</v>
      </c>
    </row>
    <row r="12521">
      <c r="A12521" t="inlineStr">
        <is>
          <t>n7/8/8/prPk2P1/P7/6K1/8/5N2 w - -</t>
        </is>
      </c>
      <c r="B12521" t="inlineStr">
        <is>
          <t>f1e3</t>
        </is>
      </c>
      <c r="C12521" t="n">
        <v>0</v>
      </c>
      <c r="D12521" t="n">
        <v>1</v>
      </c>
      <c r="E12521" t="n">
        <v>0</v>
      </c>
    </row>
    <row r="12522">
      <c r="A12522" t="inlineStr">
        <is>
          <t>n7/8/8/prk3P1/P7/4N1K1/8/8 w - -</t>
        </is>
      </c>
      <c r="B12522" t="inlineStr">
        <is>
          <t>g3f4</t>
        </is>
      </c>
      <c r="C12522" t="n">
        <v>0</v>
      </c>
      <c r="D12522" t="n">
        <v>1</v>
      </c>
      <c r="E12522" t="n">
        <v>0</v>
      </c>
    </row>
    <row r="12523">
      <c r="A12523" t="inlineStr">
        <is>
          <t>n7/8/2k5/pr4P1/P4K2/4N3/8/8 w - -</t>
        </is>
      </c>
      <c r="B12523" t="inlineStr">
        <is>
          <t>f4g4</t>
        </is>
      </c>
      <c r="C12523" t="n">
        <v>0</v>
      </c>
      <c r="D12523" t="n">
        <v>1</v>
      </c>
      <c r="E12523" t="n">
        <v>0</v>
      </c>
    </row>
    <row r="12524">
      <c r="A12524" t="inlineStr">
        <is>
          <t>n7/8/2k5/pr4P1/P4K2/4N3/8/8 w - -</t>
        </is>
      </c>
      <c r="B12524" t="inlineStr">
        <is>
          <t>f4g3</t>
        </is>
      </c>
      <c r="C12524" t="n">
        <v>0</v>
      </c>
      <c r="D12524" t="n">
        <v>1</v>
      </c>
      <c r="E12524" t="n">
        <v>0</v>
      </c>
    </row>
    <row r="12525">
      <c r="A12525" t="inlineStr">
        <is>
          <t>n7/8/8/prk3P1/P5K1/4N3/8/8 w - -</t>
        </is>
      </c>
      <c r="B12525" t="inlineStr">
        <is>
          <t>g4f4</t>
        </is>
      </c>
      <c r="C12525" t="n">
        <v>0</v>
      </c>
      <c r="D12525" t="n">
        <v>1</v>
      </c>
      <c r="E12525" t="n">
        <v>0</v>
      </c>
    </row>
    <row r="12526">
      <c r="A12526" t="inlineStr">
        <is>
          <t>rnbqkbnr/1ppppppp/8/p7/5P1P/8/PPPPP1P1/RNBQKBNR b KQkq -</t>
        </is>
      </c>
      <c r="B12526" t="inlineStr">
        <is>
          <t>a8a6</t>
        </is>
      </c>
      <c r="C12526" t="n">
        <v>0</v>
      </c>
      <c r="D12526" t="n">
        <v>1</v>
      </c>
      <c r="E12526" t="n">
        <v>0</v>
      </c>
    </row>
    <row r="12527">
      <c r="A12527" t="inlineStr">
        <is>
          <t>1nbqkbnr/1ppppppp/r7/p6P/5P2/8/PPPPP1P1/RNBQKBNR b KQk -</t>
        </is>
      </c>
      <c r="B12527" t="inlineStr">
        <is>
          <t>c7c5</t>
        </is>
      </c>
      <c r="C12527" t="n">
        <v>0</v>
      </c>
      <c r="D12527" t="n">
        <v>1</v>
      </c>
      <c r="E12527" t="n">
        <v>0</v>
      </c>
    </row>
    <row r="12528">
      <c r="A12528" t="inlineStr">
        <is>
          <t>1nbqkbnr/1p1ppppp/r7/p1p4P/5PP1/8/PPPPP3/RNBQKBNR b KQk -</t>
        </is>
      </c>
      <c r="B12528" t="inlineStr">
        <is>
          <t>d8b6</t>
        </is>
      </c>
      <c r="C12528" t="n">
        <v>0</v>
      </c>
      <c r="D12528" t="n">
        <v>1</v>
      </c>
      <c r="E12528" t="n">
        <v>0</v>
      </c>
    </row>
    <row r="12529">
      <c r="A12529" t="inlineStr">
        <is>
          <t>1nb1kbnr/1p1ppppp/rq6/p1p4P/3P1PP1/8/PPP1P3/RNBQKBNR b KQk -</t>
        </is>
      </c>
      <c r="B12529" t="inlineStr">
        <is>
          <t>g7g5</t>
        </is>
      </c>
      <c r="C12529" t="n">
        <v>0</v>
      </c>
      <c r="D12529" t="n">
        <v>1</v>
      </c>
      <c r="E12529" t="n">
        <v>0</v>
      </c>
    </row>
    <row r="12530">
      <c r="A12530" t="inlineStr">
        <is>
          <t>1nb1kbnr/1p1ppp1p/rq4P1/p1p5/3P1PP1/8/PPP1P3/RNBQKBNR b KQk -</t>
        </is>
      </c>
      <c r="B12530" t="inlineStr">
        <is>
          <t>g8f6</t>
        </is>
      </c>
      <c r="C12530" t="n">
        <v>0</v>
      </c>
      <c r="D12530" t="n">
        <v>1</v>
      </c>
      <c r="E12530" t="n">
        <v>0</v>
      </c>
    </row>
    <row r="12531">
      <c r="A12531" t="inlineStr">
        <is>
          <t>1nb1kb1r/1p1ppP1p/rq3n2/p1p5/3P1PP1/8/PPP1P3/RNBQKBNR b KQk -</t>
        </is>
      </c>
      <c r="B12531" t="inlineStr">
        <is>
          <t>e8f7</t>
        </is>
      </c>
      <c r="C12531" t="n">
        <v>0</v>
      </c>
      <c r="D12531" t="n">
        <v>1</v>
      </c>
      <c r="E12531" t="n">
        <v>0</v>
      </c>
    </row>
    <row r="12532">
      <c r="A12532" t="inlineStr">
        <is>
          <t>1nb2b1r/1p1ppk1p/rq3n2/p1p5/3P1PP1/8/PPPQP3/RNB1KBNR b KQ -</t>
        </is>
      </c>
      <c r="B12532" t="inlineStr">
        <is>
          <t>b6b2</t>
        </is>
      </c>
      <c r="C12532" t="n">
        <v>0</v>
      </c>
      <c r="D12532" t="n">
        <v>1</v>
      </c>
      <c r="E12532" t="n">
        <v>0</v>
      </c>
    </row>
    <row r="12533">
      <c r="A12533" t="inlineStr">
        <is>
          <t>1nb2b1r/1p1ppk1p/r4n2/p1p5/P2P1PP1/8/1qPQP3/RNB1KBNR b KQ -</t>
        </is>
      </c>
      <c r="B12533" t="inlineStr">
        <is>
          <t>b2a1</t>
        </is>
      </c>
      <c r="C12533" t="n">
        <v>0</v>
      </c>
      <c r="D12533" t="n">
        <v>1</v>
      </c>
      <c r="E12533" t="n">
        <v>0</v>
      </c>
    </row>
    <row r="12534">
      <c r="A12534" t="inlineStr">
        <is>
          <t>1nb2b1r/1p1ppk1p/r4n2/p1P5/P4PP1/8/2PQP3/qNB1KBNR b K -</t>
        </is>
      </c>
      <c r="B12534" t="inlineStr">
        <is>
          <t>f6d5</t>
        </is>
      </c>
      <c r="C12534" t="n">
        <v>0</v>
      </c>
      <c r="D12534" t="n">
        <v>1</v>
      </c>
      <c r="E12534" t="n">
        <v>0</v>
      </c>
    </row>
    <row r="12535">
      <c r="A12535" t="inlineStr">
        <is>
          <t>1nb2b1r/1p1ppk1R/r7/p1Pn4/P4PP1/8/2PQP3/qNB1KBN1 b - -</t>
        </is>
      </c>
      <c r="B12535" t="inlineStr">
        <is>
          <t>h8h7</t>
        </is>
      </c>
      <c r="C12535" t="n">
        <v>0</v>
      </c>
      <c r="D12535" t="n">
        <v>1</v>
      </c>
      <c r="E12535" t="n">
        <v>0</v>
      </c>
    </row>
    <row r="12536">
      <c r="A12536" t="inlineStr">
        <is>
          <t>1nb2b2/1p1ppk1r/r7/p1Pn4/P4PP1/2P5/3QP3/qNB1KBN1 b - -</t>
        </is>
      </c>
      <c r="B12536" t="inlineStr">
        <is>
          <t>b7b6</t>
        </is>
      </c>
      <c r="C12536" t="n">
        <v>0</v>
      </c>
      <c r="D12536" t="n">
        <v>1</v>
      </c>
      <c r="E12536" t="n">
        <v>0</v>
      </c>
    </row>
    <row r="12537">
      <c r="A12537" t="inlineStr">
        <is>
          <t>1nb2b2/3ppk1r/rp6/p1Pn4/P4PP1/2P1P3/3Q4/qNB1KBN1 b - -</t>
        </is>
      </c>
      <c r="B12537" t="inlineStr">
        <is>
          <t>b6c5</t>
        </is>
      </c>
      <c r="C12537" t="n">
        <v>0</v>
      </c>
      <c r="D12537" t="n">
        <v>1</v>
      </c>
      <c r="E12537" t="n">
        <v>0</v>
      </c>
    </row>
    <row r="12538">
      <c r="A12538" t="inlineStr">
        <is>
          <t>1nb2b2/3ppk1r/r7/p1pn4/P4PP1/2PQP3/8/qNB1KBN1 b - -</t>
        </is>
      </c>
      <c r="B12538" t="inlineStr">
        <is>
          <t>h7h4</t>
        </is>
      </c>
      <c r="C12538" t="n">
        <v>0</v>
      </c>
      <c r="D12538" t="n">
        <v>1</v>
      </c>
      <c r="E12538" t="n">
        <v>0</v>
      </c>
    </row>
    <row r="12539">
      <c r="A12539" t="inlineStr">
        <is>
          <t>1nb2b2/3ppk2/r7/p1pn4/P4PPr/2PQP3/3N4/q1B1KBN1 b - -</t>
        </is>
      </c>
      <c r="B12539" t="inlineStr">
        <is>
          <t>a1b1</t>
        </is>
      </c>
      <c r="C12539" t="n">
        <v>0</v>
      </c>
      <c r="D12539" t="n">
        <v>1</v>
      </c>
      <c r="E12539" t="n">
        <v>0</v>
      </c>
    </row>
    <row r="12540">
      <c r="A12540" t="inlineStr">
        <is>
          <t>1nb2b2/3ppk2/r7/p1pn4/P4PPr/2PQP3/3NB3/1qB1K1N1 b - -</t>
        </is>
      </c>
      <c r="B12540" t="inlineStr">
        <is>
          <t>d5c7</t>
        </is>
      </c>
      <c r="C12540" t="n">
        <v>0</v>
      </c>
      <c r="D12540" t="n">
        <v>1</v>
      </c>
      <c r="E12540" t="n">
        <v>0</v>
      </c>
    </row>
    <row r="12541">
      <c r="A12541" t="inlineStr">
        <is>
          <t>1nb2b2/2nppk2/r7/p1p2P2/P5Pr/2PQP3/3NB3/1qB1K1N1 b - -</t>
        </is>
      </c>
      <c r="B12541" t="inlineStr">
        <is>
          <t>c7a8</t>
        </is>
      </c>
      <c r="C12541" t="n">
        <v>0</v>
      </c>
      <c r="D12541" t="n">
        <v>1</v>
      </c>
      <c r="E12541" t="n">
        <v>0</v>
      </c>
    </row>
    <row r="12542">
      <c r="A12542" t="inlineStr">
        <is>
          <t>nnb2b2/3ppk2/r4P2/p1p5/P5Pr/2PQP3/3NB3/1qB1K1N1 b - -</t>
        </is>
      </c>
      <c r="B12542" t="inlineStr">
        <is>
          <t>e7e5</t>
        </is>
      </c>
      <c r="C12542" t="n">
        <v>0</v>
      </c>
      <c r="D12542" t="n">
        <v>1</v>
      </c>
      <c r="E12542" t="n">
        <v>0</v>
      </c>
    </row>
    <row r="12543">
      <c r="A12543" t="inlineStr">
        <is>
          <t>nnb2b2/3p1k2/r4P2/p1p1p1P1/P6r/2PQP3/3NB3/1qB1K1N1 b - -</t>
        </is>
      </c>
      <c r="B12543" t="inlineStr">
        <is>
          <t>a8c7</t>
        </is>
      </c>
      <c r="C12543" t="n">
        <v>0</v>
      </c>
      <c r="D12543" t="n">
        <v>1</v>
      </c>
      <c r="E12543" t="n">
        <v>0</v>
      </c>
    </row>
    <row r="12544">
      <c r="A12544" t="inlineStr">
        <is>
          <t>1nb2b2/2np1k2/r4P2/p1p1p1P1/P1P4r/3QP3/3NB3/1qB1K1N1 b - -</t>
        </is>
      </c>
      <c r="B12544" t="inlineStr">
        <is>
          <t>h4g4</t>
        </is>
      </c>
      <c r="C12544" t="n">
        <v>0</v>
      </c>
      <c r="D12544" t="n">
        <v>1</v>
      </c>
      <c r="E12544" t="n">
        <v>0</v>
      </c>
    </row>
    <row r="12545">
      <c r="A12545" t="inlineStr">
        <is>
          <t>1nb2b2/2np1k2/r4P2/p1p1p1P1/P1P3r1/3QP3/3NB3/1qB2KN1 b - -</t>
        </is>
      </c>
      <c r="B12545" t="inlineStr">
        <is>
          <t>g4g2</t>
        </is>
      </c>
      <c r="C12545" t="n">
        <v>0</v>
      </c>
      <c r="D12545" t="n">
        <v>1</v>
      </c>
      <c r="E12545" t="n">
        <v>0</v>
      </c>
    </row>
    <row r="12546">
      <c r="A12546" t="inlineStr">
        <is>
          <t>1nb2b2/2np1k2/r4P2/p1p1p1P1/P1P5/3QP2N/3NB1r1/1qB2K2 b - -</t>
        </is>
      </c>
      <c r="B12546" t="inlineStr">
        <is>
          <t>c7b5</t>
        </is>
      </c>
      <c r="C12546" t="n">
        <v>0</v>
      </c>
      <c r="D12546" t="n">
        <v>1</v>
      </c>
      <c r="E12546" t="n">
        <v>0</v>
      </c>
    </row>
    <row r="12547">
      <c r="A12547" t="inlineStr">
        <is>
          <t>1nb2b2/3p1k2/r4P2/pnp1p1P1/P1P3B1/3QP2N/3N2r1/1qB2K2 b - -</t>
        </is>
      </c>
      <c r="B12547" t="inlineStr">
        <is>
          <t>b5c3</t>
        </is>
      </c>
      <c r="C12547" t="n">
        <v>0</v>
      </c>
      <c r="D12547" t="n">
        <v>1</v>
      </c>
      <c r="E12547" t="n">
        <v>0</v>
      </c>
    </row>
    <row r="12548">
      <c r="A12548" t="inlineStr">
        <is>
          <t>1nb2b2/3Q1k2/r4P2/p1p1p1P1/P1P3B1/2n1P2N/3N2r1/1qB2K2 b - -</t>
        </is>
      </c>
      <c r="B12548" t="inlineStr">
        <is>
          <t>c8d7</t>
        </is>
      </c>
      <c r="C12548" t="n">
        <v>0</v>
      </c>
      <c r="D12548" t="n">
        <v>1</v>
      </c>
      <c r="E12548" t="n">
        <v>0</v>
      </c>
    </row>
    <row r="12549">
      <c r="A12549" t="inlineStr">
        <is>
          <t>1n3b2/3b1k2/r4P2/p1p1p1P1/P1P3B1/2n1P2N/6r1/1NB2K2 b - -</t>
        </is>
      </c>
      <c r="B12549" t="inlineStr">
        <is>
          <t>d7g4</t>
        </is>
      </c>
      <c r="C12549" t="n">
        <v>0</v>
      </c>
      <c r="D12549" t="n">
        <v>1</v>
      </c>
      <c r="E12549" t="n">
        <v>0</v>
      </c>
    </row>
    <row r="12550">
      <c r="A12550" t="inlineStr">
        <is>
          <t>1n3b2/5k2/r4P2/p1p1p1P1/P1P3b1/2n1P2N/1B4r1/1N3K2 b - -</t>
        </is>
      </c>
      <c r="B12550" t="inlineStr">
        <is>
          <t>c3e2</t>
        </is>
      </c>
      <c r="C12550" t="n">
        <v>0</v>
      </c>
      <c r="D12550" t="n">
        <v>1</v>
      </c>
      <c r="E12550" t="n">
        <v>0</v>
      </c>
    </row>
    <row r="12551">
      <c r="A12551" t="inlineStr">
        <is>
          <t>1n3b2/5k2/r4P2/p1p1p1P1/P1PB2b1/4P2N/4n1r1/1N3K2 b - -</t>
        </is>
      </c>
      <c r="B12551" t="inlineStr">
        <is>
          <t>e5d4</t>
        </is>
      </c>
      <c r="C12551" t="n">
        <v>0</v>
      </c>
      <c r="D12551" t="n">
        <v>1</v>
      </c>
      <c r="E12551" t="n">
        <v>0</v>
      </c>
    </row>
    <row r="12552">
      <c r="A12552" t="inlineStr">
        <is>
          <t>1n3b2/5k2/r4P2/p1p3P1/P1Pp2b1/4P2N/4n1K1/1N6 b - -</t>
        </is>
      </c>
      <c r="B12552" t="inlineStr">
        <is>
          <t>e2g3</t>
        </is>
      </c>
      <c r="C12552" t="n">
        <v>0</v>
      </c>
      <c r="D12552" t="n">
        <v>1</v>
      </c>
      <c r="E12552" t="n">
        <v>0</v>
      </c>
    </row>
    <row r="12553">
      <c r="A12553" t="inlineStr">
        <is>
          <t>1n3b2/5k2/r4P2/p1p3P1/P1Pp2b1/4P1KN/8/1N6 b - -</t>
        </is>
      </c>
      <c r="B12553" t="inlineStr">
        <is>
          <t>f7g6</t>
        </is>
      </c>
      <c r="C12553" t="n">
        <v>0</v>
      </c>
      <c r="D12553" t="n">
        <v>1</v>
      </c>
      <c r="E12553" t="n">
        <v>0</v>
      </c>
    </row>
    <row r="12554">
      <c r="A12554" t="inlineStr">
        <is>
          <t>1n3b2/8/r4Pk1/p1p3P1/P1Pp2b1/4P1KN/3N4/8 b - -</t>
        </is>
      </c>
      <c r="B12554" t="inlineStr">
        <is>
          <t>g6f5</t>
        </is>
      </c>
      <c r="C12554" t="n">
        <v>0</v>
      </c>
      <c r="D12554" t="n">
        <v>1</v>
      </c>
      <c r="E12554" t="n">
        <v>0</v>
      </c>
    </row>
    <row r="12555">
      <c r="A12555" t="inlineStr">
        <is>
          <t>1n3b2/8/r4P2/p1p2kP1/P1PP2b1/6KN/3N4/8 b - -</t>
        </is>
      </c>
      <c r="B12555" t="inlineStr">
        <is>
          <t>g4h3</t>
        </is>
      </c>
      <c r="C12555" t="n">
        <v>0</v>
      </c>
      <c r="D12555" t="n">
        <v>1</v>
      </c>
      <c r="E12555" t="n">
        <v>0</v>
      </c>
    </row>
    <row r="12556">
      <c r="A12556" t="inlineStr">
        <is>
          <t>1n3b2/8/r4P2/p1P2kP1/P1P5/6Kb/3N4/8 b - -</t>
        </is>
      </c>
      <c r="B12556" t="inlineStr">
        <is>
          <t>h3g2</t>
        </is>
      </c>
      <c r="C12556" t="n">
        <v>0</v>
      </c>
      <c r="D12556" t="n">
        <v>1</v>
      </c>
      <c r="E12556" t="n">
        <v>0</v>
      </c>
    </row>
    <row r="12557">
      <c r="A12557" t="inlineStr">
        <is>
          <t>1n3b2/8/r4P2/p1P2kP1/P1P5/8/3N2K1/8 b - -</t>
        </is>
      </c>
      <c r="B12557" t="inlineStr">
        <is>
          <t>a6a8</t>
        </is>
      </c>
      <c r="C12557" t="n">
        <v>0</v>
      </c>
      <c r="D12557" t="n">
        <v>1</v>
      </c>
      <c r="E12557" t="n">
        <v>0</v>
      </c>
    </row>
    <row r="12558">
      <c r="A12558" t="inlineStr">
        <is>
          <t>rn3b2/8/5P2/p1P2kP1/P1P5/5N2/6K1/8 b - -</t>
        </is>
      </c>
      <c r="B12558" t="inlineStr">
        <is>
          <t>a8a6</t>
        </is>
      </c>
      <c r="C12558" t="n">
        <v>0</v>
      </c>
      <c r="D12558" t="n">
        <v>1</v>
      </c>
      <c r="E12558" t="n">
        <v>0</v>
      </c>
    </row>
    <row r="12559">
      <c r="A12559" t="inlineStr">
        <is>
          <t>1n3b2/8/r4P2/p1P2kP1/P1P5/5NK1/8/8 b - -</t>
        </is>
      </c>
      <c r="B12559" t="inlineStr">
        <is>
          <t>a6f6</t>
        </is>
      </c>
      <c r="C12559" t="n">
        <v>0</v>
      </c>
      <c r="D12559" t="n">
        <v>1</v>
      </c>
      <c r="E12559" t="n">
        <v>0</v>
      </c>
    </row>
    <row r="12560">
      <c r="A12560" t="inlineStr">
        <is>
          <t>1n3b2/8/5r2/p1P2kP1/P1P5/6K1/7N/8 b - -</t>
        </is>
      </c>
      <c r="B12560" t="inlineStr">
        <is>
          <t>f8d6</t>
        </is>
      </c>
      <c r="C12560" t="n">
        <v>0</v>
      </c>
      <c r="D12560" t="n">
        <v>1</v>
      </c>
      <c r="E12560" t="n">
        <v>0</v>
      </c>
    </row>
    <row r="12561">
      <c r="A12561" t="inlineStr">
        <is>
          <t>1n6/8/3b1r2/p1P2kP1/P1P5/8/6KN/8 b - -</t>
        </is>
      </c>
      <c r="B12561" t="inlineStr">
        <is>
          <t>f6e6</t>
        </is>
      </c>
      <c r="C12561" t="n">
        <v>0</v>
      </c>
      <c r="D12561" t="n">
        <v>1</v>
      </c>
      <c r="E12561" t="n">
        <v>0</v>
      </c>
    </row>
    <row r="12562">
      <c r="A12562" t="inlineStr">
        <is>
          <t>1n6/8/3Pr3/p4kP1/P1P5/8/6KN/8 b - -</t>
        </is>
      </c>
      <c r="B12562" t="inlineStr">
        <is>
          <t>e6e5</t>
        </is>
      </c>
      <c r="C12562" t="n">
        <v>0</v>
      </c>
      <c r="D12562" t="n">
        <v>1</v>
      </c>
      <c r="E12562" t="n">
        <v>0</v>
      </c>
    </row>
    <row r="12563">
      <c r="A12563" t="inlineStr">
        <is>
          <t>1n6/3P4/8/p3rkP1/P1P5/8/6KN/8 b - -</t>
        </is>
      </c>
      <c r="B12563" t="inlineStr">
        <is>
          <t>e5b5</t>
        </is>
      </c>
      <c r="C12563" t="n">
        <v>0</v>
      </c>
      <c r="D12563" t="n">
        <v>1</v>
      </c>
      <c r="E12563" t="n">
        <v>0</v>
      </c>
    </row>
    <row r="12564">
      <c r="A12564" t="inlineStr">
        <is>
          <t>1n1Q4/8/8/pr3kP1/P1P5/8/6KN/8 b - -</t>
        </is>
      </c>
      <c r="B12564" t="inlineStr">
        <is>
          <t>b8a6</t>
        </is>
      </c>
      <c r="C12564" t="n">
        <v>0</v>
      </c>
      <c r="D12564" t="n">
        <v>1</v>
      </c>
      <c r="E12564" t="n">
        <v>0</v>
      </c>
    </row>
    <row r="12565">
      <c r="A12565" t="inlineStr">
        <is>
          <t>8/2Q5/n7/pr3kP1/P1P5/8/6KN/8 b - -</t>
        </is>
      </c>
      <c r="B12565" t="inlineStr">
        <is>
          <t>a6c7</t>
        </is>
      </c>
      <c r="C12565" t="n">
        <v>0</v>
      </c>
      <c r="D12565" t="n">
        <v>1</v>
      </c>
      <c r="E12565" t="n">
        <v>0</v>
      </c>
    </row>
    <row r="12566">
      <c r="A12566" t="inlineStr">
        <is>
          <t>8/2n5/8/pr3kP1/P1P5/6K1/7N/8 b - -</t>
        </is>
      </c>
      <c r="B12566" t="inlineStr">
        <is>
          <t>c7a8</t>
        </is>
      </c>
      <c r="C12566" t="n">
        <v>0</v>
      </c>
      <c r="D12566" t="n">
        <v>1</v>
      </c>
      <c r="E12566" t="n">
        <v>0</v>
      </c>
    </row>
    <row r="12567">
      <c r="A12567" t="inlineStr">
        <is>
          <t>n7/8/8/prP2kP1/P7/6K1/7N/8 b - -</t>
        </is>
      </c>
      <c r="B12567" t="inlineStr">
        <is>
          <t>f5e4</t>
        </is>
      </c>
      <c r="C12567" t="n">
        <v>0</v>
      </c>
      <c r="D12567" t="n">
        <v>1</v>
      </c>
      <c r="E12567" t="n">
        <v>0</v>
      </c>
    </row>
    <row r="12568">
      <c r="A12568" t="inlineStr">
        <is>
          <t>n7/8/8/prP3P1/P3k3/6K1/8/5N2 b - -</t>
        </is>
      </c>
      <c r="B12568" t="inlineStr">
        <is>
          <t>e4d5</t>
        </is>
      </c>
      <c r="C12568" t="n">
        <v>0</v>
      </c>
      <c r="D12568" t="n">
        <v>1</v>
      </c>
      <c r="E12568" t="n">
        <v>0</v>
      </c>
    </row>
    <row r="12569">
      <c r="A12569" t="inlineStr">
        <is>
          <t>n7/8/8/prPk2P1/P7/4N1K1/8/8 b - -</t>
        </is>
      </c>
      <c r="B12569" t="inlineStr">
        <is>
          <t>d5c5</t>
        </is>
      </c>
      <c r="C12569" t="n">
        <v>0</v>
      </c>
      <c r="D12569" t="n">
        <v>1</v>
      </c>
      <c r="E12569" t="n">
        <v>0</v>
      </c>
    </row>
    <row r="12570">
      <c r="A12570" t="inlineStr">
        <is>
          <t>n7/8/8/prk3P1/P4K2/4N3/8/8 b - -</t>
        </is>
      </c>
      <c r="B12570" t="inlineStr">
        <is>
          <t>c5c6</t>
        </is>
      </c>
      <c r="C12570" t="n">
        <v>0</v>
      </c>
      <c r="D12570" t="n">
        <v>2</v>
      </c>
      <c r="E12570" t="n">
        <v>0</v>
      </c>
    </row>
    <row r="12571">
      <c r="A12571" t="inlineStr">
        <is>
          <t>n7/8/2k5/pr4P1/P5K1/4N3/8/8 b - -</t>
        </is>
      </c>
      <c r="B12571" t="inlineStr">
        <is>
          <t>c6c5</t>
        </is>
      </c>
      <c r="C12571" t="n">
        <v>0</v>
      </c>
      <c r="D12571" t="n">
        <v>1</v>
      </c>
      <c r="E12571" t="n">
        <v>0</v>
      </c>
    </row>
    <row r="12572">
      <c r="A12572" t="inlineStr">
        <is>
          <t>n7/8/2k5/pr4P1/P7/4N1K1/8/8 b - -</t>
        </is>
      </c>
      <c r="B12572" t="inlineStr">
        <is>
          <t>c6c5</t>
        </is>
      </c>
      <c r="C12572" t="n">
        <v>0</v>
      </c>
      <c r="D12572" t="n">
        <v>1</v>
      </c>
      <c r="E12572" t="n">
        <v>0</v>
      </c>
    </row>
    <row r="12573">
      <c r="A12573" t="inlineStr">
        <is>
          <t>rnbqkb1r/p1pppppp/1p3n2/8/6P1/2P5/PP1PPP1P/RNBQKBNR w KQkq -</t>
        </is>
      </c>
      <c r="B12573" t="inlineStr">
        <is>
          <t>a2a4</t>
        </is>
      </c>
      <c r="C12573" t="n">
        <v>0</v>
      </c>
      <c r="D12573" t="n">
        <v>1</v>
      </c>
      <c r="E12573" t="n">
        <v>0</v>
      </c>
    </row>
    <row r="12574">
      <c r="A12574" t="inlineStr">
        <is>
          <t>rnbqkb1r/p1pp1ppp/1p3n2/4p3/P5P1/2P5/1P1PPP1P/RNBQKBNR w KQkq -</t>
        </is>
      </c>
      <c r="B12574" t="inlineStr">
        <is>
          <t>d1b3</t>
        </is>
      </c>
      <c r="C12574" t="n">
        <v>0</v>
      </c>
      <c r="D12574" t="n">
        <v>1</v>
      </c>
      <c r="E12574" t="n">
        <v>0</v>
      </c>
    </row>
    <row r="12575">
      <c r="A12575" t="inlineStr">
        <is>
          <t>rnbqkbr1/p1pp1ppp/1p3n2/4p3/P5P1/1QP5/1P1PPP1P/RNB1KBNR w KQq -</t>
        </is>
      </c>
      <c r="B12575" t="inlineStr">
        <is>
          <t>b3f7</t>
        </is>
      </c>
      <c r="C12575" t="n">
        <v>0</v>
      </c>
      <c r="D12575" t="n">
        <v>1</v>
      </c>
      <c r="E12575" t="n">
        <v>0</v>
      </c>
    </row>
    <row r="12576">
      <c r="A12576" t="inlineStr">
        <is>
          <t>rnbq1br1/p1pp1kpp/1p3n2/4p3/P5P1/2P5/1P1PPP1P/RNB1KBNR w KQ -</t>
        </is>
      </c>
      <c r="B12576" t="inlineStr">
        <is>
          <t>d2d3</t>
        </is>
      </c>
      <c r="C12576" t="n">
        <v>0</v>
      </c>
      <c r="D12576" t="n">
        <v>1</v>
      </c>
      <c r="E12576" t="n">
        <v>0</v>
      </c>
    </row>
    <row r="12577">
      <c r="A12577" t="inlineStr">
        <is>
          <t>rnbq2r1/p1pp1kpp/1p1b1n2/4p3/P5P1/2PP4/1P2PP1P/RNB1KBNR w KQ -</t>
        </is>
      </c>
      <c r="B12577" t="inlineStr">
        <is>
          <t>g4g5</t>
        </is>
      </c>
      <c r="C12577" t="n">
        <v>0</v>
      </c>
      <c r="D12577" t="n">
        <v>1</v>
      </c>
      <c r="E12577" t="n">
        <v>0</v>
      </c>
    </row>
    <row r="12578">
      <c r="A12578" t="inlineStr">
        <is>
          <t>rnb3r1/p1ppqkpp/1p1b1n2/4p1P1/P7/2PP4/1P2PP1P/RNB1KBNR w KQ -</t>
        </is>
      </c>
      <c r="B12578" t="inlineStr">
        <is>
          <t>g5f6</t>
        </is>
      </c>
      <c r="C12578" t="n">
        <v>0</v>
      </c>
      <c r="D12578" t="n">
        <v>1</v>
      </c>
      <c r="E12578" t="n">
        <v>0</v>
      </c>
    </row>
    <row r="12579">
      <c r="A12579" t="inlineStr">
        <is>
          <t>rnb3r1/p1ppqk1p/1p1b1p2/4p3/P7/2PP4/1P2PP1P/RNB1KBNR w KQ -</t>
        </is>
      </c>
      <c r="B12579" t="inlineStr">
        <is>
          <t>e1d2</t>
        </is>
      </c>
      <c r="C12579" t="n">
        <v>0</v>
      </c>
      <c r="D12579" t="n">
        <v>1</v>
      </c>
      <c r="E12579" t="n">
        <v>0</v>
      </c>
    </row>
    <row r="12580">
      <c r="A12580" t="inlineStr">
        <is>
          <t>rnb5/p1ppqk1p/1p1b1p2/4p3/P7/2PP4/1P1KPPrP/RNB2BNR w - -</t>
        </is>
      </c>
      <c r="B12580" t="inlineStr">
        <is>
          <t>d3d4</t>
        </is>
      </c>
      <c r="C12580" t="n">
        <v>0</v>
      </c>
      <c r="D12580" t="n">
        <v>1</v>
      </c>
      <c r="E12580" t="n">
        <v>0</v>
      </c>
    </row>
    <row r="12581">
      <c r="A12581" t="inlineStr">
        <is>
          <t>rnb5/p1ppqk1p/3b1p2/1p2p3/P2P4/2P5/1P1KPPrP/RNB2BNR w - -</t>
        </is>
      </c>
      <c r="B12581" t="inlineStr">
        <is>
          <t>a4b5</t>
        </is>
      </c>
      <c r="C12581" t="n">
        <v>0</v>
      </c>
      <c r="D12581" t="n">
        <v>1</v>
      </c>
      <c r="E12581" t="n">
        <v>0</v>
      </c>
    </row>
    <row r="12582">
      <c r="A12582" t="inlineStr">
        <is>
          <t>rnb5/p1ppqk2/3b1p2/1P2p2p/3P4/2P5/1P1KPPrP/RNB2BNR w - -</t>
        </is>
      </c>
      <c r="B12582" t="inlineStr">
        <is>
          <t>d4e5</t>
        </is>
      </c>
      <c r="C12582" t="n">
        <v>0</v>
      </c>
      <c r="D12582" t="n">
        <v>1</v>
      </c>
      <c r="E12582" t="n">
        <v>0</v>
      </c>
    </row>
    <row r="12583">
      <c r="A12583" t="inlineStr">
        <is>
          <t>rnb5/p1ppqk2/3b4/1P2p2p/8/2P5/1P1KPPrP/RNB2BNR w - -</t>
        </is>
      </c>
      <c r="B12583" t="inlineStr">
        <is>
          <t>f2f3</t>
        </is>
      </c>
      <c r="C12583" t="n">
        <v>0</v>
      </c>
      <c r="D12583" t="n">
        <v>1</v>
      </c>
      <c r="E12583" t="n">
        <v>0</v>
      </c>
    </row>
    <row r="12584">
      <c r="A12584" t="inlineStr">
        <is>
          <t>rn6/p1ppqk2/b2b4/1P2p2p/8/2P2P2/1P1KP1rP/RNB2BNR w - -</t>
        </is>
      </c>
      <c r="B12584" t="inlineStr">
        <is>
          <t>b5a6</t>
        </is>
      </c>
      <c r="C12584" t="n">
        <v>0</v>
      </c>
      <c r="D12584" t="n">
        <v>1</v>
      </c>
      <c r="E12584" t="n">
        <v>0</v>
      </c>
    </row>
    <row r="12585">
      <c r="A12585" t="inlineStr">
        <is>
          <t>rn6/p1ppqkr1/P2b4/4p2p/8/2P2P2/1P1KP2P/RNB2BNR w - -</t>
        </is>
      </c>
      <c r="B12585" t="inlineStr">
        <is>
          <t>b2b3</t>
        </is>
      </c>
      <c r="C12585" t="n">
        <v>0</v>
      </c>
      <c r="D12585" t="n">
        <v>1</v>
      </c>
      <c r="E12585" t="n">
        <v>0</v>
      </c>
    </row>
    <row r="12586">
      <c r="A12586" t="inlineStr">
        <is>
          <t>rn6/p1ppqkr1/P2b4/4p3/7p/1PP2P2/3KP2P/RNB2BNR w - -</t>
        </is>
      </c>
      <c r="B12586" t="inlineStr">
        <is>
          <t>a1a3</t>
        </is>
      </c>
      <c r="C12586" t="n">
        <v>0</v>
      </c>
      <c r="D12586" t="n">
        <v>1</v>
      </c>
      <c r="E12586" t="n">
        <v>0</v>
      </c>
    </row>
    <row r="12587">
      <c r="A12587" t="inlineStr">
        <is>
          <t>rn6/p1pp1kr1/P2bq3/4p3/7p/RPP2P2/3KP2P/1NB2BNR w - -</t>
        </is>
      </c>
      <c r="B12587" t="inlineStr">
        <is>
          <t>a3a5</t>
        </is>
      </c>
      <c r="C12587" t="n">
        <v>0</v>
      </c>
      <c r="D12587" t="n">
        <v>1</v>
      </c>
      <c r="E12587" t="n">
        <v>0</v>
      </c>
    </row>
    <row r="12588">
      <c r="A12588" t="inlineStr">
        <is>
          <t>rn6/p1pp1kr1/P2b4/R3p3/7p/1PP2P1q/3KP2P/1NB2BNR w - -</t>
        </is>
      </c>
      <c r="B12588" t="inlineStr">
        <is>
          <t>f3f4</t>
        </is>
      </c>
      <c r="C12588" t="n">
        <v>0</v>
      </c>
      <c r="D12588" t="n">
        <v>1</v>
      </c>
      <c r="E12588" t="n">
        <v>0</v>
      </c>
    </row>
    <row r="12589">
      <c r="A12589" t="inlineStr">
        <is>
          <t>rn6/p1pp1kr1/P2b4/R3p3/5P1p/1PP5/3KP1qP/1NB2BNR w - -</t>
        </is>
      </c>
      <c r="B12589" t="inlineStr">
        <is>
          <t>d2e3</t>
        </is>
      </c>
      <c r="C12589" t="n">
        <v>0</v>
      </c>
      <c r="D12589" t="n">
        <v>1</v>
      </c>
      <c r="E12589" t="n">
        <v>0</v>
      </c>
    </row>
    <row r="12590">
      <c r="A12590" t="inlineStr">
        <is>
          <t>r7/p1pp1kr1/P1nb4/R3p3/5P1p/1PP1K3/4P1qP/1NB2BNR w - -</t>
        </is>
      </c>
      <c r="B12590" t="inlineStr">
        <is>
          <t>g1h3</t>
        </is>
      </c>
      <c r="C12590" t="n">
        <v>0</v>
      </c>
      <c r="D12590" t="n">
        <v>1</v>
      </c>
      <c r="E12590" t="n">
        <v>0</v>
      </c>
    </row>
    <row r="12591">
      <c r="A12591" t="inlineStr">
        <is>
          <t>4r3/p1pp1kr1/P1nb4/R3p3/5P1p/1PP1K2N/4P1qP/1NB2B1R w - -</t>
        </is>
      </c>
      <c r="B12591" t="inlineStr">
        <is>
          <t>b1d2</t>
        </is>
      </c>
      <c r="C12591" t="n">
        <v>0</v>
      </c>
      <c r="D12591" t="n">
        <v>1</v>
      </c>
      <c r="E12591" t="n">
        <v>0</v>
      </c>
    </row>
    <row r="12592">
      <c r="A12592" t="inlineStr">
        <is>
          <t>3nr3/p1pp1kr1/P2b4/R3p3/5P1p/1PP1K2N/3NP1qP/2B2B1R w - -</t>
        </is>
      </c>
      <c r="B12592" t="inlineStr">
        <is>
          <t>h1g1</t>
        </is>
      </c>
      <c r="C12592" t="n">
        <v>0</v>
      </c>
      <c r="D12592" t="n">
        <v>1</v>
      </c>
      <c r="E12592" t="n">
        <v>0</v>
      </c>
    </row>
    <row r="12593">
      <c r="A12593" t="inlineStr">
        <is>
          <t>4r3/pnpp1kr1/P2b4/R3p3/5P1p/1PP1K2N/3NP1qP/2B2BR1 w - -</t>
        </is>
      </c>
      <c r="B12593" t="inlineStr">
        <is>
          <t>a6b7</t>
        </is>
      </c>
      <c r="C12593" t="n">
        <v>0</v>
      </c>
      <c r="D12593" t="n">
        <v>1</v>
      </c>
      <c r="E12593" t="n">
        <v>0</v>
      </c>
    </row>
    <row r="12594">
      <c r="A12594" t="inlineStr">
        <is>
          <t>4r3/pPpp2r1/3b2k1/R3p3/5P1p/1PP1K2N/3NP1qP/2B2BR1 w - -</t>
        </is>
      </c>
      <c r="B12594" t="inlineStr">
        <is>
          <t>f4f5</t>
        </is>
      </c>
      <c r="C12594" t="n">
        <v>0</v>
      </c>
      <c r="D12594" t="n">
        <v>1</v>
      </c>
      <c r="E12594" t="n">
        <v>0</v>
      </c>
    </row>
    <row r="12595">
      <c r="A12595" t="inlineStr">
        <is>
          <t>4r3/pPpp2r1/3b4/R3pk2/7p/1PP1K2N/3NP1qP/2B2BR1 w - -</t>
        </is>
      </c>
      <c r="B12595" t="inlineStr">
        <is>
          <t>g1g2</t>
        </is>
      </c>
      <c r="C12595" t="n">
        <v>0</v>
      </c>
      <c r="D12595" t="n">
        <v>1</v>
      </c>
      <c r="E12595" t="n">
        <v>0</v>
      </c>
    </row>
    <row r="12596">
      <c r="A12596" t="inlineStr">
        <is>
          <t>4r3/1Ppp2r1/p2b4/R3pk2/7p/1PP1K2N/3NP1RP/2B2B2 w - -</t>
        </is>
      </c>
      <c r="B12596" t="inlineStr">
        <is>
          <t>b7b8q</t>
        </is>
      </c>
      <c r="C12596" t="n">
        <v>0</v>
      </c>
      <c r="D12596" t="n">
        <v>1</v>
      </c>
      <c r="E12596" t="n">
        <v>0</v>
      </c>
    </row>
    <row r="12597">
      <c r="A12597" t="inlineStr">
        <is>
          <t>1r6/2pp2r1/p2b4/R3pk2/7p/1PP1K2N/3NP1RP/2B2B2 w - -</t>
        </is>
      </c>
      <c r="B12597" t="inlineStr">
        <is>
          <t>a5a6</t>
        </is>
      </c>
      <c r="C12597" t="n">
        <v>0</v>
      </c>
      <c r="D12597" t="n">
        <v>1</v>
      </c>
      <c r="E12597" t="n">
        <v>0</v>
      </c>
    </row>
    <row r="12598">
      <c r="A12598" t="inlineStr">
        <is>
          <t>6r1/2pp2r1/R2b4/4pk2/7p/1PP1K2N/3NP1RP/2B2B2 w - -</t>
        </is>
      </c>
      <c r="B12598" t="inlineStr">
        <is>
          <t>d2b1</t>
        </is>
      </c>
      <c r="C12598" t="n">
        <v>0</v>
      </c>
      <c r="D12598" t="n">
        <v>1</v>
      </c>
      <c r="E12598" t="n">
        <v>0</v>
      </c>
    </row>
    <row r="12599">
      <c r="A12599" t="inlineStr">
        <is>
          <t>6r1/2pp2r1/R7/4pk2/1b5p/1PP1K2N/4P1RP/1NB2B2 w - -</t>
        </is>
      </c>
      <c r="B12599" t="inlineStr">
        <is>
          <t>g2g7</t>
        </is>
      </c>
      <c r="C12599" t="n">
        <v>0</v>
      </c>
      <c r="D12599" t="n">
        <v>1</v>
      </c>
      <c r="E12599" t="n">
        <v>0</v>
      </c>
    </row>
    <row r="12600">
      <c r="A12600" t="inlineStr">
        <is>
          <t>6r1/2pp2R1/R7/4pk2/7p/bPP1K2N/4P2P/1NB2B2 w - -</t>
        </is>
      </c>
      <c r="B12600" t="inlineStr">
        <is>
          <t>a6a3</t>
        </is>
      </c>
      <c r="C12600" t="n">
        <v>0</v>
      </c>
      <c r="D12600" t="n">
        <v>1</v>
      </c>
      <c r="E12600" t="n">
        <v>0</v>
      </c>
    </row>
    <row r="12601">
      <c r="A12601" t="inlineStr">
        <is>
          <t>8/2pp2r1/8/4pk2/7p/RPP1K2N/4P2P/1NB2B2 w - -</t>
        </is>
      </c>
      <c r="B12601" t="inlineStr">
        <is>
          <t>a3a8</t>
        </is>
      </c>
      <c r="C12601" t="n">
        <v>0</v>
      </c>
      <c r="D12601" t="n">
        <v>1</v>
      </c>
      <c r="E12601" t="n">
        <v>0</v>
      </c>
    </row>
    <row r="12602">
      <c r="A12602" t="inlineStr">
        <is>
          <t>R5r1/2pp4/8/4pk2/7p/1PP1K2N/4P2P/1NB2B2 w - -</t>
        </is>
      </c>
      <c r="B12602" t="inlineStr">
        <is>
          <t>e3f3</t>
        </is>
      </c>
      <c r="C12602" t="n">
        <v>0</v>
      </c>
      <c r="D12602" t="n">
        <v>1</v>
      </c>
      <c r="E12602" t="n">
        <v>0</v>
      </c>
    </row>
    <row r="12603">
      <c r="A12603" t="inlineStr">
        <is>
          <t>R1r5/2pp4/8/4pk2/7p/1PP2K1N/4P2P/1NB2B2 w - -</t>
        </is>
      </c>
      <c r="B12603" t="inlineStr">
        <is>
          <t>c3c4</t>
        </is>
      </c>
      <c r="C12603" t="n">
        <v>0</v>
      </c>
      <c r="D12603" t="n">
        <v>1</v>
      </c>
      <c r="E12603" t="n">
        <v>0</v>
      </c>
    </row>
    <row r="12604">
      <c r="A12604" t="inlineStr">
        <is>
          <t>Rr6/2pp4/8/4pk2/2P4p/1P3K1N/4P2P/1NB2B2 w - -</t>
        </is>
      </c>
      <c r="B12604" t="inlineStr">
        <is>
          <t>h3f2</t>
        </is>
      </c>
      <c r="C12604" t="n">
        <v>0</v>
      </c>
      <c r="D12604" t="n">
        <v>1</v>
      </c>
      <c r="E12604" t="n">
        <v>0</v>
      </c>
    </row>
    <row r="12605">
      <c r="A12605" t="inlineStr">
        <is>
          <t>R7/2pp4/8/4pk2/2P4p/1r3K2/4PN1P/1NB2B2 w - -</t>
        </is>
      </c>
      <c r="B12605" t="inlineStr">
        <is>
          <t>b1c3</t>
        </is>
      </c>
      <c r="C12605" t="n">
        <v>0</v>
      </c>
      <c r="D12605" t="n">
        <v>1</v>
      </c>
      <c r="E12605" t="n">
        <v>0</v>
      </c>
    </row>
    <row r="12606">
      <c r="A12606" t="inlineStr">
        <is>
          <t>R7/3p4/2p5/4pk2/2P4p/1rN2K2/4PN1P/2B2B2 w - -</t>
        </is>
      </c>
      <c r="B12606" t="inlineStr">
        <is>
          <t>f3g2</t>
        </is>
      </c>
      <c r="C12606" t="n">
        <v>0</v>
      </c>
      <c r="D12606" t="n">
        <v>1</v>
      </c>
      <c r="E12606" t="n">
        <v>0</v>
      </c>
    </row>
    <row r="12607">
      <c r="A12607" t="inlineStr">
        <is>
          <t>R7/3p4/2p5/4pk2/2P4p/2r5/4PNKP/2B2B2 w - -</t>
        </is>
      </c>
      <c r="B12607" t="inlineStr">
        <is>
          <t>f2g4</t>
        </is>
      </c>
      <c r="C12607" t="n">
        <v>0</v>
      </c>
      <c r="D12607" t="n">
        <v>1</v>
      </c>
      <c r="E12607" t="n">
        <v>0</v>
      </c>
    </row>
    <row r="12608">
      <c r="A12608" t="inlineStr">
        <is>
          <t>R7/3p4/2p5/4pk2/2P3Np/8/4P1KP/2r2B2 w - -</t>
        </is>
      </c>
      <c r="B12608" t="inlineStr">
        <is>
          <t>g4f2</t>
        </is>
      </c>
      <c r="C12608" t="n">
        <v>0</v>
      </c>
      <c r="D12608" t="n">
        <v>1</v>
      </c>
      <c r="E12608" t="n">
        <v>0</v>
      </c>
    </row>
    <row r="12609">
      <c r="A12609" t="inlineStr">
        <is>
          <t>R7/3p4/2p5/4pk2/2P4p/2r5/4PNKP/5B2 w - -</t>
        </is>
      </c>
      <c r="B12609" t="inlineStr">
        <is>
          <t>f2d1</t>
        </is>
      </c>
      <c r="C12609" t="n">
        <v>0</v>
      </c>
      <c r="D12609" t="n">
        <v>1</v>
      </c>
      <c r="E12609" t="n">
        <v>0</v>
      </c>
    </row>
    <row r="12610">
      <c r="A12610" t="inlineStr">
        <is>
          <t>R7/3p4/2p5/4pk2/2P5/2r4p/4P1KP/3N1B2 w - -</t>
        </is>
      </c>
      <c r="B12610" t="inlineStr">
        <is>
          <t>g2g1</t>
        </is>
      </c>
      <c r="C12610" t="n">
        <v>0</v>
      </c>
      <c r="D12610" t="n">
        <v>1</v>
      </c>
      <c r="E12610" t="n">
        <v>0</v>
      </c>
    </row>
    <row r="12611">
      <c r="A12611" t="inlineStr">
        <is>
          <t>R7/3p4/2p5/4p3/2P2k2/2r4p/4P2P/3N1BK1 w - -</t>
        </is>
      </c>
      <c r="B12611" t="inlineStr">
        <is>
          <t>d1c3</t>
        </is>
      </c>
      <c r="C12611" t="n">
        <v>0</v>
      </c>
      <c r="D12611" t="n">
        <v>1</v>
      </c>
      <c r="E12611" t="n">
        <v>0</v>
      </c>
    </row>
    <row r="12612">
      <c r="A12612" t="inlineStr">
        <is>
          <t>R7/3p4/8/2p1p3/2P2k2/2N4p/4P2P/5BK1 w - -</t>
        </is>
      </c>
      <c r="B12612" t="inlineStr">
        <is>
          <t>c3d1</t>
        </is>
      </c>
      <c r="C12612" t="n">
        <v>0</v>
      </c>
      <c r="D12612" t="n">
        <v>1</v>
      </c>
      <c r="E12612" t="n">
        <v>0</v>
      </c>
    </row>
    <row r="12613">
      <c r="A12613" t="inlineStr">
        <is>
          <t>R7/3p4/8/2p1p3/2P3k1/7p/4P2P/3N1BK1 w - -</t>
        </is>
      </c>
      <c r="B12613" t="inlineStr">
        <is>
          <t>d1c3</t>
        </is>
      </c>
      <c r="C12613" t="n">
        <v>0</v>
      </c>
      <c r="D12613" t="n">
        <v>1</v>
      </c>
      <c r="E12613" t="n">
        <v>0</v>
      </c>
    </row>
    <row r="12614">
      <c r="A12614" t="inlineStr">
        <is>
          <t>R7/3p4/8/2p1pk2/2P5/2N4p/4P2P/5BK1 w - -</t>
        </is>
      </c>
      <c r="B12614" t="inlineStr">
        <is>
          <t>c3d1</t>
        </is>
      </c>
      <c r="C12614" t="n">
        <v>0</v>
      </c>
      <c r="D12614" t="n">
        <v>1</v>
      </c>
      <c r="E12614" t="n">
        <v>0</v>
      </c>
    </row>
    <row r="12615">
      <c r="A12615" t="inlineStr">
        <is>
          <t>R7/3p4/8/2p1p3/2P2k2/7p/4P2P/3N1BK1 w - -</t>
        </is>
      </c>
      <c r="B12615" t="inlineStr">
        <is>
          <t>e2e3</t>
        </is>
      </c>
      <c r="C12615" t="n">
        <v>0</v>
      </c>
      <c r="D12615" t="n">
        <v>1</v>
      </c>
      <c r="E12615" t="n">
        <v>0</v>
      </c>
    </row>
    <row r="12616">
      <c r="A12616" t="inlineStr">
        <is>
          <t>R7/3p4/8/2p1p3/2P3k1/4P2p/7P/3N1BK1 w - -</t>
        </is>
      </c>
      <c r="B12616" t="inlineStr">
        <is>
          <t>d1f2</t>
        </is>
      </c>
      <c r="C12616" t="n">
        <v>0</v>
      </c>
      <c r="D12616" t="n">
        <v>1</v>
      </c>
      <c r="E12616" t="n">
        <v>0</v>
      </c>
    </row>
    <row r="12617">
      <c r="A12617" t="inlineStr">
        <is>
          <t>R7/3p4/8/2p1pk2/2P5/4P2p/5N1P/5BK1 w - -</t>
        </is>
      </c>
      <c r="B12617" t="inlineStr">
        <is>
          <t>f2h3</t>
        </is>
      </c>
      <c r="C12617" t="n">
        <v>0</v>
      </c>
      <c r="D12617" t="n">
        <v>1</v>
      </c>
      <c r="E12617" t="n">
        <v>0</v>
      </c>
    </row>
    <row r="12618">
      <c r="A12618" t="inlineStr">
        <is>
          <t>R7/8/8/2pppk2/2P5/4P2N/7P/5BK1 w - -</t>
        </is>
      </c>
      <c r="B12618" t="inlineStr">
        <is>
          <t>a8f8</t>
        </is>
      </c>
      <c r="C12618" t="n">
        <v>0</v>
      </c>
      <c r="D12618" t="n">
        <v>1</v>
      </c>
      <c r="E12618" t="n">
        <v>0</v>
      </c>
    </row>
    <row r="12619">
      <c r="A12619" t="inlineStr">
        <is>
          <t>5R2/8/8/2ppp3/2P3k1/4P2N/7P/5BK1 w - -</t>
        </is>
      </c>
      <c r="B12619" t="inlineStr">
        <is>
          <t>f8f7</t>
        </is>
      </c>
      <c r="C12619" t="n">
        <v>0</v>
      </c>
      <c r="D12619" t="n">
        <v>1</v>
      </c>
      <c r="E12619" t="n">
        <v>0</v>
      </c>
    </row>
    <row r="12620">
      <c r="A12620" t="inlineStr">
        <is>
          <t>8/5R2/8/2p1p3/2p3k1/4P2N/7P/5BK1 w - -</t>
        </is>
      </c>
      <c r="B12620" t="inlineStr">
        <is>
          <t>f7b7</t>
        </is>
      </c>
      <c r="C12620" t="n">
        <v>0</v>
      </c>
      <c r="D12620" t="n">
        <v>1</v>
      </c>
      <c r="E12620" t="n">
        <v>0</v>
      </c>
    </row>
    <row r="12621">
      <c r="A12621" t="inlineStr">
        <is>
          <t>8/1R6/8/2p1pk2/2p5/4P2N/7P/5BK1 w - -</t>
        </is>
      </c>
      <c r="B12621" t="inlineStr">
        <is>
          <t>g1g2</t>
        </is>
      </c>
      <c r="C12621" t="n">
        <v>0</v>
      </c>
      <c r="D12621" t="n">
        <v>1</v>
      </c>
      <c r="E12621" t="n">
        <v>0</v>
      </c>
    </row>
    <row r="12622">
      <c r="A12622" t="inlineStr">
        <is>
          <t>8/1R6/8/2p2k2/2p1p3/4P2N/6KP/5B2 w - -</t>
        </is>
      </c>
      <c r="B12622" t="inlineStr">
        <is>
          <t>h3g1</t>
        </is>
      </c>
      <c r="C12622" t="n">
        <v>0</v>
      </c>
      <c r="D12622" t="n">
        <v>1</v>
      </c>
      <c r="E12622" t="n">
        <v>0</v>
      </c>
    </row>
    <row r="12623">
      <c r="A12623" t="inlineStr">
        <is>
          <t>8/1R6/6k1/2p5/2p1p3/4P3/6KP/5BN1 w - -</t>
        </is>
      </c>
      <c r="B12623" t="inlineStr">
        <is>
          <t>g1e2</t>
        </is>
      </c>
      <c r="C12623" t="n">
        <v>0</v>
      </c>
      <c r="D12623" t="n">
        <v>1</v>
      </c>
      <c r="E12623" t="n">
        <v>0</v>
      </c>
    </row>
    <row r="12624">
      <c r="A12624" t="inlineStr">
        <is>
          <t>8/1R6/8/2p2k2/2p1p3/4P3/4N1KP/5B2 w - -</t>
        </is>
      </c>
      <c r="B12624" t="inlineStr">
        <is>
          <t>e2c1</t>
        </is>
      </c>
      <c r="C12624" t="n">
        <v>0</v>
      </c>
      <c r="D12624" t="n">
        <v>1</v>
      </c>
      <c r="E12624" t="n">
        <v>0</v>
      </c>
    </row>
    <row r="12625">
      <c r="A12625" t="inlineStr">
        <is>
          <t>8/1R6/8/2p5/2p1p1k1/4P3/6KP/2N2B2 w - -</t>
        </is>
      </c>
      <c r="B12625" t="inlineStr">
        <is>
          <t>b7b3</t>
        </is>
      </c>
      <c r="C12625" t="n">
        <v>0</v>
      </c>
      <c r="D12625" t="n">
        <v>1</v>
      </c>
      <c r="E12625" t="n">
        <v>0</v>
      </c>
    </row>
    <row r="12626">
      <c r="A12626" t="inlineStr">
        <is>
          <t>8/8/8/2p5/4p1k1/1p2P3/6KP/2N2B2 w - -</t>
        </is>
      </c>
      <c r="B12626" t="inlineStr">
        <is>
          <t>f1d3</t>
        </is>
      </c>
      <c r="C12626" t="n">
        <v>0</v>
      </c>
      <c r="D12626" t="n">
        <v>1</v>
      </c>
      <c r="E12626" t="n">
        <v>0</v>
      </c>
    </row>
    <row r="12627">
      <c r="A12627" t="inlineStr">
        <is>
          <t>8/8/8/2p5/6k1/1p1pP3/6KP/2N5 w - -</t>
        </is>
      </c>
      <c r="B12627" t="inlineStr">
        <is>
          <t>e3e4</t>
        </is>
      </c>
      <c r="C12627" t="n">
        <v>0</v>
      </c>
      <c r="D12627" t="n">
        <v>1</v>
      </c>
      <c r="E12627" t="n">
        <v>0</v>
      </c>
    </row>
    <row r="12628">
      <c r="A12628" t="inlineStr">
        <is>
          <t>8/8/8/2p5/4P1k1/1p6/3p2KP/2N5 w - -</t>
        </is>
      </c>
      <c r="B12628" t="inlineStr">
        <is>
          <t>c1d3</t>
        </is>
      </c>
      <c r="C12628" t="n">
        <v>0</v>
      </c>
      <c r="D12628" t="n">
        <v>1</v>
      </c>
      <c r="E12628" t="n">
        <v>0</v>
      </c>
    </row>
    <row r="12629">
      <c r="A12629" t="inlineStr">
        <is>
          <t>8/8/8/8/2p1P1k1/1p1N4/3p2KP/8 w - -</t>
        </is>
      </c>
      <c r="B12629" t="inlineStr">
        <is>
          <t>d3f4</t>
        </is>
      </c>
      <c r="C12629" t="n">
        <v>0</v>
      </c>
      <c r="D12629" t="n">
        <v>1</v>
      </c>
      <c r="E12629" t="n">
        <v>0</v>
      </c>
    </row>
    <row r="12630">
      <c r="A12630" t="inlineStr">
        <is>
          <t>8/8/8/8/4PNk1/1pp5/3p2KP/8 w - -</t>
        </is>
      </c>
      <c r="B12630" t="inlineStr">
        <is>
          <t>f4h3</t>
        </is>
      </c>
      <c r="C12630" t="n">
        <v>0</v>
      </c>
      <c r="D12630" t="n">
        <v>1</v>
      </c>
      <c r="E12630" t="n">
        <v>0</v>
      </c>
    </row>
    <row r="12631">
      <c r="A12631" t="inlineStr">
        <is>
          <t>8/8/8/8/4P1k1/1pp4N/6KP/3r4 w - -</t>
        </is>
      </c>
      <c r="B12631" t="inlineStr">
        <is>
          <t>g2f2</t>
        </is>
      </c>
      <c r="C12631" t="n">
        <v>0</v>
      </c>
      <c r="D12631" t="n">
        <v>1</v>
      </c>
      <c r="E12631" t="n">
        <v>0</v>
      </c>
    </row>
    <row r="12632">
      <c r="A12632" t="inlineStr">
        <is>
          <t>8/8/8/8/4P2k/1pp4N/5K1P/3r4 w - -</t>
        </is>
      </c>
      <c r="B12632" t="inlineStr">
        <is>
          <t>f2f3</t>
        </is>
      </c>
      <c r="C12632" t="n">
        <v>0</v>
      </c>
      <c r="D12632" t="n">
        <v>1</v>
      </c>
      <c r="E12632" t="n">
        <v>0</v>
      </c>
    </row>
    <row r="12633">
      <c r="A12633" t="inlineStr">
        <is>
          <t>8/8/8/8/4P3/1pp2K1k/7P/3r4 w - -</t>
        </is>
      </c>
      <c r="B12633" t="inlineStr">
        <is>
          <t>f3f4</t>
        </is>
      </c>
      <c r="C12633" t="n">
        <v>0</v>
      </c>
      <c r="D12633" t="n">
        <v>1</v>
      </c>
      <c r="E12633" t="n">
        <v>0</v>
      </c>
    </row>
    <row r="12634">
      <c r="A12634" t="inlineStr">
        <is>
          <t>8/8/8/8/4PK2/1pp5/7k/3r4 w - -</t>
        </is>
      </c>
      <c r="B12634" t="inlineStr">
        <is>
          <t>f4f5</t>
        </is>
      </c>
      <c r="C12634" t="n">
        <v>0</v>
      </c>
      <c r="D12634" t="n">
        <v>1</v>
      </c>
      <c r="E12634" t="n">
        <v>0</v>
      </c>
    </row>
    <row r="12635">
      <c r="A12635" t="inlineStr">
        <is>
          <t>8/8/8/5K2/4P3/1pp3k1/8/3r4 w - -</t>
        </is>
      </c>
      <c r="B12635" t="inlineStr">
        <is>
          <t>f5g6</t>
        </is>
      </c>
      <c r="C12635" t="n">
        <v>0</v>
      </c>
      <c r="D12635" t="n">
        <v>1</v>
      </c>
      <c r="E12635" t="n">
        <v>0</v>
      </c>
    </row>
    <row r="12636">
      <c r="A12636" t="inlineStr">
        <is>
          <t>8/3r4/6K1/8/4P3/1pp3k1/8/8 w - -</t>
        </is>
      </c>
      <c r="B12636" t="inlineStr">
        <is>
          <t>g6f5</t>
        </is>
      </c>
      <c r="C12636" t="n">
        <v>0</v>
      </c>
      <c r="D12636" t="n">
        <v>1</v>
      </c>
      <c r="E12636" t="n">
        <v>0</v>
      </c>
    </row>
    <row r="12637">
      <c r="A12637" t="inlineStr">
        <is>
          <t>8/3r4/8/5K2/4P3/2p3k1/1p6/8 w - -</t>
        </is>
      </c>
      <c r="B12637" t="inlineStr">
        <is>
          <t>f5g6</t>
        </is>
      </c>
      <c r="C12637" t="n">
        <v>0</v>
      </c>
      <c r="D12637" t="n">
        <v>1</v>
      </c>
      <c r="E12637" t="n">
        <v>0</v>
      </c>
    </row>
    <row r="12638">
      <c r="A12638" t="inlineStr">
        <is>
          <t>8/7r/6K1/8/4P3/2p3k1/1p6/8 w - -</t>
        </is>
      </c>
      <c r="B12638" t="inlineStr">
        <is>
          <t>e4e5</t>
        </is>
      </c>
      <c r="C12638" t="n">
        <v>0</v>
      </c>
      <c r="D12638" t="n">
        <v>1</v>
      </c>
      <c r="E12638" t="n">
        <v>0</v>
      </c>
    </row>
    <row r="12639">
      <c r="A12639" t="inlineStr">
        <is>
          <t>8/3r4/6K1/4P3/8/2p3k1/1p6/8 w - -</t>
        </is>
      </c>
      <c r="B12639" t="inlineStr">
        <is>
          <t>e5e6</t>
        </is>
      </c>
      <c r="C12639" t="n">
        <v>0</v>
      </c>
      <c r="D12639" t="n">
        <v>1</v>
      </c>
      <c r="E12639" t="n">
        <v>0</v>
      </c>
    </row>
    <row r="12640">
      <c r="A12640" t="inlineStr">
        <is>
          <t>8/3r4/4P1K1/8/5k2/2p5/1p6/8 w - -</t>
        </is>
      </c>
      <c r="B12640" t="inlineStr">
        <is>
          <t>e6d7</t>
        </is>
      </c>
      <c r="C12640" t="n">
        <v>0</v>
      </c>
      <c r="D12640" t="n">
        <v>1</v>
      </c>
      <c r="E12640" t="n">
        <v>0</v>
      </c>
    </row>
    <row r="12641">
      <c r="A12641" t="inlineStr">
        <is>
          <t>8/3P4/6K1/8/8/2p3k1/1p6/8 w - -</t>
        </is>
      </c>
      <c r="B12641" t="inlineStr">
        <is>
          <t>d7d8q</t>
        </is>
      </c>
      <c r="C12641" t="n">
        <v>0</v>
      </c>
      <c r="D12641" t="n">
        <v>1</v>
      </c>
      <c r="E12641" t="n">
        <v>0</v>
      </c>
    </row>
    <row r="12642">
      <c r="A12642" t="inlineStr">
        <is>
          <t>3Q4/8/6K1/8/8/2p3k1/8/1q6 w - -</t>
        </is>
      </c>
      <c r="B12642" t="inlineStr">
        <is>
          <t>d8d3</t>
        </is>
      </c>
      <c r="C12642" t="n">
        <v>0</v>
      </c>
      <c r="D12642" t="n">
        <v>1</v>
      </c>
      <c r="E12642" t="n">
        <v>0</v>
      </c>
    </row>
    <row r="12643">
      <c r="A12643" t="inlineStr">
        <is>
          <t>8/8/6K1/8/8/2pq2k1/8/8 w - -</t>
        </is>
      </c>
      <c r="B12643" t="inlineStr">
        <is>
          <t>g6g7</t>
        </is>
      </c>
      <c r="C12643" t="n">
        <v>0</v>
      </c>
      <c r="D12643" t="n">
        <v>1</v>
      </c>
      <c r="E12643" t="n">
        <v>0</v>
      </c>
    </row>
    <row r="12644">
      <c r="A12644" t="inlineStr">
        <is>
          <t>8/6K1/6q1/8/8/2p3k1/8/8 w - -</t>
        </is>
      </c>
      <c r="B12644" t="inlineStr">
        <is>
          <t>g7g6</t>
        </is>
      </c>
      <c r="C12644" t="n">
        <v>0</v>
      </c>
      <c r="D12644" t="n">
        <v>1</v>
      </c>
      <c r="E12644" t="n">
        <v>0</v>
      </c>
    </row>
    <row r="12645">
      <c r="A12645" t="inlineStr">
        <is>
          <t>8/8/6K1/8/6k1/2p5/8/8 w - -</t>
        </is>
      </c>
      <c r="B12645" t="inlineStr">
        <is>
          <t>g6g7</t>
        </is>
      </c>
      <c r="C12645" t="n">
        <v>0</v>
      </c>
      <c r="D12645" t="n">
        <v>1</v>
      </c>
      <c r="E12645" t="n">
        <v>0</v>
      </c>
    </row>
    <row r="12646">
      <c r="A12646" t="inlineStr">
        <is>
          <t>8/6K1/8/8/8/2p3k1/8/8 w - -</t>
        </is>
      </c>
      <c r="B12646" t="inlineStr">
        <is>
          <t>g7g6</t>
        </is>
      </c>
      <c r="C12646" t="n">
        <v>0</v>
      </c>
      <c r="D12646" t="n">
        <v>1</v>
      </c>
      <c r="E12646" t="n">
        <v>0</v>
      </c>
    </row>
    <row r="12647">
      <c r="A12647" t="inlineStr">
        <is>
          <t>8/8/6K1/8/8/2p2k2/8/8 w - -</t>
        </is>
      </c>
      <c r="B12647" t="inlineStr">
        <is>
          <t>g6g7</t>
        </is>
      </c>
      <c r="C12647" t="n">
        <v>0</v>
      </c>
      <c r="D12647" t="n">
        <v>1</v>
      </c>
      <c r="E12647" t="n">
        <v>0</v>
      </c>
    </row>
    <row r="12648">
      <c r="A12648" t="inlineStr">
        <is>
          <t>rnbqkb1r/pppppppp/5n2/8/6P1/2P5/PP1PPP1P/RNBQKBNR b KQkq -</t>
        </is>
      </c>
      <c r="B12648" t="inlineStr">
        <is>
          <t>b7b6</t>
        </is>
      </c>
      <c r="C12648" t="n">
        <v>0</v>
      </c>
      <c r="D12648" t="n">
        <v>1</v>
      </c>
      <c r="E12648" t="n">
        <v>0</v>
      </c>
    </row>
    <row r="12649">
      <c r="A12649" t="inlineStr">
        <is>
          <t>rnbqkb1r/p1pppppp/1p3n2/8/P5P1/2P5/1P1PPP1P/RNBQKBNR b KQkq -</t>
        </is>
      </c>
      <c r="B12649" t="inlineStr">
        <is>
          <t>e7e5</t>
        </is>
      </c>
      <c r="C12649" t="n">
        <v>0</v>
      </c>
      <c r="D12649" t="n">
        <v>1</v>
      </c>
      <c r="E12649" t="n">
        <v>0</v>
      </c>
    </row>
    <row r="12650">
      <c r="A12650" t="inlineStr">
        <is>
          <t>rnbqkb1r/p1pp1ppp/1p3n2/4p3/P5P1/1QP5/1P1PPP1P/RNB1KBNR b KQkq -</t>
        </is>
      </c>
      <c r="B12650" t="inlineStr">
        <is>
          <t>h8g8</t>
        </is>
      </c>
      <c r="C12650" t="n">
        <v>0</v>
      </c>
      <c r="D12650" t="n">
        <v>1</v>
      </c>
      <c r="E12650" t="n">
        <v>0</v>
      </c>
    </row>
    <row r="12651">
      <c r="A12651" t="inlineStr">
        <is>
          <t>rnbqkbr1/p1pp1Qpp/1p3n2/4p3/P5P1/2P5/1P1PPP1P/RNB1KBNR b KQq -</t>
        </is>
      </c>
      <c r="B12651" t="inlineStr">
        <is>
          <t>e8f7</t>
        </is>
      </c>
      <c r="C12651" t="n">
        <v>0</v>
      </c>
      <c r="D12651" t="n">
        <v>1</v>
      </c>
      <c r="E12651" t="n">
        <v>0</v>
      </c>
    </row>
    <row r="12652">
      <c r="A12652" t="inlineStr">
        <is>
          <t>rnbq1br1/p1pp1kpp/1p3n2/4p3/P5P1/2PP4/1P2PP1P/RNB1KBNR b KQ -</t>
        </is>
      </c>
      <c r="B12652" t="inlineStr">
        <is>
          <t>f8d6</t>
        </is>
      </c>
      <c r="C12652" t="n">
        <v>0</v>
      </c>
      <c r="D12652" t="n">
        <v>1</v>
      </c>
      <c r="E12652" t="n">
        <v>0</v>
      </c>
    </row>
    <row r="12653">
      <c r="A12653" t="inlineStr">
        <is>
          <t>rnbq2r1/p1pp1kpp/1p1b1n2/4p1P1/P7/2PP4/1P2PP1P/RNB1KBNR b KQ -</t>
        </is>
      </c>
      <c r="B12653" t="inlineStr">
        <is>
          <t>d8e7</t>
        </is>
      </c>
      <c r="C12653" t="n">
        <v>0</v>
      </c>
      <c r="D12653" t="n">
        <v>1</v>
      </c>
      <c r="E12653" t="n">
        <v>0</v>
      </c>
    </row>
    <row r="12654">
      <c r="A12654" t="inlineStr">
        <is>
          <t>rnb3r1/p1ppqkpp/1p1b1P2/4p3/P7/2PP4/1P2PP1P/RNB1KBNR b KQ -</t>
        </is>
      </c>
      <c r="B12654" t="inlineStr">
        <is>
          <t>g7f6</t>
        </is>
      </c>
      <c r="C12654" t="n">
        <v>0</v>
      </c>
      <c r="D12654" t="n">
        <v>1</v>
      </c>
      <c r="E12654" t="n">
        <v>0</v>
      </c>
    </row>
    <row r="12655">
      <c r="A12655" t="inlineStr">
        <is>
          <t>rnb3r1/p1ppqk1p/1p1b1p2/4p3/P7/2PP4/1P1KPP1P/RNB2BNR b - -</t>
        </is>
      </c>
      <c r="B12655" t="inlineStr">
        <is>
          <t>g8g2</t>
        </is>
      </c>
      <c r="C12655" t="n">
        <v>0</v>
      </c>
      <c r="D12655" t="n">
        <v>1</v>
      </c>
      <c r="E12655" t="n">
        <v>0</v>
      </c>
    </row>
    <row r="12656">
      <c r="A12656" t="inlineStr">
        <is>
          <t>rnb5/p1ppqk1p/1p1b1p2/4p3/P2P4/2P5/1P1KPPrP/RNB2BNR b - -</t>
        </is>
      </c>
      <c r="B12656" t="inlineStr">
        <is>
          <t>b6b5</t>
        </is>
      </c>
      <c r="C12656" t="n">
        <v>0</v>
      </c>
      <c r="D12656" t="n">
        <v>1</v>
      </c>
      <c r="E12656" t="n">
        <v>0</v>
      </c>
    </row>
    <row r="12657">
      <c r="A12657" t="inlineStr">
        <is>
          <t>rnb5/p1ppqk1p/3b1p2/1P2p3/3P4/2P5/1P1KPPrP/RNB2BNR b - -</t>
        </is>
      </c>
      <c r="B12657" t="inlineStr">
        <is>
          <t>h7h5</t>
        </is>
      </c>
      <c r="C12657" t="n">
        <v>0</v>
      </c>
      <c r="D12657" t="n">
        <v>1</v>
      </c>
      <c r="E12657" t="n">
        <v>0</v>
      </c>
    </row>
    <row r="12658">
      <c r="A12658" t="inlineStr">
        <is>
          <t>rnb5/p1ppqk2/3b1p2/1P2P2p/8/2P5/1P1KPPrP/RNB2BNR b - -</t>
        </is>
      </c>
      <c r="B12658" t="inlineStr">
        <is>
          <t>f6e5</t>
        </is>
      </c>
      <c r="C12658" t="n">
        <v>0</v>
      </c>
      <c r="D12658" t="n">
        <v>1</v>
      </c>
      <c r="E12658" t="n">
        <v>0</v>
      </c>
    </row>
    <row r="12659">
      <c r="A12659" t="inlineStr">
        <is>
          <t>rnb5/p1ppqk2/3b4/1P2p2p/8/2P2P2/1P1KP1rP/RNB2BNR b - -</t>
        </is>
      </c>
      <c r="B12659" t="inlineStr">
        <is>
          <t>c8a6</t>
        </is>
      </c>
      <c r="C12659" t="n">
        <v>0</v>
      </c>
      <c r="D12659" t="n">
        <v>1</v>
      </c>
      <c r="E12659" t="n">
        <v>0</v>
      </c>
    </row>
    <row r="12660">
      <c r="A12660" t="inlineStr">
        <is>
          <t>rn6/p1ppqk2/P2b4/4p2p/8/2P2P2/1P1KP1rP/RNB2BNR b - -</t>
        </is>
      </c>
      <c r="B12660" t="inlineStr">
        <is>
          <t>g2g7</t>
        </is>
      </c>
      <c r="C12660" t="n">
        <v>0</v>
      </c>
      <c r="D12660" t="n">
        <v>1</v>
      </c>
      <c r="E12660" t="n">
        <v>0</v>
      </c>
    </row>
    <row r="12661">
      <c r="A12661" t="inlineStr">
        <is>
          <t>rn6/p1ppqkr1/P2b4/4p2p/8/1PP2P2/3KP2P/RNB2BNR b - -</t>
        </is>
      </c>
      <c r="B12661" t="inlineStr">
        <is>
          <t>h5h4</t>
        </is>
      </c>
      <c r="C12661" t="n">
        <v>0</v>
      </c>
      <c r="D12661" t="n">
        <v>1</v>
      </c>
      <c r="E12661" t="n">
        <v>0</v>
      </c>
    </row>
    <row r="12662">
      <c r="A12662" t="inlineStr">
        <is>
          <t>rn6/p1ppqkr1/P2b4/4p3/7p/RPP2P2/3KP2P/1NB2BNR b - -</t>
        </is>
      </c>
      <c r="B12662" t="inlineStr">
        <is>
          <t>e7e6</t>
        </is>
      </c>
      <c r="C12662" t="n">
        <v>0</v>
      </c>
      <c r="D12662" t="n">
        <v>1</v>
      </c>
      <c r="E12662" t="n">
        <v>0</v>
      </c>
    </row>
    <row r="12663">
      <c r="A12663" t="inlineStr">
        <is>
          <t>rn6/p1pp1kr1/P2bq3/R3p3/7p/1PP2P2/3KP2P/1NB2BNR b - -</t>
        </is>
      </c>
      <c r="B12663" t="inlineStr">
        <is>
          <t>e6h3</t>
        </is>
      </c>
      <c r="C12663" t="n">
        <v>0</v>
      </c>
      <c r="D12663" t="n">
        <v>1</v>
      </c>
      <c r="E12663" t="n">
        <v>0</v>
      </c>
    </row>
    <row r="12664">
      <c r="A12664" t="inlineStr">
        <is>
          <t>rn6/p1pp1kr1/P2b4/R3p3/5P1p/1PP4q/3KP2P/1NB2BNR b - -</t>
        </is>
      </c>
      <c r="B12664" t="inlineStr">
        <is>
          <t>h3g2</t>
        </is>
      </c>
      <c r="C12664" t="n">
        <v>0</v>
      </c>
      <c r="D12664" t="n">
        <v>1</v>
      </c>
      <c r="E12664" t="n">
        <v>0</v>
      </c>
    </row>
    <row r="12665">
      <c r="A12665" t="inlineStr">
        <is>
          <t>rn6/p1pp1kr1/P2b4/R3p3/5P1p/1PP1K3/4P1qP/1NB2BNR b - -</t>
        </is>
      </c>
      <c r="B12665" t="inlineStr">
        <is>
          <t>b8c6</t>
        </is>
      </c>
      <c r="C12665" t="n">
        <v>0</v>
      </c>
      <c r="D12665" t="n">
        <v>1</v>
      </c>
      <c r="E12665" t="n">
        <v>0</v>
      </c>
    </row>
    <row r="12666">
      <c r="A12666" t="inlineStr">
        <is>
          <t>r7/p1pp1kr1/P1nb4/R3p3/5P1p/1PP1K2N/4P1qP/1NB2B1R b - -</t>
        </is>
      </c>
      <c r="B12666" t="inlineStr">
        <is>
          <t>a8e8</t>
        </is>
      </c>
      <c r="C12666" t="n">
        <v>0</v>
      </c>
      <c r="D12666" t="n">
        <v>1</v>
      </c>
      <c r="E12666" t="n">
        <v>0</v>
      </c>
    </row>
    <row r="12667">
      <c r="A12667" t="inlineStr">
        <is>
          <t>4r3/p1pp1kr1/P1nb4/R3p3/5P1p/1PP1K2N/3NP1qP/2B2B1R b - -</t>
        </is>
      </c>
      <c r="B12667" t="inlineStr">
        <is>
          <t>c6d8</t>
        </is>
      </c>
      <c r="C12667" t="n">
        <v>0</v>
      </c>
      <c r="D12667" t="n">
        <v>1</v>
      </c>
      <c r="E12667" t="n">
        <v>0</v>
      </c>
    </row>
    <row r="12668">
      <c r="A12668" t="inlineStr">
        <is>
          <t>3nr3/p1pp1kr1/P2b4/R3p3/5P1p/1PP1K2N/3NP1qP/2B2BR1 b - -</t>
        </is>
      </c>
      <c r="B12668" t="inlineStr">
        <is>
          <t>d8b7</t>
        </is>
      </c>
      <c r="C12668" t="n">
        <v>0</v>
      </c>
      <c r="D12668" t="n">
        <v>1</v>
      </c>
      <c r="E12668" t="n">
        <v>0</v>
      </c>
    </row>
    <row r="12669">
      <c r="A12669" t="inlineStr">
        <is>
          <t>4r3/pPpp1kr1/3b4/R3p3/5P1p/1PP1K2N/3NP1qP/2B2BR1 b - -</t>
        </is>
      </c>
      <c r="B12669" t="inlineStr">
        <is>
          <t>f7g6</t>
        </is>
      </c>
      <c r="C12669" t="n">
        <v>0</v>
      </c>
      <c r="D12669" t="n">
        <v>1</v>
      </c>
      <c r="E12669" t="n">
        <v>0</v>
      </c>
    </row>
    <row r="12670">
      <c r="A12670" t="inlineStr">
        <is>
          <t>4r3/pPpp2r1/3b2k1/R3pP2/7p/1PP1K2N/3NP1qP/2B2BR1 b - -</t>
        </is>
      </c>
      <c r="B12670" t="inlineStr">
        <is>
          <t>g6f5</t>
        </is>
      </c>
      <c r="C12670" t="n">
        <v>0</v>
      </c>
      <c r="D12670" t="n">
        <v>1</v>
      </c>
      <c r="E12670" t="n">
        <v>0</v>
      </c>
    </row>
    <row r="12671">
      <c r="A12671" t="inlineStr">
        <is>
          <t>4r3/pPpp2r1/3b4/R3pk2/7p/1PP1K2N/3NP1RP/2B2B2 b - -</t>
        </is>
      </c>
      <c r="B12671" t="inlineStr">
        <is>
          <t>a7a6</t>
        </is>
      </c>
      <c r="C12671" t="n">
        <v>0</v>
      </c>
      <c r="D12671" t="n">
        <v>1</v>
      </c>
      <c r="E12671" t="n">
        <v>0</v>
      </c>
    </row>
    <row r="12672">
      <c r="A12672" t="inlineStr">
        <is>
          <t>1Q2r3/2pp2r1/p2b4/R3pk2/7p/1PP1K2N/3NP1RP/2B2B2 b - -</t>
        </is>
      </c>
      <c r="B12672" t="inlineStr">
        <is>
          <t>e8b8</t>
        </is>
      </c>
      <c r="C12672" t="n">
        <v>0</v>
      </c>
      <c r="D12672" t="n">
        <v>1</v>
      </c>
      <c r="E12672" t="n">
        <v>0</v>
      </c>
    </row>
    <row r="12673">
      <c r="A12673" t="inlineStr">
        <is>
          <t>1r6/2pp2r1/R2b4/4pk2/7p/1PP1K2N/3NP1RP/2B2B2 b - -</t>
        </is>
      </c>
      <c r="B12673" t="inlineStr">
        <is>
          <t>b8g8</t>
        </is>
      </c>
      <c r="C12673" t="n">
        <v>0</v>
      </c>
      <c r="D12673" t="n">
        <v>1</v>
      </c>
      <c r="E12673" t="n">
        <v>0</v>
      </c>
    </row>
    <row r="12674">
      <c r="A12674" t="inlineStr">
        <is>
          <t>6r1/2pp2r1/R2b4/4pk2/7p/1PP1K2N/4P1RP/1NB2B2 b - -</t>
        </is>
      </c>
      <c r="B12674" t="inlineStr">
        <is>
          <t>d6b4</t>
        </is>
      </c>
      <c r="C12674" t="n">
        <v>0</v>
      </c>
      <c r="D12674" t="n">
        <v>1</v>
      </c>
      <c r="E12674" t="n">
        <v>0</v>
      </c>
    </row>
    <row r="12675">
      <c r="A12675" t="inlineStr">
        <is>
          <t>6r1/2pp2R1/R7/4pk2/1b5p/1PP1K2N/4P2P/1NB2B2 b - -</t>
        </is>
      </c>
      <c r="B12675" t="inlineStr">
        <is>
          <t>b4a3</t>
        </is>
      </c>
      <c r="C12675" t="n">
        <v>0</v>
      </c>
      <c r="D12675" t="n">
        <v>1</v>
      </c>
      <c r="E12675" t="n">
        <v>0</v>
      </c>
    </row>
    <row r="12676">
      <c r="A12676" t="inlineStr">
        <is>
          <t>6r1/2pp2R1/8/4pk2/7p/RPP1K2N/4P2P/1NB2B2 b - -</t>
        </is>
      </c>
      <c r="B12676" t="inlineStr">
        <is>
          <t>g8g7</t>
        </is>
      </c>
      <c r="C12676" t="n">
        <v>0</v>
      </c>
      <c r="D12676" t="n">
        <v>1</v>
      </c>
      <c r="E12676" t="n">
        <v>0</v>
      </c>
    </row>
    <row r="12677">
      <c r="A12677" t="inlineStr">
        <is>
          <t>R7/2pp2r1/8/4pk2/7p/1PP1K2N/4P2P/1NB2B2 b - -</t>
        </is>
      </c>
      <c r="B12677" t="inlineStr">
        <is>
          <t>g7g8</t>
        </is>
      </c>
      <c r="C12677" t="n">
        <v>0</v>
      </c>
      <c r="D12677" t="n">
        <v>1</v>
      </c>
      <c r="E12677" t="n">
        <v>0</v>
      </c>
    </row>
    <row r="12678">
      <c r="A12678" t="inlineStr">
        <is>
          <t>R5r1/2pp4/8/4pk2/7p/1PP2K1N/4P2P/1NB2B2 b - -</t>
        </is>
      </c>
      <c r="B12678" t="inlineStr">
        <is>
          <t>g8c8</t>
        </is>
      </c>
      <c r="C12678" t="n">
        <v>0</v>
      </c>
      <c r="D12678" t="n">
        <v>1</v>
      </c>
      <c r="E12678" t="n">
        <v>0</v>
      </c>
    </row>
    <row r="12679">
      <c r="A12679" t="inlineStr">
        <is>
          <t>R1r5/2pp4/8/4pk2/2P4p/1P3K1N/4P2P/1NB2B2 b - -</t>
        </is>
      </c>
      <c r="B12679" t="inlineStr">
        <is>
          <t>c8b8</t>
        </is>
      </c>
      <c r="C12679" t="n">
        <v>0</v>
      </c>
      <c r="D12679" t="n">
        <v>1</v>
      </c>
      <c r="E12679" t="n">
        <v>0</v>
      </c>
    </row>
    <row r="12680">
      <c r="A12680" t="inlineStr">
        <is>
          <t>Rr6/2pp4/8/4pk2/2P4p/1P3K2/4PN1P/1NB2B2 b - -</t>
        </is>
      </c>
      <c r="B12680" t="inlineStr">
        <is>
          <t>b8b3</t>
        </is>
      </c>
      <c r="C12680" t="n">
        <v>0</v>
      </c>
      <c r="D12680" t="n">
        <v>1</v>
      </c>
      <c r="E12680" t="n">
        <v>0</v>
      </c>
    </row>
    <row r="12681">
      <c r="A12681" t="inlineStr">
        <is>
          <t>R7/2pp4/8/4pk2/2P4p/1rN2K2/4PN1P/2B2B2 b - -</t>
        </is>
      </c>
      <c r="B12681" t="inlineStr">
        <is>
          <t>c7c6</t>
        </is>
      </c>
      <c r="C12681" t="n">
        <v>0</v>
      </c>
      <c r="D12681" t="n">
        <v>1</v>
      </c>
      <c r="E12681" t="n">
        <v>0</v>
      </c>
    </row>
    <row r="12682">
      <c r="A12682" t="inlineStr">
        <is>
          <t>R7/3p4/2p5/4pk2/2P4p/1rN5/4PNKP/2B2B2 b - -</t>
        </is>
      </c>
      <c r="B12682" t="inlineStr">
        <is>
          <t>b3c3</t>
        </is>
      </c>
      <c r="C12682" t="n">
        <v>0</v>
      </c>
      <c r="D12682" t="n">
        <v>1</v>
      </c>
      <c r="E12682" t="n">
        <v>0</v>
      </c>
    </row>
    <row r="12683">
      <c r="A12683" t="inlineStr">
        <is>
          <t>R7/3p4/2p5/4pk2/2P3Np/2r5/4P1KP/2B2B2 b - -</t>
        </is>
      </c>
      <c r="B12683" t="inlineStr">
        <is>
          <t>c3c1</t>
        </is>
      </c>
      <c r="C12683" t="n">
        <v>0</v>
      </c>
      <c r="D12683" t="n">
        <v>1</v>
      </c>
      <c r="E12683" t="n">
        <v>0</v>
      </c>
    </row>
    <row r="12684">
      <c r="A12684" t="inlineStr">
        <is>
          <t>R7/3p4/2p5/4pk2/2P4p/8/4PNKP/2r2B2 b - -</t>
        </is>
      </c>
      <c r="B12684" t="inlineStr">
        <is>
          <t>c1c3</t>
        </is>
      </c>
      <c r="C12684" t="n">
        <v>0</v>
      </c>
      <c r="D12684" t="n">
        <v>1</v>
      </c>
      <c r="E12684" t="n">
        <v>0</v>
      </c>
    </row>
    <row r="12685">
      <c r="A12685" t="inlineStr">
        <is>
          <t>R7/3p4/2p5/4pk2/2P4p/2r5/4P1KP/3N1B2 b - -</t>
        </is>
      </c>
      <c r="B12685" t="inlineStr">
        <is>
          <t>h4h3</t>
        </is>
      </c>
      <c r="C12685" t="n">
        <v>0</v>
      </c>
      <c r="D12685" t="n">
        <v>1</v>
      </c>
      <c r="E12685" t="n">
        <v>0</v>
      </c>
    </row>
    <row r="12686">
      <c r="A12686" t="inlineStr">
        <is>
          <t>R7/3p4/2p5/4pk2/2P5/2r4p/4P2P/3N1BK1 b - -</t>
        </is>
      </c>
      <c r="B12686" t="inlineStr">
        <is>
          <t>f5f4</t>
        </is>
      </c>
      <c r="C12686" t="n">
        <v>0</v>
      </c>
      <c r="D12686" t="n">
        <v>1</v>
      </c>
      <c r="E12686" t="n">
        <v>0</v>
      </c>
    </row>
    <row r="12687">
      <c r="A12687" t="inlineStr">
        <is>
          <t>R7/3p4/2p5/4p3/2P2k2/2N4p/4P2P/5BK1 b - -</t>
        </is>
      </c>
      <c r="B12687" t="inlineStr">
        <is>
          <t>c6c5</t>
        </is>
      </c>
      <c r="C12687" t="n">
        <v>0</v>
      </c>
      <c r="D12687" t="n">
        <v>1</v>
      </c>
      <c r="E12687" t="n">
        <v>0</v>
      </c>
    </row>
    <row r="12688">
      <c r="A12688" t="inlineStr">
        <is>
          <t>R7/3p4/8/2p1p3/2P2k2/7p/4P2P/3N1BK1 b - -</t>
        </is>
      </c>
      <c r="B12688" t="inlineStr">
        <is>
          <t>f4g4</t>
        </is>
      </c>
      <c r="C12688" t="n">
        <v>0</v>
      </c>
      <c r="D12688" t="n">
        <v>1</v>
      </c>
      <c r="E12688" t="n">
        <v>0</v>
      </c>
    </row>
    <row r="12689">
      <c r="A12689" t="inlineStr">
        <is>
          <t>R7/3p4/8/2p1p3/2P3k1/2N4p/4P2P/5BK1 b - -</t>
        </is>
      </c>
      <c r="B12689" t="inlineStr">
        <is>
          <t>g4f5</t>
        </is>
      </c>
      <c r="C12689" t="n">
        <v>0</v>
      </c>
      <c r="D12689" t="n">
        <v>1</v>
      </c>
      <c r="E12689" t="n">
        <v>0</v>
      </c>
    </row>
    <row r="12690">
      <c r="A12690" t="inlineStr">
        <is>
          <t>R7/3p4/8/2p1pk2/2P5/7p/4P2P/3N1BK1 b - -</t>
        </is>
      </c>
      <c r="B12690" t="inlineStr">
        <is>
          <t>f5f4</t>
        </is>
      </c>
      <c r="C12690" t="n">
        <v>0</v>
      </c>
      <c r="D12690" t="n">
        <v>1</v>
      </c>
      <c r="E12690" t="n">
        <v>0</v>
      </c>
    </row>
    <row r="12691">
      <c r="A12691" t="inlineStr">
        <is>
          <t>R7/3p4/8/2p1p3/2P2k2/4P2p/7P/3N1BK1 b - -</t>
        </is>
      </c>
      <c r="B12691" t="inlineStr">
        <is>
          <t>f4g4</t>
        </is>
      </c>
      <c r="C12691" t="n">
        <v>0</v>
      </c>
      <c r="D12691" t="n">
        <v>1</v>
      </c>
      <c r="E12691" t="n">
        <v>0</v>
      </c>
    </row>
    <row r="12692">
      <c r="A12692" t="inlineStr">
        <is>
          <t>R7/3p4/8/2p1p3/2P3k1/4P2p/5N1P/5BK1 b - -</t>
        </is>
      </c>
      <c r="B12692" t="inlineStr">
        <is>
          <t>g4f5</t>
        </is>
      </c>
      <c r="C12692" t="n">
        <v>0</v>
      </c>
      <c r="D12692" t="n">
        <v>1</v>
      </c>
      <c r="E12692" t="n">
        <v>0</v>
      </c>
    </row>
    <row r="12693">
      <c r="A12693" t="inlineStr">
        <is>
          <t>R7/3p4/8/2p1pk2/2P5/4P2N/7P/5BK1 b - -</t>
        </is>
      </c>
      <c r="B12693" t="inlineStr">
        <is>
          <t>d7d5</t>
        </is>
      </c>
      <c r="C12693" t="n">
        <v>0</v>
      </c>
      <c r="D12693" t="n">
        <v>1</v>
      </c>
      <c r="E12693" t="n">
        <v>0</v>
      </c>
    </row>
    <row r="12694">
      <c r="A12694" t="inlineStr">
        <is>
          <t>5R2/8/8/2pppk2/2P5/4P2N/7P/5BK1 b - -</t>
        </is>
      </c>
      <c r="B12694" t="inlineStr">
        <is>
          <t>f5g4</t>
        </is>
      </c>
      <c r="C12694" t="n">
        <v>0</v>
      </c>
      <c r="D12694" t="n">
        <v>1</v>
      </c>
      <c r="E12694" t="n">
        <v>0</v>
      </c>
    </row>
    <row r="12695">
      <c r="A12695" t="inlineStr">
        <is>
          <t>8/5R2/8/2ppp3/2P3k1/4P2N/7P/5BK1 b - -</t>
        </is>
      </c>
      <c r="B12695" t="inlineStr">
        <is>
          <t>d5c4</t>
        </is>
      </c>
      <c r="C12695" t="n">
        <v>0</v>
      </c>
      <c r="D12695" t="n">
        <v>1</v>
      </c>
      <c r="E12695" t="n">
        <v>0</v>
      </c>
    </row>
    <row r="12696">
      <c r="A12696" t="inlineStr">
        <is>
          <t>8/1R6/8/2p1p3/2p3k1/4P2N/7P/5BK1 b - -</t>
        </is>
      </c>
      <c r="B12696" t="inlineStr">
        <is>
          <t>g4f5</t>
        </is>
      </c>
      <c r="C12696" t="n">
        <v>0</v>
      </c>
      <c r="D12696" t="n">
        <v>1</v>
      </c>
      <c r="E12696" t="n">
        <v>0</v>
      </c>
    </row>
    <row r="12697">
      <c r="A12697" t="inlineStr">
        <is>
          <t>8/1R6/8/2p1pk2/2p5/4P2N/6KP/5B2 b - -</t>
        </is>
      </c>
      <c r="B12697" t="inlineStr">
        <is>
          <t>e5e4</t>
        </is>
      </c>
      <c r="C12697" t="n">
        <v>0</v>
      </c>
      <c r="D12697" t="n">
        <v>1</v>
      </c>
      <c r="E12697" t="n">
        <v>0</v>
      </c>
    </row>
    <row r="12698">
      <c r="A12698" t="inlineStr">
        <is>
          <t>8/1R6/8/2p2k2/2p1p3/4P3/6KP/5BN1 b - -</t>
        </is>
      </c>
      <c r="B12698" t="inlineStr">
        <is>
          <t>f5g6</t>
        </is>
      </c>
      <c r="C12698" t="n">
        <v>0</v>
      </c>
      <c r="D12698" t="n">
        <v>1</v>
      </c>
      <c r="E12698" t="n">
        <v>0</v>
      </c>
    </row>
    <row r="12699">
      <c r="A12699" t="inlineStr">
        <is>
          <t>8/1R6/6k1/2p5/2p1p3/4P3/4N1KP/5B2 b - -</t>
        </is>
      </c>
      <c r="B12699" t="inlineStr">
        <is>
          <t>g6f5</t>
        </is>
      </c>
      <c r="C12699" t="n">
        <v>0</v>
      </c>
      <c r="D12699" t="n">
        <v>1</v>
      </c>
      <c r="E12699" t="n">
        <v>0</v>
      </c>
    </row>
    <row r="12700">
      <c r="A12700" t="inlineStr">
        <is>
          <t>8/1R6/8/2p2k2/2p1p3/4P3/6KP/2N2B2 b - -</t>
        </is>
      </c>
      <c r="B12700" t="inlineStr">
        <is>
          <t>f5g4</t>
        </is>
      </c>
      <c r="C12700" t="n">
        <v>0</v>
      </c>
      <c r="D12700" t="n">
        <v>1</v>
      </c>
      <c r="E12700" t="n">
        <v>0</v>
      </c>
    </row>
    <row r="12701">
      <c r="A12701" t="inlineStr">
        <is>
          <t>8/8/8/2p5/2p1p1k1/1R2P3/6KP/2N2B2 b - -</t>
        </is>
      </c>
      <c r="B12701" t="inlineStr">
        <is>
          <t>c4b3</t>
        </is>
      </c>
      <c r="C12701" t="n">
        <v>0</v>
      </c>
      <c r="D12701" t="n">
        <v>1</v>
      </c>
      <c r="E12701" t="n">
        <v>0</v>
      </c>
    </row>
    <row r="12702">
      <c r="A12702" t="inlineStr">
        <is>
          <t>8/8/8/2p5/4p1k1/1p1BP3/6KP/2N5 b - -</t>
        </is>
      </c>
      <c r="B12702" t="inlineStr">
        <is>
          <t>e4d3</t>
        </is>
      </c>
      <c r="C12702" t="n">
        <v>0</v>
      </c>
      <c r="D12702" t="n">
        <v>1</v>
      </c>
      <c r="E12702" t="n">
        <v>0</v>
      </c>
    </row>
    <row r="12703">
      <c r="A12703" t="inlineStr">
        <is>
          <t>8/8/8/2p5/4P1k1/1p1p4/6KP/2N5 b - -</t>
        </is>
      </c>
      <c r="B12703" t="inlineStr">
        <is>
          <t>d3d2</t>
        </is>
      </c>
      <c r="C12703" t="n">
        <v>0</v>
      </c>
      <c r="D12703" t="n">
        <v>1</v>
      </c>
      <c r="E12703" t="n">
        <v>0</v>
      </c>
    </row>
    <row r="12704">
      <c r="A12704" t="inlineStr">
        <is>
          <t>8/8/8/2p5/4P1k1/1p1N4/3p2KP/8 b - -</t>
        </is>
      </c>
      <c r="B12704" t="inlineStr">
        <is>
          <t>c5c4</t>
        </is>
      </c>
      <c r="C12704" t="n">
        <v>0</v>
      </c>
      <c r="D12704" t="n">
        <v>1</v>
      </c>
      <c r="E12704" t="n">
        <v>0</v>
      </c>
    </row>
    <row r="12705">
      <c r="A12705" t="inlineStr">
        <is>
          <t>8/8/8/8/2p1PNk1/1p6/3p2KP/8 b - -</t>
        </is>
      </c>
      <c r="B12705" t="inlineStr">
        <is>
          <t>c4c3</t>
        </is>
      </c>
      <c r="C12705" t="n">
        <v>0</v>
      </c>
      <c r="D12705" t="n">
        <v>1</v>
      </c>
      <c r="E12705" t="n">
        <v>0</v>
      </c>
    </row>
    <row r="12706">
      <c r="A12706" t="inlineStr">
        <is>
          <t>8/8/8/8/4P1k1/1pp4N/3p2KP/8 b - -</t>
        </is>
      </c>
      <c r="B12706" t="inlineStr">
        <is>
          <t>d2d1r</t>
        </is>
      </c>
      <c r="C12706" t="n">
        <v>0</v>
      </c>
      <c r="D12706" t="n">
        <v>1</v>
      </c>
      <c r="E12706" t="n">
        <v>0</v>
      </c>
    </row>
    <row r="12707">
      <c r="A12707" t="inlineStr">
        <is>
          <t>8/8/8/8/4P1k1/1pp4N/5K1P/3r4 b - -</t>
        </is>
      </c>
      <c r="B12707" t="inlineStr">
        <is>
          <t>g4h4</t>
        </is>
      </c>
      <c r="C12707" t="n">
        <v>0</v>
      </c>
      <c r="D12707" t="n">
        <v>1</v>
      </c>
      <c r="E12707" t="n">
        <v>0</v>
      </c>
    </row>
    <row r="12708">
      <c r="A12708" t="inlineStr">
        <is>
          <t>8/8/8/8/4P2k/1pp2K1N/7P/3r4 b - -</t>
        </is>
      </c>
      <c r="B12708" t="inlineStr">
        <is>
          <t>h4h3</t>
        </is>
      </c>
      <c r="C12708" t="n">
        <v>0</v>
      </c>
      <c r="D12708" t="n">
        <v>1</v>
      </c>
      <c r="E12708" t="n">
        <v>0</v>
      </c>
    </row>
    <row r="12709">
      <c r="A12709" t="inlineStr">
        <is>
          <t>8/8/8/8/4PK2/1pp4k/7P/3r4 b - -</t>
        </is>
      </c>
      <c r="B12709" t="inlineStr">
        <is>
          <t>h3h2</t>
        </is>
      </c>
      <c r="C12709" t="n">
        <v>0</v>
      </c>
      <c r="D12709" t="n">
        <v>1</v>
      </c>
      <c r="E12709" t="n">
        <v>0</v>
      </c>
    </row>
    <row r="12710">
      <c r="A12710" t="inlineStr">
        <is>
          <t>8/8/8/5K2/4P3/1pp5/7k/3r4 b - -</t>
        </is>
      </c>
      <c r="B12710" t="inlineStr">
        <is>
          <t>h2g3</t>
        </is>
      </c>
      <c r="C12710" t="n">
        <v>0</v>
      </c>
      <c r="D12710" t="n">
        <v>1</v>
      </c>
      <c r="E12710" t="n">
        <v>0</v>
      </c>
    </row>
    <row r="12711">
      <c r="A12711" t="inlineStr">
        <is>
          <t>8/8/6K1/8/4P3/1pp3k1/8/3r4 b - -</t>
        </is>
      </c>
      <c r="B12711" t="inlineStr">
        <is>
          <t>d1d7</t>
        </is>
      </c>
      <c r="C12711" t="n">
        <v>0</v>
      </c>
      <c r="D12711" t="n">
        <v>1</v>
      </c>
      <c r="E12711" t="n">
        <v>0</v>
      </c>
    </row>
    <row r="12712">
      <c r="A12712" t="inlineStr">
        <is>
          <t>8/3r4/8/5K2/4P3/1pp3k1/8/8 b - -</t>
        </is>
      </c>
      <c r="B12712" t="inlineStr">
        <is>
          <t>b3b2</t>
        </is>
      </c>
      <c r="C12712" t="n">
        <v>0</v>
      </c>
      <c r="D12712" t="n">
        <v>1</v>
      </c>
      <c r="E12712" t="n">
        <v>0</v>
      </c>
    </row>
    <row r="12713">
      <c r="A12713" t="inlineStr">
        <is>
          <t>8/3r4/6K1/8/4P3/2p3k1/1p6/8 b - -</t>
        </is>
      </c>
      <c r="B12713" t="inlineStr">
        <is>
          <t>d7h7</t>
        </is>
      </c>
      <c r="C12713" t="n">
        <v>0</v>
      </c>
      <c r="D12713" t="n">
        <v>1</v>
      </c>
      <c r="E12713" t="n">
        <v>0</v>
      </c>
    </row>
    <row r="12714">
      <c r="A12714" t="inlineStr">
        <is>
          <t>8/7r/6K1/4P3/8/2p3k1/1p6/8 b - -</t>
        </is>
      </c>
      <c r="B12714" t="inlineStr">
        <is>
          <t>h7d7</t>
        </is>
      </c>
      <c r="C12714" t="n">
        <v>0</v>
      </c>
      <c r="D12714" t="n">
        <v>1</v>
      </c>
      <c r="E12714" t="n">
        <v>0</v>
      </c>
    </row>
    <row r="12715">
      <c r="A12715" t="inlineStr">
        <is>
          <t>8/3r4/4P1K1/8/8/2p3k1/1p6/8 b - -</t>
        </is>
      </c>
      <c r="B12715" t="inlineStr">
        <is>
          <t>g3f4</t>
        </is>
      </c>
      <c r="C12715" t="n">
        <v>0</v>
      </c>
      <c r="D12715" t="n">
        <v>1</v>
      </c>
      <c r="E12715" t="n">
        <v>0</v>
      </c>
    </row>
    <row r="12716">
      <c r="A12716" t="inlineStr">
        <is>
          <t>8/3P4/6K1/8/5k2/2p5/1p6/8 b - -</t>
        </is>
      </c>
      <c r="B12716" t="inlineStr">
        <is>
          <t>f4g3</t>
        </is>
      </c>
      <c r="C12716" t="n">
        <v>0</v>
      </c>
      <c r="D12716" t="n">
        <v>1</v>
      </c>
      <c r="E12716" t="n">
        <v>0</v>
      </c>
    </row>
    <row r="12717">
      <c r="A12717" t="inlineStr">
        <is>
          <t>3Q4/8/6K1/8/8/2p3k1/1p6/8 b - -</t>
        </is>
      </c>
      <c r="B12717" t="inlineStr">
        <is>
          <t>b2b1q</t>
        </is>
      </c>
      <c r="C12717" t="n">
        <v>0</v>
      </c>
      <c r="D12717" t="n">
        <v>1</v>
      </c>
      <c r="E12717" t="n">
        <v>0</v>
      </c>
    </row>
    <row r="12718">
      <c r="A12718" t="inlineStr">
        <is>
          <t>8/8/6K1/8/8/2pQ2k1/8/1q6 b - -</t>
        </is>
      </c>
      <c r="B12718" t="inlineStr">
        <is>
          <t>b1d3</t>
        </is>
      </c>
      <c r="C12718" t="n">
        <v>0</v>
      </c>
      <c r="D12718" t="n">
        <v>1</v>
      </c>
      <c r="E12718" t="n">
        <v>0</v>
      </c>
    </row>
    <row r="12719">
      <c r="A12719" t="inlineStr">
        <is>
          <t>8/6K1/8/8/8/2pq2k1/8/8 b - -</t>
        </is>
      </c>
      <c r="B12719" t="inlineStr">
        <is>
          <t>d3g6</t>
        </is>
      </c>
      <c r="C12719" t="n">
        <v>0</v>
      </c>
      <c r="D12719" t="n">
        <v>1</v>
      </c>
      <c r="E12719" t="n">
        <v>0</v>
      </c>
    </row>
    <row r="12720">
      <c r="A12720" t="inlineStr">
        <is>
          <t>8/8/6K1/8/8/2p3k1/8/8 b - -</t>
        </is>
      </c>
      <c r="B12720" t="inlineStr">
        <is>
          <t>g3g4</t>
        </is>
      </c>
      <c r="C12720" t="n">
        <v>0</v>
      </c>
      <c r="D12720" t="n">
        <v>1</v>
      </c>
      <c r="E12720" t="n">
        <v>0</v>
      </c>
    </row>
    <row r="12721">
      <c r="A12721" t="inlineStr">
        <is>
          <t>8/8/6K1/8/8/2p3k1/8/8 b - -</t>
        </is>
      </c>
      <c r="B12721" t="inlineStr">
        <is>
          <t>g3f3</t>
        </is>
      </c>
      <c r="C12721" t="n">
        <v>0</v>
      </c>
      <c r="D12721" t="n">
        <v>1</v>
      </c>
      <c r="E12721" t="n">
        <v>0</v>
      </c>
    </row>
    <row r="12722">
      <c r="A12722" t="inlineStr">
        <is>
          <t>8/6K1/8/8/6k1/2p5/8/8 b - -</t>
        </is>
      </c>
      <c r="B12722" t="inlineStr">
        <is>
          <t>g4g3</t>
        </is>
      </c>
      <c r="C12722" t="n">
        <v>0</v>
      </c>
      <c r="D12722" t="n">
        <v>1</v>
      </c>
      <c r="E12722" t="n">
        <v>0</v>
      </c>
    </row>
    <row r="12723">
      <c r="A12723" t="inlineStr">
        <is>
          <t>8/6K1/8/8/8/2p2k2/8/8 b - -</t>
        </is>
      </c>
      <c r="B12723" t="inlineStr">
        <is>
          <t>f3g3</t>
        </is>
      </c>
      <c r="C12723" t="n">
        <v>0</v>
      </c>
      <c r="D12723" t="n">
        <v>1</v>
      </c>
      <c r="E12723" t="n">
        <v>0</v>
      </c>
    </row>
    <row r="12724">
      <c r="A12724" t="inlineStr">
        <is>
          <t>rnbqkbnr/1p1ppppp/8/p1p5/7P/4P3/PPPP1PP1/RNBQKBNR w KQkq -</t>
        </is>
      </c>
      <c r="B12724" t="inlineStr">
        <is>
          <t>g1h3</t>
        </is>
      </c>
      <c r="C12724" t="n">
        <v>0</v>
      </c>
      <c r="D12724" t="n">
        <v>0</v>
      </c>
      <c r="E12724" t="n">
        <v>1</v>
      </c>
    </row>
    <row r="12725">
      <c r="A12725" t="inlineStr">
        <is>
          <t>rnbqkbnr/1p2pppp/8/p1pp4/7P/4P2N/PPPP1PP1/RNBQKB1R w KQkq -</t>
        </is>
      </c>
      <c r="B12725" t="inlineStr">
        <is>
          <t>d1f3</t>
        </is>
      </c>
      <c r="C12725" t="n">
        <v>0</v>
      </c>
      <c r="D12725" t="n">
        <v>0</v>
      </c>
      <c r="E12725" t="n">
        <v>1</v>
      </c>
    </row>
    <row r="12726">
      <c r="A12726" t="inlineStr">
        <is>
          <t>r1bqkbnr/1p2pppp/n7/p1pp4/7P/4PQ1N/PPPP1PP1/RNB1KB1R w KQkq -</t>
        </is>
      </c>
      <c r="B12726" t="inlineStr">
        <is>
          <t>h3g5</t>
        </is>
      </c>
      <c r="C12726" t="n">
        <v>0</v>
      </c>
      <c r="D12726" t="n">
        <v>0</v>
      </c>
      <c r="E12726" t="n">
        <v>1</v>
      </c>
    </row>
    <row r="12727">
      <c r="A12727" t="inlineStr">
        <is>
          <t>r1bq1bnr/1p1kpppp/n7/p1pp2N1/7P/4PQ2/PPPP1PP1/RNB1KB1R w KQ -</t>
        </is>
      </c>
      <c r="B12727" t="inlineStr">
        <is>
          <t>h4h5</t>
        </is>
      </c>
      <c r="C12727" t="n">
        <v>0</v>
      </c>
      <c r="D12727" t="n">
        <v>0</v>
      </c>
      <c r="E12727" t="n">
        <v>1</v>
      </c>
    </row>
    <row r="12728">
      <c r="A12728" t="inlineStr">
        <is>
          <t>r1bq1bnr/1pk1pppp/n7/p1pp2NP/8/4PQ2/PPPP1PP1/RNB1KB1R w KQ -</t>
        </is>
      </c>
      <c r="B12728" t="inlineStr">
        <is>
          <t>g2g4</t>
        </is>
      </c>
      <c r="C12728" t="n">
        <v>0</v>
      </c>
      <c r="D12728" t="n">
        <v>0</v>
      </c>
      <c r="E12728" t="n">
        <v>1</v>
      </c>
    </row>
    <row r="12729">
      <c r="A12729" t="inlineStr">
        <is>
          <t>2bq1bnr/rpk1pppp/n7/p1pp2NP/6P1/4PQ2/PPPP1P2/RNB1KB1R w KQ -</t>
        </is>
      </c>
      <c r="B12729" t="inlineStr">
        <is>
          <t>b2b4</t>
        </is>
      </c>
      <c r="C12729" t="n">
        <v>0</v>
      </c>
      <c r="D12729" t="n">
        <v>0</v>
      </c>
      <c r="E12729" t="n">
        <v>1</v>
      </c>
    </row>
    <row r="12730">
      <c r="A12730" t="inlineStr">
        <is>
          <t>2bq1bnr/rpk1pppp/n7/2pp2NP/pP4P1/4PQ2/P1PP1P2/RNB1KB1R w KQ -</t>
        </is>
      </c>
      <c r="B12730" t="inlineStr">
        <is>
          <t>c2c4</t>
        </is>
      </c>
      <c r="C12730" t="n">
        <v>0</v>
      </c>
      <c r="D12730" t="n">
        <v>0</v>
      </c>
      <c r="E12730" t="n">
        <v>1</v>
      </c>
    </row>
    <row r="12731">
      <c r="A12731" t="inlineStr">
        <is>
          <t>3q1bnr/rpk1pppp/n7/2pp2NP/pPP3b1/4PQ2/P2P1P2/RNB1KB1R w KQ -</t>
        </is>
      </c>
      <c r="B12731" t="inlineStr">
        <is>
          <t>c4d5</t>
        </is>
      </c>
      <c r="C12731" t="n">
        <v>0</v>
      </c>
      <c r="D12731" t="n">
        <v>0</v>
      </c>
      <c r="E12731" t="n">
        <v>1</v>
      </c>
    </row>
    <row r="12732">
      <c r="A12732" t="inlineStr">
        <is>
          <t>2bq1bnr/rpk1pppp/n7/2pP2NP/pP6/4PQ2/P2P1P2/RNB1KB1R w KQ -</t>
        </is>
      </c>
      <c r="B12732" t="inlineStr">
        <is>
          <t>g5h7</t>
        </is>
      </c>
      <c r="C12732" t="n">
        <v>0</v>
      </c>
      <c r="D12732" t="n">
        <v>0</v>
      </c>
      <c r="E12732" t="n">
        <v>1</v>
      </c>
    </row>
    <row r="12733">
      <c r="A12733" t="inlineStr">
        <is>
          <t>r1bq1bnr/1pk1pppN/n7/2pP3P/pP6/4PQ2/P2P1P2/RNB1KB1R w KQ -</t>
        </is>
      </c>
      <c r="B12733" t="inlineStr">
        <is>
          <t>h1h4</t>
        </is>
      </c>
      <c r="C12733" t="n">
        <v>0</v>
      </c>
      <c r="D12733" t="n">
        <v>0</v>
      </c>
      <c r="E12733" t="n">
        <v>1</v>
      </c>
    </row>
    <row r="12734">
      <c r="A12734" t="inlineStr">
        <is>
          <t>r1bq1bn1/1pk1pppr/n7/2pP3P/pP5R/4PQ2/P2P1P2/RNB1KB2 w Q -</t>
        </is>
      </c>
      <c r="B12734" t="inlineStr">
        <is>
          <t>c1b2</t>
        </is>
      </c>
      <c r="C12734" t="n">
        <v>0</v>
      </c>
      <c r="D12734" t="n">
        <v>0</v>
      </c>
      <c r="E12734" t="n">
        <v>1</v>
      </c>
    </row>
    <row r="12735">
      <c r="A12735" t="inlineStr">
        <is>
          <t>r1bq1bn1/1pk1ppp1/n7/2pP3r/pP5R/4PQ2/PB1P1P2/RN2KB2 w Q -</t>
        </is>
      </c>
      <c r="B12735" t="inlineStr">
        <is>
          <t>b2d4</t>
        </is>
      </c>
      <c r="C12735" t="n">
        <v>0</v>
      </c>
      <c r="D12735" t="n">
        <v>0</v>
      </c>
      <c r="E12735" t="n">
        <v>1</v>
      </c>
    </row>
    <row r="12736">
      <c r="A12736" t="inlineStr">
        <is>
          <t>r1bq1b2/1pk1ppp1/n6n/2pP3r/pP1B3R/4PQ2/P2P1P2/RN2KB2 w Q -</t>
        </is>
      </c>
      <c r="B12736" t="inlineStr">
        <is>
          <t>e3e4</t>
        </is>
      </c>
      <c r="C12736" t="n">
        <v>0</v>
      </c>
      <c r="D12736" t="n">
        <v>0</v>
      </c>
      <c r="E12736" t="n">
        <v>1</v>
      </c>
    </row>
    <row r="12737">
      <c r="A12737" t="inlineStr">
        <is>
          <t>r1bq1b2/1pk1ppp1/n7/2pP1n1r/pP1BP2R/5Q2/P2P1P2/RN2KB2 w Q -</t>
        </is>
      </c>
      <c r="B12737" t="inlineStr">
        <is>
          <t>e4f5</t>
        </is>
      </c>
      <c r="C12737" t="n">
        <v>0</v>
      </c>
      <c r="D12737" t="n">
        <v>0</v>
      </c>
      <c r="E12737" t="n">
        <v>1</v>
      </c>
    </row>
    <row r="12738">
      <c r="A12738" t="inlineStr">
        <is>
          <t>r1bq1b2/1pk1ppp1/n7/2pP1P1r/1P1B3R/p4Q2/P2P1P2/RN2KB2 w Q -</t>
        </is>
      </c>
      <c r="B12738" t="inlineStr">
        <is>
          <t>b4c5</t>
        </is>
      </c>
      <c r="C12738" t="n">
        <v>0</v>
      </c>
      <c r="D12738" t="n">
        <v>0</v>
      </c>
      <c r="E12738" t="n">
        <v>1</v>
      </c>
    </row>
    <row r="12739">
      <c r="A12739" t="inlineStr">
        <is>
          <t>r1b2b2/1pk1ppp1/n7/2Pq1P1r/3B3R/p4Q2/P2P1P2/RN2KB2 w Q -</t>
        </is>
      </c>
      <c r="B12739" t="inlineStr">
        <is>
          <t>e1d1</t>
        </is>
      </c>
      <c r="C12739" t="n">
        <v>0</v>
      </c>
      <c r="D12739" t="n">
        <v>0</v>
      </c>
      <c r="E12739" t="n">
        <v>1</v>
      </c>
    </row>
    <row r="12740">
      <c r="A12740" t="inlineStr">
        <is>
          <t>r1b2b2/1pk1ppp1/8/2nq1P1r/3B3R/p4Q2/P2P1P2/RN1K1B2 w - -</t>
        </is>
      </c>
      <c r="B12740" t="inlineStr">
        <is>
          <t>d1e2</t>
        </is>
      </c>
      <c r="C12740" t="n">
        <v>0</v>
      </c>
      <c r="D12740" t="n">
        <v>0</v>
      </c>
      <c r="E12740" t="n">
        <v>1</v>
      </c>
    </row>
    <row r="12741">
      <c r="A12741" t="inlineStr">
        <is>
          <t>r1b2b2/1pk1ppp1/4n3/3q1P1r/3B3R/p4Q2/P2PKP2/RN3B2 w - -</t>
        </is>
      </c>
      <c r="B12741" t="inlineStr">
        <is>
          <t>e2e3</t>
        </is>
      </c>
      <c r="C12741" t="n">
        <v>0</v>
      </c>
      <c r="D12741" t="n">
        <v>0</v>
      </c>
      <c r="E12741" t="n">
        <v>1</v>
      </c>
    </row>
    <row r="12742">
      <c r="A12742" t="inlineStr">
        <is>
          <t>r1b2b2/2k1ppp1/1p2n3/3q1P1r/3B3R/p3KQ2/P2P1P2/RN3B2 w - -</t>
        </is>
      </c>
      <c r="B12742" t="inlineStr">
        <is>
          <t>b1c3</t>
        </is>
      </c>
      <c r="C12742" t="n">
        <v>0</v>
      </c>
      <c r="D12742" t="n">
        <v>0</v>
      </c>
      <c r="E12742" t="n">
        <v>1</v>
      </c>
    </row>
    <row r="12743">
      <c r="A12743" t="inlineStr">
        <is>
          <t>r1b2b2/2k1ppp1/1p6/3q1Pnr/3B3R/p1N1KQ2/P2P1P2/R4B2 w - -</t>
        </is>
      </c>
      <c r="B12743" t="inlineStr">
        <is>
          <t>c3e2</t>
        </is>
      </c>
      <c r="C12743" t="n">
        <v>0</v>
      </c>
      <c r="D12743" t="n">
        <v>0</v>
      </c>
      <c r="E12743" t="n">
        <v>1</v>
      </c>
    </row>
    <row r="12744">
      <c r="A12744" t="inlineStr">
        <is>
          <t>rnbqkbnr/1ppppppp/8/p7/7P/4P3/PPPP1PP1/RNBQKBNR b KQkq -</t>
        </is>
      </c>
      <c r="B12744" t="inlineStr">
        <is>
          <t>c7c5</t>
        </is>
      </c>
      <c r="C12744" t="n">
        <v>1</v>
      </c>
      <c r="D12744" t="n">
        <v>0</v>
      </c>
      <c r="E12744" t="n">
        <v>0</v>
      </c>
    </row>
    <row r="12745">
      <c r="A12745" t="inlineStr">
        <is>
          <t>rnbqkbnr/1p1ppppp/8/p1p5/7P/4P2N/PPPP1PP1/RNBQKB1R b KQkq -</t>
        </is>
      </c>
      <c r="B12745" t="inlineStr">
        <is>
          <t>d7d5</t>
        </is>
      </c>
      <c r="C12745" t="n">
        <v>1</v>
      </c>
      <c r="D12745" t="n">
        <v>0</v>
      </c>
      <c r="E12745" t="n">
        <v>0</v>
      </c>
    </row>
    <row r="12746">
      <c r="A12746" t="inlineStr">
        <is>
          <t>rnbqkbnr/1p2pppp/8/p1pp4/7P/4PQ1N/PPPP1PP1/RNB1KB1R b KQkq -</t>
        </is>
      </c>
      <c r="B12746" t="inlineStr">
        <is>
          <t>b8a6</t>
        </is>
      </c>
      <c r="C12746" t="n">
        <v>1</v>
      </c>
      <c r="D12746" t="n">
        <v>0</v>
      </c>
      <c r="E12746" t="n">
        <v>0</v>
      </c>
    </row>
    <row r="12747">
      <c r="A12747" t="inlineStr">
        <is>
          <t>r1bqkbnr/1p2pppp/n7/p1pp2N1/7P/4PQ2/PPPP1PP1/RNB1KB1R b KQkq -</t>
        </is>
      </c>
      <c r="B12747" t="inlineStr">
        <is>
          <t>e8d7</t>
        </is>
      </c>
      <c r="C12747" t="n">
        <v>1</v>
      </c>
      <c r="D12747" t="n">
        <v>0</v>
      </c>
      <c r="E12747" t="n">
        <v>0</v>
      </c>
    </row>
    <row r="12748">
      <c r="A12748" t="inlineStr">
        <is>
          <t>r1bq1bnr/1p1kpppp/n7/p1pp2NP/8/4PQ2/PPPP1PP1/RNB1KB1R b KQ -</t>
        </is>
      </c>
      <c r="B12748" t="inlineStr">
        <is>
          <t>d7c7</t>
        </is>
      </c>
      <c r="C12748" t="n">
        <v>1</v>
      </c>
      <c r="D12748" t="n">
        <v>0</v>
      </c>
      <c r="E12748" t="n">
        <v>0</v>
      </c>
    </row>
    <row r="12749">
      <c r="A12749" t="inlineStr">
        <is>
          <t>r1bq1bnr/1pk1pppp/n7/p1pp2NP/6P1/4PQ2/PPPP1P2/RNB1KB1R b KQ -</t>
        </is>
      </c>
      <c r="B12749" t="inlineStr">
        <is>
          <t>a8a7</t>
        </is>
      </c>
      <c r="C12749" t="n">
        <v>1</v>
      </c>
      <c r="D12749" t="n">
        <v>0</v>
      </c>
      <c r="E12749" t="n">
        <v>0</v>
      </c>
    </row>
    <row r="12750">
      <c r="A12750" t="inlineStr">
        <is>
          <t>2bq1bnr/rpk1pppp/n7/p1pp2NP/1P4P1/4PQ2/P1PP1P2/RNB1KB1R b KQ -</t>
        </is>
      </c>
      <c r="B12750" t="inlineStr">
        <is>
          <t>a5a4</t>
        </is>
      </c>
      <c r="C12750" t="n">
        <v>1</v>
      </c>
      <c r="D12750" t="n">
        <v>0</v>
      </c>
      <c r="E12750" t="n">
        <v>0</v>
      </c>
    </row>
    <row r="12751">
      <c r="A12751" t="inlineStr">
        <is>
          <t>2bq1bnr/rpk1pppp/n7/2pp2NP/pPP3P1/4PQ2/P2P1P2/RNB1KB1R b KQ -</t>
        </is>
      </c>
      <c r="B12751" t="inlineStr">
        <is>
          <t>c8g4</t>
        </is>
      </c>
      <c r="C12751" t="n">
        <v>1</v>
      </c>
      <c r="D12751" t="n">
        <v>0</v>
      </c>
      <c r="E12751" t="n">
        <v>0</v>
      </c>
    </row>
    <row r="12752">
      <c r="A12752" t="inlineStr">
        <is>
          <t>3q1bnr/rpk1pppp/n7/2pP2NP/pP4b1/4PQ2/P2P1P2/RNB1KB1R b KQ -</t>
        </is>
      </c>
      <c r="B12752" t="inlineStr">
        <is>
          <t>g4c8</t>
        </is>
      </c>
      <c r="C12752" t="n">
        <v>1</v>
      </c>
      <c r="D12752" t="n">
        <v>0</v>
      </c>
      <c r="E12752" t="n">
        <v>0</v>
      </c>
    </row>
    <row r="12753">
      <c r="A12753" t="inlineStr">
        <is>
          <t>2bq1bnr/rpk1pppN/n7/2pP3P/pP6/4PQ2/P2P1P2/RNB1KB1R b KQ -</t>
        </is>
      </c>
      <c r="B12753" t="inlineStr">
        <is>
          <t>a7a8</t>
        </is>
      </c>
      <c r="C12753" t="n">
        <v>1</v>
      </c>
      <c r="D12753" t="n">
        <v>0</v>
      </c>
      <c r="E12753" t="n">
        <v>0</v>
      </c>
    </row>
    <row r="12754">
      <c r="A12754" t="inlineStr">
        <is>
          <t>r1bq1bnr/1pk1pppN/n7/2pP3P/pP5R/4PQ2/P2P1P2/RNB1KB2 b Q -</t>
        </is>
      </c>
      <c r="B12754" t="inlineStr">
        <is>
          <t>h8h7</t>
        </is>
      </c>
      <c r="C12754" t="n">
        <v>1</v>
      </c>
      <c r="D12754" t="n">
        <v>0</v>
      </c>
      <c r="E12754" t="n">
        <v>0</v>
      </c>
    </row>
    <row r="12755">
      <c r="A12755" t="inlineStr">
        <is>
          <t>r1bq1bn1/1pk1pppr/n7/2pP3P/pP5R/4PQ2/PB1P1P2/RN2KB2 b Q -</t>
        </is>
      </c>
      <c r="B12755" t="inlineStr">
        <is>
          <t>h7h5</t>
        </is>
      </c>
      <c r="C12755" t="n">
        <v>1</v>
      </c>
      <c r="D12755" t="n">
        <v>0</v>
      </c>
      <c r="E12755" t="n">
        <v>0</v>
      </c>
    </row>
    <row r="12756">
      <c r="A12756" t="inlineStr">
        <is>
          <t>r1bq1bn1/1pk1ppp1/n7/2pP3r/pP1B3R/4PQ2/P2P1P2/RN2KB2 b Q -</t>
        </is>
      </c>
      <c r="B12756" t="inlineStr">
        <is>
          <t>g8h6</t>
        </is>
      </c>
      <c r="C12756" t="n">
        <v>1</v>
      </c>
      <c r="D12756" t="n">
        <v>0</v>
      </c>
      <c r="E12756" t="n">
        <v>0</v>
      </c>
    </row>
    <row r="12757">
      <c r="A12757" t="inlineStr">
        <is>
          <t>r1bq1b2/1pk1ppp1/n6n/2pP3r/pP1BP2R/5Q2/P2P1P2/RN2KB2 b Q -</t>
        </is>
      </c>
      <c r="B12757" t="inlineStr">
        <is>
          <t>h6f5</t>
        </is>
      </c>
      <c r="C12757" t="n">
        <v>1</v>
      </c>
      <c r="D12757" t="n">
        <v>0</v>
      </c>
      <c r="E12757" t="n">
        <v>0</v>
      </c>
    </row>
    <row r="12758">
      <c r="A12758" t="inlineStr">
        <is>
          <t>r1bq1b2/1pk1ppp1/n7/2pP1P1r/pP1B3R/5Q2/P2P1P2/RN2KB2 b Q -</t>
        </is>
      </c>
      <c r="B12758" t="inlineStr">
        <is>
          <t>a4a3</t>
        </is>
      </c>
      <c r="C12758" t="n">
        <v>1</v>
      </c>
      <c r="D12758" t="n">
        <v>0</v>
      </c>
      <c r="E12758" t="n">
        <v>0</v>
      </c>
    </row>
    <row r="12759">
      <c r="A12759" t="inlineStr">
        <is>
          <t>r1bq1b2/1pk1ppp1/n7/2PP1P1r/3B3R/p4Q2/P2P1P2/RN2KB2 b Q -</t>
        </is>
      </c>
      <c r="B12759" t="inlineStr">
        <is>
          <t>d8d5</t>
        </is>
      </c>
      <c r="C12759" t="n">
        <v>1</v>
      </c>
      <c r="D12759" t="n">
        <v>0</v>
      </c>
      <c r="E12759" t="n">
        <v>0</v>
      </c>
    </row>
    <row r="12760">
      <c r="A12760" t="inlineStr">
        <is>
          <t>r1b2b2/1pk1ppp1/n7/2Pq1P1r/3B3R/p4Q2/P2P1P2/RN1K1B2 b - -</t>
        </is>
      </c>
      <c r="B12760" t="inlineStr">
        <is>
          <t>a6c5</t>
        </is>
      </c>
      <c r="C12760" t="n">
        <v>1</v>
      </c>
      <c r="D12760" t="n">
        <v>0</v>
      </c>
      <c r="E12760" t="n">
        <v>0</v>
      </c>
    </row>
    <row r="12761">
      <c r="A12761" t="inlineStr">
        <is>
          <t>r1b2b2/1pk1ppp1/8/2nq1P1r/3B3R/p4Q2/P2PKP2/RN3B2 b - -</t>
        </is>
      </c>
      <c r="B12761" t="inlineStr">
        <is>
          <t>c5e6</t>
        </is>
      </c>
      <c r="C12761" t="n">
        <v>1</v>
      </c>
      <c r="D12761" t="n">
        <v>0</v>
      </c>
      <c r="E12761" t="n">
        <v>0</v>
      </c>
    </row>
    <row r="12762">
      <c r="A12762" t="inlineStr">
        <is>
          <t>r1b2b2/1pk1ppp1/4n3/3q1P1r/3B3R/p3KQ2/P2P1P2/RN3B2 b - -</t>
        </is>
      </c>
      <c r="B12762" t="inlineStr">
        <is>
          <t>b7b6</t>
        </is>
      </c>
      <c r="C12762" t="n">
        <v>1</v>
      </c>
      <c r="D12762" t="n">
        <v>0</v>
      </c>
      <c r="E12762" t="n">
        <v>0</v>
      </c>
    </row>
    <row r="12763">
      <c r="A12763" t="inlineStr">
        <is>
          <t>r1b2b2/2k1ppp1/1p2n3/3q1P1r/3B3R/p1N1KQ2/P2P1P2/R4B2 b - -</t>
        </is>
      </c>
      <c r="B12763" t="inlineStr">
        <is>
          <t>e6g5</t>
        </is>
      </c>
      <c r="C12763" t="n">
        <v>1</v>
      </c>
      <c r="D12763" t="n">
        <v>0</v>
      </c>
      <c r="E12763" t="n">
        <v>0</v>
      </c>
    </row>
    <row r="12764">
      <c r="A12764" t="inlineStr">
        <is>
          <t>r1b2b2/2k1ppp1/1p6/3q1Pnr/3B3R/p3KQ2/P2PNP2/R4B2 b - -</t>
        </is>
      </c>
      <c r="B12764" t="inlineStr">
        <is>
          <t>d5f3</t>
        </is>
      </c>
      <c r="C12764" t="n">
        <v>1</v>
      </c>
      <c r="D12764" t="n">
        <v>0</v>
      </c>
      <c r="E12764" t="n">
        <v>0</v>
      </c>
    </row>
    <row r="12765">
      <c r="A12765" t="inlineStr">
        <is>
          <t>rnbqkbnr/pppppp1p/6p1/8/8/N7/PPPPPPPP/R1BQKBNR w KQkq -</t>
        </is>
      </c>
      <c r="B12765" t="inlineStr">
        <is>
          <t>d2d4</t>
        </is>
      </c>
      <c r="C12765" t="n">
        <v>1</v>
      </c>
      <c r="D12765" t="n">
        <v>0</v>
      </c>
      <c r="E12765" t="n">
        <v>0</v>
      </c>
    </row>
    <row r="12766">
      <c r="A12766" t="inlineStr">
        <is>
          <t>rnbqkbnr/pppp1p1p/6p1/4p3/3P4/N7/PPP1PPPP/R1BQKBNR w KQkq -</t>
        </is>
      </c>
      <c r="B12766" t="inlineStr">
        <is>
          <t>c2c4</t>
        </is>
      </c>
      <c r="C12766" t="n">
        <v>1</v>
      </c>
      <c r="D12766" t="n">
        <v>0</v>
      </c>
      <c r="E12766" t="n">
        <v>0</v>
      </c>
    </row>
    <row r="12767">
      <c r="A12767" t="inlineStr">
        <is>
          <t>rnbqkbnr/pppp1p1p/8/4p1p1/2PP4/N7/PP2PPPP/R1BQKBNR w KQkq -</t>
        </is>
      </c>
      <c r="B12767" t="inlineStr">
        <is>
          <t>e1d2</t>
        </is>
      </c>
      <c r="C12767" t="n">
        <v>1</v>
      </c>
      <c r="D12767" t="n">
        <v>0</v>
      </c>
      <c r="E12767" t="n">
        <v>0</v>
      </c>
    </row>
    <row r="12768">
      <c r="A12768" t="inlineStr">
        <is>
          <t>rnbqkbnr/pppp1p1p/8/6p1/2Pp4/N7/PP1KPPPP/R1BQ1BNR w kq -</t>
        </is>
      </c>
      <c r="B12768" t="inlineStr">
        <is>
          <t>b2b3</t>
        </is>
      </c>
      <c r="C12768" t="n">
        <v>1</v>
      </c>
      <c r="D12768" t="n">
        <v>0</v>
      </c>
      <c r="E12768" t="n">
        <v>0</v>
      </c>
    </row>
    <row r="12769">
      <c r="A12769" t="inlineStr">
        <is>
          <t>rnbqkbnr/pppp1p2/7p/6p1/2Pp4/NP6/P2KPPPP/R1BQ1BNR w kq -</t>
        </is>
      </c>
      <c r="B12769" t="inlineStr">
        <is>
          <t>d2c2</t>
        </is>
      </c>
      <c r="C12769" t="n">
        <v>1</v>
      </c>
      <c r="D12769" t="n">
        <v>0</v>
      </c>
      <c r="E12769" t="n">
        <v>0</v>
      </c>
    </row>
    <row r="12770">
      <c r="A12770" t="inlineStr">
        <is>
          <t>rnbqkb1r/ppppnp2/7p/6p1/2Pp4/NP6/P1K1PPPP/R1BQ1BNR w kq -</t>
        </is>
      </c>
      <c r="B12770" t="inlineStr">
        <is>
          <t>d1d4</t>
        </is>
      </c>
      <c r="C12770" t="n">
        <v>1</v>
      </c>
      <c r="D12770" t="n">
        <v>0</v>
      </c>
      <c r="E12770" t="n">
        <v>0</v>
      </c>
    </row>
    <row r="12771">
      <c r="A12771" t="inlineStr">
        <is>
          <t>rnbqkb1r/ppppn3/7p/5pp1/2PQ4/NP6/P1K1PPPP/R1B2BNR w kq -</t>
        </is>
      </c>
      <c r="B12771" t="inlineStr">
        <is>
          <t>g1f3</t>
        </is>
      </c>
      <c r="C12771" t="n">
        <v>1</v>
      </c>
      <c r="D12771" t="n">
        <v>0</v>
      </c>
      <c r="E12771" t="n">
        <v>0</v>
      </c>
    </row>
    <row r="12772">
      <c r="A12772" t="inlineStr">
        <is>
          <t>rnbqkb1r/ppp1n3/7p/3p1pp1/2PQ4/NP3N2/P1K1PPPP/R1B2B1R w kq -</t>
        </is>
      </c>
      <c r="B12772" t="inlineStr">
        <is>
          <t>h1g1</t>
        </is>
      </c>
      <c r="C12772" t="n">
        <v>1</v>
      </c>
      <c r="D12772" t="n">
        <v>0</v>
      </c>
      <c r="E12772" t="n">
        <v>0</v>
      </c>
    </row>
    <row r="12773">
      <c r="A12773" t="inlineStr">
        <is>
          <t>rnb1kb1r/ppp1n3/3q3p/3p1pp1/2PQ4/NP3N2/P1K1PPPP/R1B2BR1 w kq -</t>
        </is>
      </c>
      <c r="B12773" t="inlineStr">
        <is>
          <t>c2d2</t>
        </is>
      </c>
      <c r="C12773" t="n">
        <v>1</v>
      </c>
      <c r="D12773" t="n">
        <v>0</v>
      </c>
      <c r="E12773" t="n">
        <v>0</v>
      </c>
    </row>
    <row r="12774">
      <c r="A12774" t="inlineStr">
        <is>
          <t>r1b1kb1r/pppnn3/3q3p/3p1pp1/2PQ4/NP3N2/P2KPPPP/R1B2BR1 w kq -</t>
        </is>
      </c>
      <c r="B12774" t="inlineStr">
        <is>
          <t>e2e3</t>
        </is>
      </c>
      <c r="C12774" t="n">
        <v>1</v>
      </c>
      <c r="D12774" t="n">
        <v>0</v>
      </c>
      <c r="E12774" t="n">
        <v>0</v>
      </c>
    </row>
    <row r="12775">
      <c r="A12775" t="inlineStr">
        <is>
          <t>r1b1kb1r/pp1nn3/3q3p/2pp1pp1/2PQ4/NP2PN2/P2K1PPP/R1B2BR1 w kq -</t>
        </is>
      </c>
      <c r="B12775" t="inlineStr">
        <is>
          <t>e3e4</t>
        </is>
      </c>
      <c r="C12775" t="n">
        <v>1</v>
      </c>
      <c r="D12775" t="n">
        <v>0</v>
      </c>
      <c r="E12775" t="n">
        <v>0</v>
      </c>
    </row>
    <row r="12776">
      <c r="A12776" t="inlineStr">
        <is>
          <t>r1b1kb1r/pp1n4/2nq3p/2pp1pp1/2PQP3/NP3N2/P2K1PPP/R1B2BR1 w kq -</t>
        </is>
      </c>
      <c r="B12776" t="inlineStr">
        <is>
          <t>e4f5</t>
        </is>
      </c>
      <c r="C12776" t="n">
        <v>1</v>
      </c>
      <c r="D12776" t="n">
        <v>0</v>
      </c>
      <c r="E12776" t="n">
        <v>0</v>
      </c>
    </row>
    <row r="12777">
      <c r="A12777" t="inlineStr">
        <is>
          <t>rnb1kb1r/pp1n4/3q3p/2pp1Pp1/2PQ4/NP3N2/P2K1PPP/R1B2BR1 w kq -</t>
        </is>
      </c>
      <c r="B12777" t="inlineStr">
        <is>
          <t>g2g4</t>
        </is>
      </c>
      <c r="C12777" t="n">
        <v>1</v>
      </c>
      <c r="D12777" t="n">
        <v>0</v>
      </c>
      <c r="E12777" t="n">
        <v>0</v>
      </c>
    </row>
    <row r="12778">
      <c r="A12778" t="inlineStr">
        <is>
          <t>rnb1kb2/pp1n3r/3q3p/2pp1Pp1/2PQ2P1/NP3N2/P2K1P1P/R1B2BR1 w q -</t>
        </is>
      </c>
      <c r="B12778" t="inlineStr">
        <is>
          <t>d4e5</t>
        </is>
      </c>
      <c r="C12778" t="n">
        <v>1</v>
      </c>
      <c r="D12778" t="n">
        <v>0</v>
      </c>
      <c r="E12778" t="n">
        <v>0</v>
      </c>
    </row>
    <row r="12779">
      <c r="A12779" t="inlineStr">
        <is>
          <t>rnb2b2/pp1n1k1r/3q3p/2ppQPp1/2P3P1/NP3N2/P2K1P1P/R1B2BR1 w - -</t>
        </is>
      </c>
      <c r="B12779" t="inlineStr">
        <is>
          <t>e5d6</t>
        </is>
      </c>
      <c r="C12779" t="n">
        <v>1</v>
      </c>
      <c r="D12779" t="n">
        <v>0</v>
      </c>
      <c r="E12779" t="n">
        <v>0</v>
      </c>
    </row>
    <row r="12780">
      <c r="A12780" t="inlineStr">
        <is>
          <t>rnb2b2/pp1n1k1r/3Q3p/2p2Pp1/2p3P1/NP3N2/P2K1P1P/R1B2BR1 w - -</t>
        </is>
      </c>
      <c r="B12780" t="inlineStr">
        <is>
          <t>g1g2</t>
        </is>
      </c>
      <c r="C12780" t="n">
        <v>1</v>
      </c>
      <c r="D12780" t="n">
        <v>0</v>
      </c>
      <c r="E12780" t="n">
        <v>0</v>
      </c>
    </row>
    <row r="12781">
      <c r="A12781" t="inlineStr">
        <is>
          <t>rnb2b2/pp1n1k1r/3Q3p/2p2Pp1/6P1/Np3N2/P2K1PRP/R1B2B2 w - -</t>
        </is>
      </c>
      <c r="B12781" t="inlineStr">
        <is>
          <t>a2b3</t>
        </is>
      </c>
      <c r="C12781" t="n">
        <v>1</v>
      </c>
      <c r="D12781" t="n">
        <v>0</v>
      </c>
      <c r="E12781" t="n">
        <v>0</v>
      </c>
    </row>
    <row r="12782">
      <c r="A12782" t="inlineStr">
        <is>
          <t>rnb2b2/pp1n1kr1/3Q3p/2p2Pp1/6P1/NP3N2/3K1PRP/R1B2B2 w - -</t>
        </is>
      </c>
      <c r="B12782" t="inlineStr">
        <is>
          <t>d6e6</t>
        </is>
      </c>
      <c r="C12782" t="n">
        <v>1</v>
      </c>
      <c r="D12782" t="n">
        <v>0</v>
      </c>
      <c r="E12782" t="n">
        <v>0</v>
      </c>
    </row>
    <row r="12783">
      <c r="A12783" t="inlineStr">
        <is>
          <t>rnbqkbnr/pppppppp/8/8/8/N7/PPPPPPPP/R1BQKBNR b KQkq -</t>
        </is>
      </c>
      <c r="B12783" t="inlineStr">
        <is>
          <t>g7g6</t>
        </is>
      </c>
      <c r="C12783" t="n">
        <v>0</v>
      </c>
      <c r="D12783" t="n">
        <v>0</v>
      </c>
      <c r="E12783" t="n">
        <v>1</v>
      </c>
    </row>
    <row r="12784">
      <c r="A12784" t="inlineStr">
        <is>
          <t>rnbqkbnr/pppppppp/8/8/8/N7/PPPPPPPP/R1BQKBNR b KQkq -</t>
        </is>
      </c>
      <c r="B12784" t="inlineStr">
        <is>
          <t>g7g5</t>
        </is>
      </c>
      <c r="C12784" t="n">
        <v>0</v>
      </c>
      <c r="D12784" t="n">
        <v>2</v>
      </c>
      <c r="E12784" t="n">
        <v>0</v>
      </c>
    </row>
    <row r="12785">
      <c r="A12785" t="inlineStr">
        <is>
          <t>rnbqkbnr/pppppppp/8/8/8/N7/PPPPPPPP/R1BQKBNR b KQkq -</t>
        </is>
      </c>
      <c r="B12785" t="inlineStr">
        <is>
          <t>f7f5</t>
        </is>
      </c>
      <c r="C12785" t="n">
        <v>1</v>
      </c>
      <c r="D12785" t="n">
        <v>3</v>
      </c>
      <c r="E12785" t="n">
        <v>0</v>
      </c>
    </row>
    <row r="12786">
      <c r="A12786" t="inlineStr">
        <is>
          <t>rnbqkbnr/pppppp1p/6p1/8/3P4/N7/PPP1PPPP/R1BQKBNR b KQkq -</t>
        </is>
      </c>
      <c r="B12786" t="inlineStr">
        <is>
          <t>e7e5</t>
        </is>
      </c>
      <c r="C12786" t="n">
        <v>0</v>
      </c>
      <c r="D12786" t="n">
        <v>0</v>
      </c>
      <c r="E12786" t="n">
        <v>1</v>
      </c>
    </row>
    <row r="12787">
      <c r="A12787" t="inlineStr">
        <is>
          <t>rnbqkbnr/pppp1p1p/6p1/4p3/2PP4/N7/PP2PPPP/R1BQKBNR b KQkq -</t>
        </is>
      </c>
      <c r="B12787" t="inlineStr">
        <is>
          <t>g6g5</t>
        </is>
      </c>
      <c r="C12787" t="n">
        <v>0</v>
      </c>
      <c r="D12787" t="n">
        <v>0</v>
      </c>
      <c r="E12787" t="n">
        <v>1</v>
      </c>
    </row>
    <row r="12788">
      <c r="A12788" t="inlineStr">
        <is>
          <t>rnbqkbnr/pppp1p1p/8/4p1p1/2PP4/N7/PP1KPPPP/R1BQ1BNR b kq -</t>
        </is>
      </c>
      <c r="B12788" t="inlineStr">
        <is>
          <t>e5d4</t>
        </is>
      </c>
      <c r="C12788" t="n">
        <v>0</v>
      </c>
      <c r="D12788" t="n">
        <v>0</v>
      </c>
      <c r="E12788" t="n">
        <v>1</v>
      </c>
    </row>
    <row r="12789">
      <c r="A12789" t="inlineStr">
        <is>
          <t>rnbqkbnr/pppp1p1p/8/6p1/2Pp4/NP6/P2KPPPP/R1BQ1BNR b kq -</t>
        </is>
      </c>
      <c r="B12789" t="inlineStr">
        <is>
          <t>h7h6</t>
        </is>
      </c>
      <c r="C12789" t="n">
        <v>0</v>
      </c>
      <c r="D12789" t="n">
        <v>0</v>
      </c>
      <c r="E12789" t="n">
        <v>1</v>
      </c>
    </row>
    <row r="12790">
      <c r="A12790" t="inlineStr">
        <is>
          <t>rnbqkbnr/pppp1p2/7p/6p1/2Pp4/NP6/P1K1PPPP/R1BQ1BNR b kq -</t>
        </is>
      </c>
      <c r="B12790" t="inlineStr">
        <is>
          <t>g8e7</t>
        </is>
      </c>
      <c r="C12790" t="n">
        <v>0</v>
      </c>
      <c r="D12790" t="n">
        <v>0</v>
      </c>
      <c r="E12790" t="n">
        <v>1</v>
      </c>
    </row>
    <row r="12791">
      <c r="A12791" t="inlineStr">
        <is>
          <t>rnbqkb1r/ppppnp2/7p/6p1/2PQ4/NP6/P1K1PPPP/R1B2BNR b kq -</t>
        </is>
      </c>
      <c r="B12791" t="inlineStr">
        <is>
          <t>f7f5</t>
        </is>
      </c>
      <c r="C12791" t="n">
        <v>0</v>
      </c>
      <c r="D12791" t="n">
        <v>0</v>
      </c>
      <c r="E12791" t="n">
        <v>1</v>
      </c>
    </row>
    <row r="12792">
      <c r="A12792" t="inlineStr">
        <is>
          <t>rnbqkb1r/ppppn3/7p/5pp1/2PQ4/NP3N2/P1K1PPPP/R1B2B1R b kq -</t>
        </is>
      </c>
      <c r="B12792" t="inlineStr">
        <is>
          <t>d7d5</t>
        </is>
      </c>
      <c r="C12792" t="n">
        <v>0</v>
      </c>
      <c r="D12792" t="n">
        <v>0</v>
      </c>
      <c r="E12792" t="n">
        <v>1</v>
      </c>
    </row>
    <row r="12793">
      <c r="A12793" t="inlineStr">
        <is>
          <t>rnbqkb1r/ppp1n3/7p/3p1pp1/2PQ4/NP3N2/P1K1PPPP/R1B2BR1 b kq -</t>
        </is>
      </c>
      <c r="B12793" t="inlineStr">
        <is>
          <t>d8d6</t>
        </is>
      </c>
      <c r="C12793" t="n">
        <v>0</v>
      </c>
      <c r="D12793" t="n">
        <v>0</v>
      </c>
      <c r="E12793" t="n">
        <v>1</v>
      </c>
    </row>
    <row r="12794">
      <c r="A12794" t="inlineStr">
        <is>
          <t>rnb1kb1r/ppp1n3/3q3p/3p1pp1/2PQ4/NP3N2/P2KPPPP/R1B2BR1 b kq -</t>
        </is>
      </c>
      <c r="B12794" t="inlineStr">
        <is>
          <t>b8d7</t>
        </is>
      </c>
      <c r="C12794" t="n">
        <v>0</v>
      </c>
      <c r="D12794" t="n">
        <v>0</v>
      </c>
      <c r="E12794" t="n">
        <v>1</v>
      </c>
    </row>
    <row r="12795">
      <c r="A12795" t="inlineStr">
        <is>
          <t>r1b1kb1r/pppnn3/3q3p/3p1pp1/2PQ4/NP2PN2/P2K1PPP/R1B2BR1 b kq -</t>
        </is>
      </c>
      <c r="B12795" t="inlineStr">
        <is>
          <t>c7c5</t>
        </is>
      </c>
      <c r="C12795" t="n">
        <v>0</v>
      </c>
      <c r="D12795" t="n">
        <v>0</v>
      </c>
      <c r="E12795" t="n">
        <v>1</v>
      </c>
    </row>
    <row r="12796">
      <c r="A12796" t="inlineStr">
        <is>
          <t>r1b1kb1r/pp1nn3/3q3p/2pp1pp1/2PQP3/NP3N2/P2K1PPP/R1B2BR1 b kq -</t>
        </is>
      </c>
      <c r="B12796" t="inlineStr">
        <is>
          <t>e7c6</t>
        </is>
      </c>
      <c r="C12796" t="n">
        <v>0</v>
      </c>
      <c r="D12796" t="n">
        <v>0</v>
      </c>
      <c r="E12796" t="n">
        <v>1</v>
      </c>
    </row>
    <row r="12797">
      <c r="A12797" t="inlineStr">
        <is>
          <t>r1b1kb1r/pp1n4/2nq3p/2pp1Pp1/2PQ4/NP3N2/P2K1PPP/R1B2BR1 b kq -</t>
        </is>
      </c>
      <c r="B12797" t="inlineStr">
        <is>
          <t>c6b8</t>
        </is>
      </c>
      <c r="C12797" t="n">
        <v>0</v>
      </c>
      <c r="D12797" t="n">
        <v>0</v>
      </c>
      <c r="E12797" t="n">
        <v>1</v>
      </c>
    </row>
    <row r="12798">
      <c r="A12798" t="inlineStr">
        <is>
          <t>rnb1kb1r/pp1n4/3q3p/2pp1Pp1/2PQ2P1/NP3N2/P2K1P1P/R1B2BR1 b kq -</t>
        </is>
      </c>
      <c r="B12798" t="inlineStr">
        <is>
          <t>h8h7</t>
        </is>
      </c>
      <c r="C12798" t="n">
        <v>0</v>
      </c>
      <c r="D12798" t="n">
        <v>0</v>
      </c>
      <c r="E12798" t="n">
        <v>1</v>
      </c>
    </row>
    <row r="12799">
      <c r="A12799" t="inlineStr">
        <is>
          <t>rnb1kb2/pp1n3r/3q3p/2ppQPp1/2P3P1/NP3N2/P2K1P1P/R1B2BR1 b q -</t>
        </is>
      </c>
      <c r="B12799" t="inlineStr">
        <is>
          <t>e8f7</t>
        </is>
      </c>
      <c r="C12799" t="n">
        <v>0</v>
      </c>
      <c r="D12799" t="n">
        <v>0</v>
      </c>
      <c r="E12799" t="n">
        <v>1</v>
      </c>
    </row>
    <row r="12800">
      <c r="A12800" t="inlineStr">
        <is>
          <t>rnb2b2/pp1n1k1r/3Q3p/2pp1Pp1/2P3P1/NP3N2/P2K1P1P/R1B2BR1 b - -</t>
        </is>
      </c>
      <c r="B12800" t="inlineStr">
        <is>
          <t>d5c4</t>
        </is>
      </c>
      <c r="C12800" t="n">
        <v>0</v>
      </c>
      <c r="D12800" t="n">
        <v>0</v>
      </c>
      <c r="E12800" t="n">
        <v>1</v>
      </c>
    </row>
    <row r="12801">
      <c r="A12801" t="inlineStr">
        <is>
          <t>rnb2b2/pp1n1k1r/3Q3p/2p2Pp1/2p3P1/NP3N2/P2K1PRP/R1B2B2 b - -</t>
        </is>
      </c>
      <c r="B12801" t="inlineStr">
        <is>
          <t>c4b3</t>
        </is>
      </c>
      <c r="C12801" t="n">
        <v>0</v>
      </c>
      <c r="D12801" t="n">
        <v>0</v>
      </c>
      <c r="E12801" t="n">
        <v>1</v>
      </c>
    </row>
    <row r="12802">
      <c r="A12802" t="inlineStr">
        <is>
          <t>rnb2b2/pp1n1k1r/3Q3p/2p2Pp1/6P1/NP3N2/3K1PRP/R1B2B2 b - -</t>
        </is>
      </c>
      <c r="B12802" t="inlineStr">
        <is>
          <t>h7g7</t>
        </is>
      </c>
      <c r="C12802" t="n">
        <v>0</v>
      </c>
      <c r="D12802" t="n">
        <v>0</v>
      </c>
      <c r="E12802" t="n">
        <v>1</v>
      </c>
    </row>
    <row r="12803">
      <c r="A12803" t="inlineStr">
        <is>
          <t>rnbqkbnr/ppp1pppp/8/3p4/8/6P1/PPPPPP1P/RNBQKBNR w KQkq -</t>
        </is>
      </c>
      <c r="B12803" t="inlineStr">
        <is>
          <t>e2e4</t>
        </is>
      </c>
      <c r="C12803" t="n">
        <v>0</v>
      </c>
      <c r="D12803" t="n">
        <v>1</v>
      </c>
      <c r="E12803" t="n">
        <v>0</v>
      </c>
    </row>
    <row r="12804">
      <c r="A12804" t="inlineStr">
        <is>
          <t>rnbqkbnr/ppp1pppp/8/3p4/8/6P1/PPPPPP1P/RNBQKBNR w KQkq -</t>
        </is>
      </c>
      <c r="B12804" t="inlineStr">
        <is>
          <t>g1h3</t>
        </is>
      </c>
      <c r="C12804" t="n">
        <v>3</v>
      </c>
      <c r="D12804" t="n">
        <v>2</v>
      </c>
      <c r="E12804" t="n">
        <v>1</v>
      </c>
    </row>
    <row r="12805">
      <c r="A12805" t="inlineStr">
        <is>
          <t>rnbqkbnr/1pp1pppp/p7/3p4/4P3/6P1/PPPP1P1P/RNBQKBNR w KQkq -</t>
        </is>
      </c>
      <c r="B12805" t="inlineStr">
        <is>
          <t>f2f4</t>
        </is>
      </c>
      <c r="C12805" t="n">
        <v>0</v>
      </c>
      <c r="D12805" t="n">
        <v>1</v>
      </c>
      <c r="E12805" t="n">
        <v>0</v>
      </c>
    </row>
    <row r="12806">
      <c r="A12806" t="inlineStr">
        <is>
          <t>rnbqkbnr/1pp1pppp/p7/8/3pPP2/6P1/PPPP3P/RNBQKBNR w KQkq -</t>
        </is>
      </c>
      <c r="B12806" t="inlineStr">
        <is>
          <t>g1h3</t>
        </is>
      </c>
      <c r="C12806" t="n">
        <v>0</v>
      </c>
      <c r="D12806" t="n">
        <v>1</v>
      </c>
      <c r="E12806" t="n">
        <v>0</v>
      </c>
    </row>
    <row r="12807">
      <c r="A12807" t="inlineStr">
        <is>
          <t>1nbqkbnr/rpp1pppp/p7/8/3pPP2/6PN/PPPP3P/RNBQKB1R w KQk -</t>
        </is>
      </c>
      <c r="B12807" t="inlineStr">
        <is>
          <t>a2a4</t>
        </is>
      </c>
      <c r="C12807" t="n">
        <v>0</v>
      </c>
      <c r="D12807" t="n">
        <v>1</v>
      </c>
      <c r="E12807" t="n">
        <v>0</v>
      </c>
    </row>
    <row r="12808">
      <c r="A12808" t="inlineStr">
        <is>
          <t>1nbq1bnr/rppkpppp/p7/8/P2pPP2/6PN/1PPP3P/RNBQKB1R w KQ -</t>
        </is>
      </c>
      <c r="B12808" t="inlineStr">
        <is>
          <t>e1f2</t>
        </is>
      </c>
      <c r="C12808" t="n">
        <v>0</v>
      </c>
      <c r="D12808" t="n">
        <v>1</v>
      </c>
      <c r="E12808" t="n">
        <v>0</v>
      </c>
    </row>
    <row r="12809">
      <c r="A12809" t="inlineStr">
        <is>
          <t>1nbq1bnr/r1pkpppp/pp6/8/P2pPP2/6PN/1PPP1K1P/RNBQ1B1R w - -</t>
        </is>
      </c>
      <c r="B12809" t="inlineStr">
        <is>
          <t>h1g1</t>
        </is>
      </c>
      <c r="C12809" t="n">
        <v>0</v>
      </c>
      <c r="D12809" t="n">
        <v>1</v>
      </c>
      <c r="E12809" t="n">
        <v>0</v>
      </c>
    </row>
    <row r="12810">
      <c r="A12810" t="inlineStr">
        <is>
          <t>1nbq1bnr/r2kpppp/pp6/2p5/P2pPP2/6PN/1PPP1K1P/RNBQ1BR1 w - -</t>
        </is>
      </c>
      <c r="B12810" t="inlineStr">
        <is>
          <t>b1c3</t>
        </is>
      </c>
      <c r="C12810" t="n">
        <v>0</v>
      </c>
      <c r="D12810" t="n">
        <v>1</v>
      </c>
      <c r="E12810" t="n">
        <v>0</v>
      </c>
    </row>
    <row r="12811">
      <c r="A12811" t="inlineStr">
        <is>
          <t>1nb2bnr/r1qkpppp/pp6/2p5/P2pPP2/2N3PN/1PPP1K1P/R1BQ1BR1 w - -</t>
        </is>
      </c>
      <c r="B12811" t="inlineStr">
        <is>
          <t>f2f3</t>
        </is>
      </c>
      <c r="C12811" t="n">
        <v>0</v>
      </c>
      <c r="D12811" t="n">
        <v>1</v>
      </c>
      <c r="E12811" t="n">
        <v>0</v>
      </c>
    </row>
    <row r="12812">
      <c r="A12812" t="inlineStr">
        <is>
          <t>1nbq1bnr/r2kpppp/pp6/2p5/P2pPP2/2N2KPN/1PPP3P/R1BQ1BR1 w - -</t>
        </is>
      </c>
      <c r="B12812" t="inlineStr">
        <is>
          <t>g1g2</t>
        </is>
      </c>
      <c r="C12812" t="n">
        <v>0</v>
      </c>
      <c r="D12812" t="n">
        <v>1</v>
      </c>
      <c r="E12812" t="n">
        <v>0</v>
      </c>
    </row>
    <row r="12813">
      <c r="A12813" t="inlineStr">
        <is>
          <t>1nbq1bnr/r2kpppp/pp6/2p5/P3PP2/2p2KPN/1PPP2RP/R1BQ1B2 w - -</t>
        </is>
      </c>
      <c r="B12813" t="inlineStr">
        <is>
          <t>b2b3</t>
        </is>
      </c>
      <c r="C12813" t="n">
        <v>0</v>
      </c>
      <c r="D12813" t="n">
        <v>1</v>
      </c>
      <c r="E12813" t="n">
        <v>0</v>
      </c>
    </row>
    <row r="12814">
      <c r="A12814" t="inlineStr">
        <is>
          <t>1nbq1bnr/r1k1pppp/pp6/2p5/P3PP2/1Pp2KPN/2PP2RP/R1BQ1B2 w - -</t>
        </is>
      </c>
      <c r="B12814" t="inlineStr">
        <is>
          <t>a1a3</t>
        </is>
      </c>
      <c r="C12814" t="n">
        <v>0</v>
      </c>
      <c r="D12814" t="n">
        <v>1</v>
      </c>
      <c r="E12814" t="n">
        <v>0</v>
      </c>
    </row>
    <row r="12815">
      <c r="A12815" t="inlineStr">
        <is>
          <t>1nbq1bnr/r1k1pppp/pp6/2p5/P3PP2/RP3KPN/2Pp2RP/2BQ1B2 w - -</t>
        </is>
      </c>
      <c r="B12815" t="inlineStr">
        <is>
          <t>f1b5</t>
        </is>
      </c>
      <c r="C12815" t="n">
        <v>0</v>
      </c>
      <c r="D12815" t="n">
        <v>1</v>
      </c>
      <c r="E12815" t="n">
        <v>0</v>
      </c>
    </row>
    <row r="12816">
      <c r="A12816" t="inlineStr">
        <is>
          <t>1nb2bnr/r1k1pppp/pp6/1Bpq4/P3PP2/RP3KPN/2Pp2RP/2BQ4 w - -</t>
        </is>
      </c>
      <c r="B12816" t="inlineStr">
        <is>
          <t>e4d5</t>
        </is>
      </c>
      <c r="C12816" t="n">
        <v>0</v>
      </c>
      <c r="D12816" t="n">
        <v>1</v>
      </c>
      <c r="E12816" t="n">
        <v>0</v>
      </c>
    </row>
    <row r="12817">
      <c r="A12817" t="inlineStr">
        <is>
          <t>1nb2bnr/r1k1pppp/pp6/1BpP4/P4P2/RP3KPN/2P3RP/2qQ4 w - -</t>
        </is>
      </c>
      <c r="B12817" t="inlineStr">
        <is>
          <t>c2c3</t>
        </is>
      </c>
      <c r="C12817" t="n">
        <v>0</v>
      </c>
      <c r="D12817" t="n">
        <v>1</v>
      </c>
      <c r="E12817" t="n">
        <v>0</v>
      </c>
    </row>
    <row r="12818">
      <c r="A12818" t="inlineStr">
        <is>
          <t>1nb2bnr/r1k1pppp/pp6/1BpP4/P4q2/RPP2KPN/6RP/3Q4 w - -</t>
        </is>
      </c>
      <c r="B12818" t="inlineStr">
        <is>
          <t>f3f4</t>
        </is>
      </c>
      <c r="C12818" t="n">
        <v>0</v>
      </c>
      <c r="D12818" t="n">
        <v>1</v>
      </c>
      <c r="E12818" t="n">
        <v>0</v>
      </c>
    </row>
    <row r="12819">
      <c r="A12819" t="inlineStr">
        <is>
          <t>1nb2bnr/r1k1pppp/1p6/1ppP4/P4K2/RPP3PN/6RP/3Q4 w - -</t>
        </is>
      </c>
      <c r="B12819" t="inlineStr">
        <is>
          <t>h3g5</t>
        </is>
      </c>
      <c r="C12819" t="n">
        <v>0</v>
      </c>
      <c r="D12819" t="n">
        <v>1</v>
      </c>
      <c r="E12819" t="n">
        <v>0</v>
      </c>
    </row>
    <row r="12820">
      <c r="A12820" t="inlineStr">
        <is>
          <t>1nb2bnr/r1k1pppp/1p6/2pP2N1/p4K2/RPP3P1/6RP/3Q4 w - -</t>
        </is>
      </c>
      <c r="B12820" t="inlineStr">
        <is>
          <t>d1d3</t>
        </is>
      </c>
      <c r="C12820" t="n">
        <v>0</v>
      </c>
      <c r="D12820" t="n">
        <v>1</v>
      </c>
      <c r="E12820" t="n">
        <v>0</v>
      </c>
    </row>
    <row r="12821">
      <c r="A12821" t="inlineStr">
        <is>
          <t>2b2bnr/r1k1pppp/np6/2pP2N1/p4K2/RPPQ2P1/6RP/8 w - -</t>
        </is>
      </c>
      <c r="B12821" t="inlineStr">
        <is>
          <t>b3b4</t>
        </is>
      </c>
      <c r="C12821" t="n">
        <v>0</v>
      </c>
      <c r="D12821" t="n">
        <v>1</v>
      </c>
      <c r="E12821" t="n">
        <v>0</v>
      </c>
    </row>
    <row r="12822">
      <c r="A12822" t="inlineStr">
        <is>
          <t>2b2bnr/r1k1p1pp/np3p2/2pP2N1/pP3K2/R1PQ2P1/6RP/8 w - -</t>
        </is>
      </c>
      <c r="B12822" t="inlineStr">
        <is>
          <t>b4c5</t>
        </is>
      </c>
      <c r="C12822" t="n">
        <v>0</v>
      </c>
      <c r="D12822" t="n">
        <v>1</v>
      </c>
      <c r="E12822" t="n">
        <v>0</v>
      </c>
    </row>
    <row r="12823">
      <c r="A12823" t="inlineStr">
        <is>
          <t>2b2bnr/r1k1p1pp/n4p2/2pP2N1/p4K2/R1PQ2P1/6RP/8 w - -</t>
        </is>
      </c>
      <c r="B12823" t="inlineStr">
        <is>
          <t>c3c4</t>
        </is>
      </c>
      <c r="C12823" t="n">
        <v>0</v>
      </c>
      <c r="D12823" t="n">
        <v>1</v>
      </c>
      <c r="E12823" t="n">
        <v>0</v>
      </c>
    </row>
    <row r="12824">
      <c r="A12824" t="inlineStr">
        <is>
          <t>2b2bnr/1rk1p1pp/n4p2/2pP2N1/p1P2K2/R2Q2P1/6RP/8 w - -</t>
        </is>
      </c>
      <c r="B12824" t="inlineStr">
        <is>
          <t>g2f2</t>
        </is>
      </c>
      <c r="C12824" t="n">
        <v>0</v>
      </c>
      <c r="D12824" t="n">
        <v>1</v>
      </c>
      <c r="E12824" t="n">
        <v>0</v>
      </c>
    </row>
    <row r="12825">
      <c r="A12825" t="inlineStr">
        <is>
          <t>2b2bnr/2k1p1pp/n4p2/2pP2N1/p1P2K2/Rr1Q2P1/5R1P/8 w - -</t>
        </is>
      </c>
      <c r="B12825" t="inlineStr">
        <is>
          <t>g5h3</t>
        </is>
      </c>
      <c r="C12825" t="n">
        <v>0</v>
      </c>
      <c r="D12825" t="n">
        <v>1</v>
      </c>
      <c r="E12825" t="n">
        <v>0</v>
      </c>
    </row>
    <row r="12826">
      <c r="A12826" t="inlineStr">
        <is>
          <t>5bnr/2k1p1pp/n3bp2/2pP4/p1P2K2/Rr1Q2PN/5R1P/8 w - -</t>
        </is>
      </c>
      <c r="B12826" t="inlineStr">
        <is>
          <t>h3g5</t>
        </is>
      </c>
      <c r="C12826" t="n">
        <v>0</v>
      </c>
      <c r="D12826" t="n">
        <v>1</v>
      </c>
      <c r="E12826" t="n">
        <v>0</v>
      </c>
    </row>
    <row r="12827">
      <c r="A12827" t="inlineStr">
        <is>
          <t>5bnr/2k1p1pp/n4p2/2pP2N1/p1P2Kb1/Rr1Q2P1/5R1P/8 w - -</t>
        </is>
      </c>
      <c r="B12827" t="inlineStr">
        <is>
          <t>f2g2</t>
        </is>
      </c>
      <c r="C12827" t="n">
        <v>0</v>
      </c>
      <c r="D12827" t="n">
        <v>1</v>
      </c>
      <c r="E12827" t="n">
        <v>0</v>
      </c>
    </row>
    <row r="12828">
      <c r="A12828" t="inlineStr">
        <is>
          <t>5bnr/2k1p1pp/n4p2/1rpP2N1/p1P2Kb1/R2Q2P1/6RP/8 w - -</t>
        </is>
      </c>
      <c r="B12828" t="inlineStr">
        <is>
          <t>f4g4</t>
        </is>
      </c>
      <c r="C12828" t="n">
        <v>0</v>
      </c>
      <c r="D12828" t="n">
        <v>1</v>
      </c>
      <c r="E12828" t="n">
        <v>0</v>
      </c>
    </row>
    <row r="12829">
      <c r="A12829" t="inlineStr">
        <is>
          <t>5bnr/2k1p1p1/n4p1p/1rpP2N1/p1P3K1/R2Q2P1/6RP/8 w - -</t>
        </is>
      </c>
      <c r="B12829" t="inlineStr">
        <is>
          <t>g4f4</t>
        </is>
      </c>
      <c r="C12829" t="n">
        <v>0</v>
      </c>
      <c r="D12829" t="n">
        <v>1</v>
      </c>
      <c r="E12829" t="n">
        <v>0</v>
      </c>
    </row>
    <row r="12830">
      <c r="A12830" t="inlineStr">
        <is>
          <t>5bnr/2k1p1p1/n4p1p/2pP2N1/p1P2K2/Rr1Q2P1/6RP/8 w - -</t>
        </is>
      </c>
      <c r="B12830" t="inlineStr">
        <is>
          <t>h2h4</t>
        </is>
      </c>
      <c r="C12830" t="n">
        <v>0</v>
      </c>
      <c r="D12830" t="n">
        <v>1</v>
      </c>
      <c r="E12830" t="n">
        <v>0</v>
      </c>
    </row>
    <row r="12831">
      <c r="A12831" t="inlineStr">
        <is>
          <t>5bnr/2k1p1p1/n4p1p/1rpP2N1/p1P2K1P/R2Q2P1/6R1/8 w - -</t>
        </is>
      </c>
      <c r="B12831" t="inlineStr">
        <is>
          <t>g3g4</t>
        </is>
      </c>
      <c r="C12831" t="n">
        <v>0</v>
      </c>
      <c r="D12831" t="n">
        <v>1</v>
      </c>
      <c r="E12831" t="n">
        <v>0</v>
      </c>
    </row>
    <row r="12832">
      <c r="A12832" t="inlineStr">
        <is>
          <t>5bnr/2k1p3/n4ppp/1rpP2N1/p1P2KPP/R2Q4/6R1/8 w - -</t>
        </is>
      </c>
      <c r="B12832" t="inlineStr">
        <is>
          <t>h4h5</t>
        </is>
      </c>
      <c r="C12832" t="n">
        <v>0</v>
      </c>
      <c r="D12832" t="n">
        <v>1</v>
      </c>
      <c r="E12832" t="n">
        <v>0</v>
      </c>
    </row>
    <row r="12833">
      <c r="A12833" t="inlineStr">
        <is>
          <t>5bnr/2k1p3/n5pp/1rpP1pNP/p1P2KP1/R2Q4/6R1/8 w - -</t>
        </is>
      </c>
      <c r="B12833" t="inlineStr">
        <is>
          <t>g5e4</t>
        </is>
      </c>
      <c r="C12833" t="n">
        <v>0</v>
      </c>
      <c r="D12833" t="n">
        <v>1</v>
      </c>
      <c r="E12833" t="n">
        <v>0</v>
      </c>
    </row>
    <row r="12834">
      <c r="A12834" t="inlineStr">
        <is>
          <t>1n3bnr/2k1p3/6pp/1rpP1p1P/p1P1NKP1/R2Q4/6R1/8 w - -</t>
        </is>
      </c>
      <c r="B12834" t="inlineStr">
        <is>
          <t>d5d6</t>
        </is>
      </c>
      <c r="C12834" t="n">
        <v>0</v>
      </c>
      <c r="D12834" t="n">
        <v>1</v>
      </c>
      <c r="E12834" t="n">
        <v>0</v>
      </c>
    </row>
    <row r="12835">
      <c r="A12835" t="inlineStr">
        <is>
          <t>1nk2bnr/4p3/3P2pp/1rp2p1P/p1P1NKP1/R2Q4/6R1/8 w - -</t>
        </is>
      </c>
      <c r="B12835" t="inlineStr">
        <is>
          <t>e4d2</t>
        </is>
      </c>
      <c r="C12835" t="n">
        <v>0</v>
      </c>
      <c r="D12835" t="n">
        <v>1</v>
      </c>
      <c r="E12835" t="n">
        <v>0</v>
      </c>
    </row>
    <row r="12836">
      <c r="A12836" t="inlineStr">
        <is>
          <t>1nk2bnr/8/3P2pp/1rp1pp1P/p1P2KP1/R2Q4/3N2R1/8 w - -</t>
        </is>
      </c>
      <c r="B12836" t="inlineStr">
        <is>
          <t>f4e5</t>
        </is>
      </c>
      <c r="C12836" t="n">
        <v>0</v>
      </c>
      <c r="D12836" t="n">
        <v>1</v>
      </c>
      <c r="E12836" t="n">
        <v>0</v>
      </c>
    </row>
    <row r="12837">
      <c r="A12837" t="inlineStr">
        <is>
          <t>2k2bnr/8/2nP2pp/1rp1Kp1P/p1P3P1/R2Q4/3N2R1/8 w - -</t>
        </is>
      </c>
      <c r="B12837" t="inlineStr">
        <is>
          <t>e5f4</t>
        </is>
      </c>
      <c r="C12837" t="n">
        <v>0</v>
      </c>
      <c r="D12837" t="n">
        <v>1</v>
      </c>
      <c r="E12837" t="n">
        <v>0</v>
      </c>
    </row>
    <row r="12838">
      <c r="A12838" t="inlineStr">
        <is>
          <t>2k3nr/6b1/2nP2pp/1rp2p1P/p1P2KP1/R2Q4/3N2R1/8 w - -</t>
        </is>
      </c>
      <c r="B12838" t="inlineStr">
        <is>
          <t>h5g6</t>
        </is>
      </c>
      <c r="C12838" t="n">
        <v>0</v>
      </c>
      <c r="D12838" t="n">
        <v>1</v>
      </c>
      <c r="E12838" t="n">
        <v>0</v>
      </c>
    </row>
    <row r="12839">
      <c r="A12839" t="inlineStr">
        <is>
          <t>6nr/3k2b1/2nP2Pp/1rp2p2/p1P2KP1/R2Q4/3N2R1/8 w - -</t>
        </is>
      </c>
      <c r="B12839" t="inlineStr">
        <is>
          <t>a3c3</t>
        </is>
      </c>
      <c r="C12839" t="n">
        <v>0</v>
      </c>
      <c r="D12839" t="n">
        <v>1</v>
      </c>
      <c r="E12839" t="n">
        <v>0</v>
      </c>
    </row>
    <row r="12840">
      <c r="A12840" t="inlineStr">
        <is>
          <t>6nr/n2k2b1/3P2Pp/1rp2p2/p1P2KP1/2RQ4/3N2R1/8 w - -</t>
        </is>
      </c>
      <c r="B12840" t="inlineStr">
        <is>
          <t>f4g3</t>
        </is>
      </c>
      <c r="C12840" t="n">
        <v>0</v>
      </c>
      <c r="D12840" t="n">
        <v>1</v>
      </c>
      <c r="E12840" t="n">
        <v>0</v>
      </c>
    </row>
    <row r="12841">
      <c r="A12841" t="inlineStr">
        <is>
          <t>6nr/n2k4/3P2Pp/1rp2p2/p1P3P1/2bQ2K1/3N2R1/8 w - -</t>
        </is>
      </c>
      <c r="B12841" t="inlineStr">
        <is>
          <t>d3c3</t>
        </is>
      </c>
      <c r="C12841" t="n">
        <v>0</v>
      </c>
      <c r="D12841" t="n">
        <v>1</v>
      </c>
      <c r="E12841" t="n">
        <v>0</v>
      </c>
    </row>
    <row r="12842">
      <c r="A12842" t="inlineStr">
        <is>
          <t>7r/n2k4/3P1nPp/1rp2p2/p1P3P1/2Q3K1/3N2R1/8 w - -</t>
        </is>
      </c>
      <c r="B12842" t="inlineStr">
        <is>
          <t>c4b5</t>
        </is>
      </c>
      <c r="C12842" t="n">
        <v>0</v>
      </c>
      <c r="D12842" t="n">
        <v>1</v>
      </c>
      <c r="E12842" t="n">
        <v>0</v>
      </c>
    </row>
    <row r="12843">
      <c r="A12843" t="inlineStr">
        <is>
          <t>7r/n2k3n/3P2Pp/1Pp2p2/p5P1/2Q3K1/3N2R1/8 w - -</t>
        </is>
      </c>
      <c r="B12843" t="inlineStr">
        <is>
          <t>g6h7</t>
        </is>
      </c>
      <c r="C12843" t="n">
        <v>0</v>
      </c>
      <c r="D12843" t="n">
        <v>1</v>
      </c>
      <c r="E12843" t="n">
        <v>0</v>
      </c>
    </row>
    <row r="12844">
      <c r="A12844" t="inlineStr">
        <is>
          <t>4r3/n2k3P/3P3p/1Pp2p2/p5P1/2Q3K1/3N2R1/8 w - -</t>
        </is>
      </c>
      <c r="B12844" t="inlineStr">
        <is>
          <t>c3g7</t>
        </is>
      </c>
      <c r="C12844" t="n">
        <v>0</v>
      </c>
      <c r="D12844" t="n">
        <v>1</v>
      </c>
      <c r="E12844" t="n">
        <v>0</v>
      </c>
    </row>
    <row r="12845">
      <c r="A12845" t="inlineStr">
        <is>
          <t>8/n2kr1QP/3P3p/1Pp2p2/p5P1/6K1/3N2R1/8 w - -</t>
        </is>
      </c>
      <c r="B12845" t="inlineStr">
        <is>
          <t>g2h2</t>
        </is>
      </c>
      <c r="C12845" t="n">
        <v>0</v>
      </c>
      <c r="D12845" t="n">
        <v>1</v>
      </c>
      <c r="E12845" t="n">
        <v>0</v>
      </c>
    </row>
    <row r="12846">
      <c r="A12846" t="inlineStr">
        <is>
          <t>8/n2k2rP/3P3p/1Pp2p2/p5P1/6K1/3N3R/8 w - -</t>
        </is>
      </c>
      <c r="B12846" t="inlineStr">
        <is>
          <t>h7h8n</t>
        </is>
      </c>
      <c r="C12846" t="n">
        <v>0</v>
      </c>
      <c r="D12846" t="n">
        <v>1</v>
      </c>
      <c r="E12846" t="n">
        <v>0</v>
      </c>
    </row>
    <row r="12847">
      <c r="A12847" t="inlineStr">
        <is>
          <t>7N/n2k2r1/3P3p/1Pp5/p4pP1/6K1/3N3R/8 w - -</t>
        </is>
      </c>
      <c r="B12847" t="inlineStr">
        <is>
          <t>g3f4</t>
        </is>
      </c>
      <c r="C12847" t="n">
        <v>0</v>
      </c>
      <c r="D12847" t="n">
        <v>1</v>
      </c>
      <c r="E12847" t="n">
        <v>0</v>
      </c>
    </row>
    <row r="12848">
      <c r="A12848" t="inlineStr">
        <is>
          <t>7N/n2k4/3P3p/1Pp5/p4Kr1/8/3N3R/8 w - -</t>
        </is>
      </c>
      <c r="B12848" t="inlineStr">
        <is>
          <t>f4g4</t>
        </is>
      </c>
      <c r="C12848" t="n">
        <v>0</v>
      </c>
      <c r="D12848" t="n">
        <v>1</v>
      </c>
      <c r="E12848" t="n">
        <v>0</v>
      </c>
    </row>
    <row r="12849">
      <c r="A12849" t="inlineStr">
        <is>
          <t>7N/n7/3Pk2p/1Pp5/p5K1/8/3N3R/8 w - -</t>
        </is>
      </c>
      <c r="B12849" t="inlineStr">
        <is>
          <t>h8f7</t>
        </is>
      </c>
      <c r="C12849" t="n">
        <v>0</v>
      </c>
      <c r="D12849" t="n">
        <v>1</v>
      </c>
      <c r="E12849" t="n">
        <v>0</v>
      </c>
    </row>
    <row r="12850">
      <c r="A12850" t="inlineStr">
        <is>
          <t>8/n4k2/3P3p/1Pp5/p5K1/8/3N3R/8 w - -</t>
        </is>
      </c>
      <c r="B12850" t="inlineStr">
        <is>
          <t>g4f4</t>
        </is>
      </c>
      <c r="C12850" t="n">
        <v>0</v>
      </c>
      <c r="D12850" t="n">
        <v>1</v>
      </c>
      <c r="E12850" t="n">
        <v>0</v>
      </c>
    </row>
    <row r="12851">
      <c r="A12851" t="inlineStr">
        <is>
          <t>8/n7/3Pk2p/1Pp5/p4K2/8/3N3R/8 w - -</t>
        </is>
      </c>
      <c r="B12851" t="inlineStr">
        <is>
          <t>h2h6</t>
        </is>
      </c>
      <c r="C12851" t="n">
        <v>0</v>
      </c>
      <c r="D12851" t="n">
        <v>1</v>
      </c>
      <c r="E12851" t="n">
        <v>0</v>
      </c>
    </row>
    <row r="12852">
      <c r="A12852" t="inlineStr">
        <is>
          <t>8/n2k4/3P3R/1Pp5/p4K2/8/3N4/8 w - -</t>
        </is>
      </c>
      <c r="B12852" t="inlineStr">
        <is>
          <t>h6h2</t>
        </is>
      </c>
      <c r="C12852" t="n">
        <v>0</v>
      </c>
      <c r="D12852" t="n">
        <v>1</v>
      </c>
      <c r="E12852" t="n">
        <v>0</v>
      </c>
    </row>
    <row r="12853">
      <c r="A12853" t="inlineStr">
        <is>
          <t>8/n2k4/3P4/1Pp5/5K2/p7/3N3R/8 w - -</t>
        </is>
      </c>
      <c r="B12853" t="inlineStr">
        <is>
          <t>h2g2</t>
        </is>
      </c>
      <c r="C12853" t="n">
        <v>0</v>
      </c>
      <c r="D12853" t="n">
        <v>1</v>
      </c>
      <c r="E12853" t="n">
        <v>0</v>
      </c>
    </row>
    <row r="12854">
      <c r="A12854" t="inlineStr">
        <is>
          <t>8/n7/3Pk3/1Pp5/5K2/p7/3N2R1/8 w - -</t>
        </is>
      </c>
      <c r="B12854" t="inlineStr">
        <is>
          <t>f4g3</t>
        </is>
      </c>
      <c r="C12854" t="n">
        <v>0</v>
      </c>
      <c r="D12854" t="n">
        <v>1</v>
      </c>
      <c r="E12854" t="n">
        <v>0</v>
      </c>
    </row>
    <row r="12855">
      <c r="A12855" t="inlineStr">
        <is>
          <t>8/n7/3Pk3/1Pp5/5K2/p7/3N2R1/8 w - -</t>
        </is>
      </c>
      <c r="B12855" t="inlineStr">
        <is>
          <t>g2e2</t>
        </is>
      </c>
      <c r="C12855" t="n">
        <v>0</v>
      </c>
      <c r="D12855" t="n">
        <v>1</v>
      </c>
      <c r="E12855" t="n">
        <v>0</v>
      </c>
    </row>
    <row r="12856">
      <c r="A12856" t="inlineStr">
        <is>
          <t>8/n7/3P4/1Ppk4/8/p5K1/3N2R1/8 w - -</t>
        </is>
      </c>
      <c r="B12856" t="inlineStr">
        <is>
          <t>g3f4</t>
        </is>
      </c>
      <c r="C12856" t="n">
        <v>0</v>
      </c>
      <c r="D12856" t="n">
        <v>1</v>
      </c>
      <c r="E12856" t="n">
        <v>0</v>
      </c>
    </row>
    <row r="12857">
      <c r="A12857" t="inlineStr">
        <is>
          <t>8/n4k2/3P4/1Pp5/5K2/p7/3NR3/8 w - -</t>
        </is>
      </c>
      <c r="B12857" t="inlineStr">
        <is>
          <t>e2e8</t>
        </is>
      </c>
      <c r="C12857" t="n">
        <v>0</v>
      </c>
      <c r="D12857" t="n">
        <v>1</v>
      </c>
      <c r="E12857" t="n">
        <v>0</v>
      </c>
    </row>
    <row r="12858">
      <c r="A12858" t="inlineStr">
        <is>
          <t>4k3/n7/3P4/1Pp5/5K2/p7/3N4/8 w - -</t>
        </is>
      </c>
      <c r="B12858" t="inlineStr">
        <is>
          <t>b5b6</t>
        </is>
      </c>
      <c r="C12858" t="n">
        <v>0</v>
      </c>
      <c r="D12858" t="n">
        <v>1</v>
      </c>
      <c r="E12858" t="n">
        <v>0</v>
      </c>
    </row>
    <row r="12859">
      <c r="A12859" t="inlineStr">
        <is>
          <t>8/n4k2/1P1P4/2p5/5K2/p7/3N4/8 w - -</t>
        </is>
      </c>
      <c r="B12859" t="inlineStr">
        <is>
          <t>b6a7</t>
        </is>
      </c>
      <c r="C12859" t="n">
        <v>0</v>
      </c>
      <c r="D12859" t="n">
        <v>1</v>
      </c>
      <c r="E12859" t="n">
        <v>0</v>
      </c>
    </row>
    <row r="12860">
      <c r="A12860" t="inlineStr">
        <is>
          <t>8/P7/3Pk3/2p5/5K2/p7/3N4/8 w - -</t>
        </is>
      </c>
      <c r="B12860" t="inlineStr">
        <is>
          <t>f4g3</t>
        </is>
      </c>
      <c r="C12860" t="n">
        <v>0</v>
      </c>
      <c r="D12860" t="n">
        <v>1</v>
      </c>
      <c r="E12860" t="n">
        <v>0</v>
      </c>
    </row>
    <row r="12861">
      <c r="A12861" t="inlineStr">
        <is>
          <t>8/P2k4/3P4/2p5/8/p5K1/3N4/8 w - -</t>
        </is>
      </c>
      <c r="B12861" t="inlineStr">
        <is>
          <t>g3f4</t>
        </is>
      </c>
      <c r="C12861" t="n">
        <v>0</v>
      </c>
      <c r="D12861" t="n">
        <v>1</v>
      </c>
      <c r="E12861" t="n">
        <v>0</v>
      </c>
    </row>
    <row r="12862">
      <c r="A12862" t="inlineStr">
        <is>
          <t>8/P2k4/3P4/2p5/5K2/8/p2N4/8 w - -</t>
        </is>
      </c>
      <c r="B12862" t="inlineStr">
        <is>
          <t>f4e5</t>
        </is>
      </c>
      <c r="C12862" t="n">
        <v>0</v>
      </c>
      <c r="D12862" t="n">
        <v>1</v>
      </c>
      <c r="E12862" t="n">
        <v>0</v>
      </c>
    </row>
    <row r="12863">
      <c r="A12863" t="inlineStr">
        <is>
          <t>8/P2k4/3P4/2p1K3/8/8/3N4/r7 w - -</t>
        </is>
      </c>
      <c r="B12863" t="inlineStr">
        <is>
          <t>a7a8r</t>
        </is>
      </c>
      <c r="C12863" t="n">
        <v>0</v>
      </c>
      <c r="D12863" t="n">
        <v>1</v>
      </c>
      <c r="E12863" t="n">
        <v>0</v>
      </c>
    </row>
    <row r="12864">
      <c r="A12864" t="inlineStr">
        <is>
          <t>r7/3k4/3P4/2p1K3/8/8/3N4/8 w - -</t>
        </is>
      </c>
      <c r="B12864" t="inlineStr">
        <is>
          <t>e5f4</t>
        </is>
      </c>
      <c r="C12864" t="n">
        <v>0</v>
      </c>
      <c r="D12864" t="n">
        <v>1</v>
      </c>
      <c r="E12864" t="n">
        <v>0</v>
      </c>
    </row>
    <row r="12865">
      <c r="A12865" t="inlineStr">
        <is>
          <t>8/3k4/3P4/2p5/5K2/8/3N4/r7 w - -</t>
        </is>
      </c>
      <c r="B12865" t="inlineStr">
        <is>
          <t>f4g5</t>
        </is>
      </c>
      <c r="C12865" t="n">
        <v>0</v>
      </c>
      <c r="D12865" t="n">
        <v>1</v>
      </c>
      <c r="E12865" t="n">
        <v>0</v>
      </c>
    </row>
    <row r="12866">
      <c r="A12866" t="inlineStr">
        <is>
          <t>8/8/3k4/2p3K1/8/8/3N4/r7 w - -</t>
        </is>
      </c>
      <c r="B12866" t="inlineStr">
        <is>
          <t>g5f4</t>
        </is>
      </c>
      <c r="C12866" t="n">
        <v>0</v>
      </c>
      <c r="D12866" t="n">
        <v>1</v>
      </c>
      <c r="E12866" t="n">
        <v>0</v>
      </c>
    </row>
    <row r="12867">
      <c r="A12867" t="inlineStr">
        <is>
          <t>8/8/2k5/2p5/5K2/8/3N4/r7 w - -</t>
        </is>
      </c>
      <c r="B12867" t="inlineStr">
        <is>
          <t>d2e4</t>
        </is>
      </c>
      <c r="C12867" t="n">
        <v>0</v>
      </c>
      <c r="D12867" t="n">
        <v>1</v>
      </c>
      <c r="E12867" t="n">
        <v>0</v>
      </c>
    </row>
    <row r="12868">
      <c r="A12868" t="inlineStr">
        <is>
          <t>8/8/8/2pk4/4NK2/8/8/r7 w - -</t>
        </is>
      </c>
      <c r="B12868" t="inlineStr">
        <is>
          <t>e4c5</t>
        </is>
      </c>
      <c r="C12868" t="n">
        <v>0</v>
      </c>
      <c r="D12868" t="n">
        <v>1</v>
      </c>
      <c r="E12868" t="n">
        <v>0</v>
      </c>
    </row>
    <row r="12869">
      <c r="A12869" t="inlineStr">
        <is>
          <t>8/8/8/2k5/5K2/8/8/r7 w - -</t>
        </is>
      </c>
      <c r="B12869" t="inlineStr">
        <is>
          <t>f4g5</t>
        </is>
      </c>
      <c r="C12869" t="n">
        <v>0</v>
      </c>
      <c r="D12869" t="n">
        <v>1</v>
      </c>
      <c r="E12869" t="n">
        <v>0</v>
      </c>
    </row>
    <row r="12870">
      <c r="A12870" t="inlineStr">
        <is>
          <t>8/8/2k5/6K1/8/8/8/r7 w - -</t>
        </is>
      </c>
      <c r="B12870" t="inlineStr">
        <is>
          <t>g5f4</t>
        </is>
      </c>
      <c r="C12870" t="n">
        <v>0</v>
      </c>
      <c r="D12870" t="n">
        <v>1</v>
      </c>
      <c r="E12870" t="n">
        <v>0</v>
      </c>
    </row>
    <row r="12871">
      <c r="A12871" t="inlineStr">
        <is>
          <t>8/8/2k5/6K1/8/8/8/r7 w - -</t>
        </is>
      </c>
      <c r="B12871" t="inlineStr">
        <is>
          <t>g5f5</t>
        </is>
      </c>
      <c r="C12871" t="n">
        <v>0</v>
      </c>
      <c r="D12871" t="n">
        <v>1</v>
      </c>
      <c r="E12871" t="n">
        <v>0</v>
      </c>
    </row>
    <row r="12872">
      <c r="A12872" t="inlineStr">
        <is>
          <t>8/8/3k4/8/5K2/8/8/r7 w - -</t>
        </is>
      </c>
      <c r="B12872" t="inlineStr">
        <is>
          <t>f4f5</t>
        </is>
      </c>
      <c r="C12872" t="n">
        <v>0</v>
      </c>
      <c r="D12872" t="n">
        <v>1</v>
      </c>
      <c r="E12872" t="n">
        <v>0</v>
      </c>
    </row>
    <row r="12873">
      <c r="A12873" t="inlineStr">
        <is>
          <t>8/8/8/2k2K2/8/8/8/r7 w - -</t>
        </is>
      </c>
      <c r="B12873" t="inlineStr">
        <is>
          <t>f5g5</t>
        </is>
      </c>
      <c r="C12873" t="n">
        <v>0</v>
      </c>
      <c r="D12873" t="n">
        <v>1</v>
      </c>
      <c r="E12873" t="n">
        <v>0</v>
      </c>
    </row>
    <row r="12874">
      <c r="A12874" t="inlineStr">
        <is>
          <t>rnbqkbnr/ppp1pppp/8/3p4/4P3/6P1/PPPP1P1P/RNBQKBNR b KQkq -</t>
        </is>
      </c>
      <c r="B12874" t="inlineStr">
        <is>
          <t>a7a6</t>
        </is>
      </c>
      <c r="C12874" t="n">
        <v>0</v>
      </c>
      <c r="D12874" t="n">
        <v>1</v>
      </c>
      <c r="E12874" t="n">
        <v>0</v>
      </c>
    </row>
    <row r="12875">
      <c r="A12875" t="inlineStr">
        <is>
          <t>rnbqkbnr/1pp1pppp/p7/3p4/4PP2/6P1/PPPP3P/RNBQKBNR b KQkq -</t>
        </is>
      </c>
      <c r="B12875" t="inlineStr">
        <is>
          <t>d5d4</t>
        </is>
      </c>
      <c r="C12875" t="n">
        <v>0</v>
      </c>
      <c r="D12875" t="n">
        <v>1</v>
      </c>
      <c r="E12875" t="n">
        <v>0</v>
      </c>
    </row>
    <row r="12876">
      <c r="A12876" t="inlineStr">
        <is>
          <t>rnbqkbnr/1pp1pppp/p7/8/3pPP2/6PN/PPPP3P/RNBQKB1R b KQkq -</t>
        </is>
      </c>
      <c r="B12876" t="inlineStr">
        <is>
          <t>a8a7</t>
        </is>
      </c>
      <c r="C12876" t="n">
        <v>0</v>
      </c>
      <c r="D12876" t="n">
        <v>1</v>
      </c>
      <c r="E12876" t="n">
        <v>0</v>
      </c>
    </row>
    <row r="12877">
      <c r="A12877" t="inlineStr">
        <is>
          <t>1nbqkbnr/rpp1pppp/p7/8/P2pPP2/6PN/1PPP3P/RNBQKB1R b KQk -</t>
        </is>
      </c>
      <c r="B12877" t="inlineStr">
        <is>
          <t>e8d7</t>
        </is>
      </c>
      <c r="C12877" t="n">
        <v>0</v>
      </c>
      <c r="D12877" t="n">
        <v>1</v>
      </c>
      <c r="E12877" t="n">
        <v>0</v>
      </c>
    </row>
    <row r="12878">
      <c r="A12878" t="inlineStr">
        <is>
          <t>1nbq1bnr/rppkpppp/p7/8/P2pPP2/6PN/1PPP1K1P/RNBQ1B1R b - -</t>
        </is>
      </c>
      <c r="B12878" t="inlineStr">
        <is>
          <t>b7b6</t>
        </is>
      </c>
      <c r="C12878" t="n">
        <v>0</v>
      </c>
      <c r="D12878" t="n">
        <v>1</v>
      </c>
      <c r="E12878" t="n">
        <v>0</v>
      </c>
    </row>
    <row r="12879">
      <c r="A12879" t="inlineStr">
        <is>
          <t>1nbq1bnr/r1pkpppp/pp6/8/P2pPP2/6PN/1PPP1K1P/RNBQ1BR1 b - -</t>
        </is>
      </c>
      <c r="B12879" t="inlineStr">
        <is>
          <t>c7c5</t>
        </is>
      </c>
      <c r="C12879" t="n">
        <v>0</v>
      </c>
      <c r="D12879" t="n">
        <v>1</v>
      </c>
      <c r="E12879" t="n">
        <v>0</v>
      </c>
    </row>
    <row r="12880">
      <c r="A12880" t="inlineStr">
        <is>
          <t>1nbq1bnr/r2kpppp/pp6/2p5/P2pPP2/2N3PN/1PPP1K1P/R1BQ1BR1 b - -</t>
        </is>
      </c>
      <c r="B12880" t="inlineStr">
        <is>
          <t>d8c7</t>
        </is>
      </c>
      <c r="C12880" t="n">
        <v>0</v>
      </c>
      <c r="D12880" t="n">
        <v>1</v>
      </c>
      <c r="E12880" t="n">
        <v>0</v>
      </c>
    </row>
    <row r="12881">
      <c r="A12881" t="inlineStr">
        <is>
          <t>1nb2bnr/r1qkpppp/pp6/2p5/P2pPP2/2N2KPN/1PPP3P/R1BQ1BR1 b - -</t>
        </is>
      </c>
      <c r="B12881" t="inlineStr">
        <is>
          <t>c7d8</t>
        </is>
      </c>
      <c r="C12881" t="n">
        <v>0</v>
      </c>
      <c r="D12881" t="n">
        <v>1</v>
      </c>
      <c r="E12881" t="n">
        <v>0</v>
      </c>
    </row>
    <row r="12882">
      <c r="A12882" t="inlineStr">
        <is>
          <t>1nbq1bnr/r2kpppp/pp6/2p5/P2pPP2/2N2KPN/1PPP2RP/R1BQ1B2 b - -</t>
        </is>
      </c>
      <c r="B12882" t="inlineStr">
        <is>
          <t>d4c3</t>
        </is>
      </c>
      <c r="C12882" t="n">
        <v>0</v>
      </c>
      <c r="D12882" t="n">
        <v>1</v>
      </c>
      <c r="E12882" t="n">
        <v>0</v>
      </c>
    </row>
    <row r="12883">
      <c r="A12883" t="inlineStr">
        <is>
          <t>1nbq1bnr/r2kpppp/pp6/2p5/P3PP2/1Pp2KPN/2PP2RP/R1BQ1B2 b - -</t>
        </is>
      </c>
      <c r="B12883" t="inlineStr">
        <is>
          <t>d7c7</t>
        </is>
      </c>
      <c r="C12883" t="n">
        <v>0</v>
      </c>
      <c r="D12883" t="n">
        <v>1</v>
      </c>
      <c r="E12883" t="n">
        <v>0</v>
      </c>
    </row>
    <row r="12884">
      <c r="A12884" t="inlineStr">
        <is>
          <t>1nbq1bnr/r1k1pppp/pp6/2p5/P3PP2/RPp2KPN/2PP2RP/2BQ1B2 b - -</t>
        </is>
      </c>
      <c r="B12884" t="inlineStr">
        <is>
          <t>c3d2</t>
        </is>
      </c>
      <c r="C12884" t="n">
        <v>0</v>
      </c>
      <c r="D12884" t="n">
        <v>1</v>
      </c>
      <c r="E12884" t="n">
        <v>0</v>
      </c>
    </row>
    <row r="12885">
      <c r="A12885" t="inlineStr">
        <is>
          <t>1nbq1bnr/r1k1pppp/pp6/1Bp5/P3PP2/RP3KPN/2Pp2RP/2BQ4 b - -</t>
        </is>
      </c>
      <c r="B12885" t="inlineStr">
        <is>
          <t>d8d5</t>
        </is>
      </c>
      <c r="C12885" t="n">
        <v>0</v>
      </c>
      <c r="D12885" t="n">
        <v>1</v>
      </c>
      <c r="E12885" t="n">
        <v>0</v>
      </c>
    </row>
    <row r="12886">
      <c r="A12886" t="inlineStr">
        <is>
          <t>1nb2bnr/r1k1pppp/pp6/1BpP4/P4P2/RP3KPN/2Pp2RP/2BQ4 b - -</t>
        </is>
      </c>
      <c r="B12886" t="inlineStr">
        <is>
          <t>d2c1q</t>
        </is>
      </c>
      <c r="C12886" t="n">
        <v>0</v>
      </c>
      <c r="D12886" t="n">
        <v>1</v>
      </c>
      <c r="E12886" t="n">
        <v>0</v>
      </c>
    </row>
    <row r="12887">
      <c r="A12887" t="inlineStr">
        <is>
          <t>1nb2bnr/r1k1pppp/pp6/1BpP4/P4P2/RPP2KPN/6RP/2qQ4 b - -</t>
        </is>
      </c>
      <c r="B12887" t="inlineStr">
        <is>
          <t>c1f4</t>
        </is>
      </c>
      <c r="C12887" t="n">
        <v>0</v>
      </c>
      <c r="D12887" t="n">
        <v>1</v>
      </c>
      <c r="E12887" t="n">
        <v>0</v>
      </c>
    </row>
    <row r="12888">
      <c r="A12888" t="inlineStr">
        <is>
          <t>1nb2bnr/r1k1pppp/pp6/1BpP4/P4K2/RPP3PN/6RP/3Q4 b - -</t>
        </is>
      </c>
      <c r="B12888" t="inlineStr">
        <is>
          <t>a6b5</t>
        </is>
      </c>
      <c r="C12888" t="n">
        <v>0</v>
      </c>
      <c r="D12888" t="n">
        <v>1</v>
      </c>
      <c r="E12888" t="n">
        <v>0</v>
      </c>
    </row>
    <row r="12889">
      <c r="A12889" t="inlineStr">
        <is>
          <t>1nb2bnr/r1k1pppp/1p6/1ppP2N1/P4K2/RPP3P1/6RP/3Q4 b - -</t>
        </is>
      </c>
      <c r="B12889" t="inlineStr">
        <is>
          <t>b5a4</t>
        </is>
      </c>
      <c r="C12889" t="n">
        <v>0</v>
      </c>
      <c r="D12889" t="n">
        <v>1</v>
      </c>
      <c r="E12889" t="n">
        <v>0</v>
      </c>
    </row>
    <row r="12890">
      <c r="A12890" t="inlineStr">
        <is>
          <t>1nb2bnr/r1k1pppp/1p6/2pP2N1/p4K2/RPPQ2P1/6RP/8 b - -</t>
        </is>
      </c>
      <c r="B12890" t="inlineStr">
        <is>
          <t>b8a6</t>
        </is>
      </c>
      <c r="C12890" t="n">
        <v>0</v>
      </c>
      <c r="D12890" t="n">
        <v>1</v>
      </c>
      <c r="E12890" t="n">
        <v>0</v>
      </c>
    </row>
    <row r="12891">
      <c r="A12891" t="inlineStr">
        <is>
          <t>2b2bnr/r1k1pppp/np6/2pP2N1/pP3K2/R1PQ2P1/6RP/8 b - -</t>
        </is>
      </c>
      <c r="B12891" t="inlineStr">
        <is>
          <t>f7f6</t>
        </is>
      </c>
      <c r="C12891" t="n">
        <v>0</v>
      </c>
      <c r="D12891" t="n">
        <v>1</v>
      </c>
      <c r="E12891" t="n">
        <v>0</v>
      </c>
    </row>
    <row r="12892">
      <c r="A12892" t="inlineStr">
        <is>
          <t>2b2bnr/r1k1p1pp/np3p2/2PP2N1/p4K2/R1PQ2P1/6RP/8 b - -</t>
        </is>
      </c>
      <c r="B12892" t="inlineStr">
        <is>
          <t>b6c5</t>
        </is>
      </c>
      <c r="C12892" t="n">
        <v>0</v>
      </c>
      <c r="D12892" t="n">
        <v>1</v>
      </c>
      <c r="E12892" t="n">
        <v>0</v>
      </c>
    </row>
    <row r="12893">
      <c r="A12893" t="inlineStr">
        <is>
          <t>2b2bnr/r1k1p1pp/n4p2/2pP2N1/p1P2K2/R2Q2P1/6RP/8 b - -</t>
        </is>
      </c>
      <c r="B12893" t="inlineStr">
        <is>
          <t>a7b7</t>
        </is>
      </c>
      <c r="C12893" t="n">
        <v>0</v>
      </c>
      <c r="D12893" t="n">
        <v>1</v>
      </c>
      <c r="E12893" t="n">
        <v>0</v>
      </c>
    </row>
    <row r="12894">
      <c r="A12894" t="inlineStr">
        <is>
          <t>2b2bnr/1rk1p1pp/n4p2/2pP2N1/p1P2K2/R2Q2P1/5R1P/8 b - -</t>
        </is>
      </c>
      <c r="B12894" t="inlineStr">
        <is>
          <t>b7b3</t>
        </is>
      </c>
      <c r="C12894" t="n">
        <v>0</v>
      </c>
      <c r="D12894" t="n">
        <v>1</v>
      </c>
      <c r="E12894" t="n">
        <v>0</v>
      </c>
    </row>
    <row r="12895">
      <c r="A12895" t="inlineStr">
        <is>
          <t>2b2bnr/2k1p1pp/n4p2/2pP4/p1P2K2/Rr1Q2PN/5R1P/8 b - -</t>
        </is>
      </c>
      <c r="B12895" t="inlineStr">
        <is>
          <t>c8e6</t>
        </is>
      </c>
      <c r="C12895" t="n">
        <v>0</v>
      </c>
      <c r="D12895" t="n">
        <v>1</v>
      </c>
      <c r="E12895" t="n">
        <v>0</v>
      </c>
    </row>
    <row r="12896">
      <c r="A12896" t="inlineStr">
        <is>
          <t>5bnr/2k1p1pp/n3bp2/2pP2N1/p1P2K2/Rr1Q2P1/5R1P/8 b - -</t>
        </is>
      </c>
      <c r="B12896" t="inlineStr">
        <is>
          <t>e6g4</t>
        </is>
      </c>
      <c r="C12896" t="n">
        <v>0</v>
      </c>
      <c r="D12896" t="n">
        <v>1</v>
      </c>
      <c r="E12896" t="n">
        <v>0</v>
      </c>
    </row>
    <row r="12897">
      <c r="A12897" t="inlineStr">
        <is>
          <t>5bnr/2k1p1pp/n4p2/2pP2N1/p1P2Kb1/Rr1Q2P1/6RP/8 b - -</t>
        </is>
      </c>
      <c r="B12897" t="inlineStr">
        <is>
          <t>b3b5</t>
        </is>
      </c>
      <c r="C12897" t="n">
        <v>0</v>
      </c>
      <c r="D12897" t="n">
        <v>1</v>
      </c>
      <c r="E12897" t="n">
        <v>0</v>
      </c>
    </row>
    <row r="12898">
      <c r="A12898" t="inlineStr">
        <is>
          <t>5bnr/2k1p1pp/n4p2/1rpP2N1/p1P3K1/R2Q2P1/6RP/8 b - -</t>
        </is>
      </c>
      <c r="B12898" t="inlineStr">
        <is>
          <t>h7h6</t>
        </is>
      </c>
      <c r="C12898" t="n">
        <v>0</v>
      </c>
      <c r="D12898" t="n">
        <v>1</v>
      </c>
      <c r="E12898" t="n">
        <v>0</v>
      </c>
    </row>
    <row r="12899">
      <c r="A12899" t="inlineStr">
        <is>
          <t>5bnr/2k1p1p1/n4p1p/1rpP2N1/p1P2K2/R2Q2P1/6RP/8 b - -</t>
        </is>
      </c>
      <c r="B12899" t="inlineStr">
        <is>
          <t>b5b3</t>
        </is>
      </c>
      <c r="C12899" t="n">
        <v>0</v>
      </c>
      <c r="D12899" t="n">
        <v>1</v>
      </c>
      <c r="E12899" t="n">
        <v>0</v>
      </c>
    </row>
    <row r="12900">
      <c r="A12900" t="inlineStr">
        <is>
          <t>5bnr/2k1p1p1/n4p1p/2pP2N1/p1P2K1P/Rr1Q2P1/6R1/8 b - -</t>
        </is>
      </c>
      <c r="B12900" t="inlineStr">
        <is>
          <t>b3b5</t>
        </is>
      </c>
      <c r="C12900" t="n">
        <v>0</v>
      </c>
      <c r="D12900" t="n">
        <v>1</v>
      </c>
      <c r="E12900" t="n">
        <v>0</v>
      </c>
    </row>
    <row r="12901">
      <c r="A12901" t="inlineStr">
        <is>
          <t>5bnr/2k1p1p1/n4p1p/1rpP2N1/p1P2KPP/R2Q4/6R1/8 b - -</t>
        </is>
      </c>
      <c r="B12901" t="inlineStr">
        <is>
          <t>g7g6</t>
        </is>
      </c>
      <c r="C12901" t="n">
        <v>0</v>
      </c>
      <c r="D12901" t="n">
        <v>1</v>
      </c>
      <c r="E12901" t="n">
        <v>0</v>
      </c>
    </row>
    <row r="12902">
      <c r="A12902" t="inlineStr">
        <is>
          <t>5bnr/2k1p3/n4ppp/1rpP2NP/p1P2KP1/R2Q4/6R1/8 b - -</t>
        </is>
      </c>
      <c r="B12902" t="inlineStr">
        <is>
          <t>f6f5</t>
        </is>
      </c>
      <c r="C12902" t="n">
        <v>0</v>
      </c>
      <c r="D12902" t="n">
        <v>1</v>
      </c>
      <c r="E12902" t="n">
        <v>0</v>
      </c>
    </row>
    <row r="12903">
      <c r="A12903" t="inlineStr">
        <is>
          <t>5bnr/2k1p3/n5pp/1rpP1p1P/p1P1NKP1/R2Q4/6R1/8 b - -</t>
        </is>
      </c>
      <c r="B12903" t="inlineStr">
        <is>
          <t>a6b8</t>
        </is>
      </c>
      <c r="C12903" t="n">
        <v>0</v>
      </c>
      <c r="D12903" t="n">
        <v>1</v>
      </c>
      <c r="E12903" t="n">
        <v>0</v>
      </c>
    </row>
    <row r="12904">
      <c r="A12904" t="inlineStr">
        <is>
          <t>1n3bnr/2k1p3/3P2pp/1rp2p1P/p1P1NKP1/R2Q4/6R1/8 b - -</t>
        </is>
      </c>
      <c r="B12904" t="inlineStr">
        <is>
          <t>c7c8</t>
        </is>
      </c>
      <c r="C12904" t="n">
        <v>0</v>
      </c>
      <c r="D12904" t="n">
        <v>1</v>
      </c>
      <c r="E12904" t="n">
        <v>0</v>
      </c>
    </row>
    <row r="12905">
      <c r="A12905" t="inlineStr">
        <is>
          <t>1nk2bnr/4p3/3P2pp/1rp2p1P/p1P2KP1/R2Q4/3N2R1/8 b - -</t>
        </is>
      </c>
      <c r="B12905" t="inlineStr">
        <is>
          <t>e7e5</t>
        </is>
      </c>
      <c r="C12905" t="n">
        <v>0</v>
      </c>
      <c r="D12905" t="n">
        <v>1</v>
      </c>
      <c r="E12905" t="n">
        <v>0</v>
      </c>
    </row>
    <row r="12906">
      <c r="A12906" t="inlineStr">
        <is>
          <t>1nk2bnr/8/3P2pp/1rp1Kp1P/p1P3P1/R2Q4/3N2R1/8 b - -</t>
        </is>
      </c>
      <c r="B12906" t="inlineStr">
        <is>
          <t>b8c6</t>
        </is>
      </c>
      <c r="C12906" t="n">
        <v>0</v>
      </c>
      <c r="D12906" t="n">
        <v>1</v>
      </c>
      <c r="E12906" t="n">
        <v>0</v>
      </c>
    </row>
    <row r="12907">
      <c r="A12907" t="inlineStr">
        <is>
          <t>2k2bnr/8/2nP2pp/1rp2p1P/p1P2KP1/R2Q4/3N2R1/8 b - -</t>
        </is>
      </c>
      <c r="B12907" t="inlineStr">
        <is>
          <t>f8g7</t>
        </is>
      </c>
      <c r="C12907" t="n">
        <v>0</v>
      </c>
      <c r="D12907" t="n">
        <v>1</v>
      </c>
      <c r="E12907" t="n">
        <v>0</v>
      </c>
    </row>
    <row r="12908">
      <c r="A12908" t="inlineStr">
        <is>
          <t>2k3nr/6b1/2nP2Pp/1rp2p2/p1P2KP1/R2Q4/3N2R1/8 b - -</t>
        </is>
      </c>
      <c r="B12908" t="inlineStr">
        <is>
          <t>c8d7</t>
        </is>
      </c>
      <c r="C12908" t="n">
        <v>0</v>
      </c>
      <c r="D12908" t="n">
        <v>1</v>
      </c>
      <c r="E12908" t="n">
        <v>0</v>
      </c>
    </row>
    <row r="12909">
      <c r="A12909" t="inlineStr">
        <is>
          <t>6nr/3k2b1/2nP2Pp/1rp2p2/p1P2KP1/2RQ4/3N2R1/8 b - -</t>
        </is>
      </c>
      <c r="B12909" t="inlineStr">
        <is>
          <t>c6a7</t>
        </is>
      </c>
      <c r="C12909" t="n">
        <v>0</v>
      </c>
      <c r="D12909" t="n">
        <v>1</v>
      </c>
      <c r="E12909" t="n">
        <v>0</v>
      </c>
    </row>
    <row r="12910">
      <c r="A12910" t="inlineStr">
        <is>
          <t>6nr/n2k2b1/3P2Pp/1rp2p2/p1P3P1/2RQ2K1/3N2R1/8 b - -</t>
        </is>
      </c>
      <c r="B12910" t="inlineStr">
        <is>
          <t>g7c3</t>
        </is>
      </c>
      <c r="C12910" t="n">
        <v>0</v>
      </c>
      <c r="D12910" t="n">
        <v>1</v>
      </c>
      <c r="E12910" t="n">
        <v>0</v>
      </c>
    </row>
    <row r="12911">
      <c r="A12911" t="inlineStr">
        <is>
          <t>6nr/n2k4/3P2Pp/1rp2p2/p1P3P1/2Q3K1/3N2R1/8 b - -</t>
        </is>
      </c>
      <c r="B12911" t="inlineStr">
        <is>
          <t>g8f6</t>
        </is>
      </c>
      <c r="C12911" t="n">
        <v>0</v>
      </c>
      <c r="D12911" t="n">
        <v>1</v>
      </c>
      <c r="E12911" t="n">
        <v>0</v>
      </c>
    </row>
    <row r="12912">
      <c r="A12912" t="inlineStr">
        <is>
          <t>7r/n2k4/3P1nPp/1Pp2p2/p5P1/2Q3K1/3N2R1/8 b - -</t>
        </is>
      </c>
      <c r="B12912" t="inlineStr">
        <is>
          <t>f6h7</t>
        </is>
      </c>
      <c r="C12912" t="n">
        <v>0</v>
      </c>
      <c r="D12912" t="n">
        <v>1</v>
      </c>
      <c r="E12912" t="n">
        <v>0</v>
      </c>
    </row>
    <row r="12913">
      <c r="A12913" t="inlineStr">
        <is>
          <t>7r/n2k3P/3P3p/1Pp2p2/p5P1/2Q3K1/3N2R1/8 b - -</t>
        </is>
      </c>
      <c r="B12913" t="inlineStr">
        <is>
          <t>h8e8</t>
        </is>
      </c>
      <c r="C12913" t="n">
        <v>0</v>
      </c>
      <c r="D12913" t="n">
        <v>1</v>
      </c>
      <c r="E12913" t="n">
        <v>0</v>
      </c>
    </row>
    <row r="12914">
      <c r="A12914" t="inlineStr">
        <is>
          <t>4r3/n2k2QP/3P3p/1Pp2p2/p5P1/6K1/3N2R1/8 b - -</t>
        </is>
      </c>
      <c r="B12914" t="inlineStr">
        <is>
          <t>e8e7</t>
        </is>
      </c>
      <c r="C12914" t="n">
        <v>0</v>
      </c>
      <c r="D12914" t="n">
        <v>1</v>
      </c>
      <c r="E12914" t="n">
        <v>0</v>
      </c>
    </row>
    <row r="12915">
      <c r="A12915" t="inlineStr">
        <is>
          <t>8/n2kr1QP/3P3p/1Pp2p2/p5P1/6K1/3N3R/8 b - -</t>
        </is>
      </c>
      <c r="B12915" t="inlineStr">
        <is>
          <t>e7g7</t>
        </is>
      </c>
      <c r="C12915" t="n">
        <v>0</v>
      </c>
      <c r="D12915" t="n">
        <v>1</v>
      </c>
      <c r="E12915" t="n">
        <v>0</v>
      </c>
    </row>
    <row r="12916">
      <c r="A12916" t="inlineStr">
        <is>
          <t>7N/n2k2r1/3P3p/1Pp2p2/p5P1/6K1/3N3R/8 b - -</t>
        </is>
      </c>
      <c r="B12916" t="inlineStr">
        <is>
          <t>f5f4</t>
        </is>
      </c>
      <c r="C12916" t="n">
        <v>0</v>
      </c>
      <c r="D12916" t="n">
        <v>1</v>
      </c>
      <c r="E12916" t="n">
        <v>0</v>
      </c>
    </row>
    <row r="12917">
      <c r="A12917" t="inlineStr">
        <is>
          <t>7N/n2k2r1/3P3p/1Pp5/p4KP1/8/3N3R/8 b - -</t>
        </is>
      </c>
      <c r="B12917" t="inlineStr">
        <is>
          <t>g7g4</t>
        </is>
      </c>
      <c r="C12917" t="n">
        <v>0</v>
      </c>
      <c r="D12917" t="n">
        <v>1</v>
      </c>
      <c r="E12917" t="n">
        <v>0</v>
      </c>
    </row>
    <row r="12918">
      <c r="A12918" t="inlineStr">
        <is>
          <t>7N/n2k4/3P3p/1Pp5/p5K1/8/3N3R/8 b - -</t>
        </is>
      </c>
      <c r="B12918" t="inlineStr">
        <is>
          <t>d7e6</t>
        </is>
      </c>
      <c r="C12918" t="n">
        <v>0</v>
      </c>
      <c r="D12918" t="n">
        <v>1</v>
      </c>
      <c r="E12918" t="n">
        <v>0</v>
      </c>
    </row>
    <row r="12919">
      <c r="A12919" t="inlineStr">
        <is>
          <t>8/n4N2/3Pk2p/1Pp5/p5K1/8/3N3R/8 b - -</t>
        </is>
      </c>
      <c r="B12919" t="inlineStr">
        <is>
          <t>e6f7</t>
        </is>
      </c>
      <c r="C12919" t="n">
        <v>0</v>
      </c>
      <c r="D12919" t="n">
        <v>1</v>
      </c>
      <c r="E12919" t="n">
        <v>0</v>
      </c>
    </row>
    <row r="12920">
      <c r="A12920" t="inlineStr">
        <is>
          <t>8/n4k2/3P3p/1Pp5/p4K2/8/3N3R/8 b - -</t>
        </is>
      </c>
      <c r="B12920" t="inlineStr">
        <is>
          <t>f7e6</t>
        </is>
      </c>
      <c r="C12920" t="n">
        <v>0</v>
      </c>
      <c r="D12920" t="n">
        <v>1</v>
      </c>
      <c r="E12920" t="n">
        <v>0</v>
      </c>
    </row>
    <row r="12921">
      <c r="A12921" t="inlineStr">
        <is>
          <t>8/n7/3Pk2R/1Pp5/p4K2/8/3N4/8 b - -</t>
        </is>
      </c>
      <c r="B12921" t="inlineStr">
        <is>
          <t>e6d7</t>
        </is>
      </c>
      <c r="C12921" t="n">
        <v>0</v>
      </c>
      <c r="D12921" t="n">
        <v>1</v>
      </c>
      <c r="E12921" t="n">
        <v>0</v>
      </c>
    </row>
    <row r="12922">
      <c r="A12922" t="inlineStr">
        <is>
          <t>8/n2k4/3P4/1Pp5/p4K2/8/3N3R/8 b - -</t>
        </is>
      </c>
      <c r="B12922" t="inlineStr">
        <is>
          <t>a4a3</t>
        </is>
      </c>
      <c r="C12922" t="n">
        <v>0</v>
      </c>
      <c r="D12922" t="n">
        <v>1</v>
      </c>
      <c r="E12922" t="n">
        <v>0</v>
      </c>
    </row>
    <row r="12923">
      <c r="A12923" t="inlineStr">
        <is>
          <t>8/n2k4/3P4/1Pp5/5K2/p7/3N2R1/8 b - -</t>
        </is>
      </c>
      <c r="B12923" t="inlineStr">
        <is>
          <t>d7e6</t>
        </is>
      </c>
      <c r="C12923" t="n">
        <v>0</v>
      </c>
      <c r="D12923" t="n">
        <v>1</v>
      </c>
      <c r="E12923" t="n">
        <v>0</v>
      </c>
    </row>
    <row r="12924">
      <c r="A12924" t="inlineStr">
        <is>
          <t>8/n7/3Pk3/1Pp5/8/p5K1/3N2R1/8 b - -</t>
        </is>
      </c>
      <c r="B12924" t="inlineStr">
        <is>
          <t>e6d5</t>
        </is>
      </c>
      <c r="C12924" t="n">
        <v>0</v>
      </c>
      <c r="D12924" t="n">
        <v>1</v>
      </c>
      <c r="E12924" t="n">
        <v>0</v>
      </c>
    </row>
    <row r="12925">
      <c r="A12925" t="inlineStr">
        <is>
          <t>8/n7/3P4/1Ppk4/5K2/p7/3N2R1/8 b - -</t>
        </is>
      </c>
      <c r="B12925" t="inlineStr">
        <is>
          <t>d5e6</t>
        </is>
      </c>
      <c r="C12925" t="n">
        <v>0</v>
      </c>
      <c r="D12925" t="n">
        <v>1</v>
      </c>
      <c r="E12925" t="n">
        <v>0</v>
      </c>
    </row>
    <row r="12926">
      <c r="A12926" t="inlineStr">
        <is>
          <t>8/n7/3Pk3/1Pp5/5K2/p7/3NR3/8 b - -</t>
        </is>
      </c>
      <c r="B12926" t="inlineStr">
        <is>
          <t>e6f7</t>
        </is>
      </c>
      <c r="C12926" t="n">
        <v>0</v>
      </c>
      <c r="D12926" t="n">
        <v>1</v>
      </c>
      <c r="E12926" t="n">
        <v>0</v>
      </c>
    </row>
    <row r="12927">
      <c r="A12927" t="inlineStr">
        <is>
          <t>4R3/n4k2/3P4/1Pp5/5K2/p7/3N4/8 b - -</t>
        </is>
      </c>
      <c r="B12927" t="inlineStr">
        <is>
          <t>f7e8</t>
        </is>
      </c>
      <c r="C12927" t="n">
        <v>0</v>
      </c>
      <c r="D12927" t="n">
        <v>1</v>
      </c>
      <c r="E12927" t="n">
        <v>0</v>
      </c>
    </row>
    <row r="12928">
      <c r="A12928" t="inlineStr">
        <is>
          <t>4k3/n7/1P1P4/2p5/5K2/p7/3N4/8 b - -</t>
        </is>
      </c>
      <c r="B12928" t="inlineStr">
        <is>
          <t>e8f7</t>
        </is>
      </c>
      <c r="C12928" t="n">
        <v>0</v>
      </c>
      <c r="D12928" t="n">
        <v>1</v>
      </c>
      <c r="E12928" t="n">
        <v>0</v>
      </c>
    </row>
    <row r="12929">
      <c r="A12929" t="inlineStr">
        <is>
          <t>8/P4k2/3P4/2p5/5K2/p7/3N4/8 b - -</t>
        </is>
      </c>
      <c r="B12929" t="inlineStr">
        <is>
          <t>f7e6</t>
        </is>
      </c>
      <c r="C12929" t="n">
        <v>0</v>
      </c>
      <c r="D12929" t="n">
        <v>1</v>
      </c>
      <c r="E12929" t="n">
        <v>0</v>
      </c>
    </row>
    <row r="12930">
      <c r="A12930" t="inlineStr">
        <is>
          <t>8/P7/3Pk3/2p5/8/p5K1/3N4/8 b - -</t>
        </is>
      </c>
      <c r="B12930" t="inlineStr">
        <is>
          <t>e6d7</t>
        </is>
      </c>
      <c r="C12930" t="n">
        <v>0</v>
      </c>
      <c r="D12930" t="n">
        <v>1</v>
      </c>
      <c r="E12930" t="n">
        <v>0</v>
      </c>
    </row>
    <row r="12931">
      <c r="A12931" t="inlineStr">
        <is>
          <t>8/P2k4/3P4/2p5/5K2/p7/3N4/8 b - -</t>
        </is>
      </c>
      <c r="B12931" t="inlineStr">
        <is>
          <t>a3a2</t>
        </is>
      </c>
      <c r="C12931" t="n">
        <v>0</v>
      </c>
      <c r="D12931" t="n">
        <v>1</v>
      </c>
      <c r="E12931" t="n">
        <v>0</v>
      </c>
    </row>
    <row r="12932">
      <c r="A12932" t="inlineStr">
        <is>
          <t>8/P2k4/3P4/2p1K3/8/8/p2N4/8 b - -</t>
        </is>
      </c>
      <c r="B12932" t="inlineStr">
        <is>
          <t>a2a1r</t>
        </is>
      </c>
      <c r="C12932" t="n">
        <v>0</v>
      </c>
      <c r="D12932" t="n">
        <v>1</v>
      </c>
      <c r="E12932" t="n">
        <v>0</v>
      </c>
    </row>
    <row r="12933">
      <c r="A12933" t="inlineStr">
        <is>
          <t>R7/3k4/3P4/2p1K3/8/8/3N4/r7 b - -</t>
        </is>
      </c>
      <c r="B12933" t="inlineStr">
        <is>
          <t>a1a8</t>
        </is>
      </c>
      <c r="C12933" t="n">
        <v>0</v>
      </c>
      <c r="D12933" t="n">
        <v>1</v>
      </c>
      <c r="E12933" t="n">
        <v>0</v>
      </c>
    </row>
    <row r="12934">
      <c r="A12934" t="inlineStr">
        <is>
          <t>r7/3k4/3P4/2p5/5K2/8/3N4/8 b - -</t>
        </is>
      </c>
      <c r="B12934" t="inlineStr">
        <is>
          <t>a8a1</t>
        </is>
      </c>
      <c r="C12934" t="n">
        <v>0</v>
      </c>
      <c r="D12934" t="n">
        <v>1</v>
      </c>
      <c r="E12934" t="n">
        <v>0</v>
      </c>
    </row>
    <row r="12935">
      <c r="A12935" t="inlineStr">
        <is>
          <t>8/3k4/3P4/2p3K1/8/8/3N4/r7 b - -</t>
        </is>
      </c>
      <c r="B12935" t="inlineStr">
        <is>
          <t>d7d6</t>
        </is>
      </c>
      <c r="C12935" t="n">
        <v>0</v>
      </c>
      <c r="D12935" t="n">
        <v>1</v>
      </c>
      <c r="E12935" t="n">
        <v>0</v>
      </c>
    </row>
    <row r="12936">
      <c r="A12936" t="inlineStr">
        <is>
          <t>8/8/3k4/2p5/5K2/8/3N4/r7 b - -</t>
        </is>
      </c>
      <c r="B12936" t="inlineStr">
        <is>
          <t>d6c6</t>
        </is>
      </c>
      <c r="C12936" t="n">
        <v>0</v>
      </c>
      <c r="D12936" t="n">
        <v>1</v>
      </c>
      <c r="E12936" t="n">
        <v>0</v>
      </c>
    </row>
    <row r="12937">
      <c r="A12937" t="inlineStr">
        <is>
          <t>8/8/2k5/2p5/4NK2/8/8/r7 b - -</t>
        </is>
      </c>
      <c r="B12937" t="inlineStr">
        <is>
          <t>c6d5</t>
        </is>
      </c>
      <c r="C12937" t="n">
        <v>0</v>
      </c>
      <c r="D12937" t="n">
        <v>1</v>
      </c>
      <c r="E12937" t="n">
        <v>0</v>
      </c>
    </row>
    <row r="12938">
      <c r="A12938" t="inlineStr">
        <is>
          <t>8/8/8/2Nk4/5K2/8/8/r7 b - -</t>
        </is>
      </c>
      <c r="B12938" t="inlineStr">
        <is>
          <t>d5c5</t>
        </is>
      </c>
      <c r="C12938" t="n">
        <v>0</v>
      </c>
      <c r="D12938" t="n">
        <v>1</v>
      </c>
      <c r="E12938" t="n">
        <v>0</v>
      </c>
    </row>
    <row r="12939">
      <c r="A12939" t="inlineStr">
        <is>
          <t>8/8/8/2k3K1/8/8/8/r7 b - -</t>
        </is>
      </c>
      <c r="B12939" t="inlineStr">
        <is>
          <t>c5c6</t>
        </is>
      </c>
      <c r="C12939" t="n">
        <v>0</v>
      </c>
      <c r="D12939" t="n">
        <v>2</v>
      </c>
      <c r="E12939" t="n">
        <v>0</v>
      </c>
    </row>
    <row r="12940">
      <c r="A12940" t="inlineStr">
        <is>
          <t>8/8/2k5/8/5K2/8/8/r7 b - -</t>
        </is>
      </c>
      <c r="B12940" t="inlineStr">
        <is>
          <t>c6d6</t>
        </is>
      </c>
      <c r="C12940" t="n">
        <v>0</v>
      </c>
      <c r="D12940" t="n">
        <v>1</v>
      </c>
      <c r="E12940" t="n">
        <v>0</v>
      </c>
    </row>
    <row r="12941">
      <c r="A12941" t="inlineStr">
        <is>
          <t>8/8/3k4/5K2/8/8/8/r7 b - -</t>
        </is>
      </c>
      <c r="B12941" t="inlineStr">
        <is>
          <t>d6c5</t>
        </is>
      </c>
      <c r="C12941" t="n">
        <v>0</v>
      </c>
      <c r="D12941" t="n">
        <v>1</v>
      </c>
      <c r="E12941" t="n">
        <v>0</v>
      </c>
    </row>
    <row r="12942">
      <c r="A12942" t="inlineStr">
        <is>
          <t>8/8/2k5/5K2/8/8/8/r7 b - -</t>
        </is>
      </c>
      <c r="B12942" t="inlineStr">
        <is>
          <t>c6c5</t>
        </is>
      </c>
      <c r="C12942" t="n">
        <v>0</v>
      </c>
      <c r="D12942" t="n">
        <v>1</v>
      </c>
      <c r="E12942" t="n">
        <v>0</v>
      </c>
    </row>
    <row r="12943">
      <c r="A12943" t="inlineStr">
        <is>
          <t>rnbqkbnr/pppp1p1p/6p1/P3p3/8/8/1PPPPPPP/RNBQKBNR w KQkq -</t>
        </is>
      </c>
      <c r="B12943" t="inlineStr">
        <is>
          <t>d2d4</t>
        </is>
      </c>
      <c r="C12943" t="n">
        <v>1</v>
      </c>
      <c r="D12943" t="n">
        <v>0</v>
      </c>
      <c r="E12943" t="n">
        <v>0</v>
      </c>
    </row>
    <row r="12944">
      <c r="A12944" t="inlineStr">
        <is>
          <t>rnbqkb1r/ppppnp1p/6p1/P3p3/3P4/8/1PP1PPPP/RNBQKBNR w KQkq -</t>
        </is>
      </c>
      <c r="B12944" t="inlineStr">
        <is>
          <t>e1d2</t>
        </is>
      </c>
      <c r="C12944" t="n">
        <v>1</v>
      </c>
      <c r="D12944" t="n">
        <v>0</v>
      </c>
      <c r="E12944" t="n">
        <v>0</v>
      </c>
    </row>
    <row r="12945">
      <c r="A12945" t="inlineStr">
        <is>
          <t>rnbqkb1r/p1ppnp1p/6p1/Pp2p3/3P4/8/1PPKPPPP/RNBQ1BNR w kq b6</t>
        </is>
      </c>
      <c r="B12945" t="inlineStr">
        <is>
          <t>a5a6</t>
        </is>
      </c>
      <c r="C12945" t="n">
        <v>1</v>
      </c>
      <c r="D12945" t="n">
        <v>0</v>
      </c>
      <c r="E12945" t="n">
        <v>0</v>
      </c>
    </row>
    <row r="12946">
      <c r="A12946" t="inlineStr">
        <is>
          <t>rnbqkb1r/p1ppn2p/P4pp1/1p2p3/3P4/8/1PPKPPPP/RNBQ1BNR w kq -</t>
        </is>
      </c>
      <c r="B12946" t="inlineStr">
        <is>
          <t>a1a5</t>
        </is>
      </c>
      <c r="C12946" t="n">
        <v>1</v>
      </c>
      <c r="D12946" t="n">
        <v>0</v>
      </c>
      <c r="E12946" t="n">
        <v>0</v>
      </c>
    </row>
    <row r="12947">
      <c r="A12947" t="inlineStr">
        <is>
          <t>rnbqkbr1/p1ppn2p/P4pp1/Rp2p3/3P4/8/1PPKPPPP/1NBQ1BNR w q -</t>
        </is>
      </c>
      <c r="B12947" t="inlineStr">
        <is>
          <t>h2h3</t>
        </is>
      </c>
      <c r="C12947" t="n">
        <v>1</v>
      </c>
      <c r="D12947" t="n">
        <v>0</v>
      </c>
      <c r="E12947" t="n">
        <v>0</v>
      </c>
    </row>
    <row r="12948">
      <c r="A12948" t="inlineStr">
        <is>
          <t>rnbqkbr1/p1ppn3/P4pp1/Rp2p2p/3P4/7P/1PPKPPP1/1NBQ1BNR w q -</t>
        </is>
      </c>
      <c r="B12948" t="inlineStr">
        <is>
          <t>b2b3</t>
        </is>
      </c>
      <c r="C12948" t="n">
        <v>1</v>
      </c>
      <c r="D12948" t="n">
        <v>0</v>
      </c>
      <c r="E12948" t="n">
        <v>0</v>
      </c>
    </row>
    <row r="12949">
      <c r="A12949" t="inlineStr">
        <is>
          <t>rnbqkbr1/p1ppn3/P4pp1/Rp2p3/3P3p/1P5P/2PKPPP1/1NBQ1BNR w q -</t>
        </is>
      </c>
      <c r="B12949" t="inlineStr">
        <is>
          <t>b1a3</t>
        </is>
      </c>
      <c r="C12949" t="n">
        <v>1</v>
      </c>
      <c r="D12949" t="n">
        <v>0</v>
      </c>
      <c r="E12949" t="n">
        <v>0</v>
      </c>
    </row>
    <row r="12950">
      <c r="A12950" t="inlineStr">
        <is>
          <t>rnbqkbr1/p1p1n3/P4pp1/Rp1pp3/3P3p/NP5P/2PKPPP1/2BQ1BNR w q -</t>
        </is>
      </c>
      <c r="B12950" t="inlineStr">
        <is>
          <t>h1h2</t>
        </is>
      </c>
      <c r="C12950" t="n">
        <v>1</v>
      </c>
      <c r="D12950" t="n">
        <v>0</v>
      </c>
      <c r="E12950" t="n">
        <v>0</v>
      </c>
    </row>
    <row r="12951">
      <c r="A12951" t="inlineStr">
        <is>
          <t>r1bqkbr1/p1pnn3/P4pp1/Rp1pp3/3P3p/NP5P/2PKPPPR/2BQ1BN1 w q -</t>
        </is>
      </c>
      <c r="B12951" t="inlineStr">
        <is>
          <t>h2h1</t>
        </is>
      </c>
      <c r="C12951" t="n">
        <v>1</v>
      </c>
      <c r="D12951" t="n">
        <v>0</v>
      </c>
      <c r="E12951" t="n">
        <v>0</v>
      </c>
    </row>
    <row r="12952">
      <c r="A12952" t="inlineStr">
        <is>
          <t>1rbqkbr1/p1pnn3/P4pp1/Rp1pp3/3P3p/NP5P/2PKPPP1/2BQ1BNR w - -</t>
        </is>
      </c>
      <c r="B12952" t="inlineStr">
        <is>
          <t>c2c4</t>
        </is>
      </c>
      <c r="C12952" t="n">
        <v>1</v>
      </c>
      <c r="D12952" t="n">
        <v>0</v>
      </c>
      <c r="E12952" t="n">
        <v>0</v>
      </c>
    </row>
    <row r="12953">
      <c r="A12953" t="inlineStr">
        <is>
          <t>1rbqkbr1/p1pn4/P1n2pp1/Rp1pp3/2PP3p/NP5P/3KPPP1/2BQ1BNR w - -</t>
        </is>
      </c>
      <c r="B12953" t="inlineStr">
        <is>
          <t>d4e5</t>
        </is>
      </c>
      <c r="C12953" t="n">
        <v>1</v>
      </c>
      <c r="D12953" t="n">
        <v>0</v>
      </c>
      <c r="E12953" t="n">
        <v>0</v>
      </c>
    </row>
    <row r="12954">
      <c r="A12954" t="inlineStr">
        <is>
          <t>1rbqk1r1/p1pn4/P1n2pp1/Rp1pP3/1bP4p/NP5P/3KPPP1/2BQ1BNR w - -</t>
        </is>
      </c>
      <c r="B12954" t="inlineStr">
        <is>
          <t>d2c2</t>
        </is>
      </c>
      <c r="C12954" t="n">
        <v>1</v>
      </c>
      <c r="D12954" t="n">
        <v>0</v>
      </c>
      <c r="E12954" t="n">
        <v>0</v>
      </c>
    </row>
    <row r="12955">
      <c r="A12955" t="inlineStr">
        <is>
          <t>1rbqk1r1/p1pn4/P1n2pp1/Rp2P3/1bPp3p/NP5P/2K1PPP1/2BQ1BNR w - -</t>
        </is>
      </c>
      <c r="B12955" t="inlineStr">
        <is>
          <t>e5e6</t>
        </is>
      </c>
      <c r="C12955" t="n">
        <v>1</v>
      </c>
      <c r="D12955" t="n">
        <v>0</v>
      </c>
      <c r="E12955" t="n">
        <v>0</v>
      </c>
    </row>
    <row r="12956">
      <c r="A12956" t="inlineStr">
        <is>
          <t>1rbqkbr1/p1pn4/P1n1Ppp1/Rp6/2Pp3p/NP5P/2K1PPP1/2BQ1BNR w - -</t>
        </is>
      </c>
      <c r="B12956" t="inlineStr">
        <is>
          <t>d1d4</t>
        </is>
      </c>
      <c r="C12956" t="n">
        <v>1</v>
      </c>
      <c r="D12956" t="n">
        <v>0</v>
      </c>
      <c r="E12956" t="n">
        <v>0</v>
      </c>
    </row>
    <row r="12957">
      <c r="A12957" t="inlineStr">
        <is>
          <t>1rbqk1r1/p1pn4/P1nbPpp1/Rp6/2PQ3p/NP5P/2K1PPP1/2B2BNR w - -</t>
        </is>
      </c>
      <c r="B12957" t="inlineStr">
        <is>
          <t>d4f6</t>
        </is>
      </c>
      <c r="C12957" t="n">
        <v>1</v>
      </c>
      <c r="D12957" t="n">
        <v>0</v>
      </c>
      <c r="E12957" t="n">
        <v>0</v>
      </c>
    </row>
    <row r="12958">
      <c r="A12958" t="inlineStr">
        <is>
          <t>2bqk1r1/prpn4/P1nbPQp1/Rp6/2P4p/NP5P/2K1PPP1/2B2BNR w - -</t>
        </is>
      </c>
      <c r="B12958" t="inlineStr">
        <is>
          <t>f6f7</t>
        </is>
      </c>
      <c r="C12958" t="n">
        <v>1</v>
      </c>
      <c r="D12958" t="n">
        <v>0</v>
      </c>
      <c r="E12958" t="n">
        <v>0</v>
      </c>
    </row>
    <row r="12959">
      <c r="A12959" t="inlineStr">
        <is>
          <t>rnbqkbnr/pppp1ppp/8/P3p3/8/8/1PPPPPPP/RNBQKBNR b KQkq -</t>
        </is>
      </c>
      <c r="B12959" t="inlineStr">
        <is>
          <t>g7g6</t>
        </is>
      </c>
      <c r="C12959" t="n">
        <v>0</v>
      </c>
      <c r="D12959" t="n">
        <v>0</v>
      </c>
      <c r="E12959" t="n">
        <v>1</v>
      </c>
    </row>
    <row r="12960">
      <c r="A12960" t="inlineStr">
        <is>
          <t>rnbqkbnr/pppp1ppp/8/P3p3/8/8/1PPPPPPP/RNBQKBNR b KQkq -</t>
        </is>
      </c>
      <c r="B12960" t="inlineStr">
        <is>
          <t>f7f5</t>
        </is>
      </c>
      <c r="C12960" t="n">
        <v>0</v>
      </c>
      <c r="D12960" t="n">
        <v>0</v>
      </c>
      <c r="E12960" t="n">
        <v>1</v>
      </c>
    </row>
    <row r="12961">
      <c r="A12961" t="inlineStr">
        <is>
          <t>rnbqkbnr/pppp1p1p/6p1/P3p3/3P4/8/1PP1PPPP/RNBQKBNR b KQkq -</t>
        </is>
      </c>
      <c r="B12961" t="inlineStr">
        <is>
          <t>g8e7</t>
        </is>
      </c>
      <c r="C12961" t="n">
        <v>0</v>
      </c>
      <c r="D12961" t="n">
        <v>0</v>
      </c>
      <c r="E12961" t="n">
        <v>1</v>
      </c>
    </row>
    <row r="12962">
      <c r="A12962" t="inlineStr">
        <is>
          <t>rnbqkb1r/ppppnp1p/6p1/P3p3/3P4/8/1PPKPPPP/RNBQ1BNR b kq -</t>
        </is>
      </c>
      <c r="B12962" t="inlineStr">
        <is>
          <t>b7b5</t>
        </is>
      </c>
      <c r="C12962" t="n">
        <v>0</v>
      </c>
      <c r="D12962" t="n">
        <v>0</v>
      </c>
      <c r="E12962" t="n">
        <v>1</v>
      </c>
    </row>
    <row r="12963">
      <c r="A12963" t="inlineStr">
        <is>
          <t>rnbqkb1r/p1ppnp1p/P5p1/1p2p3/3P4/8/1PPKPPPP/RNBQ1BNR b kq -</t>
        </is>
      </c>
      <c r="B12963" t="inlineStr">
        <is>
          <t>f7f6</t>
        </is>
      </c>
      <c r="C12963" t="n">
        <v>0</v>
      </c>
      <c r="D12963" t="n">
        <v>0</v>
      </c>
      <c r="E12963" t="n">
        <v>1</v>
      </c>
    </row>
    <row r="12964">
      <c r="A12964" t="inlineStr">
        <is>
          <t>rnbqkb1r/p1ppn2p/P4pp1/Rp2p3/3P4/8/1PPKPPPP/1NBQ1BNR b kq -</t>
        </is>
      </c>
      <c r="B12964" t="inlineStr">
        <is>
          <t>h8g8</t>
        </is>
      </c>
      <c r="C12964" t="n">
        <v>0</v>
      </c>
      <c r="D12964" t="n">
        <v>0</v>
      </c>
      <c r="E12964" t="n">
        <v>1</v>
      </c>
    </row>
    <row r="12965">
      <c r="A12965" t="inlineStr">
        <is>
          <t>rnbqkbr1/p1ppn2p/P4pp1/Rp2p3/3P4/7P/1PPKPPP1/1NBQ1BNR b q -</t>
        </is>
      </c>
      <c r="B12965" t="inlineStr">
        <is>
          <t>h7h5</t>
        </is>
      </c>
      <c r="C12965" t="n">
        <v>0</v>
      </c>
      <c r="D12965" t="n">
        <v>0</v>
      </c>
      <c r="E12965" t="n">
        <v>1</v>
      </c>
    </row>
    <row r="12966">
      <c r="A12966" t="inlineStr">
        <is>
          <t>rnbqkbr1/p1ppn3/P4pp1/Rp2p2p/3P4/1P5P/2PKPPP1/1NBQ1BNR b q -</t>
        </is>
      </c>
      <c r="B12966" t="inlineStr">
        <is>
          <t>h5h4</t>
        </is>
      </c>
      <c r="C12966" t="n">
        <v>0</v>
      </c>
      <c r="D12966" t="n">
        <v>0</v>
      </c>
      <c r="E12966" t="n">
        <v>1</v>
      </c>
    </row>
    <row r="12967">
      <c r="A12967" t="inlineStr">
        <is>
          <t>rnbqkbr1/p1ppn3/P4pp1/Rp2p3/3P3p/NP5P/2PKPPP1/2BQ1BNR b q -</t>
        </is>
      </c>
      <c r="B12967" t="inlineStr">
        <is>
          <t>d7d5</t>
        </is>
      </c>
      <c r="C12967" t="n">
        <v>0</v>
      </c>
      <c r="D12967" t="n">
        <v>0</v>
      </c>
      <c r="E12967" t="n">
        <v>1</v>
      </c>
    </row>
    <row r="12968">
      <c r="A12968" t="inlineStr">
        <is>
          <t>rnbqkbr1/p1p1n3/P4pp1/Rp1pp3/3P3p/NP5P/2PKPPPR/2BQ1BN1 b q -</t>
        </is>
      </c>
      <c r="B12968" t="inlineStr">
        <is>
          <t>b8d7</t>
        </is>
      </c>
      <c r="C12968" t="n">
        <v>0</v>
      </c>
      <c r="D12968" t="n">
        <v>0</v>
      </c>
      <c r="E12968" t="n">
        <v>1</v>
      </c>
    </row>
    <row r="12969">
      <c r="A12969" t="inlineStr">
        <is>
          <t>r1bqkbr1/p1pnn3/P4pp1/Rp1pp3/3P3p/NP5P/2PKPPP1/2BQ1BNR b q -</t>
        </is>
      </c>
      <c r="B12969" t="inlineStr">
        <is>
          <t>a8b8</t>
        </is>
      </c>
      <c r="C12969" t="n">
        <v>0</v>
      </c>
      <c r="D12969" t="n">
        <v>0</v>
      </c>
      <c r="E12969" t="n">
        <v>1</v>
      </c>
    </row>
    <row r="12970">
      <c r="A12970" t="inlineStr">
        <is>
          <t>1rbqkbr1/p1pnn3/P4pp1/Rp1pp3/2PP3p/NP5P/3KPPP1/2BQ1BNR b - -</t>
        </is>
      </c>
      <c r="B12970" t="inlineStr">
        <is>
          <t>e7c6</t>
        </is>
      </c>
      <c r="C12970" t="n">
        <v>0</v>
      </c>
      <c r="D12970" t="n">
        <v>0</v>
      </c>
      <c r="E12970" t="n">
        <v>1</v>
      </c>
    </row>
    <row r="12971">
      <c r="A12971" t="inlineStr">
        <is>
          <t>1rbqkbr1/p1pn4/P1n2pp1/Rp1pP3/2P4p/NP5P/3KPPP1/2BQ1BNR b - -</t>
        </is>
      </c>
      <c r="B12971" t="inlineStr">
        <is>
          <t>f8b4</t>
        </is>
      </c>
      <c r="C12971" t="n">
        <v>0</v>
      </c>
      <c r="D12971" t="n">
        <v>0</v>
      </c>
      <c r="E12971" t="n">
        <v>1</v>
      </c>
    </row>
    <row r="12972">
      <c r="A12972" t="inlineStr">
        <is>
          <t>1rbqk1r1/p1pn4/P1n2pp1/Rp1pP3/1bP4p/NP5P/2K1PPP1/2BQ1BNR b - -</t>
        </is>
      </c>
      <c r="B12972" t="inlineStr">
        <is>
          <t>d5d4</t>
        </is>
      </c>
      <c r="C12972" t="n">
        <v>0</v>
      </c>
      <c r="D12972" t="n">
        <v>0</v>
      </c>
      <c r="E12972" t="n">
        <v>1</v>
      </c>
    </row>
    <row r="12973">
      <c r="A12973" t="inlineStr">
        <is>
          <t>1rbqk1r1/p1pn4/P1n1Ppp1/Rp6/1bPp3p/NP5P/2K1PPP1/2BQ1BNR b - -</t>
        </is>
      </c>
      <c r="B12973" t="inlineStr">
        <is>
          <t>b4f8</t>
        </is>
      </c>
      <c r="C12973" t="n">
        <v>0</v>
      </c>
      <c r="D12973" t="n">
        <v>0</v>
      </c>
      <c r="E12973" t="n">
        <v>1</v>
      </c>
    </row>
    <row r="12974">
      <c r="A12974" t="inlineStr">
        <is>
          <t>1rbqkbr1/p1pn4/P1n1Ppp1/Rp6/2PQ3p/NP5P/2K1PPP1/2B2BNR b - -</t>
        </is>
      </c>
      <c r="B12974" t="inlineStr">
        <is>
          <t>f8d6</t>
        </is>
      </c>
      <c r="C12974" t="n">
        <v>0</v>
      </c>
      <c r="D12974" t="n">
        <v>0</v>
      </c>
      <c r="E12974" t="n">
        <v>1</v>
      </c>
    </row>
    <row r="12975">
      <c r="A12975" t="inlineStr">
        <is>
          <t>1rbqk1r1/p1pn4/P1nbPQp1/Rp6/2P4p/NP5P/2K1PPP1/2B2BNR b - -</t>
        </is>
      </c>
      <c r="B12975" t="inlineStr">
        <is>
          <t>b8b7</t>
        </is>
      </c>
      <c r="C12975" t="n">
        <v>0</v>
      </c>
      <c r="D12975" t="n">
        <v>0</v>
      </c>
      <c r="E12975" t="n">
        <v>1</v>
      </c>
    </row>
    <row r="12976">
      <c r="A12976" t="inlineStr">
        <is>
          <t>rnbqkbnr/ppp1pppp/8/3p4/2P5/8/PP1PPPPP/RNBQKBNR w KQkq -</t>
        </is>
      </c>
      <c r="B12976" t="inlineStr">
        <is>
          <t>g2g4</t>
        </is>
      </c>
      <c r="C12976" t="n">
        <v>0</v>
      </c>
      <c r="D12976" t="n">
        <v>0</v>
      </c>
      <c r="E12976" t="n">
        <v>1</v>
      </c>
    </row>
    <row r="12977">
      <c r="A12977" t="inlineStr">
        <is>
          <t>rnbqkbnr/p1p1pppp/1p6/3p4/2P3P1/8/PP1PPP1P/RNBQKBNR w KQkq -</t>
        </is>
      </c>
      <c r="B12977" t="inlineStr">
        <is>
          <t>d2d4</t>
        </is>
      </c>
      <c r="C12977" t="n">
        <v>0</v>
      </c>
      <c r="D12977" t="n">
        <v>0</v>
      </c>
      <c r="E12977" t="n">
        <v>1</v>
      </c>
    </row>
    <row r="12978">
      <c r="A12978" t="inlineStr">
        <is>
          <t>r1bqkbnr/p1p1pppp/np6/3p4/2PP2P1/8/PP2PP1P/RNBQKBNR w KQkq -</t>
        </is>
      </c>
      <c r="B12978" t="inlineStr">
        <is>
          <t>b1d2</t>
        </is>
      </c>
      <c r="C12978" t="n">
        <v>0</v>
      </c>
      <c r="D12978" t="n">
        <v>0</v>
      </c>
      <c r="E12978" t="n">
        <v>1</v>
      </c>
    </row>
    <row r="12979">
      <c r="A12979" t="inlineStr">
        <is>
          <t>r1bqkbnr/p1p2ppp/np6/3pp3/2PP2P1/8/PP1NPP1P/R1BQKBNR w KQkq -</t>
        </is>
      </c>
      <c r="B12979" t="inlineStr">
        <is>
          <t>c4c5</t>
        </is>
      </c>
      <c r="C12979" t="n">
        <v>0</v>
      </c>
      <c r="D12979" t="n">
        <v>0</v>
      </c>
      <c r="E12979" t="n">
        <v>1</v>
      </c>
    </row>
    <row r="12980">
      <c r="A12980" t="inlineStr">
        <is>
          <t>r1bq1bnr/p1pk1ppp/np6/2Ppp3/3P2P1/8/PP1NPP1P/R1BQKBNR w KQ -</t>
        </is>
      </c>
      <c r="B12980" t="inlineStr">
        <is>
          <t>f2f4</t>
        </is>
      </c>
      <c r="C12980" t="n">
        <v>0</v>
      </c>
      <c r="D12980" t="n">
        <v>0</v>
      </c>
      <c r="E12980" t="n">
        <v>1</v>
      </c>
    </row>
    <row r="12981">
      <c r="A12981" t="inlineStr">
        <is>
          <t>rnbqkbnr/ppp1pppp/8/3p4/2P3P1/8/PP1PPP1P/RNBQKBNR b KQkq -</t>
        </is>
      </c>
      <c r="B12981" t="inlineStr">
        <is>
          <t>b7b6</t>
        </is>
      </c>
      <c r="C12981" t="n">
        <v>1</v>
      </c>
      <c r="D12981" t="n">
        <v>0</v>
      </c>
      <c r="E12981" t="n">
        <v>0</v>
      </c>
    </row>
    <row r="12982">
      <c r="A12982" t="inlineStr">
        <is>
          <t>rnbqkbnr/p1p1pppp/1p6/3p4/2PP2P1/8/PP2PP1P/RNBQKBNR b KQkq -</t>
        </is>
      </c>
      <c r="B12982" t="inlineStr">
        <is>
          <t>b8a6</t>
        </is>
      </c>
      <c r="C12982" t="n">
        <v>1</v>
      </c>
      <c r="D12982" t="n">
        <v>0</v>
      </c>
      <c r="E12982" t="n">
        <v>0</v>
      </c>
    </row>
    <row r="12983">
      <c r="A12983" t="inlineStr">
        <is>
          <t>r1bqkbnr/p1p1pppp/np6/3p4/2PP2P1/8/PP1NPP1P/R1BQKBNR b KQkq -</t>
        </is>
      </c>
      <c r="B12983" t="inlineStr">
        <is>
          <t>e7e5</t>
        </is>
      </c>
      <c r="C12983" t="n">
        <v>1</v>
      </c>
      <c r="D12983" t="n">
        <v>0</v>
      </c>
      <c r="E12983" t="n">
        <v>0</v>
      </c>
    </row>
    <row r="12984">
      <c r="A12984" t="inlineStr">
        <is>
          <t>r1bqkbnr/p1p2ppp/np6/2Ppp3/3P2P1/8/PP1NPP1P/R1BQKBNR b KQkq -</t>
        </is>
      </c>
      <c r="B12984" t="inlineStr">
        <is>
          <t>e8d7</t>
        </is>
      </c>
      <c r="C12984" t="n">
        <v>1</v>
      </c>
      <c r="D12984" t="n">
        <v>0</v>
      </c>
      <c r="E12984" t="n">
        <v>0</v>
      </c>
    </row>
    <row r="12985">
      <c r="A12985" t="inlineStr">
        <is>
          <t>r1bq1bnr/p1pk1ppp/np6/2Ppp3/3P1PP1/8/PP1NP2P/R1BQKBNR b KQ -</t>
        </is>
      </c>
      <c r="B12985" t="inlineStr">
        <is>
          <t>d8h4</t>
        </is>
      </c>
      <c r="C12985" t="n">
        <v>1</v>
      </c>
      <c r="D12985" t="n">
        <v>0</v>
      </c>
      <c r="E12985" t="n">
        <v>0</v>
      </c>
    </row>
    <row r="12986">
      <c r="A12986" t="inlineStr">
        <is>
          <t>rnbqkbnr/pppppp1p/8/6p1/8/N7/PPPPPPPP/R1BQKBNR w KQkq -</t>
        </is>
      </c>
      <c r="B12986" t="inlineStr">
        <is>
          <t>d2d4</t>
        </is>
      </c>
      <c r="C12986" t="n">
        <v>0</v>
      </c>
      <c r="D12986" t="n">
        <v>2</v>
      </c>
      <c r="E12986" t="n">
        <v>0</v>
      </c>
    </row>
    <row r="12987">
      <c r="A12987" t="inlineStr">
        <is>
          <t>rnbqk1nr/pppppp1p/7b/6p1/3P4/N7/PPP1PPPP/R1BQKBNR w KQkq -</t>
        </is>
      </c>
      <c r="B12987" t="inlineStr">
        <is>
          <t>e1d2</t>
        </is>
      </c>
      <c r="C12987" t="n">
        <v>0</v>
      </c>
      <c r="D12987" t="n">
        <v>1</v>
      </c>
      <c r="E12987" t="n">
        <v>0</v>
      </c>
    </row>
    <row r="12988">
      <c r="A12988" t="inlineStr">
        <is>
          <t>rnbqk1nr/1ppppp1p/p6b/6p1/3P4/N7/PPPKPPPP/R1BQ1BNR w kq -</t>
        </is>
      </c>
      <c r="B12988" t="inlineStr">
        <is>
          <t>b2b3</t>
        </is>
      </c>
      <c r="C12988" t="n">
        <v>0</v>
      </c>
      <c r="D12988" t="n">
        <v>1</v>
      </c>
      <c r="E12988" t="n">
        <v>0</v>
      </c>
    </row>
    <row r="12989">
      <c r="A12989" t="inlineStr">
        <is>
          <t>rnbqk1nr/1pppp2p/p6b/5pp1/3P4/NP6/P1PKPPPP/R1BQ1BNR w kq -</t>
        </is>
      </c>
      <c r="B12989" t="inlineStr">
        <is>
          <t>c2c4</t>
        </is>
      </c>
      <c r="C12989" t="n">
        <v>0</v>
      </c>
      <c r="D12989" t="n">
        <v>1</v>
      </c>
      <c r="E12989" t="n">
        <v>0</v>
      </c>
    </row>
    <row r="12990">
      <c r="A12990" t="inlineStr">
        <is>
          <t>rnbqk1nr/1ppp3p/p6b/4ppp1/2PP4/NP6/P2KPPPP/R1BQ1BNR w kq -</t>
        </is>
      </c>
      <c r="B12990" t="inlineStr">
        <is>
          <t>d4e5</t>
        </is>
      </c>
      <c r="C12990" t="n">
        <v>0</v>
      </c>
      <c r="D12990" t="n">
        <v>1</v>
      </c>
      <c r="E12990" t="n">
        <v>0</v>
      </c>
    </row>
    <row r="12991">
      <c r="A12991" t="inlineStr">
        <is>
          <t>r1bqk1nr/1ppp3p/p1n4b/4Ppp1/2P5/NP6/P2KPPPP/R1BQ1BNR w kq -</t>
        </is>
      </c>
      <c r="B12991" t="inlineStr">
        <is>
          <t>g1f3</t>
        </is>
      </c>
      <c r="C12991" t="n">
        <v>0</v>
      </c>
      <c r="D12991" t="n">
        <v>1</v>
      </c>
      <c r="E12991" t="n">
        <v>0</v>
      </c>
    </row>
    <row r="12992">
      <c r="A12992" t="inlineStr">
        <is>
          <t>r1bqk1nr/1pp4p/p1n4b/3pPpp1/2P5/NP3N2/P2KPPPP/R1BQ1B1R w kq d6</t>
        </is>
      </c>
      <c r="B12992" t="inlineStr">
        <is>
          <t>h1g1</t>
        </is>
      </c>
      <c r="C12992" t="n">
        <v>0</v>
      </c>
      <c r="D12992" t="n">
        <v>1</v>
      </c>
      <c r="E12992" t="n">
        <v>0</v>
      </c>
    </row>
    <row r="12993">
      <c r="A12993" t="inlineStr">
        <is>
          <t>r2qk1nr/1pp4p/p1n1b2b/3pPpp1/2P5/NP3N2/P2KPPPP/R1BQ1BR1 w kq -</t>
        </is>
      </c>
      <c r="B12993" t="inlineStr">
        <is>
          <t>d1c2</t>
        </is>
      </c>
      <c r="C12993" t="n">
        <v>0</v>
      </c>
      <c r="D12993" t="n">
        <v>1</v>
      </c>
      <c r="E12993" t="n">
        <v>0</v>
      </c>
    </row>
    <row r="12994">
      <c r="A12994" t="inlineStr">
        <is>
          <t>r3k1nr/1ppq3p/p1n1b2b/3pPpp1/2P5/NP3N2/P1QKPPPP/R1B2BR1 w kq -</t>
        </is>
      </c>
      <c r="B12994" t="inlineStr">
        <is>
          <t>c2f5</t>
        </is>
      </c>
      <c r="C12994" t="n">
        <v>0</v>
      </c>
      <c r="D12994" t="n">
        <v>1</v>
      </c>
      <c r="E12994" t="n">
        <v>0</v>
      </c>
    </row>
    <row r="12995">
      <c r="A12995" t="inlineStr">
        <is>
          <t>r3k1nr/1ppq3p/p3b2b/3pnQp1/2P5/NP3N2/P2KPPPP/R1B2BR1 w kq -</t>
        </is>
      </c>
      <c r="B12995" t="inlineStr">
        <is>
          <t>f5c2</t>
        </is>
      </c>
      <c r="C12995" t="n">
        <v>0</v>
      </c>
      <c r="D12995" t="n">
        <v>1</v>
      </c>
      <c r="E12995" t="n">
        <v>0</v>
      </c>
    </row>
    <row r="12996">
      <c r="A12996" t="inlineStr">
        <is>
          <t>r3k1nr/1ppq3p/p3b2b/3p2p1/2P5/NP3n2/P1QKPPPP/R1B2BR1 w kq -</t>
        </is>
      </c>
      <c r="B12996" t="inlineStr">
        <is>
          <t>e2f3</t>
        </is>
      </c>
      <c r="C12996" t="n">
        <v>0</v>
      </c>
      <c r="D12996" t="n">
        <v>1</v>
      </c>
      <c r="E12996" t="n">
        <v>0</v>
      </c>
    </row>
    <row r="12997">
      <c r="A12997" t="inlineStr">
        <is>
          <t>r3k1nr/1pp3qp/p3b2b/3p2p1/2P5/NP3P2/P1QK1PPP/R1B2BR1 w kq -</t>
        </is>
      </c>
      <c r="B12997" t="inlineStr">
        <is>
          <t>g2g3</t>
        </is>
      </c>
      <c r="C12997" t="n">
        <v>0</v>
      </c>
      <c r="D12997" t="n">
        <v>1</v>
      </c>
      <c r="E12997" t="n">
        <v>0</v>
      </c>
    </row>
    <row r="12998">
      <c r="A12998" t="inlineStr">
        <is>
          <t>r3k1nr/2p3qp/pp2b2b/3p2p1/2P5/NP3PP1/P1QK1P1P/R1B2BR1 w kq -</t>
        </is>
      </c>
      <c r="B12998" t="inlineStr">
        <is>
          <t>c2f5</t>
        </is>
      </c>
      <c r="C12998" t="n">
        <v>0</v>
      </c>
      <c r="D12998" t="n">
        <v>1</v>
      </c>
      <c r="E12998" t="n">
        <v>0</v>
      </c>
    </row>
    <row r="12999">
      <c r="A12999" t="inlineStr">
        <is>
          <t>r3k1nr/2pq3p/pp2b2b/3p1Qp1/2P5/NP3PP1/P2K1P1P/R1B2BR1 w kq -</t>
        </is>
      </c>
      <c r="B12999" t="inlineStr">
        <is>
          <t>f5e5</t>
        </is>
      </c>
      <c r="C12999" t="n">
        <v>0</v>
      </c>
      <c r="D12999" t="n">
        <v>1</v>
      </c>
      <c r="E12999" t="n">
        <v>0</v>
      </c>
    </row>
    <row r="13000">
      <c r="A13000" t="inlineStr">
        <is>
          <t>r3k2r/2pqn2p/pp2b2b/3pQ1p1/2P5/NP3PP1/P2K1P1P/R1B2BR1 w kq -</t>
        </is>
      </c>
      <c r="B13000" t="inlineStr">
        <is>
          <t>e5c3</t>
        </is>
      </c>
      <c r="C13000" t="n">
        <v>0</v>
      </c>
      <c r="D13000" t="n">
        <v>1</v>
      </c>
      <c r="E13000" t="n">
        <v>0</v>
      </c>
    </row>
    <row r="13001">
      <c r="A13001" t="inlineStr">
        <is>
          <t>2r1k2r/2pqn2p/pp2b2b/3p2p1/2P5/NPQ2PP1/P2K1P1P/R1B2BR1 w k -</t>
        </is>
      </c>
      <c r="B13001" t="inlineStr">
        <is>
          <t>c3d4</t>
        </is>
      </c>
      <c r="C13001" t="n">
        <v>0</v>
      </c>
      <c r="D13001" t="n">
        <v>1</v>
      </c>
      <c r="E13001" t="n">
        <v>0</v>
      </c>
    </row>
    <row r="13002">
      <c r="A13002" t="inlineStr">
        <is>
          <t>2r1k2r/2pqn2p/p3b2b/1p1p2p1/2PQ4/NP3PP1/P2K1P1P/R1B2BR1 w k -</t>
        </is>
      </c>
      <c r="B13002" t="inlineStr">
        <is>
          <t>c4b5</t>
        </is>
      </c>
      <c r="C13002" t="n">
        <v>0</v>
      </c>
      <c r="D13002" t="n">
        <v>1</v>
      </c>
      <c r="E13002" t="n">
        <v>0</v>
      </c>
    </row>
    <row r="13003">
      <c r="A13003" t="inlineStr">
        <is>
          <t>2r1k2r/2pq3p/p1n1b2b/1P1p2p1/3Q4/NP3PP1/P2K1P1P/R1B2BR1 w k -</t>
        </is>
      </c>
      <c r="B13003" t="inlineStr">
        <is>
          <t>b5c6</t>
        </is>
      </c>
      <c r="C13003" t="n">
        <v>0</v>
      </c>
      <c r="D13003" t="n">
        <v>1</v>
      </c>
      <c r="E13003" t="n">
        <v>0</v>
      </c>
    </row>
    <row r="13004">
      <c r="A13004" t="inlineStr">
        <is>
          <t>2r1k1r1/2pq3p/p1P1b2b/3p2p1/3Q4/NP3PP1/P2K1P1P/R1B2BR1 w - -</t>
        </is>
      </c>
      <c r="B13004" t="inlineStr">
        <is>
          <t>c6d7</t>
        </is>
      </c>
      <c r="C13004" t="n">
        <v>0</v>
      </c>
      <c r="D13004" t="n">
        <v>1</v>
      </c>
      <c r="E13004" t="n">
        <v>0</v>
      </c>
    </row>
    <row r="13005">
      <c r="A13005" t="inlineStr">
        <is>
          <t>2r3r1/2pk3p/p3b2b/3p2p1/3Q4/NP3PP1/P2K1P1P/R1B2BR1 w - -</t>
        </is>
      </c>
      <c r="B13005" t="inlineStr">
        <is>
          <t>d2c2</t>
        </is>
      </c>
      <c r="C13005" t="n">
        <v>0</v>
      </c>
      <c r="D13005" t="n">
        <v>1</v>
      </c>
      <c r="E13005" t="n">
        <v>0</v>
      </c>
    </row>
    <row r="13006">
      <c r="A13006" t="inlineStr">
        <is>
          <t>2r3r1/3k3p/p1p1b2b/3p2p1/3Q4/NP3PP1/P1K2P1P/R1B2BR1 w - -</t>
        </is>
      </c>
      <c r="B13006" t="inlineStr">
        <is>
          <t>f1d3</t>
        </is>
      </c>
      <c r="C13006" t="n">
        <v>0</v>
      </c>
      <c r="D13006" t="n">
        <v>1</v>
      </c>
      <c r="E13006" t="n">
        <v>0</v>
      </c>
    </row>
    <row r="13007">
      <c r="A13007" t="inlineStr">
        <is>
          <t>2r1k1r1/7p/p1p1b2b/3p2p1/3Q4/NP1B1PP1/P1K2P1P/R1B3R1 w - -</t>
        </is>
      </c>
      <c r="B13007" t="inlineStr">
        <is>
          <t>h2h4</t>
        </is>
      </c>
      <c r="C13007" t="n">
        <v>0</v>
      </c>
      <c r="D13007" t="n">
        <v>1</v>
      </c>
      <c r="E13007" t="n">
        <v>0</v>
      </c>
    </row>
    <row r="13008">
      <c r="A13008" t="inlineStr">
        <is>
          <t>2r1k1r1/7p/p1p4b/3p2p1/3Q3P/NP1B1PPb/P1K2P2/R1B3R1 w - -</t>
        </is>
      </c>
      <c r="B13008" t="inlineStr">
        <is>
          <t>c1e3</t>
        </is>
      </c>
      <c r="C13008" t="n">
        <v>0</v>
      </c>
      <c r="D13008" t="n">
        <v>1</v>
      </c>
      <c r="E13008" t="n">
        <v>0</v>
      </c>
    </row>
    <row r="13009">
      <c r="A13009" t="inlineStr">
        <is>
          <t>2r1k1r1/6bp/p1p5/3p2p1/3Q3P/NP1BBPPb/P1K2P2/R5R1 w - -</t>
        </is>
      </c>
      <c r="B13009" t="inlineStr">
        <is>
          <t>d3g6</t>
        </is>
      </c>
      <c r="C13009" t="n">
        <v>0</v>
      </c>
      <c r="D13009" t="n">
        <v>1</v>
      </c>
      <c r="E13009" t="n">
        <v>0</v>
      </c>
    </row>
    <row r="13010">
      <c r="A13010" t="inlineStr">
        <is>
          <t>2r1k1r1/6b1/p1p3p1/3p2p1/3Q3P/NP2BPPb/P1K2P2/R5R1 w - -</t>
        </is>
      </c>
      <c r="B13010" t="inlineStr">
        <is>
          <t>c2d2</t>
        </is>
      </c>
      <c r="C13010" t="n">
        <v>0</v>
      </c>
      <c r="D13010" t="n">
        <v>1</v>
      </c>
      <c r="E13010" t="n">
        <v>0</v>
      </c>
    </row>
    <row r="13011">
      <c r="A13011" t="inlineStr">
        <is>
          <t>2r1k1r1/8/p1p3p1/3p2p1/3b3P/NP2BPPb/P2K1P2/R5R1 w - -</t>
        </is>
      </c>
      <c r="B13011" t="inlineStr">
        <is>
          <t>g3g4</t>
        </is>
      </c>
      <c r="C13011" t="n">
        <v>0</v>
      </c>
      <c r="D13011" t="n">
        <v>1</v>
      </c>
      <c r="E13011" t="n">
        <v>0</v>
      </c>
    </row>
    <row r="13012">
      <c r="A13012" t="inlineStr">
        <is>
          <t>2r1k1r1/8/p1p3p1/3p2p1/3b2PP/NP2BP2/P2K1Pb1/R5R1 w - -</t>
        </is>
      </c>
      <c r="B13012" t="inlineStr">
        <is>
          <t>g1g2</t>
        </is>
      </c>
      <c r="C13012" t="n">
        <v>0</v>
      </c>
      <c r="D13012" t="n">
        <v>1</v>
      </c>
      <c r="E13012" t="n">
        <v>0</v>
      </c>
    </row>
    <row r="13013">
      <c r="A13013" t="inlineStr">
        <is>
          <t>2r1k1r1/8/p1p3p1/3p4/3b2Pp/NP2BP2/P2K1PR1/R7 w - -</t>
        </is>
      </c>
      <c r="B13013" t="inlineStr">
        <is>
          <t>a3c2</t>
        </is>
      </c>
      <c r="C13013" t="n">
        <v>0</v>
      </c>
      <c r="D13013" t="n">
        <v>1</v>
      </c>
      <c r="E13013" t="n">
        <v>0</v>
      </c>
    </row>
    <row r="13014">
      <c r="A13014" t="inlineStr">
        <is>
          <t>2r1k1r1/8/p1p3p1/3p4/6Pp/1P2BP2/P1NK1PR1/b7 w - -</t>
        </is>
      </c>
      <c r="B13014" t="inlineStr">
        <is>
          <t>c2a1</t>
        </is>
      </c>
      <c r="C13014" t="n">
        <v>0</v>
      </c>
      <c r="D13014" t="n">
        <v>1</v>
      </c>
      <c r="E13014" t="n">
        <v>0</v>
      </c>
    </row>
    <row r="13015">
      <c r="A13015" t="inlineStr">
        <is>
          <t>2r1k1r1/8/p1p3p1/8/3p2Pp/1P2BP2/P2K1PR1/N7 w - -</t>
        </is>
      </c>
      <c r="B13015" t="inlineStr">
        <is>
          <t>a1c2</t>
        </is>
      </c>
      <c r="C13015" t="n">
        <v>0</v>
      </c>
      <c r="D13015" t="n">
        <v>1</v>
      </c>
      <c r="E13015" t="n">
        <v>0</v>
      </c>
    </row>
    <row r="13016">
      <c r="A13016" t="inlineStr">
        <is>
          <t>2r1k1r1/8/p1p3p1/8/6Pp/1P2pP2/P1NK1PR1/8 w - -</t>
        </is>
      </c>
      <c r="B13016" t="inlineStr">
        <is>
          <t>c2e3</t>
        </is>
      </c>
      <c r="C13016" t="n">
        <v>0</v>
      </c>
      <c r="D13016" t="n">
        <v>1</v>
      </c>
      <c r="E13016" t="n">
        <v>0</v>
      </c>
    </row>
    <row r="13017">
      <c r="A13017" t="inlineStr">
        <is>
          <t>2rk2r1/8/p1p3p1/8/6Pp/1P2NP2/P2K1PR1/8 w - -</t>
        </is>
      </c>
      <c r="B13017" t="inlineStr">
        <is>
          <t>e3d1</t>
        </is>
      </c>
      <c r="C13017" t="n">
        <v>0</v>
      </c>
      <c r="D13017" t="n">
        <v>1</v>
      </c>
      <c r="E13017" t="n">
        <v>0</v>
      </c>
    </row>
    <row r="13018">
      <c r="A13018" t="inlineStr">
        <is>
          <t>2r3r1/2k5/p1p3p1/8/6Pp/1P3P2/P2K1PR1/3N4 w - -</t>
        </is>
      </c>
      <c r="B13018" t="inlineStr">
        <is>
          <t>g4g5</t>
        </is>
      </c>
      <c r="C13018" t="n">
        <v>0</v>
      </c>
      <c r="D13018" t="n">
        <v>1</v>
      </c>
      <c r="E13018" t="n">
        <v>0</v>
      </c>
    </row>
    <row r="13019">
      <c r="A13019" t="inlineStr">
        <is>
          <t>r5r1/2k5/p1p3p1/6P1/7p/1P3P2/P2K1PR1/3N4 w - -</t>
        </is>
      </c>
      <c r="B13019" t="inlineStr">
        <is>
          <t>g2g3</t>
        </is>
      </c>
      <c r="C13019" t="n">
        <v>0</v>
      </c>
      <c r="D13019" t="n">
        <v>1</v>
      </c>
      <c r="E13019" t="n">
        <v>0</v>
      </c>
    </row>
    <row r="13020">
      <c r="A13020" t="inlineStr">
        <is>
          <t>rr6/2k5/p1p3p1/6P1/7p/1P3PR1/P2K1P2/3N4 w - -</t>
        </is>
      </c>
      <c r="B13020" t="inlineStr">
        <is>
          <t>g3g2</t>
        </is>
      </c>
      <c r="C13020" t="n">
        <v>0</v>
      </c>
      <c r="D13020" t="n">
        <v>1</v>
      </c>
      <c r="E13020" t="n">
        <v>0</v>
      </c>
    </row>
    <row r="13021">
      <c r="A13021" t="inlineStr">
        <is>
          <t>r7/2k5/p1p3p1/6P1/7p/1r3P2/P2K1PR1/3N4 w - -</t>
        </is>
      </c>
      <c r="B13021" t="inlineStr">
        <is>
          <t>a2b3</t>
        </is>
      </c>
      <c r="C13021" t="n">
        <v>0</v>
      </c>
      <c r="D13021" t="n">
        <v>1</v>
      </c>
      <c r="E13021" t="n">
        <v>0</v>
      </c>
    </row>
    <row r="13022">
      <c r="A13022" t="inlineStr">
        <is>
          <t>2r5/2k5/p1p3p1/6P1/7p/1P3P2/3K1PR1/3N4 w - -</t>
        </is>
      </c>
      <c r="B13022" t="inlineStr">
        <is>
          <t>d2c3</t>
        </is>
      </c>
      <c r="C13022" t="n">
        <v>0</v>
      </c>
      <c r="D13022" t="n">
        <v>1</v>
      </c>
      <c r="E13022" t="n">
        <v>0</v>
      </c>
    </row>
    <row r="13023">
      <c r="A13023" t="inlineStr">
        <is>
          <t>2r5/2k5/p1p3p1/6P1/7p/1P3P2/3K1PR1/3N4 w - -</t>
        </is>
      </c>
      <c r="B13023" t="inlineStr">
        <is>
          <t>d2c1</t>
        </is>
      </c>
      <c r="C13023" t="n">
        <v>0</v>
      </c>
      <c r="D13023" t="n">
        <v>1</v>
      </c>
      <c r="E13023" t="n">
        <v>0</v>
      </c>
    </row>
    <row r="13024">
      <c r="A13024" t="inlineStr">
        <is>
          <t>r7/2k5/p1p3p1/6P1/7p/1PK2P2/5PR1/3N4 w - -</t>
        </is>
      </c>
      <c r="B13024" t="inlineStr">
        <is>
          <t>c3d2</t>
        </is>
      </c>
      <c r="C13024" t="n">
        <v>0</v>
      </c>
      <c r="D13024" t="n">
        <v>1</v>
      </c>
      <c r="E13024" t="n">
        <v>0</v>
      </c>
    </row>
    <row r="13025">
      <c r="A13025" t="inlineStr">
        <is>
          <t>5r2/2k5/p1p3p1/6P1/7p/1P3P2/5PR1/2KN4 w - -</t>
        </is>
      </c>
      <c r="B13025" t="inlineStr">
        <is>
          <t>c1d2</t>
        </is>
      </c>
      <c r="C13025" t="n">
        <v>0</v>
      </c>
      <c r="D13025" t="n">
        <v>1</v>
      </c>
      <c r="E13025" t="n">
        <v>0</v>
      </c>
    </row>
    <row r="13026">
      <c r="A13026" t="inlineStr">
        <is>
          <t>rnbqkbnr/pppppp1p/8/6p1/3P4/N7/PPP1PPPP/R1BQKBNR b KQkq -</t>
        </is>
      </c>
      <c r="B13026" t="inlineStr">
        <is>
          <t>f8h6</t>
        </is>
      </c>
      <c r="C13026" t="n">
        <v>0</v>
      </c>
      <c r="D13026" t="n">
        <v>1</v>
      </c>
      <c r="E13026" t="n">
        <v>0</v>
      </c>
    </row>
    <row r="13027">
      <c r="A13027" t="inlineStr">
        <is>
          <t>rnbqkbnr/pppppp1p/8/6p1/3P4/N7/PPP1PPPP/R1BQKBNR b KQkq -</t>
        </is>
      </c>
      <c r="B13027" t="inlineStr">
        <is>
          <t>f7f5</t>
        </is>
      </c>
      <c r="C13027" t="n">
        <v>0</v>
      </c>
      <c r="D13027" t="n">
        <v>1</v>
      </c>
      <c r="E13027" t="n">
        <v>0</v>
      </c>
    </row>
    <row r="13028">
      <c r="A13028" t="inlineStr">
        <is>
          <t>rnbqk1nr/pppppp1p/7b/6p1/3P4/N7/PPPKPPPP/R1BQ1BNR b kq -</t>
        </is>
      </c>
      <c r="B13028" t="inlineStr">
        <is>
          <t>a7a6</t>
        </is>
      </c>
      <c r="C13028" t="n">
        <v>0</v>
      </c>
      <c r="D13028" t="n">
        <v>1</v>
      </c>
      <c r="E13028" t="n">
        <v>0</v>
      </c>
    </row>
    <row r="13029">
      <c r="A13029" t="inlineStr">
        <is>
          <t>rnbqk1nr/1ppppp1p/p6b/6p1/3P4/NP6/P1PKPPPP/R1BQ1BNR b kq -</t>
        </is>
      </c>
      <c r="B13029" t="inlineStr">
        <is>
          <t>f7f5</t>
        </is>
      </c>
      <c r="C13029" t="n">
        <v>0</v>
      </c>
      <c r="D13029" t="n">
        <v>1</v>
      </c>
      <c r="E13029" t="n">
        <v>0</v>
      </c>
    </row>
    <row r="13030">
      <c r="A13030" t="inlineStr">
        <is>
          <t>rnbqk1nr/1pppp2p/p6b/5pp1/2PP4/NP6/P2KPPPP/R1BQ1BNR b kq -</t>
        </is>
      </c>
      <c r="B13030" t="inlineStr">
        <is>
          <t>e7e5</t>
        </is>
      </c>
      <c r="C13030" t="n">
        <v>0</v>
      </c>
      <c r="D13030" t="n">
        <v>1</v>
      </c>
      <c r="E13030" t="n">
        <v>0</v>
      </c>
    </row>
    <row r="13031">
      <c r="A13031" t="inlineStr">
        <is>
          <t>rnbqk1nr/1ppp3p/p6b/4Ppp1/2P5/NP6/P2KPPPP/R1BQ1BNR b kq -</t>
        </is>
      </c>
      <c r="B13031" t="inlineStr">
        <is>
          <t>b8c6</t>
        </is>
      </c>
      <c r="C13031" t="n">
        <v>0</v>
      </c>
      <c r="D13031" t="n">
        <v>1</v>
      </c>
      <c r="E13031" t="n">
        <v>0</v>
      </c>
    </row>
    <row r="13032">
      <c r="A13032" t="inlineStr">
        <is>
          <t>r1bqk1nr/1ppp3p/p1n4b/4Ppp1/2P5/NP3N2/P2KPPPP/R1BQ1B1R b kq -</t>
        </is>
      </c>
      <c r="B13032" t="inlineStr">
        <is>
          <t>d7d5</t>
        </is>
      </c>
      <c r="C13032" t="n">
        <v>0</v>
      </c>
      <c r="D13032" t="n">
        <v>1</v>
      </c>
      <c r="E13032" t="n">
        <v>0</v>
      </c>
    </row>
    <row r="13033">
      <c r="A13033" t="inlineStr">
        <is>
          <t>r1bqk1nr/1pp4p/p1n4b/3pPpp1/2P5/NP3N2/P2KPPPP/R1BQ1BR1 b kq -</t>
        </is>
      </c>
      <c r="B13033" t="inlineStr">
        <is>
          <t>c8e6</t>
        </is>
      </c>
      <c r="C13033" t="n">
        <v>0</v>
      </c>
      <c r="D13033" t="n">
        <v>1</v>
      </c>
      <c r="E13033" t="n">
        <v>0</v>
      </c>
    </row>
    <row r="13034">
      <c r="A13034" t="inlineStr">
        <is>
          <t>r2qk1nr/1pp4p/p1n1b2b/3pPpp1/2P5/NP3N2/P1QKPPPP/R1B2BR1 b kq -</t>
        </is>
      </c>
      <c r="B13034" t="inlineStr">
        <is>
          <t>d8d7</t>
        </is>
      </c>
      <c r="C13034" t="n">
        <v>0</v>
      </c>
      <c r="D13034" t="n">
        <v>1</v>
      </c>
      <c r="E13034" t="n">
        <v>0</v>
      </c>
    </row>
    <row r="13035">
      <c r="A13035" t="inlineStr">
        <is>
          <t>r3k1nr/1ppq3p/p1n1b2b/3pPQp1/2P5/NP3N2/P2KPPPP/R1B2BR1 b kq -</t>
        </is>
      </c>
      <c r="B13035" t="inlineStr">
        <is>
          <t>c6e5</t>
        </is>
      </c>
      <c r="C13035" t="n">
        <v>0</v>
      </c>
      <c r="D13035" t="n">
        <v>1</v>
      </c>
      <c r="E13035" t="n">
        <v>0</v>
      </c>
    </row>
    <row r="13036">
      <c r="A13036" t="inlineStr">
        <is>
          <t>r3k1nr/1ppq3p/p3b2b/3pn1p1/2P5/NP3N2/P1QKPPPP/R1B2BR1 b kq -</t>
        </is>
      </c>
      <c r="B13036" t="inlineStr">
        <is>
          <t>e5f3</t>
        </is>
      </c>
      <c r="C13036" t="n">
        <v>0</v>
      </c>
      <c r="D13036" t="n">
        <v>1</v>
      </c>
      <c r="E13036" t="n">
        <v>0</v>
      </c>
    </row>
    <row r="13037">
      <c r="A13037" t="inlineStr">
        <is>
          <t>r3k1nr/1ppq3p/p3b2b/3p2p1/2P5/NP3P2/P1QK1PPP/R1B2BR1 b kq -</t>
        </is>
      </c>
      <c r="B13037" t="inlineStr">
        <is>
          <t>d7g7</t>
        </is>
      </c>
      <c r="C13037" t="n">
        <v>0</v>
      </c>
      <c r="D13037" t="n">
        <v>1</v>
      </c>
      <c r="E13037" t="n">
        <v>0</v>
      </c>
    </row>
    <row r="13038">
      <c r="A13038" t="inlineStr">
        <is>
          <t>r3k1nr/1pp3qp/p3b2b/3p2p1/2P5/NP3PP1/P1QK1P1P/R1B2BR1 b kq -</t>
        </is>
      </c>
      <c r="B13038" t="inlineStr">
        <is>
          <t>b7b6</t>
        </is>
      </c>
      <c r="C13038" t="n">
        <v>0</v>
      </c>
      <c r="D13038" t="n">
        <v>1</v>
      </c>
      <c r="E13038" t="n">
        <v>0</v>
      </c>
    </row>
    <row r="13039">
      <c r="A13039" t="inlineStr">
        <is>
          <t>r3k1nr/2p3qp/pp2b2b/3p1Qp1/2P5/NP3PP1/P2K1P1P/R1B2BR1 b kq -</t>
        </is>
      </c>
      <c r="B13039" t="inlineStr">
        <is>
          <t>g7d7</t>
        </is>
      </c>
      <c r="C13039" t="n">
        <v>0</v>
      </c>
      <c r="D13039" t="n">
        <v>1</v>
      </c>
      <c r="E13039" t="n">
        <v>0</v>
      </c>
    </row>
    <row r="13040">
      <c r="A13040" t="inlineStr">
        <is>
          <t>r3k1nr/2pq3p/pp2b2b/3pQ1p1/2P5/NP3PP1/P2K1P1P/R1B2BR1 b kq -</t>
        </is>
      </c>
      <c r="B13040" t="inlineStr">
        <is>
          <t>g8e7</t>
        </is>
      </c>
      <c r="C13040" t="n">
        <v>0</v>
      </c>
      <c r="D13040" t="n">
        <v>1</v>
      </c>
      <c r="E13040" t="n">
        <v>0</v>
      </c>
    </row>
    <row r="13041">
      <c r="A13041" t="inlineStr">
        <is>
          <t>r3k2r/2pqn2p/pp2b2b/3p2p1/2P5/NPQ2PP1/P2K1P1P/R1B2BR1 b kq -</t>
        </is>
      </c>
      <c r="B13041" t="inlineStr">
        <is>
          <t>a8c8</t>
        </is>
      </c>
      <c r="C13041" t="n">
        <v>0</v>
      </c>
      <c r="D13041" t="n">
        <v>1</v>
      </c>
      <c r="E13041" t="n">
        <v>0</v>
      </c>
    </row>
    <row r="13042">
      <c r="A13042" t="inlineStr">
        <is>
          <t>2r1k2r/2pqn2p/pp2b2b/3p2p1/2PQ4/NP3PP1/P2K1P1P/R1B2BR1 b k -</t>
        </is>
      </c>
      <c r="B13042" t="inlineStr">
        <is>
          <t>b6b5</t>
        </is>
      </c>
      <c r="C13042" t="n">
        <v>0</v>
      </c>
      <c r="D13042" t="n">
        <v>1</v>
      </c>
      <c r="E13042" t="n">
        <v>0</v>
      </c>
    </row>
    <row r="13043">
      <c r="A13043" t="inlineStr">
        <is>
          <t>2r1k2r/2pqn2p/p3b2b/1P1p2p1/3Q4/NP3PP1/P2K1P1P/R1B2BR1 b k -</t>
        </is>
      </c>
      <c r="B13043" t="inlineStr">
        <is>
          <t>e7c6</t>
        </is>
      </c>
      <c r="C13043" t="n">
        <v>0</v>
      </c>
      <c r="D13043" t="n">
        <v>1</v>
      </c>
      <c r="E13043" t="n">
        <v>0</v>
      </c>
    </row>
    <row r="13044">
      <c r="A13044" t="inlineStr">
        <is>
          <t>2r1k2r/2pq3p/p1P1b2b/3p2p1/3Q4/NP3PP1/P2K1P1P/R1B2BR1 b k -</t>
        </is>
      </c>
      <c r="B13044" t="inlineStr">
        <is>
          <t>h8g8</t>
        </is>
      </c>
      <c r="C13044" t="n">
        <v>0</v>
      </c>
      <c r="D13044" t="n">
        <v>1</v>
      </c>
      <c r="E13044" t="n">
        <v>0</v>
      </c>
    </row>
    <row r="13045">
      <c r="A13045" t="inlineStr">
        <is>
          <t>2r1k1r1/2pP3p/p3b2b/3p2p1/3Q4/NP3PP1/P2K1P1P/R1B2BR1 b - -</t>
        </is>
      </c>
      <c r="B13045" t="inlineStr">
        <is>
          <t>e8d7</t>
        </is>
      </c>
      <c r="C13045" t="n">
        <v>0</v>
      </c>
      <c r="D13045" t="n">
        <v>1</v>
      </c>
      <c r="E13045" t="n">
        <v>0</v>
      </c>
    </row>
    <row r="13046">
      <c r="A13046" t="inlineStr">
        <is>
          <t>2r3r1/2pk3p/p3b2b/3p2p1/3Q4/NP3PP1/P1K2P1P/R1B2BR1 b - -</t>
        </is>
      </c>
      <c r="B13046" t="inlineStr">
        <is>
          <t>c7c6</t>
        </is>
      </c>
      <c r="C13046" t="n">
        <v>0</v>
      </c>
      <c r="D13046" t="n">
        <v>1</v>
      </c>
      <c r="E13046" t="n">
        <v>0</v>
      </c>
    </row>
    <row r="13047">
      <c r="A13047" t="inlineStr">
        <is>
          <t>2r3r1/3k3p/p1p1b2b/3p2p1/3Q4/NP1B1PP1/P1K2P1P/R1B3R1 b - -</t>
        </is>
      </c>
      <c r="B13047" t="inlineStr">
        <is>
          <t>d7e8</t>
        </is>
      </c>
      <c r="C13047" t="n">
        <v>0</v>
      </c>
      <c r="D13047" t="n">
        <v>1</v>
      </c>
      <c r="E13047" t="n">
        <v>0</v>
      </c>
    </row>
    <row r="13048">
      <c r="A13048" t="inlineStr">
        <is>
          <t>2r1k1r1/7p/p1p1b2b/3p2p1/3Q3P/NP1B1PP1/P1K2P2/R1B3R1 b - -</t>
        </is>
      </c>
      <c r="B13048" t="inlineStr">
        <is>
          <t>e6h3</t>
        </is>
      </c>
      <c r="C13048" t="n">
        <v>0</v>
      </c>
      <c r="D13048" t="n">
        <v>1</v>
      </c>
      <c r="E13048" t="n">
        <v>0</v>
      </c>
    </row>
    <row r="13049">
      <c r="A13049" t="inlineStr">
        <is>
          <t>2r1k1r1/7p/p1p4b/3p2p1/3Q3P/NP1BBPPb/P1K2P2/R5R1 b - -</t>
        </is>
      </c>
      <c r="B13049" t="inlineStr">
        <is>
          <t>h6g7</t>
        </is>
      </c>
      <c r="C13049" t="n">
        <v>0</v>
      </c>
      <c r="D13049" t="n">
        <v>1</v>
      </c>
      <c r="E13049" t="n">
        <v>0</v>
      </c>
    </row>
    <row r="13050">
      <c r="A13050" t="inlineStr">
        <is>
          <t>2r1k1r1/6bp/p1p3B1/3p2p1/3Q3P/NP2BPPb/P1K2P2/R5R1 b - -</t>
        </is>
      </c>
      <c r="B13050" t="inlineStr">
        <is>
          <t>h7g6</t>
        </is>
      </c>
      <c r="C13050" t="n">
        <v>0</v>
      </c>
      <c r="D13050" t="n">
        <v>1</v>
      </c>
      <c r="E13050" t="n">
        <v>0</v>
      </c>
    </row>
    <row r="13051">
      <c r="A13051" t="inlineStr">
        <is>
          <t>2r1k1r1/6b1/p1p3p1/3p2p1/3Q3P/NP2BPPb/P2K1P2/R5R1 b - -</t>
        </is>
      </c>
      <c r="B13051" t="inlineStr">
        <is>
          <t>g7d4</t>
        </is>
      </c>
      <c r="C13051" t="n">
        <v>0</v>
      </c>
      <c r="D13051" t="n">
        <v>1</v>
      </c>
      <c r="E13051" t="n">
        <v>0</v>
      </c>
    </row>
    <row r="13052">
      <c r="A13052" t="inlineStr">
        <is>
          <t>2r1k1r1/8/p1p3p1/3p2p1/3b2PP/NP2BP1b/P2K1P2/R5R1 b - -</t>
        </is>
      </c>
      <c r="B13052" t="inlineStr">
        <is>
          <t>h3g2</t>
        </is>
      </c>
      <c r="C13052" t="n">
        <v>0</v>
      </c>
      <c r="D13052" t="n">
        <v>1</v>
      </c>
      <c r="E13052" t="n">
        <v>0</v>
      </c>
    </row>
    <row r="13053">
      <c r="A13053" t="inlineStr">
        <is>
          <t>2r1k1r1/8/p1p3p1/3p2p1/3b2PP/NP2BP2/P2K1PR1/R7 b - -</t>
        </is>
      </c>
      <c r="B13053" t="inlineStr">
        <is>
          <t>g5h4</t>
        </is>
      </c>
      <c r="C13053" t="n">
        <v>0</v>
      </c>
      <c r="D13053" t="n">
        <v>1</v>
      </c>
      <c r="E13053" t="n">
        <v>0</v>
      </c>
    </row>
    <row r="13054">
      <c r="A13054" t="inlineStr">
        <is>
          <t>2r1k1r1/8/p1p3p1/3p4/3b2Pp/1P2BP2/P1NK1PR1/R7 b - -</t>
        </is>
      </c>
      <c r="B13054" t="inlineStr">
        <is>
          <t>d4a1</t>
        </is>
      </c>
      <c r="C13054" t="n">
        <v>0</v>
      </c>
      <c r="D13054" t="n">
        <v>1</v>
      </c>
      <c r="E13054" t="n">
        <v>0</v>
      </c>
    </row>
    <row r="13055">
      <c r="A13055" t="inlineStr">
        <is>
          <t>2r1k1r1/8/p1p3p1/3p4/6Pp/1P2BP2/P2K1PR1/N7 b - -</t>
        </is>
      </c>
      <c r="B13055" t="inlineStr">
        <is>
          <t>d5d4</t>
        </is>
      </c>
      <c r="C13055" t="n">
        <v>0</v>
      </c>
      <c r="D13055" t="n">
        <v>1</v>
      </c>
      <c r="E13055" t="n">
        <v>0</v>
      </c>
    </row>
    <row r="13056">
      <c r="A13056" t="inlineStr">
        <is>
          <t>2r1k1r1/8/p1p3p1/8/3p2Pp/1P2BP2/P1NK1PR1/8 b - -</t>
        </is>
      </c>
      <c r="B13056" t="inlineStr">
        <is>
          <t>d4e3</t>
        </is>
      </c>
      <c r="C13056" t="n">
        <v>0</v>
      </c>
      <c r="D13056" t="n">
        <v>1</v>
      </c>
      <c r="E13056" t="n">
        <v>0</v>
      </c>
    </row>
    <row r="13057">
      <c r="A13057" t="inlineStr">
        <is>
          <t>2r1k1r1/8/p1p3p1/8/6Pp/1P2NP2/P2K1PR1/8 b - -</t>
        </is>
      </c>
      <c r="B13057" t="inlineStr">
        <is>
          <t>e8d8</t>
        </is>
      </c>
      <c r="C13057" t="n">
        <v>0</v>
      </c>
      <c r="D13057" t="n">
        <v>1</v>
      </c>
      <c r="E13057" t="n">
        <v>0</v>
      </c>
    </row>
    <row r="13058">
      <c r="A13058" t="inlineStr">
        <is>
          <t>2rk2r1/8/p1p3p1/8/6Pp/1P3P2/P2K1PR1/3N4 b - -</t>
        </is>
      </c>
      <c r="B13058" t="inlineStr">
        <is>
          <t>d8c7</t>
        </is>
      </c>
      <c r="C13058" t="n">
        <v>0</v>
      </c>
      <c r="D13058" t="n">
        <v>1</v>
      </c>
      <c r="E13058" t="n">
        <v>0</v>
      </c>
    </row>
    <row r="13059">
      <c r="A13059" t="inlineStr">
        <is>
          <t>2r3r1/2k5/p1p3p1/6P1/7p/1P3P2/P2K1PR1/3N4 b - -</t>
        </is>
      </c>
      <c r="B13059" t="inlineStr">
        <is>
          <t>c8a8</t>
        </is>
      </c>
      <c r="C13059" t="n">
        <v>0</v>
      </c>
      <c r="D13059" t="n">
        <v>1</v>
      </c>
      <c r="E13059" t="n">
        <v>0</v>
      </c>
    </row>
    <row r="13060">
      <c r="A13060" t="inlineStr">
        <is>
          <t>r5r1/2k5/p1p3p1/6P1/7p/1P3PR1/P2K1P2/3N4 b - -</t>
        </is>
      </c>
      <c r="B13060" t="inlineStr">
        <is>
          <t>g8b8</t>
        </is>
      </c>
      <c r="C13060" t="n">
        <v>0</v>
      </c>
      <c r="D13060" t="n">
        <v>1</v>
      </c>
      <c r="E13060" t="n">
        <v>0</v>
      </c>
    </row>
    <row r="13061">
      <c r="A13061" t="inlineStr">
        <is>
          <t>rr6/2k5/p1p3p1/6P1/7p/1P3P2/P2K1PR1/3N4 b - -</t>
        </is>
      </c>
      <c r="B13061" t="inlineStr">
        <is>
          <t>b8b3</t>
        </is>
      </c>
      <c r="C13061" t="n">
        <v>0</v>
      </c>
      <c r="D13061" t="n">
        <v>1</v>
      </c>
      <c r="E13061" t="n">
        <v>0</v>
      </c>
    </row>
    <row r="13062">
      <c r="A13062" t="inlineStr">
        <is>
          <t>r7/2k5/p1p3p1/6P1/7p/1P3P2/3K1PR1/3N4 b - -</t>
        </is>
      </c>
      <c r="B13062" t="inlineStr">
        <is>
          <t>a8c8</t>
        </is>
      </c>
      <c r="C13062" t="n">
        <v>0</v>
      </c>
      <c r="D13062" t="n">
        <v>2</v>
      </c>
      <c r="E13062" t="n">
        <v>0</v>
      </c>
    </row>
    <row r="13063">
      <c r="A13063" t="inlineStr">
        <is>
          <t>2r5/2k5/p1p3p1/6P1/7p/1PK2P2/5PR1/3N4 b - -</t>
        </is>
      </c>
      <c r="B13063" t="inlineStr">
        <is>
          <t>c8a8</t>
        </is>
      </c>
      <c r="C13063" t="n">
        <v>0</v>
      </c>
      <c r="D13063" t="n">
        <v>1</v>
      </c>
      <c r="E13063" t="n">
        <v>0</v>
      </c>
    </row>
    <row r="13064">
      <c r="A13064" t="inlineStr">
        <is>
          <t>2r5/2k5/p1p3p1/6P1/7p/1P3P2/5PR1/2KN4 b - -</t>
        </is>
      </c>
      <c r="B13064" t="inlineStr">
        <is>
          <t>c8f8</t>
        </is>
      </c>
      <c r="C13064" t="n">
        <v>0</v>
      </c>
      <c r="D13064" t="n">
        <v>1</v>
      </c>
      <c r="E13064" t="n">
        <v>0</v>
      </c>
    </row>
    <row r="13065">
      <c r="A13065" t="inlineStr">
        <is>
          <t>r1bqkbnr/1pp1pppp/n7/p2p4/7P/1QP5/PP1PPPP1/RNB1KBNR w KQkq -</t>
        </is>
      </c>
      <c r="B13065" t="inlineStr">
        <is>
          <t>d2d3</t>
        </is>
      </c>
      <c r="C13065" t="n">
        <v>0</v>
      </c>
      <c r="D13065" t="n">
        <v>0</v>
      </c>
      <c r="E13065" t="n">
        <v>1</v>
      </c>
    </row>
    <row r="13066">
      <c r="A13066" t="inlineStr">
        <is>
          <t>r1bq1bnr/1ppkpppp/n7/p2p4/7P/1QPP4/PP2PPP1/RNB1KBNR w KQ -</t>
        </is>
      </c>
      <c r="B13066" t="inlineStr">
        <is>
          <t>b1d2</t>
        </is>
      </c>
      <c r="C13066" t="n">
        <v>0</v>
      </c>
      <c r="D13066" t="n">
        <v>0</v>
      </c>
      <c r="E13066" t="n">
        <v>1</v>
      </c>
    </row>
    <row r="13067">
      <c r="A13067" t="inlineStr">
        <is>
          <t>r1bq1bnr/1ppkpppp/n7/3p4/p6P/1QPP4/PP1NPPP1/R1B1KBNR w KQ -</t>
        </is>
      </c>
      <c r="B13067" t="inlineStr">
        <is>
          <t>g1h3</t>
        </is>
      </c>
      <c r="C13067" t="n">
        <v>0</v>
      </c>
      <c r="D13067" t="n">
        <v>0</v>
      </c>
      <c r="E13067" t="n">
        <v>1</v>
      </c>
    </row>
    <row r="13068">
      <c r="A13068" t="inlineStr">
        <is>
          <t>r1bq1bnr/1ppkpppp/n7/3p4/7P/pQPP3N/PP1NPPP1/R1B1KB1R w KQ -</t>
        </is>
      </c>
      <c r="B13068" t="inlineStr">
        <is>
          <t>h1g1</t>
        </is>
      </c>
      <c r="C13068" t="n">
        <v>0</v>
      </c>
      <c r="D13068" t="n">
        <v>0</v>
      </c>
      <c r="E13068" t="n">
        <v>1</v>
      </c>
    </row>
    <row r="13069">
      <c r="A13069" t="inlineStr">
        <is>
          <t>r1bq1bnr/2pkpppp/np6/3p4/7P/pQPP3N/PP1NPPP1/R1B1KBR1 w Q -</t>
        </is>
      </c>
      <c r="B13069" t="inlineStr">
        <is>
          <t>h4h5</t>
        </is>
      </c>
      <c r="C13069" t="n">
        <v>0</v>
      </c>
      <c r="D13069" t="n">
        <v>0</v>
      </c>
      <c r="E13069" t="n">
        <v>1</v>
      </c>
    </row>
    <row r="13070">
      <c r="A13070" t="inlineStr">
        <is>
          <t>r1bq1bnr/3kpppp/np6/2pp3P/8/pQPP3N/PP1NPPP1/R1B1KBR1 w Q -</t>
        </is>
      </c>
      <c r="B13070" t="inlineStr">
        <is>
          <t>f2f4</t>
        </is>
      </c>
      <c r="C13070" t="n">
        <v>0</v>
      </c>
      <c r="D13070" t="n">
        <v>0</v>
      </c>
      <c r="E13070" t="n">
        <v>1</v>
      </c>
    </row>
    <row r="13071">
      <c r="A13071" t="inlineStr">
        <is>
          <t>r1bq1bnr/2k1pppp/np6/2pp3P/5P2/pQPP3N/PP1NP1P1/R1B1KBR1 w Q -</t>
        </is>
      </c>
      <c r="B13071" t="inlineStr">
        <is>
          <t>h3g5</t>
        </is>
      </c>
      <c r="C13071" t="n">
        <v>0</v>
      </c>
      <c r="D13071" t="n">
        <v>0</v>
      </c>
      <c r="E13071" t="n">
        <v>1</v>
      </c>
    </row>
    <row r="13072">
      <c r="A13072" t="inlineStr">
        <is>
          <t>r1bq1bnr/2k1pppp/np6/2pp2NP/5P2/1QPP4/Pp1NP1P1/R1B1KBR1 w Q -</t>
        </is>
      </c>
      <c r="B13072" t="inlineStr">
        <is>
          <t>a2a4</t>
        </is>
      </c>
      <c r="C13072" t="n">
        <v>0</v>
      </c>
      <c r="D13072" t="n">
        <v>0</v>
      </c>
      <c r="E13072" t="n">
        <v>1</v>
      </c>
    </row>
    <row r="13073">
      <c r="A13073" t="inlineStr">
        <is>
          <t>r1bq1bnr/2k1pppp/np6/2pp2NP/P4P2/1QPP4/3NP1P1/q1B1KBR1 w - -</t>
        </is>
      </c>
      <c r="B13073" t="inlineStr">
        <is>
          <t>g5e6</t>
        </is>
      </c>
      <c r="C13073" t="n">
        <v>0</v>
      </c>
      <c r="D13073" t="n">
        <v>0</v>
      </c>
      <c r="E13073" t="n">
        <v>1</v>
      </c>
    </row>
    <row r="13074">
      <c r="A13074" t="inlineStr">
        <is>
          <t>r2q1bnr/2k1pppp/np2b3/2pp3P/P4P2/1QPP4/3NP1P1/q1B1KBR1 w - -</t>
        </is>
      </c>
      <c r="B13074" t="inlineStr">
        <is>
          <t>a4a5</t>
        </is>
      </c>
      <c r="C13074" t="n">
        <v>0</v>
      </c>
      <c r="D13074" t="n">
        <v>0</v>
      </c>
      <c r="E13074" t="n">
        <v>1</v>
      </c>
    </row>
    <row r="13075">
      <c r="A13075" t="inlineStr">
        <is>
          <t>r2q1bnr/2k1pppp/np2b3/P1p4P/3p1P2/1QPP4/3NP1P1/q1B1KBR1 w - -</t>
        </is>
      </c>
      <c r="B13075" t="inlineStr">
        <is>
          <t>g2g4</t>
        </is>
      </c>
      <c r="C13075" t="n">
        <v>0</v>
      </c>
      <c r="D13075" t="n">
        <v>0</v>
      </c>
      <c r="E13075" t="n">
        <v>1</v>
      </c>
    </row>
    <row r="13076">
      <c r="A13076" t="inlineStr">
        <is>
          <t>r4bnr/2kqpppp/np2b3/P1p4P/3p1PP1/1QPP4/3NP3/q1B1KBR1 w - -</t>
        </is>
      </c>
      <c r="B13076" t="inlineStr">
        <is>
          <t>f1g2</t>
        </is>
      </c>
      <c r="C13076" t="n">
        <v>0</v>
      </c>
      <c r="D13076" t="n">
        <v>0</v>
      </c>
      <c r="E13076" t="n">
        <v>1</v>
      </c>
    </row>
    <row r="13077">
      <c r="A13077" t="inlineStr">
        <is>
          <t>3r1bnr/2kqpppp/np2b3/P1p4P/3p1PP1/1QPP4/3NP1B1/q1B1K1R1 w - -</t>
        </is>
      </c>
      <c r="B13077" t="inlineStr">
        <is>
          <t>b3e6</t>
        </is>
      </c>
      <c r="C13077" t="n">
        <v>0</v>
      </c>
      <c r="D13077" t="n">
        <v>0</v>
      </c>
      <c r="E13077" t="n">
        <v>1</v>
      </c>
    </row>
    <row r="13078">
      <c r="A13078" t="inlineStr">
        <is>
          <t>2kr1bnr/3qpppp/np2Q3/P1p4P/3p1PP1/2PP4/3NP1B1/q1B1K1R1 w - -</t>
        </is>
      </c>
      <c r="B13078" t="inlineStr">
        <is>
          <t>f4f5</t>
        </is>
      </c>
      <c r="C13078" t="n">
        <v>0</v>
      </c>
      <c r="D13078" t="n">
        <v>0</v>
      </c>
      <c r="E13078" t="n">
        <v>1</v>
      </c>
    </row>
    <row r="13079">
      <c r="A13079" t="inlineStr">
        <is>
          <t>2kr1bnr/3qpppp/np2Q3/P1p2P1P/6P1/2pP4/3NP1B1/q1B1K1R1 w - -</t>
        </is>
      </c>
      <c r="B13079" t="inlineStr">
        <is>
          <t>e6f6</t>
        </is>
      </c>
      <c r="C13079" t="n">
        <v>0</v>
      </c>
      <c r="D13079" t="n">
        <v>0</v>
      </c>
      <c r="E13079" t="n">
        <v>1</v>
      </c>
    </row>
    <row r="13080">
      <c r="A13080" t="inlineStr">
        <is>
          <t>3r1bnr/2kqpppp/np3Q2/P1p2P1P/6P1/2pP4/3NP1B1/q1B1K1R1 w - -</t>
        </is>
      </c>
      <c r="B13080" t="inlineStr">
        <is>
          <t>e1f1</t>
        </is>
      </c>
      <c r="C13080" t="n">
        <v>0</v>
      </c>
      <c r="D13080" t="n">
        <v>0</v>
      </c>
      <c r="E13080" t="n">
        <v>1</v>
      </c>
    </row>
    <row r="13081">
      <c r="A13081" t="inlineStr">
        <is>
          <t>3r1bnr/2kqpppp/np3Q2/P1p2P1P/6P1/3P4/3pP1B1/q1B2KR1 w - -</t>
        </is>
      </c>
      <c r="B13081" t="inlineStr">
        <is>
          <t>f6a1</t>
        </is>
      </c>
      <c r="C13081" t="n">
        <v>0</v>
      </c>
      <c r="D13081" t="n">
        <v>0</v>
      </c>
      <c r="E13081" t="n">
        <v>1</v>
      </c>
    </row>
    <row r="13082">
      <c r="A13082" t="inlineStr">
        <is>
          <t>3r1bnr/2kqpppp/np6/P1p2P1P/6P1/3P4/4P1B1/Q1Bq1KR1 w - -</t>
        </is>
      </c>
      <c r="B13082" t="inlineStr">
        <is>
          <t>f1f2</t>
        </is>
      </c>
      <c r="C13082" t="n">
        <v>0</v>
      </c>
      <c r="D13082" t="n">
        <v>0</v>
      </c>
      <c r="E13082" t="n">
        <v>1</v>
      </c>
    </row>
    <row r="13083">
      <c r="A13083" t="inlineStr">
        <is>
          <t>2kr1bnr/3qpppp/np6/P1p2P1P/6P1/3P4/4PKB1/Q1Bq2R1 w - -</t>
        </is>
      </c>
      <c r="B13083" t="inlineStr">
        <is>
          <t>f2g3</t>
        </is>
      </c>
      <c r="C13083" t="n">
        <v>0</v>
      </c>
      <c r="D13083" t="n">
        <v>0</v>
      </c>
      <c r="E13083" t="n">
        <v>1</v>
      </c>
    </row>
    <row r="13084">
      <c r="A13084" t="inlineStr">
        <is>
          <t>3r1bnr/2kqpppp/np6/P1p2P1P/6P1/3P2K1/4P1B1/Q1Bq2R1 w - -</t>
        </is>
      </c>
      <c r="B13084" t="inlineStr">
        <is>
          <t>a1e5</t>
        </is>
      </c>
      <c r="C13084" t="n">
        <v>0</v>
      </c>
      <c r="D13084" t="n">
        <v>0</v>
      </c>
      <c r="E13084" t="n">
        <v>1</v>
      </c>
    </row>
    <row r="13085">
      <c r="A13085" t="inlineStr">
        <is>
          <t>3r1bnr/2k1pppp/np1q4/P1p1QP1P/6P1/3P2K1/4P1B1/2Bq2R1 w - -</t>
        </is>
      </c>
      <c r="B13085" t="inlineStr">
        <is>
          <t>g2c6</t>
        </is>
      </c>
      <c r="C13085" t="n">
        <v>0</v>
      </c>
      <c r="D13085" t="n">
        <v>0</v>
      </c>
      <c r="E13085" t="n">
        <v>1</v>
      </c>
    </row>
    <row r="13086">
      <c r="A13086" t="inlineStr">
        <is>
          <t>3r1bnr/4pppp/npkq4/P1p1QP1P/6P1/3P2K1/4P3/2Bq2R1 w - -</t>
        </is>
      </c>
      <c r="B13086" t="inlineStr">
        <is>
          <t>g1d1</t>
        </is>
      </c>
      <c r="C13086" t="n">
        <v>0</v>
      </c>
      <c r="D13086" t="n">
        <v>0</v>
      </c>
      <c r="E13086" t="n">
        <v>1</v>
      </c>
    </row>
    <row r="13087">
      <c r="A13087" t="inlineStr">
        <is>
          <t>3r1bnr/4pppp/npk5/P1pqQP1P/6P1/3P2K1/4P3/2BR4 w - -</t>
        </is>
      </c>
      <c r="B13087" t="inlineStr">
        <is>
          <t>d1g1</t>
        </is>
      </c>
      <c r="C13087" t="n">
        <v>0</v>
      </c>
      <c r="D13087" t="n">
        <v>0</v>
      </c>
      <c r="E13087" t="n">
        <v>1</v>
      </c>
    </row>
    <row r="13088">
      <c r="A13088" t="inlineStr">
        <is>
          <t>3r1bnr/3kpppp/np6/P1pqQP1P/6P1/3P2K1/4P3/2B3R1 w - -</t>
        </is>
      </c>
      <c r="B13088" t="inlineStr">
        <is>
          <t>c1h6</t>
        </is>
      </c>
      <c r="C13088" t="n">
        <v>0</v>
      </c>
      <c r="D13088" t="n">
        <v>0</v>
      </c>
      <c r="E13088" t="n">
        <v>1</v>
      </c>
    </row>
    <row r="13089">
      <c r="A13089" t="inlineStr">
        <is>
          <t>3r1b1r/3kpppp/np5n/P1pqQP1P/6P1/3P2K1/4P3/6R1 w - -</t>
        </is>
      </c>
      <c r="B13089" t="inlineStr">
        <is>
          <t>g1g2</t>
        </is>
      </c>
      <c r="C13089" t="n">
        <v>0</v>
      </c>
      <c r="D13089" t="n">
        <v>0</v>
      </c>
      <c r="E13089" t="n">
        <v>1</v>
      </c>
    </row>
    <row r="13090">
      <c r="A13090" t="inlineStr">
        <is>
          <t>3r1bnr/3kpppp/np6/P1pqQP1P/6P1/3P2K1/4P1R1/8 w - -</t>
        </is>
      </c>
      <c r="B13090" t="inlineStr">
        <is>
          <t>a5b6</t>
        </is>
      </c>
      <c r="C13090" t="n">
        <v>0</v>
      </c>
      <c r="D13090" t="n">
        <v>0</v>
      </c>
      <c r="E13090" t="n">
        <v>1</v>
      </c>
    </row>
    <row r="13091">
      <c r="A13091" t="inlineStr">
        <is>
          <t>3r1bnr/3kpppp/nP6/2p1QP1P/6P1/3P2K1/4P1q1/8 w - -</t>
        </is>
      </c>
      <c r="B13091" t="inlineStr">
        <is>
          <t>g3g2</t>
        </is>
      </c>
      <c r="C13091" t="n">
        <v>0</v>
      </c>
      <c r="D13091" t="n">
        <v>0</v>
      </c>
      <c r="E13091" t="n">
        <v>1</v>
      </c>
    </row>
    <row r="13092">
      <c r="A13092" t="inlineStr">
        <is>
          <t>3r1bnr/3kpp1p/nP4p1/2p1QP1P/6P1/3P4/4P1K1/8 w - -</t>
        </is>
      </c>
      <c r="B13092" t="inlineStr">
        <is>
          <t>h5g6</t>
        </is>
      </c>
      <c r="C13092" t="n">
        <v>0</v>
      </c>
      <c r="D13092" t="n">
        <v>0</v>
      </c>
      <c r="E13092" t="n">
        <v>1</v>
      </c>
    </row>
    <row r="13093">
      <c r="A13093" t="inlineStr">
        <is>
          <t>3r1b1r/3kpp1p/nP3nP1/2p1QP2/6P1/3P4/4P1K1/8 w - -</t>
        </is>
      </c>
      <c r="B13093" t="inlineStr">
        <is>
          <t>g2g3</t>
        </is>
      </c>
      <c r="C13093" t="n">
        <v>0</v>
      </c>
      <c r="D13093" t="n">
        <v>0</v>
      </c>
      <c r="E13093" t="n">
        <v>1</v>
      </c>
    </row>
    <row r="13094">
      <c r="A13094" t="inlineStr">
        <is>
          <t>3r1br1/3kpp1p/nP3nP1/2p1QP2/6P1/3P2K1/4P3/8 w - -</t>
        </is>
      </c>
      <c r="B13094" t="inlineStr">
        <is>
          <t>e5b2</t>
        </is>
      </c>
      <c r="C13094" t="n">
        <v>0</v>
      </c>
      <c r="D13094" t="n">
        <v>0</v>
      </c>
      <c r="E13094" t="n">
        <v>1</v>
      </c>
    </row>
    <row r="13095">
      <c r="A13095" t="inlineStr">
        <is>
          <t>3r1b1r/3kpp1p/nP3nP1/2p2P2/6P1/3P2K1/1Q2P3/8 w - -</t>
        </is>
      </c>
      <c r="B13095" t="inlineStr">
        <is>
          <t>b2f6</t>
        </is>
      </c>
      <c r="C13095" t="n">
        <v>0</v>
      </c>
      <c r="D13095" t="n">
        <v>0</v>
      </c>
      <c r="E13095" t="n">
        <v>1</v>
      </c>
    </row>
    <row r="13096">
      <c r="A13096" t="inlineStr">
        <is>
          <t>3r1b1r/3k1p1p/nP3pP1/2p2P2/6P1/3P2K1/4P3/8 w - -</t>
        </is>
      </c>
      <c r="B13096" t="inlineStr">
        <is>
          <t>e2e4</t>
        </is>
      </c>
      <c r="C13096" t="n">
        <v>0</v>
      </c>
      <c r="D13096" t="n">
        <v>0</v>
      </c>
      <c r="E13096" t="n">
        <v>1</v>
      </c>
    </row>
    <row r="13097">
      <c r="A13097" t="inlineStr">
        <is>
          <t>3r1br1/3k1p1p/nP3pP1/2p2P2/4P1P1/3P2K1/8/8 w - -</t>
        </is>
      </c>
      <c r="B13097" t="inlineStr">
        <is>
          <t>g4g5</t>
        </is>
      </c>
      <c r="C13097" t="n">
        <v>0</v>
      </c>
      <c r="D13097" t="n">
        <v>0</v>
      </c>
      <c r="E13097" t="n">
        <v>1</v>
      </c>
    </row>
    <row r="13098">
      <c r="A13098" t="inlineStr">
        <is>
          <t>3r1br1/3k1p2/nP3pp1/2p2PP1/4P3/3P2K1/8/8 w - -</t>
        </is>
      </c>
      <c r="B13098" t="inlineStr">
        <is>
          <t>f5g6</t>
        </is>
      </c>
      <c r="C13098" t="n">
        <v>0</v>
      </c>
      <c r="D13098" t="n">
        <v>0</v>
      </c>
      <c r="E13098" t="n">
        <v>1</v>
      </c>
    </row>
    <row r="13099">
      <c r="A13099" t="inlineStr">
        <is>
          <t>3r1br1/2nk1p2/1P3pP1/2p3P1/4P3/3P2K1/8/8 w - -</t>
        </is>
      </c>
      <c r="B13099" t="inlineStr">
        <is>
          <t>d3d4</t>
        </is>
      </c>
      <c r="C13099" t="n">
        <v>0</v>
      </c>
      <c r="D13099" t="n">
        <v>0</v>
      </c>
      <c r="E13099" t="n">
        <v>1</v>
      </c>
    </row>
    <row r="13100">
      <c r="A13100" t="inlineStr">
        <is>
          <t>3r1b2/2nk1pr1/1P3pP1/2p3P1/3PP3/6K1/8/8 w - -</t>
        </is>
      </c>
      <c r="B13100" t="inlineStr">
        <is>
          <t>d4c5</t>
        </is>
      </c>
      <c r="C13100" t="n">
        <v>0</v>
      </c>
      <c r="D13100" t="n">
        <v>0</v>
      </c>
      <c r="E13100" t="n">
        <v>1</v>
      </c>
    </row>
    <row r="13101">
      <c r="A13101" t="inlineStr">
        <is>
          <t>n2r1b2/3k1pr1/1P3pP1/2P3P1/4P3/6K1/8/8 w - -</t>
        </is>
      </c>
      <c r="B13101" t="inlineStr">
        <is>
          <t>g5f6</t>
        </is>
      </c>
      <c r="C13101" t="n">
        <v>0</v>
      </c>
      <c r="D13101" t="n">
        <v>0</v>
      </c>
      <c r="E13101" t="n">
        <v>1</v>
      </c>
    </row>
    <row r="13102">
      <c r="A13102" t="inlineStr">
        <is>
          <t>n3rb2/3k1pr1/1P3PP1/2P5/4P3/6K1/8/8 w - -</t>
        </is>
      </c>
      <c r="B13102" t="inlineStr">
        <is>
          <t>g3h3</t>
        </is>
      </c>
      <c r="C13102" t="n">
        <v>0</v>
      </c>
      <c r="D13102" t="n">
        <v>0</v>
      </c>
      <c r="E13102" t="n">
        <v>1</v>
      </c>
    </row>
    <row r="13103">
      <c r="A13103" t="inlineStr">
        <is>
          <t>n3rb2/5pr1/1Pk2PP1/2P5/4P3/7K/8/8 w - -</t>
        </is>
      </c>
      <c r="B13103" t="inlineStr">
        <is>
          <t>g6f7</t>
        </is>
      </c>
      <c r="C13103" t="n">
        <v>0</v>
      </c>
      <c r="D13103" t="n">
        <v>0</v>
      </c>
      <c r="E13103" t="n">
        <v>1</v>
      </c>
    </row>
    <row r="13104">
      <c r="A13104" t="inlineStr">
        <is>
          <t>n4b2/4rPr1/1Pk2P2/2P5/4P3/7K/8/8 w - -</t>
        </is>
      </c>
      <c r="B13104" t="inlineStr">
        <is>
          <t>e4e5</t>
        </is>
      </c>
      <c r="C13104" t="n">
        <v>0</v>
      </c>
      <c r="D13104" t="n">
        <v>0</v>
      </c>
      <c r="E13104" t="n">
        <v>1</v>
      </c>
    </row>
    <row r="13105">
      <c r="A13105" t="inlineStr">
        <is>
          <t>n4b2/4rPr1/1P3P2/2k1P3/8/7K/8/8 w - -</t>
        </is>
      </c>
      <c r="B13105" t="inlineStr">
        <is>
          <t>e5e6</t>
        </is>
      </c>
      <c r="C13105" t="n">
        <v>0</v>
      </c>
      <c r="D13105" t="n">
        <v>0</v>
      </c>
      <c r="E13105" t="n">
        <v>1</v>
      </c>
    </row>
    <row r="13106">
      <c r="A13106" t="inlineStr">
        <is>
          <t>n4b2/4rPr1/1P1kPP2/8/8/7K/8/8 w - -</t>
        </is>
      </c>
      <c r="B13106" t="inlineStr">
        <is>
          <t>b6b7</t>
        </is>
      </c>
      <c r="C13106" t="n">
        <v>0</v>
      </c>
      <c r="D13106" t="n">
        <v>0</v>
      </c>
      <c r="E13106" t="n">
        <v>1</v>
      </c>
    </row>
    <row r="13107">
      <c r="A13107" t="inlineStr">
        <is>
          <t>n4b2/1P2rP2/3kPP2/8/8/6rK/8/8 w - -</t>
        </is>
      </c>
      <c r="B13107" t="inlineStr">
        <is>
          <t>h3h2</t>
        </is>
      </c>
      <c r="C13107" t="n">
        <v>0</v>
      </c>
      <c r="D13107" t="n">
        <v>0</v>
      </c>
      <c r="E13107" t="n">
        <v>1</v>
      </c>
    </row>
    <row r="13108">
      <c r="A13108" t="inlineStr">
        <is>
          <t>n4b2/1P2rP2/3kPPr1/8/8/8/7K/8 w - -</t>
        </is>
      </c>
      <c r="B13108" t="inlineStr">
        <is>
          <t>b7a8b</t>
        </is>
      </c>
      <c r="C13108" t="n">
        <v>0</v>
      </c>
      <c r="D13108" t="n">
        <v>0</v>
      </c>
      <c r="E13108" t="n">
        <v>1</v>
      </c>
    </row>
    <row r="13109">
      <c r="A13109" t="inlineStr">
        <is>
          <t>B4b2/5r2/3kPPr1/8/8/8/7K/8 w - -</t>
        </is>
      </c>
      <c r="B13109" t="inlineStr">
        <is>
          <t>e6e7</t>
        </is>
      </c>
      <c r="C13109" t="n">
        <v>0</v>
      </c>
      <c r="D13109" t="n">
        <v>0</v>
      </c>
      <c r="E13109" t="n">
        <v>1</v>
      </c>
    </row>
    <row r="13110">
      <c r="A13110" t="inlineStr">
        <is>
          <t>rnbqkbnr/1pp1pppp/8/p2p4/7P/1QP5/PP1PPPP1/RNB1KBNR b KQkq -</t>
        </is>
      </c>
      <c r="B13110" t="inlineStr">
        <is>
          <t>b8a6</t>
        </is>
      </c>
      <c r="C13110" t="n">
        <v>1</v>
      </c>
      <c r="D13110" t="n">
        <v>0</v>
      </c>
      <c r="E13110" t="n">
        <v>0</v>
      </c>
    </row>
    <row r="13111">
      <c r="A13111" t="inlineStr">
        <is>
          <t>r1bqkbnr/1pp1pppp/n7/p2p4/7P/1QPP4/PP2PPP1/RNB1KBNR b KQkq -</t>
        </is>
      </c>
      <c r="B13111" t="inlineStr">
        <is>
          <t>e8d7</t>
        </is>
      </c>
      <c r="C13111" t="n">
        <v>1</v>
      </c>
      <c r="D13111" t="n">
        <v>0</v>
      </c>
      <c r="E13111" t="n">
        <v>0</v>
      </c>
    </row>
    <row r="13112">
      <c r="A13112" t="inlineStr">
        <is>
          <t>r1bq1bnr/1ppkpppp/n7/p2p4/7P/1QPP4/PP1NPPP1/R1B1KBNR b KQ -</t>
        </is>
      </c>
      <c r="B13112" t="inlineStr">
        <is>
          <t>a5a4</t>
        </is>
      </c>
      <c r="C13112" t="n">
        <v>1</v>
      </c>
      <c r="D13112" t="n">
        <v>0</v>
      </c>
      <c r="E13112" t="n">
        <v>0</v>
      </c>
    </row>
    <row r="13113">
      <c r="A13113" t="inlineStr">
        <is>
          <t>r1bq1bnr/1ppkpppp/n7/3p4/p6P/1QPP3N/PP1NPPP1/R1B1KB1R b KQ -</t>
        </is>
      </c>
      <c r="B13113" t="inlineStr">
        <is>
          <t>a4a3</t>
        </is>
      </c>
      <c r="C13113" t="n">
        <v>1</v>
      </c>
      <c r="D13113" t="n">
        <v>0</v>
      </c>
      <c r="E13113" t="n">
        <v>0</v>
      </c>
    </row>
    <row r="13114">
      <c r="A13114" t="inlineStr">
        <is>
          <t>r1bq1bnr/1ppkpppp/n7/3p4/7P/pQPP3N/PP1NPPP1/R1B1KBR1 b Q -</t>
        </is>
      </c>
      <c r="B13114" t="inlineStr">
        <is>
          <t>b7b6</t>
        </is>
      </c>
      <c r="C13114" t="n">
        <v>1</v>
      </c>
      <c r="D13114" t="n">
        <v>0</v>
      </c>
      <c r="E13114" t="n">
        <v>0</v>
      </c>
    </row>
    <row r="13115">
      <c r="A13115" t="inlineStr">
        <is>
          <t>r1bq1bnr/2pkpppp/np6/3p3P/8/pQPP3N/PP1NPPP1/R1B1KBR1 b Q -</t>
        </is>
      </c>
      <c r="B13115" t="inlineStr">
        <is>
          <t>c7c5</t>
        </is>
      </c>
      <c r="C13115" t="n">
        <v>1</v>
      </c>
      <c r="D13115" t="n">
        <v>0</v>
      </c>
      <c r="E13115" t="n">
        <v>0</v>
      </c>
    </row>
    <row r="13116">
      <c r="A13116" t="inlineStr">
        <is>
          <t>r1bq1bnr/3kpppp/np6/2pp3P/5P2/pQPP3N/PP1NP1P1/R1B1KBR1 b Q -</t>
        </is>
      </c>
      <c r="B13116" t="inlineStr">
        <is>
          <t>d7c7</t>
        </is>
      </c>
      <c r="C13116" t="n">
        <v>1</v>
      </c>
      <c r="D13116" t="n">
        <v>0</v>
      </c>
      <c r="E13116" t="n">
        <v>0</v>
      </c>
    </row>
    <row r="13117">
      <c r="A13117" t="inlineStr">
        <is>
          <t>r1bq1bnr/2k1pppp/np6/2pp2NP/5P2/pQPP4/PP1NP1P1/R1B1KBR1 b Q -</t>
        </is>
      </c>
      <c r="B13117" t="inlineStr">
        <is>
          <t>a3b2</t>
        </is>
      </c>
      <c r="C13117" t="n">
        <v>1</v>
      </c>
      <c r="D13117" t="n">
        <v>0</v>
      </c>
      <c r="E13117" t="n">
        <v>0</v>
      </c>
    </row>
    <row r="13118">
      <c r="A13118" t="inlineStr">
        <is>
          <t>r1bq1bnr/2k1pppp/np6/2pp2NP/P4P2/1QPP4/1p1NP1P1/R1B1KBR1 b Q -</t>
        </is>
      </c>
      <c r="B13118" t="inlineStr">
        <is>
          <t>b2a1q</t>
        </is>
      </c>
      <c r="C13118" t="n">
        <v>1</v>
      </c>
      <c r="D13118" t="n">
        <v>0</v>
      </c>
      <c r="E13118" t="n">
        <v>0</v>
      </c>
    </row>
    <row r="13119">
      <c r="A13119" t="inlineStr">
        <is>
          <t>r1bq1bnr/2k1pppp/np2N3/2pp3P/P4P2/1QPP4/3NP1P1/q1B1KBR1 b - -</t>
        </is>
      </c>
      <c r="B13119" t="inlineStr">
        <is>
          <t>c8e6</t>
        </is>
      </c>
      <c r="C13119" t="n">
        <v>1</v>
      </c>
      <c r="D13119" t="n">
        <v>0</v>
      </c>
      <c r="E13119" t="n">
        <v>0</v>
      </c>
    </row>
    <row r="13120">
      <c r="A13120" t="inlineStr">
        <is>
          <t>r2q1bnr/2k1pppp/np2b3/P1pp3P/5P2/1QPP4/3NP1P1/q1B1KBR1 b - -</t>
        </is>
      </c>
      <c r="B13120" t="inlineStr">
        <is>
          <t>d5d4</t>
        </is>
      </c>
      <c r="C13120" t="n">
        <v>1</v>
      </c>
      <c r="D13120" t="n">
        <v>0</v>
      </c>
      <c r="E13120" t="n">
        <v>0</v>
      </c>
    </row>
    <row r="13121">
      <c r="A13121" t="inlineStr">
        <is>
          <t>r2q1bnr/2k1pppp/np2b3/P1p4P/3p1PP1/1QPP4/3NP3/q1B1KBR1 b - -</t>
        </is>
      </c>
      <c r="B13121" t="inlineStr">
        <is>
          <t>d8d7</t>
        </is>
      </c>
      <c r="C13121" t="n">
        <v>1</v>
      </c>
      <c r="D13121" t="n">
        <v>0</v>
      </c>
      <c r="E13121" t="n">
        <v>0</v>
      </c>
    </row>
    <row r="13122">
      <c r="A13122" t="inlineStr">
        <is>
          <t>r4bnr/2kqpppp/np2b3/P1p4P/3p1PP1/1QPP4/3NP1B1/q1B1K1R1 b - -</t>
        </is>
      </c>
      <c r="B13122" t="inlineStr">
        <is>
          <t>a8d8</t>
        </is>
      </c>
      <c r="C13122" t="n">
        <v>1</v>
      </c>
      <c r="D13122" t="n">
        <v>0</v>
      </c>
      <c r="E13122" t="n">
        <v>0</v>
      </c>
    </row>
    <row r="13123">
      <c r="A13123" t="inlineStr">
        <is>
          <t>3r1bnr/2kqpppp/np2Q3/P1p4P/3p1PP1/2PP4/3NP1B1/q1B1K1R1 b - -</t>
        </is>
      </c>
      <c r="B13123" t="inlineStr">
        <is>
          <t>c7c8</t>
        </is>
      </c>
      <c r="C13123" t="n">
        <v>1</v>
      </c>
      <c r="D13123" t="n">
        <v>0</v>
      </c>
      <c r="E13123" t="n">
        <v>0</v>
      </c>
    </row>
    <row r="13124">
      <c r="A13124" t="inlineStr">
        <is>
          <t>2kr1bnr/3qpppp/np2Q3/P1p2P1P/3p2P1/2PP4/3NP1B1/q1B1K1R1 b - -</t>
        </is>
      </c>
      <c r="B13124" t="inlineStr">
        <is>
          <t>d4c3</t>
        </is>
      </c>
      <c r="C13124" t="n">
        <v>1</v>
      </c>
      <c r="D13124" t="n">
        <v>0</v>
      </c>
      <c r="E13124" t="n">
        <v>0</v>
      </c>
    </row>
    <row r="13125">
      <c r="A13125" t="inlineStr">
        <is>
          <t>2kr1bnr/3qpppp/np3Q2/P1p2P1P/6P1/2pP4/3NP1B1/q1B1K1R1 b - -</t>
        </is>
      </c>
      <c r="B13125" t="inlineStr">
        <is>
          <t>c8c7</t>
        </is>
      </c>
      <c r="C13125" t="n">
        <v>1</v>
      </c>
      <c r="D13125" t="n">
        <v>0</v>
      </c>
      <c r="E13125" t="n">
        <v>0</v>
      </c>
    </row>
    <row r="13126">
      <c r="A13126" t="inlineStr">
        <is>
          <t>3r1bnr/2kqpppp/np3Q2/P1p2P1P/6P1/2pP4/3NP1B1/q1B2KR1 b - -</t>
        </is>
      </c>
      <c r="B13126" t="inlineStr">
        <is>
          <t>c3d2</t>
        </is>
      </c>
      <c r="C13126" t="n">
        <v>1</v>
      </c>
      <c r="D13126" t="n">
        <v>0</v>
      </c>
      <c r="E13126" t="n">
        <v>0</v>
      </c>
    </row>
    <row r="13127">
      <c r="A13127" t="inlineStr">
        <is>
          <t>3r1bnr/2kqpppp/np6/P1p2P1P/6P1/3P4/3pP1B1/Q1B2KR1 b - -</t>
        </is>
      </c>
      <c r="B13127" t="inlineStr">
        <is>
          <t>d2d1q</t>
        </is>
      </c>
      <c r="C13127" t="n">
        <v>1</v>
      </c>
      <c r="D13127" t="n">
        <v>0</v>
      </c>
      <c r="E13127" t="n">
        <v>0</v>
      </c>
    </row>
    <row r="13128">
      <c r="A13128" t="inlineStr">
        <is>
          <t>3r1bnr/2kqpppp/np6/P1p2P1P/6P1/3P4/4PKB1/Q1Bq2R1 b - -</t>
        </is>
      </c>
      <c r="B13128" t="inlineStr">
        <is>
          <t>c7c8</t>
        </is>
      </c>
      <c r="C13128" t="n">
        <v>1</v>
      </c>
      <c r="D13128" t="n">
        <v>0</v>
      </c>
      <c r="E13128" t="n">
        <v>0</v>
      </c>
    </row>
    <row r="13129">
      <c r="A13129" t="inlineStr">
        <is>
          <t>2kr1bnr/3qpppp/np6/P1p2P1P/6P1/3P2K1/4P1B1/Q1Bq2R1 b - -</t>
        </is>
      </c>
      <c r="B13129" t="inlineStr">
        <is>
          <t>c8c7</t>
        </is>
      </c>
      <c r="C13129" t="n">
        <v>1</v>
      </c>
      <c r="D13129" t="n">
        <v>0</v>
      </c>
      <c r="E13129" t="n">
        <v>0</v>
      </c>
    </row>
    <row r="13130">
      <c r="A13130" t="inlineStr">
        <is>
          <t>3r1bnr/2kqpppp/np6/P1p1QP1P/6P1/3P2K1/4P1B1/2Bq2R1 b - -</t>
        </is>
      </c>
      <c r="B13130" t="inlineStr">
        <is>
          <t>d7d6</t>
        </is>
      </c>
      <c r="C13130" t="n">
        <v>1</v>
      </c>
      <c r="D13130" t="n">
        <v>0</v>
      </c>
      <c r="E13130" t="n">
        <v>0</v>
      </c>
    </row>
    <row r="13131">
      <c r="A13131" t="inlineStr">
        <is>
          <t>3r1bnr/2k1pppp/npBq4/P1p1QP1P/6P1/3P2K1/4P3/2Bq2R1 b - -</t>
        </is>
      </c>
      <c r="B13131" t="inlineStr">
        <is>
          <t>c7c6</t>
        </is>
      </c>
      <c r="C13131" t="n">
        <v>1</v>
      </c>
      <c r="D13131" t="n">
        <v>0</v>
      </c>
      <c r="E13131" t="n">
        <v>0</v>
      </c>
    </row>
    <row r="13132">
      <c r="A13132" t="inlineStr">
        <is>
          <t>3r1bnr/4pppp/npkq4/P1p1QP1P/6P1/3P2K1/4P3/2BR4 b - -</t>
        </is>
      </c>
      <c r="B13132" t="inlineStr">
        <is>
          <t>d6d5</t>
        </is>
      </c>
      <c r="C13132" t="n">
        <v>1</v>
      </c>
      <c r="D13132" t="n">
        <v>0</v>
      </c>
      <c r="E13132" t="n">
        <v>0</v>
      </c>
    </row>
    <row r="13133">
      <c r="A13133" t="inlineStr">
        <is>
          <t>3r1bnr/4pppp/npk5/P1pqQP1P/6P1/3P2K1/4P3/2B3R1 b - -</t>
        </is>
      </c>
      <c r="B13133" t="inlineStr">
        <is>
          <t>c6d7</t>
        </is>
      </c>
      <c r="C13133" t="n">
        <v>1</v>
      </c>
      <c r="D13133" t="n">
        <v>0</v>
      </c>
      <c r="E13133" t="n">
        <v>0</v>
      </c>
    </row>
    <row r="13134">
      <c r="A13134" t="inlineStr">
        <is>
          <t>3r1bnr/3kpppp/np5B/P1pqQP1P/6P1/3P2K1/4P3/6R1 b - -</t>
        </is>
      </c>
      <c r="B13134" t="inlineStr">
        <is>
          <t>g8h6</t>
        </is>
      </c>
      <c r="C13134" t="n">
        <v>1</v>
      </c>
      <c r="D13134" t="n">
        <v>0</v>
      </c>
      <c r="E13134" t="n">
        <v>0</v>
      </c>
    </row>
    <row r="13135">
      <c r="A13135" t="inlineStr">
        <is>
          <t>3r1b1r/3kpppp/np5n/P1pqQP1P/6P1/3P2K1/4P1R1/8 b - -</t>
        </is>
      </c>
      <c r="B13135" t="inlineStr">
        <is>
          <t>h6g8</t>
        </is>
      </c>
      <c r="C13135" t="n">
        <v>1</v>
      </c>
      <c r="D13135" t="n">
        <v>0</v>
      </c>
      <c r="E13135" t="n">
        <v>0</v>
      </c>
    </row>
    <row r="13136">
      <c r="A13136" t="inlineStr">
        <is>
          <t>3r1bnr/3kpppp/nP6/2pqQP1P/6P1/3P2K1/4P1R1/8 b - -</t>
        </is>
      </c>
      <c r="B13136" t="inlineStr">
        <is>
          <t>d5g2</t>
        </is>
      </c>
      <c r="C13136" t="n">
        <v>1</v>
      </c>
      <c r="D13136" t="n">
        <v>0</v>
      </c>
      <c r="E13136" t="n">
        <v>0</v>
      </c>
    </row>
    <row r="13137">
      <c r="A13137" t="inlineStr">
        <is>
          <t>3r1bnr/3kpppp/nP6/2p1QP1P/6P1/3P4/4P1K1/8 b - -</t>
        </is>
      </c>
      <c r="B13137" t="inlineStr">
        <is>
          <t>g7g6</t>
        </is>
      </c>
      <c r="C13137" t="n">
        <v>1</v>
      </c>
      <c r="D13137" t="n">
        <v>0</v>
      </c>
      <c r="E13137" t="n">
        <v>0</v>
      </c>
    </row>
    <row r="13138">
      <c r="A13138" t="inlineStr">
        <is>
          <t>3r1bnr/3kpp1p/nP4P1/2p1QP2/6P1/3P4/4P1K1/8 b - -</t>
        </is>
      </c>
      <c r="B13138" t="inlineStr">
        <is>
          <t>g8f6</t>
        </is>
      </c>
      <c r="C13138" t="n">
        <v>1</v>
      </c>
      <c r="D13138" t="n">
        <v>0</v>
      </c>
      <c r="E13138" t="n">
        <v>0</v>
      </c>
    </row>
    <row r="13139">
      <c r="A13139" t="inlineStr">
        <is>
          <t>3r1b1r/3kpp1p/nP3nP1/2p1QP2/6P1/3P2K1/4P3/8 b - -</t>
        </is>
      </c>
      <c r="B13139" t="inlineStr">
        <is>
          <t>h8g8</t>
        </is>
      </c>
      <c r="C13139" t="n">
        <v>1</v>
      </c>
      <c r="D13139" t="n">
        <v>0</v>
      </c>
      <c r="E13139" t="n">
        <v>0</v>
      </c>
    </row>
    <row r="13140">
      <c r="A13140" t="inlineStr">
        <is>
          <t>3r1br1/3kpp1p/nP3nP1/2p2P2/6P1/3P2K1/1Q2P3/8 b - -</t>
        </is>
      </c>
      <c r="B13140" t="inlineStr">
        <is>
          <t>g8h8</t>
        </is>
      </c>
      <c r="C13140" t="n">
        <v>1</v>
      </c>
      <c r="D13140" t="n">
        <v>0</v>
      </c>
      <c r="E13140" t="n">
        <v>0</v>
      </c>
    </row>
    <row r="13141">
      <c r="A13141" t="inlineStr">
        <is>
          <t>3r1b1r/3kpp1p/nP3QP1/2p2P2/6P1/3P2K1/4P3/8 b - -</t>
        </is>
      </c>
      <c r="B13141" t="inlineStr">
        <is>
          <t>e7f6</t>
        </is>
      </c>
      <c r="C13141" t="n">
        <v>1</v>
      </c>
      <c r="D13141" t="n">
        <v>0</v>
      </c>
      <c r="E13141" t="n">
        <v>0</v>
      </c>
    </row>
    <row r="13142">
      <c r="A13142" t="inlineStr">
        <is>
          <t>3r1b1r/3k1p1p/nP3pP1/2p2P2/4P1P1/3P2K1/8/8 b - -</t>
        </is>
      </c>
      <c r="B13142" t="inlineStr">
        <is>
          <t>h8g8</t>
        </is>
      </c>
      <c r="C13142" t="n">
        <v>1</v>
      </c>
      <c r="D13142" t="n">
        <v>0</v>
      </c>
      <c r="E13142" t="n">
        <v>0</v>
      </c>
    </row>
    <row r="13143">
      <c r="A13143" t="inlineStr">
        <is>
          <t>3r1br1/3k1p1p/nP3pP1/2p2PP1/4P3/3P2K1/8/8 b - -</t>
        </is>
      </c>
      <c r="B13143" t="inlineStr">
        <is>
          <t>h7g6</t>
        </is>
      </c>
      <c r="C13143" t="n">
        <v>1</v>
      </c>
      <c r="D13143" t="n">
        <v>0</v>
      </c>
      <c r="E13143" t="n">
        <v>0</v>
      </c>
    </row>
    <row r="13144">
      <c r="A13144" t="inlineStr">
        <is>
          <t>3r1br1/3k1p2/nP3pP1/2p3P1/4P3/3P2K1/8/8 b - -</t>
        </is>
      </c>
      <c r="B13144" t="inlineStr">
        <is>
          <t>a6c7</t>
        </is>
      </c>
      <c r="C13144" t="n">
        <v>1</v>
      </c>
      <c r="D13144" t="n">
        <v>0</v>
      </c>
      <c r="E13144" t="n">
        <v>0</v>
      </c>
    </row>
    <row r="13145">
      <c r="A13145" t="inlineStr">
        <is>
          <t>3r1br1/2nk1p2/1P3pP1/2p3P1/3PP3/6K1/8/8 b - -</t>
        </is>
      </c>
      <c r="B13145" t="inlineStr">
        <is>
          <t>g8g7</t>
        </is>
      </c>
      <c r="C13145" t="n">
        <v>1</v>
      </c>
      <c r="D13145" t="n">
        <v>0</v>
      </c>
      <c r="E13145" t="n">
        <v>0</v>
      </c>
    </row>
    <row r="13146">
      <c r="A13146" t="inlineStr">
        <is>
          <t>3r1b2/2nk1pr1/1P3pP1/2P3P1/4P3/6K1/8/8 b - -</t>
        </is>
      </c>
      <c r="B13146" t="inlineStr">
        <is>
          <t>c7a8</t>
        </is>
      </c>
      <c r="C13146" t="n">
        <v>1</v>
      </c>
      <c r="D13146" t="n">
        <v>0</v>
      </c>
      <c r="E13146" t="n">
        <v>0</v>
      </c>
    </row>
    <row r="13147">
      <c r="A13147" t="inlineStr">
        <is>
          <t>n2r1b2/3k1pr1/1P3PP1/2P5/4P3/6K1/8/8 b - -</t>
        </is>
      </c>
      <c r="B13147" t="inlineStr">
        <is>
          <t>d8e8</t>
        </is>
      </c>
      <c r="C13147" t="n">
        <v>1</v>
      </c>
      <c r="D13147" t="n">
        <v>0</v>
      </c>
      <c r="E13147" t="n">
        <v>0</v>
      </c>
    </row>
    <row r="13148">
      <c r="A13148" t="inlineStr">
        <is>
          <t>n3rb2/3k1pr1/1P3PP1/2P5/4P3/7K/8/8 b - -</t>
        </is>
      </c>
      <c r="B13148" t="inlineStr">
        <is>
          <t>d7c6</t>
        </is>
      </c>
      <c r="C13148" t="n">
        <v>1</v>
      </c>
      <c r="D13148" t="n">
        <v>0</v>
      </c>
      <c r="E13148" t="n">
        <v>0</v>
      </c>
    </row>
    <row r="13149">
      <c r="A13149" t="inlineStr">
        <is>
          <t>n3rb2/5Pr1/1Pk2P2/2P5/4P3/7K/8/8 b - -</t>
        </is>
      </c>
      <c r="B13149" t="inlineStr">
        <is>
          <t>e8e7</t>
        </is>
      </c>
      <c r="C13149" t="n">
        <v>1</v>
      </c>
      <c r="D13149" t="n">
        <v>0</v>
      </c>
      <c r="E13149" t="n">
        <v>0</v>
      </c>
    </row>
    <row r="13150">
      <c r="A13150" t="inlineStr">
        <is>
          <t>n4b2/4rPr1/1Pk2P2/2P1P3/8/7K/8/8 b - -</t>
        </is>
      </c>
      <c r="B13150" t="inlineStr">
        <is>
          <t>c6c5</t>
        </is>
      </c>
      <c r="C13150" t="n">
        <v>1</v>
      </c>
      <c r="D13150" t="n">
        <v>0</v>
      </c>
      <c r="E13150" t="n">
        <v>0</v>
      </c>
    </row>
    <row r="13151">
      <c r="A13151" t="inlineStr">
        <is>
          <t>n4b2/4rPr1/1P2PP2/2k5/8/7K/8/8 b - -</t>
        </is>
      </c>
      <c r="B13151" t="inlineStr">
        <is>
          <t>c5d6</t>
        </is>
      </c>
      <c r="C13151" t="n">
        <v>1</v>
      </c>
      <c r="D13151" t="n">
        <v>0</v>
      </c>
      <c r="E13151" t="n">
        <v>0</v>
      </c>
    </row>
    <row r="13152">
      <c r="A13152" t="inlineStr">
        <is>
          <t>n4b2/1P2rPr1/3kPP2/8/8/7K/8/8 b - -</t>
        </is>
      </c>
      <c r="B13152" t="inlineStr">
        <is>
          <t>g7g3</t>
        </is>
      </c>
      <c r="C13152" t="n">
        <v>1</v>
      </c>
      <c r="D13152" t="n">
        <v>0</v>
      </c>
      <c r="E13152" t="n">
        <v>0</v>
      </c>
    </row>
    <row r="13153">
      <c r="A13153" t="inlineStr">
        <is>
          <t>n4b2/1P2rP2/3kPP2/8/8/6r1/7K/8 b - -</t>
        </is>
      </c>
      <c r="B13153" t="inlineStr">
        <is>
          <t>g3g6</t>
        </is>
      </c>
      <c r="C13153" t="n">
        <v>1</v>
      </c>
      <c r="D13153" t="n">
        <v>0</v>
      </c>
      <c r="E13153" t="n">
        <v>0</v>
      </c>
    </row>
    <row r="13154">
      <c r="A13154" t="inlineStr">
        <is>
          <t>B4b2/4rP2/3kPPr1/8/8/8/7K/8 b - -</t>
        </is>
      </c>
      <c r="B13154" t="inlineStr">
        <is>
          <t>e7f7</t>
        </is>
      </c>
      <c r="C13154" t="n">
        <v>1</v>
      </c>
      <c r="D13154" t="n">
        <v>0</v>
      </c>
      <c r="E13154" t="n">
        <v>0</v>
      </c>
    </row>
    <row r="13155">
      <c r="A13155" t="inlineStr">
        <is>
          <t>B4b2/4Pr2/3k1Pr1/8/8/8/7K/8 b - -</t>
        </is>
      </c>
      <c r="B13155" t="inlineStr">
        <is>
          <t>f7h7</t>
        </is>
      </c>
      <c r="C13155" t="n">
        <v>1</v>
      </c>
      <c r="D13155" t="n">
        <v>0</v>
      </c>
      <c r="E13155" t="n">
        <v>0</v>
      </c>
    </row>
    <row r="13156">
      <c r="A13156" t="inlineStr">
        <is>
          <t>rnbqkbnr/ppppp2p/8/5pp1/3P4/N7/PPP1PPPP/R1BQKBNR w KQkq -</t>
        </is>
      </c>
      <c r="B13156" t="inlineStr">
        <is>
          <t>e1d2</t>
        </is>
      </c>
      <c r="C13156" t="n">
        <v>0</v>
      </c>
      <c r="D13156" t="n">
        <v>1</v>
      </c>
      <c r="E13156" t="n">
        <v>0</v>
      </c>
    </row>
    <row r="13157">
      <c r="A13157" t="inlineStr">
        <is>
          <t>rnbqkbnr/ppp1p2p/3p4/5pp1/3P4/N7/PPPKPPPP/R1BQ1BNR w kq -</t>
        </is>
      </c>
      <c r="B13157" t="inlineStr">
        <is>
          <t>b2b3</t>
        </is>
      </c>
      <c r="C13157" t="n">
        <v>0</v>
      </c>
      <c r="D13157" t="n">
        <v>1</v>
      </c>
      <c r="E13157" t="n">
        <v>0</v>
      </c>
    </row>
    <row r="13158">
      <c r="A13158" t="inlineStr">
        <is>
          <t>r1bqkbnr/pppnp2p/3p4/5pp1/3P4/NP6/P1PKPPPP/R1BQ1BNR w kq -</t>
        </is>
      </c>
      <c r="B13158" t="inlineStr">
        <is>
          <t>d2e3</t>
        </is>
      </c>
      <c r="C13158" t="n">
        <v>0</v>
      </c>
      <c r="D13158" t="n">
        <v>1</v>
      </c>
      <c r="E13158" t="n">
        <v>0</v>
      </c>
    </row>
    <row r="13159">
      <c r="A13159" t="inlineStr">
        <is>
          <t>r1bqkbnr/pppnp3/3p4/5ppp/3P4/NP2K3/P1P1PPPP/R1BQ1BNR w kq -</t>
        </is>
      </c>
      <c r="B13159" t="inlineStr">
        <is>
          <t>e3f3</t>
        </is>
      </c>
      <c r="C13159" t="n">
        <v>0</v>
      </c>
      <c r="D13159" t="n">
        <v>1</v>
      </c>
      <c r="E13159" t="n">
        <v>0</v>
      </c>
    </row>
    <row r="13160">
      <c r="A13160" t="inlineStr">
        <is>
          <t>r1bqkbnr/pppnp3/3p4/5pp1/3P3p/NP3K2/P1P1PPPP/R1BQ1BNR w kq -</t>
        </is>
      </c>
      <c r="B13160" t="inlineStr">
        <is>
          <t>e2e4</t>
        </is>
      </c>
      <c r="C13160" t="n">
        <v>0</v>
      </c>
      <c r="D13160" t="n">
        <v>1</v>
      </c>
      <c r="E13160" t="n">
        <v>0</v>
      </c>
    </row>
    <row r="13161">
      <c r="A13161" t="inlineStr">
        <is>
          <t>r1bqkbnr/1ppnp3/p2p4/5pp1/3PP2p/NP3K2/P1P2PPP/R1BQ1BNR w kq -</t>
        </is>
      </c>
      <c r="B13161" t="inlineStr">
        <is>
          <t>e4f5</t>
        </is>
      </c>
      <c r="C13161" t="n">
        <v>0</v>
      </c>
      <c r="D13161" t="n">
        <v>1</v>
      </c>
      <c r="E13161" t="n">
        <v>0</v>
      </c>
    </row>
    <row r="13162">
      <c r="A13162" t="inlineStr">
        <is>
          <t>2bqkbnr/rppnp3/p2p4/5Pp1/3P3p/NP3K2/P1P2PPP/R1BQ1BNR w k -</t>
        </is>
      </c>
      <c r="B13162" t="inlineStr">
        <is>
          <t>d1e1</t>
        </is>
      </c>
      <c r="C13162" t="n">
        <v>0</v>
      </c>
      <c r="D13162" t="n">
        <v>1</v>
      </c>
      <c r="E13162" t="n">
        <v>0</v>
      </c>
    </row>
    <row r="13163">
      <c r="A13163" t="inlineStr">
        <is>
          <t>2bqkbnr/rpp1p3/p2p4/4nPp1/3P3p/NP3K2/P1P2PPP/R1B1QBNR w k -</t>
        </is>
      </c>
      <c r="B13163" t="inlineStr">
        <is>
          <t>e1e5</t>
        </is>
      </c>
      <c r="C13163" t="n">
        <v>0</v>
      </c>
      <c r="D13163" t="n">
        <v>1</v>
      </c>
      <c r="E13163" t="n">
        <v>0</v>
      </c>
    </row>
    <row r="13164">
      <c r="A13164" t="inlineStr">
        <is>
          <t>2bqkbnr/rpp1p3/p7/4pPp1/3P3p/NP3K2/P1P2PPP/R1B2BNR w k -</t>
        </is>
      </c>
      <c r="B13164" t="inlineStr">
        <is>
          <t>a3b5</t>
        </is>
      </c>
      <c r="C13164" t="n">
        <v>0</v>
      </c>
      <c r="D13164" t="n">
        <v>1</v>
      </c>
      <c r="E13164" t="n">
        <v>0</v>
      </c>
    </row>
    <row r="13165">
      <c r="A13165" t="inlineStr">
        <is>
          <t>2bqkb1r/rpp1p3/p4n2/1N2pPp1/3P3p/1P3K2/P1P2PPP/R1B2BNR w k -</t>
        </is>
      </c>
      <c r="B13165" t="inlineStr">
        <is>
          <t>a2a3</t>
        </is>
      </c>
      <c r="C13165" t="n">
        <v>0</v>
      </c>
      <c r="D13165" t="n">
        <v>1</v>
      </c>
      <c r="E13165" t="n">
        <v>0</v>
      </c>
    </row>
    <row r="13166">
      <c r="A13166" t="inlineStr">
        <is>
          <t>3qkb1r/rpp1p3/p3bn2/1N2pPp1/3P3p/PP3K2/2P2PPP/R1B2BNR w k -</t>
        </is>
      </c>
      <c r="B13166" t="inlineStr">
        <is>
          <t>f5e6</t>
        </is>
      </c>
      <c r="C13166" t="n">
        <v>0</v>
      </c>
      <c r="D13166" t="n">
        <v>1</v>
      </c>
      <c r="E13166" t="n">
        <v>0</v>
      </c>
    </row>
    <row r="13167">
      <c r="A13167" t="inlineStr">
        <is>
          <t>3qk2r/rpp1p3/p3Pn1b/1N2p1p1/3P3p/PP3K2/2P2PPP/R1B2BNR w k -</t>
        </is>
      </c>
      <c r="B13167" t="inlineStr">
        <is>
          <t>a1a2</t>
        </is>
      </c>
      <c r="C13167" t="n">
        <v>0</v>
      </c>
      <c r="D13167" t="n">
        <v>1</v>
      </c>
      <c r="E13167" t="n">
        <v>0</v>
      </c>
    </row>
    <row r="13168">
      <c r="A13168" t="inlineStr">
        <is>
          <t>3qk2r/rpp1p3/p3P2b/1N2p1p1/3P2np/PP3K2/R1P2PPP/2B2BNR w k -</t>
        </is>
      </c>
      <c r="B13168" t="inlineStr">
        <is>
          <t>c2c3</t>
        </is>
      </c>
      <c r="C13168" t="n">
        <v>0</v>
      </c>
      <c r="D13168" t="n">
        <v>1</v>
      </c>
      <c r="E13168" t="n">
        <v>0</v>
      </c>
    </row>
    <row r="13169">
      <c r="A13169" t="inlineStr">
        <is>
          <t>3qk2r/rpp1p3/4P2b/pN2p1p1/3P2np/PPP2K2/R4PPP/2B2BNR w k -</t>
        </is>
      </c>
      <c r="B13169" t="inlineStr">
        <is>
          <t>a2e2</t>
        </is>
      </c>
      <c r="C13169" t="n">
        <v>0</v>
      </c>
      <c r="D13169" t="n">
        <v>1</v>
      </c>
      <c r="E13169" t="n">
        <v>0</v>
      </c>
    </row>
    <row r="13170">
      <c r="A13170" t="inlineStr">
        <is>
          <t>4k2r/rpp1p3/3qP2b/pN2p1p1/3P2np/PPP2K2/4RPPP/2B2BNR w k -</t>
        </is>
      </c>
      <c r="B13170" t="inlineStr">
        <is>
          <t>c3c4</t>
        </is>
      </c>
      <c r="C13170" t="n">
        <v>0</v>
      </c>
      <c r="D13170" t="n">
        <v>1</v>
      </c>
      <c r="E13170" t="n">
        <v>0</v>
      </c>
    </row>
    <row r="13171">
      <c r="A13171" t="inlineStr">
        <is>
          <t>4k2r/1pp1p3/r2qP2b/pN2p1p1/2PP2np/PP3K2/4RPPP/2B2BNR w k -</t>
        </is>
      </c>
      <c r="B13171" t="inlineStr">
        <is>
          <t>e2e1</t>
        </is>
      </c>
      <c r="C13171" t="n">
        <v>0</v>
      </c>
      <c r="D13171" t="n">
        <v>1</v>
      </c>
      <c r="E13171" t="n">
        <v>0</v>
      </c>
    </row>
    <row r="13172">
      <c r="A13172" t="inlineStr">
        <is>
          <t>4k2r/1p2p3/r1pqP2b/pN2p1p1/2PP2np/PP3K2/5PPP/2B1RBNR w k -</t>
        </is>
      </c>
      <c r="B13172" t="inlineStr">
        <is>
          <t>c1d2</t>
        </is>
      </c>
      <c r="C13172" t="n">
        <v>0</v>
      </c>
      <c r="D13172" t="n">
        <v>1</v>
      </c>
      <c r="E13172" t="n">
        <v>0</v>
      </c>
    </row>
    <row r="13173">
      <c r="A13173" t="inlineStr">
        <is>
          <t>4k2r/1p2p3/r1pqP2b/pN2p1p1/2PP2n1/PP3K1p/3B1PPP/4RBNR w k -</t>
        </is>
      </c>
      <c r="B13173" t="inlineStr">
        <is>
          <t>e1d1</t>
        </is>
      </c>
      <c r="C13173" t="n">
        <v>0</v>
      </c>
      <c r="D13173" t="n">
        <v>1</v>
      </c>
      <c r="E13173" t="n">
        <v>0</v>
      </c>
    </row>
    <row r="13174">
      <c r="A13174" t="inlineStr">
        <is>
          <t>4kb1r/1p2p3/r1pqP3/pN2p1p1/2PP2n1/PP3K1p/3B1PPP/3R1BNR w k -</t>
        </is>
      </c>
      <c r="B13174" t="inlineStr">
        <is>
          <t>b5d6</t>
        </is>
      </c>
      <c r="C13174" t="n">
        <v>0</v>
      </c>
      <c r="D13174" t="n">
        <v>1</v>
      </c>
      <c r="E13174" t="n">
        <v>0</v>
      </c>
    </row>
    <row r="13175">
      <c r="A13175" t="inlineStr">
        <is>
          <t>3k1b1r/1p2p3/r1pNP3/p3p1p1/2PP2n1/PP3K1p/3B1PPP/3R1BNR w - -</t>
        </is>
      </c>
      <c r="B13175" t="inlineStr">
        <is>
          <t>f3g4</t>
        </is>
      </c>
      <c r="C13175" t="n">
        <v>0</v>
      </c>
      <c r="D13175" t="n">
        <v>1</v>
      </c>
      <c r="E13175" t="n">
        <v>0</v>
      </c>
    </row>
    <row r="13176">
      <c r="A13176" t="inlineStr">
        <is>
          <t>3k1b1r/1p2p3/r1pNP3/p5p1/2Pp2K1/PP5p/3B1PPP/3R1BNR w - -</t>
        </is>
      </c>
      <c r="B13176" t="inlineStr">
        <is>
          <t>d2a5</t>
        </is>
      </c>
      <c r="C13176" t="n">
        <v>0</v>
      </c>
      <c r="D13176" t="n">
        <v>1</v>
      </c>
      <c r="E13176" t="n">
        <v>0</v>
      </c>
    </row>
    <row r="13177">
      <c r="A13177" t="inlineStr">
        <is>
          <t>3k1b1r/4p3/rppNP3/B5p1/2Pp2K1/PP5p/5PPP/3R1BNR w - -</t>
        </is>
      </c>
      <c r="B13177" t="inlineStr">
        <is>
          <t>g2g3</t>
        </is>
      </c>
      <c r="C13177" t="n">
        <v>0</v>
      </c>
      <c r="D13177" t="n">
        <v>1</v>
      </c>
      <c r="E13177" t="n">
        <v>0</v>
      </c>
    </row>
    <row r="13178">
      <c r="A13178" t="inlineStr">
        <is>
          <t>3k1b1r/4p3/r1pNP3/p5p1/2Pp2K1/PP4Pp/5P1P/3R1BNR w - -</t>
        </is>
      </c>
      <c r="B13178" t="inlineStr">
        <is>
          <t>f2f3</t>
        </is>
      </c>
      <c r="C13178" t="n">
        <v>0</v>
      </c>
      <c r="D13178" t="n">
        <v>1</v>
      </c>
      <c r="E13178" t="n">
        <v>0</v>
      </c>
    </row>
    <row r="13179">
      <c r="A13179" t="inlineStr">
        <is>
          <t>3k3r/4p3/r1pNP2b/p5p1/2Pp2K1/PP3PPp/7P/3R1BNR w - -</t>
        </is>
      </c>
      <c r="B13179" t="inlineStr">
        <is>
          <t>d6e8</t>
        </is>
      </c>
      <c r="C13179" t="n">
        <v>0</v>
      </c>
      <c r="D13179" t="n">
        <v>1</v>
      </c>
      <c r="E13179" t="n">
        <v>0</v>
      </c>
    </row>
    <row r="13180">
      <c r="A13180" t="inlineStr">
        <is>
          <t>4k2r/4p3/r1p1P2b/p5p1/2Pp2K1/PP3PPp/7P/3R1BNR w - -</t>
        </is>
      </c>
      <c r="B13180" t="inlineStr">
        <is>
          <t>d1d4</t>
        </is>
      </c>
      <c r="C13180" t="n">
        <v>0</v>
      </c>
      <c r="D13180" t="n">
        <v>1</v>
      </c>
      <c r="E13180" t="n">
        <v>0</v>
      </c>
    </row>
    <row r="13181">
      <c r="A13181" t="inlineStr">
        <is>
          <t>4k1r1/4p3/r1p1P2b/p5p1/2PR2K1/PP3PPp/7P/5BNR w - -</t>
        </is>
      </c>
      <c r="B13181" t="inlineStr">
        <is>
          <t>d4d6</t>
        </is>
      </c>
      <c r="C13181" t="n">
        <v>0</v>
      </c>
      <c r="D13181" t="n">
        <v>1</v>
      </c>
      <c r="E13181" t="n">
        <v>0</v>
      </c>
    </row>
    <row r="13182">
      <c r="A13182" t="inlineStr">
        <is>
          <t>4k1r1/8/r1ppP2b/p5p1/2P3K1/PP3PPp/7P/5BNR w - -</t>
        </is>
      </c>
      <c r="B13182" t="inlineStr">
        <is>
          <t>g4h3</t>
        </is>
      </c>
      <c r="C13182" t="n">
        <v>0</v>
      </c>
      <c r="D13182" t="n">
        <v>1</v>
      </c>
      <c r="E13182" t="n">
        <v>0</v>
      </c>
    </row>
    <row r="13183">
      <c r="A13183" t="inlineStr">
        <is>
          <t>4k3/6r1/r1ppP2b/p5p1/2P5/PP3PPK/7P/5BNR w - -</t>
        </is>
      </c>
      <c r="B13183" t="inlineStr">
        <is>
          <t>h3g2</t>
        </is>
      </c>
      <c r="C13183" t="n">
        <v>0</v>
      </c>
      <c r="D13183" t="n">
        <v>1</v>
      </c>
      <c r="E13183" t="n">
        <v>0</v>
      </c>
    </row>
    <row r="13184">
      <c r="A13184" t="inlineStr">
        <is>
          <t>4k3/6r1/r1p1P2b/p2p2p1/2P5/PP3PP1/6KP/5BNR w - -</t>
        </is>
      </c>
      <c r="B13184" t="inlineStr">
        <is>
          <t>h2h3</t>
        </is>
      </c>
      <c r="C13184" t="n">
        <v>0</v>
      </c>
      <c r="D13184" t="n">
        <v>1</v>
      </c>
      <c r="E13184" t="n">
        <v>0</v>
      </c>
    </row>
    <row r="13185">
      <c r="A13185" t="inlineStr">
        <is>
          <t>4k3/6r1/r1p1P2b/p5p1/2p5/PP3PPP/6K1/5BNR w - -</t>
        </is>
      </c>
      <c r="B13185" t="inlineStr">
        <is>
          <t>g1e2</t>
        </is>
      </c>
      <c r="C13185" t="n">
        <v>0</v>
      </c>
      <c r="D13185" t="n">
        <v>1</v>
      </c>
      <c r="E13185" t="n">
        <v>0</v>
      </c>
    </row>
    <row r="13186">
      <c r="A13186" t="inlineStr">
        <is>
          <t>4k3/6r1/r1p1P2b/p5p1/8/Pp3PPP/4N1K1/5B1R w - -</t>
        </is>
      </c>
      <c r="B13186" t="inlineStr">
        <is>
          <t>a3a4</t>
        </is>
      </c>
      <c r="C13186" t="n">
        <v>0</v>
      </c>
      <c r="D13186" t="n">
        <v>1</v>
      </c>
      <c r="E13186" t="n">
        <v>0</v>
      </c>
    </row>
    <row r="13187">
      <c r="A13187" t="inlineStr">
        <is>
          <t>4k3/r5r1/2p1P2b/p5p1/P7/1p3PPP/4N1K1/5B1R w - -</t>
        </is>
      </c>
      <c r="B13187" t="inlineStr">
        <is>
          <t>e2f4</t>
        </is>
      </c>
      <c r="C13187" t="n">
        <v>0</v>
      </c>
      <c r="D13187" t="n">
        <v>1</v>
      </c>
      <c r="E13187" t="n">
        <v>0</v>
      </c>
    </row>
    <row r="13188">
      <c r="A13188" t="inlineStr">
        <is>
          <t>4k3/r5r1/2p1P2b/p7/P4p2/1p3PPP/6K1/5B1R w - -</t>
        </is>
      </c>
      <c r="B13188" t="inlineStr">
        <is>
          <t>g2f2</t>
        </is>
      </c>
      <c r="C13188" t="n">
        <v>0</v>
      </c>
      <c r="D13188" t="n">
        <v>1</v>
      </c>
      <c r="E13188" t="n">
        <v>0</v>
      </c>
    </row>
    <row r="13189">
      <c r="A13189" t="inlineStr">
        <is>
          <t>4k3/4r1r1/2p1P2b/p7/P4p2/1p3PPP/5K2/5B1R w - -</t>
        </is>
      </c>
      <c r="B13189" t="inlineStr">
        <is>
          <t>h1h2</t>
        </is>
      </c>
      <c r="C13189" t="n">
        <v>0</v>
      </c>
      <c r="D13189" t="n">
        <v>1</v>
      </c>
      <c r="E13189" t="n">
        <v>0</v>
      </c>
    </row>
    <row r="13190">
      <c r="A13190" t="inlineStr">
        <is>
          <t>4k3/4r3/2p1P2b/p7/P4p2/1p3PrP/5K1R/5B2 w - -</t>
        </is>
      </c>
      <c r="B13190" t="inlineStr">
        <is>
          <t>h2g2</t>
        </is>
      </c>
      <c r="C13190" t="n">
        <v>0</v>
      </c>
      <c r="D13190" t="n">
        <v>1</v>
      </c>
      <c r="E13190" t="n">
        <v>0</v>
      </c>
    </row>
    <row r="13191">
      <c r="A13191" t="inlineStr">
        <is>
          <t>4k3/4r3/2p1P2b/p7/P4p2/1p3P1r/5KR1/5B2 w - -</t>
        </is>
      </c>
      <c r="B13191" t="inlineStr">
        <is>
          <t>g2g8</t>
        </is>
      </c>
      <c r="C13191" t="n">
        <v>0</v>
      </c>
      <c r="D13191" t="n">
        <v>1</v>
      </c>
      <c r="E13191" t="n">
        <v>0</v>
      </c>
    </row>
    <row r="13192">
      <c r="A13192" t="inlineStr">
        <is>
          <t>4k3/4r3/2p1P2b/p7/P4p2/1p3P1r/5KR1/5B2 w - -</t>
        </is>
      </c>
      <c r="B13192" t="inlineStr">
        <is>
          <t>f1c4</t>
        </is>
      </c>
      <c r="C13192" t="n">
        <v>0</v>
      </c>
      <c r="D13192" t="n">
        <v>1</v>
      </c>
      <c r="E13192" t="n">
        <v>0</v>
      </c>
    </row>
    <row r="13193">
      <c r="A13193" t="inlineStr">
        <is>
          <t>4kbR1/4r3/2p1P3/p7/P4p2/1p3P1r/5K2/5B2 w - -</t>
        </is>
      </c>
      <c r="B13193" t="inlineStr">
        <is>
          <t>g8g2</t>
        </is>
      </c>
      <c r="C13193" t="n">
        <v>0</v>
      </c>
      <c r="D13193" t="n">
        <v>1</v>
      </c>
      <c r="E13193" t="n">
        <v>0</v>
      </c>
    </row>
    <row r="13194">
      <c r="A13194" t="inlineStr">
        <is>
          <t>4k3/4r3/2p1P2b/p7/P1B2p1r/1p3P2/5KR1/8 w - -</t>
        </is>
      </c>
      <c r="B13194" t="inlineStr">
        <is>
          <t>g2g6</t>
        </is>
      </c>
      <c r="C13194" t="n">
        <v>0</v>
      </c>
      <c r="D13194" t="n">
        <v>1</v>
      </c>
      <c r="E13194" t="n">
        <v>0</v>
      </c>
    </row>
    <row r="13195">
      <c r="A13195" t="inlineStr">
        <is>
          <t>4k3/4r3/2p1P1Rb/p7/P1B2p2/1p3P1r/5K2/8 w - -</t>
        </is>
      </c>
      <c r="B13195" t="inlineStr">
        <is>
          <t>f2f1</t>
        </is>
      </c>
      <c r="C13195" t="n">
        <v>0</v>
      </c>
      <c r="D13195" t="n">
        <v>1</v>
      </c>
      <c r="E13195" t="n">
        <v>0</v>
      </c>
    </row>
    <row r="13196">
      <c r="A13196" t="inlineStr">
        <is>
          <t>4k3/5r2/2p1P1Rb/p7/P1B2p2/1p3P1r/8/5K2 w - -</t>
        </is>
      </c>
      <c r="B13196" t="inlineStr">
        <is>
          <t>e6f7</t>
        </is>
      </c>
      <c r="C13196" t="n">
        <v>0</v>
      </c>
      <c r="D13196" t="n">
        <v>1</v>
      </c>
      <c r="E13196" t="n">
        <v>0</v>
      </c>
    </row>
    <row r="13197">
      <c r="A13197" t="inlineStr">
        <is>
          <t>5k2/5P2/2p3Rb/p7/P1B2p2/1p3P1r/8/5K2 w - -</t>
        </is>
      </c>
      <c r="B13197" t="inlineStr">
        <is>
          <t>c4b3</t>
        </is>
      </c>
      <c r="C13197" t="n">
        <v>0</v>
      </c>
      <c r="D13197" t="n">
        <v>1</v>
      </c>
      <c r="E13197" t="n">
        <v>0</v>
      </c>
    </row>
    <row r="13198">
      <c r="A13198" t="inlineStr">
        <is>
          <t>5k2/5Pb1/2p3R1/p7/P4p2/1B3P1r/8/5K2 w - -</t>
        </is>
      </c>
      <c r="B13198" t="inlineStr">
        <is>
          <t>f1e2</t>
        </is>
      </c>
      <c r="C13198" t="n">
        <v>0</v>
      </c>
      <c r="D13198" t="n">
        <v>1</v>
      </c>
      <c r="E13198" t="n">
        <v>0</v>
      </c>
    </row>
    <row r="13199">
      <c r="A13199" t="inlineStr">
        <is>
          <t>5k1b/5P2/2p3R1/p7/P4p2/1B3P1r/4K3/8 w - -</t>
        </is>
      </c>
      <c r="B13199" t="inlineStr">
        <is>
          <t>e2d2</t>
        </is>
      </c>
      <c r="C13199" t="n">
        <v>0</v>
      </c>
      <c r="D13199" t="n">
        <v>1</v>
      </c>
      <c r="E13199" t="n">
        <v>0</v>
      </c>
    </row>
    <row r="13200">
      <c r="A13200" t="inlineStr">
        <is>
          <t>5k1b/5P2/2p3R1/p7/P4p1r/1B3P2/3K4/8 w - -</t>
        </is>
      </c>
      <c r="B13200" t="inlineStr">
        <is>
          <t>g6g2</t>
        </is>
      </c>
      <c r="C13200" t="n">
        <v>0</v>
      </c>
      <c r="D13200" t="n">
        <v>1</v>
      </c>
      <c r="E13200" t="n">
        <v>0</v>
      </c>
    </row>
    <row r="13201">
      <c r="A13201" t="inlineStr">
        <is>
          <t>5k2/5Pb1/2p5/p7/P4p1r/1B3P2/3K2R1/8 w - -</t>
        </is>
      </c>
      <c r="B13201" t="inlineStr">
        <is>
          <t>b3c2</t>
        </is>
      </c>
      <c r="C13201" t="n">
        <v>0</v>
      </c>
      <c r="D13201" t="n">
        <v>1</v>
      </c>
      <c r="E13201" t="n">
        <v>0</v>
      </c>
    </row>
    <row r="13202">
      <c r="A13202" t="inlineStr">
        <is>
          <t>5k2/5P2/2p4b/p7/P4p1r/5P2/2BK2R1/8 w - -</t>
        </is>
      </c>
      <c r="B13202" t="inlineStr">
        <is>
          <t>d2c3</t>
        </is>
      </c>
      <c r="C13202" t="n">
        <v>0</v>
      </c>
      <c r="D13202" t="n">
        <v>1</v>
      </c>
      <c r="E13202" t="n">
        <v>0</v>
      </c>
    </row>
    <row r="13203">
      <c r="A13203" t="inlineStr">
        <is>
          <t>5k2/5P2/2p5/p5b1/P4p1r/2K2P2/2B3R1/8 w - -</t>
        </is>
      </c>
      <c r="B13203" t="inlineStr">
        <is>
          <t>g2g5</t>
        </is>
      </c>
      <c r="C13203" t="n">
        <v>0</v>
      </c>
      <c r="D13203" t="n">
        <v>1</v>
      </c>
      <c r="E13203" t="n">
        <v>0</v>
      </c>
    </row>
    <row r="13204">
      <c r="A13204" t="inlineStr">
        <is>
          <t>5k2/5P2/8/p1p3R1/P4p1r/2K2P2/2B5/8 w - -</t>
        </is>
      </c>
      <c r="B13204" t="inlineStr">
        <is>
          <t>g5g2</t>
        </is>
      </c>
      <c r="C13204" t="n">
        <v>0</v>
      </c>
      <c r="D13204" t="n">
        <v>1</v>
      </c>
      <c r="E13204" t="n">
        <v>0</v>
      </c>
    </row>
    <row r="13205">
      <c r="A13205" t="inlineStr">
        <is>
          <t>8/5k2/8/p1p5/P4p1r/2K2P2/2B3R1/8 w - -</t>
        </is>
      </c>
      <c r="B13205" t="inlineStr">
        <is>
          <t>c3c4</t>
        </is>
      </c>
      <c r="C13205" t="n">
        <v>0</v>
      </c>
      <c r="D13205" t="n">
        <v>1</v>
      </c>
      <c r="E13205" t="n">
        <v>0</v>
      </c>
    </row>
    <row r="13206">
      <c r="A13206" t="inlineStr">
        <is>
          <t>5k2/8/8/p1p5/P1K2p1r/5P2/2B3R1/8 w - -</t>
        </is>
      </c>
      <c r="B13206" t="inlineStr">
        <is>
          <t>c4d5</t>
        </is>
      </c>
      <c r="C13206" t="n">
        <v>0</v>
      </c>
      <c r="D13206" t="n">
        <v>1</v>
      </c>
      <c r="E13206" t="n">
        <v>0</v>
      </c>
    </row>
    <row r="13207">
      <c r="A13207" t="inlineStr">
        <is>
          <t>5k2/8/8/p2K4/P1p2p1r/5P2/2B3R1/8 w - -</t>
        </is>
      </c>
      <c r="B13207" t="inlineStr">
        <is>
          <t>d5c4</t>
        </is>
      </c>
      <c r="C13207" t="n">
        <v>0</v>
      </c>
      <c r="D13207" t="n">
        <v>1</v>
      </c>
      <c r="E13207" t="n">
        <v>0</v>
      </c>
    </row>
    <row r="13208">
      <c r="A13208" t="inlineStr">
        <is>
          <t>4k3/8/8/p7/P1K2p1r/5P2/2B3R1/8 w - -</t>
        </is>
      </c>
      <c r="B13208" t="inlineStr">
        <is>
          <t>c4b3</t>
        </is>
      </c>
      <c r="C13208" t="n">
        <v>0</v>
      </c>
      <c r="D13208" t="n">
        <v>1</v>
      </c>
      <c r="E13208" t="n">
        <v>0</v>
      </c>
    </row>
    <row r="13209">
      <c r="A13209" t="inlineStr">
        <is>
          <t>4k3/8/8/p7/P1K2p1r/5P2/2B3R1/8 w - -</t>
        </is>
      </c>
      <c r="B13209" t="inlineStr">
        <is>
          <t>g2g3</t>
        </is>
      </c>
      <c r="C13209" t="n">
        <v>0</v>
      </c>
      <c r="D13209" t="n">
        <v>1</v>
      </c>
      <c r="E13209" t="n">
        <v>0</v>
      </c>
    </row>
    <row r="13210">
      <c r="A13210" t="inlineStr">
        <is>
          <t>5k2/8/8/p7/P4p1r/1K3P2/2B3R1/8 w - -</t>
        </is>
      </c>
      <c r="B13210" t="inlineStr">
        <is>
          <t>b3c4</t>
        </is>
      </c>
      <c r="C13210" t="n">
        <v>0</v>
      </c>
      <c r="D13210" t="n">
        <v>1</v>
      </c>
      <c r="E13210" t="n">
        <v>0</v>
      </c>
    </row>
    <row r="13211">
      <c r="A13211" t="inlineStr">
        <is>
          <t>4k3/8/8/p7/P1K4r/5Pp1/2B5/8 w - -</t>
        </is>
      </c>
      <c r="B13211" t="inlineStr">
        <is>
          <t>c4c3</t>
        </is>
      </c>
      <c r="C13211" t="n">
        <v>0</v>
      </c>
      <c r="D13211" t="n">
        <v>1</v>
      </c>
      <c r="E13211" t="n">
        <v>0</v>
      </c>
    </row>
    <row r="13212">
      <c r="A13212" t="inlineStr">
        <is>
          <t>5k2/8/8/p7/P6r/2K2Pp1/2B5/8 w - -</t>
        </is>
      </c>
      <c r="B13212" t="inlineStr">
        <is>
          <t>c2f5</t>
        </is>
      </c>
      <c r="C13212" t="n">
        <v>0</v>
      </c>
      <c r="D13212" t="n">
        <v>1</v>
      </c>
      <c r="E13212" t="n">
        <v>0</v>
      </c>
    </row>
    <row r="13213">
      <c r="A13213" t="inlineStr">
        <is>
          <t>5k2/8/8/p4B2/P6r/2K2P2/6p1/8 w - -</t>
        </is>
      </c>
      <c r="B13213" t="inlineStr">
        <is>
          <t>f5c2</t>
        </is>
      </c>
      <c r="C13213" t="n">
        <v>0</v>
      </c>
      <c r="D13213" t="n">
        <v>1</v>
      </c>
      <c r="E13213" t="n">
        <v>0</v>
      </c>
    </row>
    <row r="13214">
      <c r="A13214" t="inlineStr">
        <is>
          <t>5k2/8/8/p7/P6r/2K2P2/2B5/6b1 w - -</t>
        </is>
      </c>
      <c r="B13214" t="inlineStr">
        <is>
          <t>c2f5</t>
        </is>
      </c>
      <c r="C13214" t="n">
        <v>0</v>
      </c>
      <c r="D13214" t="n">
        <v>1</v>
      </c>
      <c r="E13214" t="n">
        <v>0</v>
      </c>
    </row>
    <row r="13215">
      <c r="A13215" t="inlineStr">
        <is>
          <t>5k2/8/8/p4B2/P3r3/2K2P2/8/6b1 w - -</t>
        </is>
      </c>
      <c r="B13215" t="inlineStr">
        <is>
          <t>c3b3</t>
        </is>
      </c>
      <c r="C13215" t="n">
        <v>0</v>
      </c>
      <c r="D13215" t="n">
        <v>1</v>
      </c>
      <c r="E13215" t="n">
        <v>0</v>
      </c>
    </row>
    <row r="13216">
      <c r="A13216" t="inlineStr">
        <is>
          <t>5k2/8/8/p4B2/P3r3/1K2bP2/8/8 w - -</t>
        </is>
      </c>
      <c r="B13216" t="inlineStr">
        <is>
          <t>b3c3</t>
        </is>
      </c>
      <c r="C13216" t="n">
        <v>0</v>
      </c>
      <c r="D13216" t="n">
        <v>1</v>
      </c>
      <c r="E13216" t="n">
        <v>0</v>
      </c>
    </row>
    <row r="13217">
      <c r="A13217" t="inlineStr">
        <is>
          <t>5k2/8/8/p4B2/P2br3/2K2P2/8/8 w - -</t>
        </is>
      </c>
      <c r="B13217" t="inlineStr">
        <is>
          <t>c3d2</t>
        </is>
      </c>
      <c r="C13217" t="n">
        <v>0</v>
      </c>
      <c r="D13217" t="n">
        <v>1</v>
      </c>
      <c r="E13217" t="n">
        <v>0</v>
      </c>
    </row>
    <row r="13218">
      <c r="A13218" t="inlineStr">
        <is>
          <t>5k2/8/8/p3bB2/P3r3/5P2/3K4/8 w - -</t>
        </is>
      </c>
      <c r="B13218" t="inlineStr">
        <is>
          <t>f3e4</t>
        </is>
      </c>
      <c r="C13218" t="n">
        <v>0</v>
      </c>
      <c r="D13218" t="n">
        <v>1</v>
      </c>
      <c r="E13218" t="n">
        <v>0</v>
      </c>
    </row>
    <row r="13219">
      <c r="A13219" t="inlineStr">
        <is>
          <t>1b3k2/8/8/p4B2/P3P3/8/3K4/8 w - -</t>
        </is>
      </c>
      <c r="B13219" t="inlineStr">
        <is>
          <t>d2c3</t>
        </is>
      </c>
      <c r="C13219" t="n">
        <v>0</v>
      </c>
      <c r="D13219" t="n">
        <v>1</v>
      </c>
      <c r="E13219" t="n">
        <v>0</v>
      </c>
    </row>
    <row r="13220">
      <c r="A13220" t="inlineStr">
        <is>
          <t>1b6/4k3/8/p4B2/P3P3/2K5/8/8 w - -</t>
        </is>
      </c>
      <c r="B13220" t="inlineStr">
        <is>
          <t>c3c4</t>
        </is>
      </c>
      <c r="C13220" t="n">
        <v>0</v>
      </c>
      <c r="D13220" t="n">
        <v>2</v>
      </c>
      <c r="E13220" t="n">
        <v>0</v>
      </c>
    </row>
    <row r="13221">
      <c r="A13221" t="inlineStr">
        <is>
          <t>1b3k2/8/8/p4B2/P1K1P3/8/8/8 w - -</t>
        </is>
      </c>
      <c r="B13221" t="inlineStr">
        <is>
          <t>c4c3</t>
        </is>
      </c>
      <c r="C13221" t="n">
        <v>0</v>
      </c>
      <c r="D13221" t="n">
        <v>1</v>
      </c>
      <c r="E13221" t="n">
        <v>0</v>
      </c>
    </row>
    <row r="13222">
      <c r="A13222" t="inlineStr">
        <is>
          <t>1b2k3/8/8/p4B2/P1K1P3/8/8/8 w - -</t>
        </is>
      </c>
      <c r="B13222" t="inlineStr">
        <is>
          <t>c4d4</t>
        </is>
      </c>
      <c r="C13222" t="n">
        <v>0</v>
      </c>
      <c r="D13222" t="n">
        <v>1</v>
      </c>
      <c r="E13222" t="n">
        <v>0</v>
      </c>
    </row>
    <row r="13223">
      <c r="A13223" t="inlineStr">
        <is>
          <t>rnbqkbnr/ppppp2p/8/5pp1/3P4/N7/PPPKPPPP/R1BQ1BNR b kq -</t>
        </is>
      </c>
      <c r="B13223" t="inlineStr">
        <is>
          <t>d7d6</t>
        </is>
      </c>
      <c r="C13223" t="n">
        <v>0</v>
      </c>
      <c r="D13223" t="n">
        <v>1</v>
      </c>
      <c r="E13223" t="n">
        <v>0</v>
      </c>
    </row>
    <row r="13224">
      <c r="A13224" t="inlineStr">
        <is>
          <t>rnbqkbnr/ppp1p2p/3p4/5pp1/3P4/NP6/P1PKPPPP/R1BQ1BNR b kq -</t>
        </is>
      </c>
      <c r="B13224" t="inlineStr">
        <is>
          <t>b8d7</t>
        </is>
      </c>
      <c r="C13224" t="n">
        <v>0</v>
      </c>
      <c r="D13224" t="n">
        <v>1</v>
      </c>
      <c r="E13224" t="n">
        <v>0</v>
      </c>
    </row>
    <row r="13225">
      <c r="A13225" t="inlineStr">
        <is>
          <t>r1bqkbnr/pppnp2p/3p4/5pp1/3P4/NP2K3/P1P1PPPP/R1BQ1BNR b kq -</t>
        </is>
      </c>
      <c r="B13225" t="inlineStr">
        <is>
          <t>h7h5</t>
        </is>
      </c>
      <c r="C13225" t="n">
        <v>0</v>
      </c>
      <c r="D13225" t="n">
        <v>1</v>
      </c>
      <c r="E13225" t="n">
        <v>0</v>
      </c>
    </row>
    <row r="13226">
      <c r="A13226" t="inlineStr">
        <is>
          <t>r1bqkbnr/pppnp3/3p4/5ppp/3P4/NP3K2/P1P1PPPP/R1BQ1BNR b kq -</t>
        </is>
      </c>
      <c r="B13226" t="inlineStr">
        <is>
          <t>h5h4</t>
        </is>
      </c>
      <c r="C13226" t="n">
        <v>0</v>
      </c>
      <c r="D13226" t="n">
        <v>1</v>
      </c>
      <c r="E13226" t="n">
        <v>0</v>
      </c>
    </row>
    <row r="13227">
      <c r="A13227" t="inlineStr">
        <is>
          <t>r1bqkbnr/pppnp3/3p4/5pp1/3PP2p/NP3K2/P1P2PPP/R1BQ1BNR b kq -</t>
        </is>
      </c>
      <c r="B13227" t="inlineStr">
        <is>
          <t>a7a6</t>
        </is>
      </c>
      <c r="C13227" t="n">
        <v>0</v>
      </c>
      <c r="D13227" t="n">
        <v>1</v>
      </c>
      <c r="E13227" t="n">
        <v>0</v>
      </c>
    </row>
    <row r="13228">
      <c r="A13228" t="inlineStr">
        <is>
          <t>r1bqkbnr/1ppnp3/p2p4/5Pp1/3P3p/NP3K2/P1P2PPP/R1BQ1BNR b kq -</t>
        </is>
      </c>
      <c r="B13228" t="inlineStr">
        <is>
          <t>a8a7</t>
        </is>
      </c>
      <c r="C13228" t="n">
        <v>0</v>
      </c>
      <c r="D13228" t="n">
        <v>1</v>
      </c>
      <c r="E13228" t="n">
        <v>0</v>
      </c>
    </row>
    <row r="13229">
      <c r="A13229" t="inlineStr">
        <is>
          <t>2bqkbnr/rppnp3/p2p4/5Pp1/3P3p/NP3K2/P1P2PPP/R1B1QBNR b k -</t>
        </is>
      </c>
      <c r="B13229" t="inlineStr">
        <is>
          <t>d7e5</t>
        </is>
      </c>
      <c r="C13229" t="n">
        <v>0</v>
      </c>
      <c r="D13229" t="n">
        <v>1</v>
      </c>
      <c r="E13229" t="n">
        <v>0</v>
      </c>
    </row>
    <row r="13230">
      <c r="A13230" t="inlineStr">
        <is>
          <t>2bqkbnr/rpp1p3/p2p4/4QPp1/3P3p/NP3K2/P1P2PPP/R1B2BNR b k -</t>
        </is>
      </c>
      <c r="B13230" t="inlineStr">
        <is>
          <t>d6e5</t>
        </is>
      </c>
      <c r="C13230" t="n">
        <v>0</v>
      </c>
      <c r="D13230" t="n">
        <v>1</v>
      </c>
      <c r="E13230" t="n">
        <v>0</v>
      </c>
    </row>
    <row r="13231">
      <c r="A13231" t="inlineStr">
        <is>
          <t>2bqkbnr/rpp1p3/p7/1N2pPp1/3P3p/1P3K2/P1P2PPP/R1B2BNR b k -</t>
        </is>
      </c>
      <c r="B13231" t="inlineStr">
        <is>
          <t>g8f6</t>
        </is>
      </c>
      <c r="C13231" t="n">
        <v>0</v>
      </c>
      <c r="D13231" t="n">
        <v>1</v>
      </c>
      <c r="E13231" t="n">
        <v>0</v>
      </c>
    </row>
    <row r="13232">
      <c r="A13232" t="inlineStr">
        <is>
          <t>2bqkb1r/rpp1p3/p4n2/1N2pPp1/3P3p/PP3K2/2P2PPP/R1B2BNR b k -</t>
        </is>
      </c>
      <c r="B13232" t="inlineStr">
        <is>
          <t>c8e6</t>
        </is>
      </c>
      <c r="C13232" t="n">
        <v>0</v>
      </c>
      <c r="D13232" t="n">
        <v>1</v>
      </c>
      <c r="E13232" t="n">
        <v>0</v>
      </c>
    </row>
    <row r="13233">
      <c r="A13233" t="inlineStr">
        <is>
          <t>3qkb1r/rpp1p3/p3Pn2/1N2p1p1/3P3p/PP3K2/2P2PPP/R1B2BNR b k -</t>
        </is>
      </c>
      <c r="B13233" t="inlineStr">
        <is>
          <t>f8h6</t>
        </is>
      </c>
      <c r="C13233" t="n">
        <v>0</v>
      </c>
      <c r="D13233" t="n">
        <v>1</v>
      </c>
      <c r="E13233" t="n">
        <v>0</v>
      </c>
    </row>
    <row r="13234">
      <c r="A13234" t="inlineStr">
        <is>
          <t>3qk2r/rpp1p3/p3Pn1b/1N2p1p1/3P3p/PP3K2/R1P2PPP/2B2BNR b k -</t>
        </is>
      </c>
      <c r="B13234" t="inlineStr">
        <is>
          <t>f6g4</t>
        </is>
      </c>
      <c r="C13234" t="n">
        <v>0</v>
      </c>
      <c r="D13234" t="n">
        <v>1</v>
      </c>
      <c r="E13234" t="n">
        <v>0</v>
      </c>
    </row>
    <row r="13235">
      <c r="A13235" t="inlineStr">
        <is>
          <t>3qk2r/rpp1p3/p3P2b/1N2p1p1/3P2np/PPP2K2/R4PPP/2B2BNR b k -</t>
        </is>
      </c>
      <c r="B13235" t="inlineStr">
        <is>
          <t>a6a5</t>
        </is>
      </c>
      <c r="C13235" t="n">
        <v>0</v>
      </c>
      <c r="D13235" t="n">
        <v>1</v>
      </c>
      <c r="E13235" t="n">
        <v>0</v>
      </c>
    </row>
    <row r="13236">
      <c r="A13236" t="inlineStr">
        <is>
          <t>3qk2r/rpp1p3/4P2b/pN2p1p1/3P2np/PPP2K2/4RPPP/2B2BNR b k -</t>
        </is>
      </c>
      <c r="B13236" t="inlineStr">
        <is>
          <t>d8d6</t>
        </is>
      </c>
      <c r="C13236" t="n">
        <v>0</v>
      </c>
      <c r="D13236" t="n">
        <v>1</v>
      </c>
      <c r="E13236" t="n">
        <v>0</v>
      </c>
    </row>
    <row r="13237">
      <c r="A13237" t="inlineStr">
        <is>
          <t>4k2r/rpp1p3/3qP2b/pN2p1p1/2PP2np/PP3K2/4RPPP/2B2BNR b k -</t>
        </is>
      </c>
      <c r="B13237" t="inlineStr">
        <is>
          <t>a7a6</t>
        </is>
      </c>
      <c r="C13237" t="n">
        <v>0</v>
      </c>
      <c r="D13237" t="n">
        <v>1</v>
      </c>
      <c r="E13237" t="n">
        <v>0</v>
      </c>
    </row>
    <row r="13238">
      <c r="A13238" t="inlineStr">
        <is>
          <t>4k2r/1pp1p3/r2qP2b/pN2p1p1/2PP2np/PP3K2/5PPP/2B1RBNR b k -</t>
        </is>
      </c>
      <c r="B13238" t="inlineStr">
        <is>
          <t>c7c6</t>
        </is>
      </c>
      <c r="C13238" t="n">
        <v>0</v>
      </c>
      <c r="D13238" t="n">
        <v>1</v>
      </c>
      <c r="E13238" t="n">
        <v>0</v>
      </c>
    </row>
    <row r="13239">
      <c r="A13239" t="inlineStr">
        <is>
          <t>4k2r/1p2p3/r1pqP2b/pN2p1p1/2PP2np/PP3K2/3B1PPP/4RBNR b k -</t>
        </is>
      </c>
      <c r="B13239" t="inlineStr">
        <is>
          <t>h4h3</t>
        </is>
      </c>
      <c r="C13239" t="n">
        <v>0</v>
      </c>
      <c r="D13239" t="n">
        <v>1</v>
      </c>
      <c r="E13239" t="n">
        <v>0</v>
      </c>
    </row>
    <row r="13240">
      <c r="A13240" t="inlineStr">
        <is>
          <t>4k2r/1p2p3/r1pqP2b/pN2p1p1/2PP2n1/PP3K1p/3B1PPP/3R1BNR b k -</t>
        </is>
      </c>
      <c r="B13240" t="inlineStr">
        <is>
          <t>h6f8</t>
        </is>
      </c>
      <c r="C13240" t="n">
        <v>0</v>
      </c>
      <c r="D13240" t="n">
        <v>1</v>
      </c>
      <c r="E13240" t="n">
        <v>0</v>
      </c>
    </row>
    <row r="13241">
      <c r="A13241" t="inlineStr">
        <is>
          <t>4kb1r/1p2p3/r1pNP3/p3p1p1/2PP2n1/PP3K1p/3B1PPP/3R1BNR b k -</t>
        </is>
      </c>
      <c r="B13241" t="inlineStr">
        <is>
          <t>e8d8</t>
        </is>
      </c>
      <c r="C13241" t="n">
        <v>0</v>
      </c>
      <c r="D13241" t="n">
        <v>1</v>
      </c>
      <c r="E13241" t="n">
        <v>0</v>
      </c>
    </row>
    <row r="13242">
      <c r="A13242" t="inlineStr">
        <is>
          <t>3k1b1r/1p2p3/r1pNP3/p3p1p1/2PP2K1/PP5p/3B1PPP/3R1BNR b - -</t>
        </is>
      </c>
      <c r="B13242" t="inlineStr">
        <is>
          <t>e5d4</t>
        </is>
      </c>
      <c r="C13242" t="n">
        <v>0</v>
      </c>
      <c r="D13242" t="n">
        <v>1</v>
      </c>
      <c r="E13242" t="n">
        <v>0</v>
      </c>
    </row>
    <row r="13243">
      <c r="A13243" t="inlineStr">
        <is>
          <t>3k1b1r/1p2p3/r1pNP3/B5p1/2Pp2K1/PP5p/5PPP/3R1BNR b - -</t>
        </is>
      </c>
      <c r="B13243" t="inlineStr">
        <is>
          <t>b7b6</t>
        </is>
      </c>
      <c r="C13243" t="n">
        <v>0</v>
      </c>
      <c r="D13243" t="n">
        <v>1</v>
      </c>
      <c r="E13243" t="n">
        <v>0</v>
      </c>
    </row>
    <row r="13244">
      <c r="A13244" t="inlineStr">
        <is>
          <t>3k1b1r/4p3/rppNP3/B5p1/2Pp2K1/PP4Pp/5P1P/3R1BNR b - -</t>
        </is>
      </c>
      <c r="B13244" t="inlineStr">
        <is>
          <t>b6a5</t>
        </is>
      </c>
      <c r="C13244" t="n">
        <v>0</v>
      </c>
      <c r="D13244" t="n">
        <v>1</v>
      </c>
      <c r="E13244" t="n">
        <v>0</v>
      </c>
    </row>
    <row r="13245">
      <c r="A13245" t="inlineStr">
        <is>
          <t>3k1b1r/4p3/r1pNP3/p5p1/2Pp2K1/PP3PPp/7P/3R1BNR b - -</t>
        </is>
      </c>
      <c r="B13245" t="inlineStr">
        <is>
          <t>f8h6</t>
        </is>
      </c>
      <c r="C13245" t="n">
        <v>0</v>
      </c>
      <c r="D13245" t="n">
        <v>1</v>
      </c>
      <c r="E13245" t="n">
        <v>0</v>
      </c>
    </row>
    <row r="13246">
      <c r="A13246" t="inlineStr">
        <is>
          <t>3kN2r/4p3/r1p1P2b/p5p1/2Pp2K1/PP3PPp/7P/3R1BNR b - -</t>
        </is>
      </c>
      <c r="B13246" t="inlineStr">
        <is>
          <t>d8e8</t>
        </is>
      </c>
      <c r="C13246" t="n">
        <v>0</v>
      </c>
      <c r="D13246" t="n">
        <v>1</v>
      </c>
      <c r="E13246" t="n">
        <v>0</v>
      </c>
    </row>
    <row r="13247">
      <c r="A13247" t="inlineStr">
        <is>
          <t>4k2r/4p3/r1p1P2b/p5p1/2PR2K1/PP3PPp/7P/5BNR b - -</t>
        </is>
      </c>
      <c r="B13247" t="inlineStr">
        <is>
          <t>h8g8</t>
        </is>
      </c>
      <c r="C13247" t="n">
        <v>0</v>
      </c>
      <c r="D13247" t="n">
        <v>1</v>
      </c>
      <c r="E13247" t="n">
        <v>0</v>
      </c>
    </row>
    <row r="13248">
      <c r="A13248" t="inlineStr">
        <is>
          <t>4k1r1/4p3/r1pRP2b/p5p1/2P3K1/PP3PPp/7P/5BNR b - -</t>
        </is>
      </c>
      <c r="B13248" t="inlineStr">
        <is>
          <t>e7d6</t>
        </is>
      </c>
      <c r="C13248" t="n">
        <v>0</v>
      </c>
      <c r="D13248" t="n">
        <v>1</v>
      </c>
      <c r="E13248" t="n">
        <v>0</v>
      </c>
    </row>
    <row r="13249">
      <c r="A13249" t="inlineStr">
        <is>
          <t>4k1r1/8/r1ppP2b/p5p1/2P5/PP3PPK/7P/5BNR b - -</t>
        </is>
      </c>
      <c r="B13249" t="inlineStr">
        <is>
          <t>g8g7</t>
        </is>
      </c>
      <c r="C13249" t="n">
        <v>0</v>
      </c>
      <c r="D13249" t="n">
        <v>1</v>
      </c>
      <c r="E13249" t="n">
        <v>0</v>
      </c>
    </row>
    <row r="13250">
      <c r="A13250" t="inlineStr">
        <is>
          <t>4k3/6r1/r1ppP2b/p5p1/2P5/PP3PP1/6KP/5BNR b - -</t>
        </is>
      </c>
      <c r="B13250" t="inlineStr">
        <is>
          <t>d6d5</t>
        </is>
      </c>
      <c r="C13250" t="n">
        <v>0</v>
      </c>
      <c r="D13250" t="n">
        <v>1</v>
      </c>
      <c r="E13250" t="n">
        <v>0</v>
      </c>
    </row>
    <row r="13251">
      <c r="A13251" t="inlineStr">
        <is>
          <t>4k3/6r1/r1p1P2b/p2p2p1/2P5/PP3PPP/6K1/5BNR b - -</t>
        </is>
      </c>
      <c r="B13251" t="inlineStr">
        <is>
          <t>d5c4</t>
        </is>
      </c>
      <c r="C13251" t="n">
        <v>0</v>
      </c>
      <c r="D13251" t="n">
        <v>1</v>
      </c>
      <c r="E13251" t="n">
        <v>0</v>
      </c>
    </row>
    <row r="13252">
      <c r="A13252" t="inlineStr">
        <is>
          <t>4k3/6r1/r1p1P2b/p5p1/2p5/PP3PPP/4N1K1/5B1R b - -</t>
        </is>
      </c>
      <c r="B13252" t="inlineStr">
        <is>
          <t>c4b3</t>
        </is>
      </c>
      <c r="C13252" t="n">
        <v>0</v>
      </c>
      <c r="D13252" t="n">
        <v>1</v>
      </c>
      <c r="E13252" t="n">
        <v>0</v>
      </c>
    </row>
    <row r="13253">
      <c r="A13253" t="inlineStr">
        <is>
          <t>4k3/6r1/r1p1P2b/p5p1/P7/1p3PPP/4N1K1/5B1R b - -</t>
        </is>
      </c>
      <c r="B13253" t="inlineStr">
        <is>
          <t>a6a7</t>
        </is>
      </c>
      <c r="C13253" t="n">
        <v>0</v>
      </c>
      <c r="D13253" t="n">
        <v>1</v>
      </c>
      <c r="E13253" t="n">
        <v>0</v>
      </c>
    </row>
    <row r="13254">
      <c r="A13254" t="inlineStr">
        <is>
          <t>4k3/r5r1/2p1P2b/p5p1/P4N2/1p3PPP/6K1/5B1R b - -</t>
        </is>
      </c>
      <c r="B13254" t="inlineStr">
        <is>
          <t>g5f4</t>
        </is>
      </c>
      <c r="C13254" t="n">
        <v>0</v>
      </c>
      <c r="D13254" t="n">
        <v>1</v>
      </c>
      <c r="E13254" t="n">
        <v>0</v>
      </c>
    </row>
    <row r="13255">
      <c r="A13255" t="inlineStr">
        <is>
          <t>4k3/r5r1/2p1P2b/p7/P4p2/1p3PPP/5K2/5B1R b - -</t>
        </is>
      </c>
      <c r="B13255" t="inlineStr">
        <is>
          <t>a7e7</t>
        </is>
      </c>
      <c r="C13255" t="n">
        <v>0</v>
      </c>
      <c r="D13255" t="n">
        <v>1</v>
      </c>
      <c r="E13255" t="n">
        <v>0</v>
      </c>
    </row>
    <row r="13256">
      <c r="A13256" t="inlineStr">
        <is>
          <t>4k3/4r1r1/2p1P2b/p7/P4p2/1p3PPP/5K1R/5B2 b - -</t>
        </is>
      </c>
      <c r="B13256" t="inlineStr">
        <is>
          <t>g7g3</t>
        </is>
      </c>
      <c r="C13256" t="n">
        <v>0</v>
      </c>
      <c r="D13256" t="n">
        <v>1</v>
      </c>
      <c r="E13256" t="n">
        <v>0</v>
      </c>
    </row>
    <row r="13257">
      <c r="A13257" t="inlineStr">
        <is>
          <t>4k3/4r3/2p1P2b/p7/P4p2/1p3PrP/5KR1/5B2 b - -</t>
        </is>
      </c>
      <c r="B13257" t="inlineStr">
        <is>
          <t>g3h3</t>
        </is>
      </c>
      <c r="C13257" t="n">
        <v>0</v>
      </c>
      <c r="D13257" t="n">
        <v>1</v>
      </c>
      <c r="E13257" t="n">
        <v>0</v>
      </c>
    </row>
    <row r="13258">
      <c r="A13258" t="inlineStr">
        <is>
          <t>4k1R1/4r3/2p1P2b/p7/P4p2/1p3P1r/5K2/5B2 b - -</t>
        </is>
      </c>
      <c r="B13258" t="inlineStr">
        <is>
          <t>h6f8</t>
        </is>
      </c>
      <c r="C13258" t="n">
        <v>0</v>
      </c>
      <c r="D13258" t="n">
        <v>1</v>
      </c>
      <c r="E13258" t="n">
        <v>0</v>
      </c>
    </row>
    <row r="13259">
      <c r="A13259" t="inlineStr">
        <is>
          <t>4kb2/4r3/2p1P3/p7/P4p2/1p3P1r/5KR1/5B2 b - -</t>
        </is>
      </c>
      <c r="B13259" t="inlineStr">
        <is>
          <t>f8h6</t>
        </is>
      </c>
      <c r="C13259" t="n">
        <v>0</v>
      </c>
      <c r="D13259" t="n">
        <v>1</v>
      </c>
      <c r="E13259" t="n">
        <v>0</v>
      </c>
    </row>
    <row r="13260">
      <c r="A13260" t="inlineStr">
        <is>
          <t>4k3/4r3/2p1P2b/p7/P1B2p2/1p3P1r/5KR1/8 b - -</t>
        </is>
      </c>
      <c r="B13260" t="inlineStr">
        <is>
          <t>h3h4</t>
        </is>
      </c>
      <c r="C13260" t="n">
        <v>0</v>
      </c>
      <c r="D13260" t="n">
        <v>1</v>
      </c>
      <c r="E13260" t="n">
        <v>0</v>
      </c>
    </row>
    <row r="13261">
      <c r="A13261" t="inlineStr">
        <is>
          <t>4k3/4r3/2p1P1Rb/p7/P1B2p1r/1p3P2/5K2/8 b - -</t>
        </is>
      </c>
      <c r="B13261" t="inlineStr">
        <is>
          <t>h4h3</t>
        </is>
      </c>
      <c r="C13261" t="n">
        <v>0</v>
      </c>
      <c r="D13261" t="n">
        <v>1</v>
      </c>
      <c r="E13261" t="n">
        <v>0</v>
      </c>
    </row>
    <row r="13262">
      <c r="A13262" t="inlineStr">
        <is>
          <t>4k3/4r3/2p1P1Rb/p7/P1B2p2/1p3P1r/8/5K2 b - -</t>
        </is>
      </c>
      <c r="B13262" t="inlineStr">
        <is>
          <t>e7f7</t>
        </is>
      </c>
      <c r="C13262" t="n">
        <v>0</v>
      </c>
      <c r="D13262" t="n">
        <v>1</v>
      </c>
      <c r="E13262" t="n">
        <v>0</v>
      </c>
    </row>
    <row r="13263">
      <c r="A13263" t="inlineStr">
        <is>
          <t>4k3/5P2/2p3Rb/p7/P1B2p2/1p3P1r/8/5K2 b - -</t>
        </is>
      </c>
      <c r="B13263" t="inlineStr">
        <is>
          <t>e8f8</t>
        </is>
      </c>
      <c r="C13263" t="n">
        <v>0</v>
      </c>
      <c r="D13263" t="n">
        <v>1</v>
      </c>
      <c r="E13263" t="n">
        <v>0</v>
      </c>
    </row>
    <row r="13264">
      <c r="A13264" t="inlineStr">
        <is>
          <t>5k2/5P2/2p3Rb/p7/P4p2/1B3P1r/8/5K2 b - -</t>
        </is>
      </c>
      <c r="B13264" t="inlineStr">
        <is>
          <t>h6g7</t>
        </is>
      </c>
      <c r="C13264" t="n">
        <v>0</v>
      </c>
      <c r="D13264" t="n">
        <v>1</v>
      </c>
      <c r="E13264" t="n">
        <v>0</v>
      </c>
    </row>
    <row r="13265">
      <c r="A13265" t="inlineStr">
        <is>
          <t>5k2/5Pb1/2p3R1/p7/P4p2/1B3P1r/4K3/8 b - -</t>
        </is>
      </c>
      <c r="B13265" t="inlineStr">
        <is>
          <t>g7h8</t>
        </is>
      </c>
      <c r="C13265" t="n">
        <v>0</v>
      </c>
      <c r="D13265" t="n">
        <v>1</v>
      </c>
      <c r="E13265" t="n">
        <v>0</v>
      </c>
    </row>
    <row r="13266">
      <c r="A13266" t="inlineStr">
        <is>
          <t>5k1b/5P2/2p3R1/p7/P4p2/1B3P1r/3K4/8 b - -</t>
        </is>
      </c>
      <c r="B13266" t="inlineStr">
        <is>
          <t>h3h4</t>
        </is>
      </c>
      <c r="C13266" t="n">
        <v>0</v>
      </c>
      <c r="D13266" t="n">
        <v>1</v>
      </c>
      <c r="E13266" t="n">
        <v>0</v>
      </c>
    </row>
    <row r="13267">
      <c r="A13267" t="inlineStr">
        <is>
          <t>5k1b/5P2/2p5/p7/P4p1r/1B3P2/3K2R1/8 b - -</t>
        </is>
      </c>
      <c r="B13267" t="inlineStr">
        <is>
          <t>h8g7</t>
        </is>
      </c>
      <c r="C13267" t="n">
        <v>0</v>
      </c>
      <c r="D13267" t="n">
        <v>1</v>
      </c>
      <c r="E13267" t="n">
        <v>0</v>
      </c>
    </row>
    <row r="13268">
      <c r="A13268" t="inlineStr">
        <is>
          <t>5k2/5Pb1/2p5/p7/P4p1r/5P2/2BK2R1/8 b - -</t>
        </is>
      </c>
      <c r="B13268" t="inlineStr">
        <is>
          <t>g7h6</t>
        </is>
      </c>
      <c r="C13268" t="n">
        <v>0</v>
      </c>
      <c r="D13268" t="n">
        <v>1</v>
      </c>
      <c r="E13268" t="n">
        <v>0</v>
      </c>
    </row>
    <row r="13269">
      <c r="A13269" t="inlineStr">
        <is>
          <t>5k2/5P2/2p4b/p7/P4p1r/2K2P2/2B3R1/8 b - -</t>
        </is>
      </c>
      <c r="B13269" t="inlineStr">
        <is>
          <t>h6g5</t>
        </is>
      </c>
      <c r="C13269" t="n">
        <v>0</v>
      </c>
      <c r="D13269" t="n">
        <v>1</v>
      </c>
      <c r="E13269" t="n">
        <v>0</v>
      </c>
    </row>
    <row r="13270">
      <c r="A13270" t="inlineStr">
        <is>
          <t>5k2/5P2/2p5/p5R1/P4p1r/2K2P2/2B5/8 b - -</t>
        </is>
      </c>
      <c r="B13270" t="inlineStr">
        <is>
          <t>c6c5</t>
        </is>
      </c>
      <c r="C13270" t="n">
        <v>0</v>
      </c>
      <c r="D13270" t="n">
        <v>1</v>
      </c>
      <c r="E13270" t="n">
        <v>0</v>
      </c>
    </row>
    <row r="13271">
      <c r="A13271" t="inlineStr">
        <is>
          <t>5k2/5P2/8/p1p5/P4p1r/2K2P2/2B3R1/8 b - -</t>
        </is>
      </c>
      <c r="B13271" t="inlineStr">
        <is>
          <t>f8f7</t>
        </is>
      </c>
      <c r="C13271" t="n">
        <v>0</v>
      </c>
      <c r="D13271" t="n">
        <v>1</v>
      </c>
      <c r="E13271" t="n">
        <v>0</v>
      </c>
    </row>
    <row r="13272">
      <c r="A13272" t="inlineStr">
        <is>
          <t>8/5k2/8/p1p5/P1K2p1r/5P2/2B3R1/8 b - -</t>
        </is>
      </c>
      <c r="B13272" t="inlineStr">
        <is>
          <t>f7f8</t>
        </is>
      </c>
      <c r="C13272" t="n">
        <v>0</v>
      </c>
      <c r="D13272" t="n">
        <v>1</v>
      </c>
      <c r="E13272" t="n">
        <v>0</v>
      </c>
    </row>
    <row r="13273">
      <c r="A13273" t="inlineStr">
        <is>
          <t>5k2/8/8/p1pK4/P4p1r/5P2/2B3R1/8 b - -</t>
        </is>
      </c>
      <c r="B13273" t="inlineStr">
        <is>
          <t>c5c4</t>
        </is>
      </c>
      <c r="C13273" t="n">
        <v>0</v>
      </c>
      <c r="D13273" t="n">
        <v>1</v>
      </c>
      <c r="E13273" t="n">
        <v>0</v>
      </c>
    </row>
    <row r="13274">
      <c r="A13274" t="inlineStr">
        <is>
          <t>5k2/8/8/p7/P1K2p1r/5P2/2B3R1/8 b - -</t>
        </is>
      </c>
      <c r="B13274" t="inlineStr">
        <is>
          <t>f8e8</t>
        </is>
      </c>
      <c r="C13274" t="n">
        <v>0</v>
      </c>
      <c r="D13274" t="n">
        <v>2</v>
      </c>
      <c r="E13274" t="n">
        <v>0</v>
      </c>
    </row>
    <row r="13275">
      <c r="A13275" t="inlineStr">
        <is>
          <t>4k3/8/8/p7/P4p1r/1K3P2/2B3R1/8 b - -</t>
        </is>
      </c>
      <c r="B13275" t="inlineStr">
        <is>
          <t>e8f8</t>
        </is>
      </c>
      <c r="C13275" t="n">
        <v>0</v>
      </c>
      <c r="D13275" t="n">
        <v>1</v>
      </c>
      <c r="E13275" t="n">
        <v>0</v>
      </c>
    </row>
    <row r="13276">
      <c r="A13276" t="inlineStr">
        <is>
          <t>4k3/8/8/p7/P1K2p1r/5PR1/2B5/8 b - -</t>
        </is>
      </c>
      <c r="B13276" t="inlineStr">
        <is>
          <t>f4g3</t>
        </is>
      </c>
      <c r="C13276" t="n">
        <v>0</v>
      </c>
      <c r="D13276" t="n">
        <v>1</v>
      </c>
      <c r="E13276" t="n">
        <v>0</v>
      </c>
    </row>
    <row r="13277">
      <c r="A13277" t="inlineStr">
        <is>
          <t>4k3/8/8/p7/P6r/2K2Pp1/2B5/8 b - -</t>
        </is>
      </c>
      <c r="B13277" t="inlineStr">
        <is>
          <t>e8f8</t>
        </is>
      </c>
      <c r="C13277" t="n">
        <v>0</v>
      </c>
      <c r="D13277" t="n">
        <v>1</v>
      </c>
      <c r="E13277" t="n">
        <v>0</v>
      </c>
    </row>
    <row r="13278">
      <c r="A13278" t="inlineStr">
        <is>
          <t>5k2/8/8/p4B2/P6r/2K2Pp1/8/8 b - -</t>
        </is>
      </c>
      <c r="B13278" t="inlineStr">
        <is>
          <t>g3g2</t>
        </is>
      </c>
      <c r="C13278" t="n">
        <v>0</v>
      </c>
      <c r="D13278" t="n">
        <v>1</v>
      </c>
      <c r="E13278" t="n">
        <v>0</v>
      </c>
    </row>
    <row r="13279">
      <c r="A13279" t="inlineStr">
        <is>
          <t>5k2/8/8/p7/P6r/2K2P2/2B3p1/8 b - -</t>
        </is>
      </c>
      <c r="B13279" t="inlineStr">
        <is>
          <t>g2g1b</t>
        </is>
      </c>
      <c r="C13279" t="n">
        <v>0</v>
      </c>
      <c r="D13279" t="n">
        <v>1</v>
      </c>
      <c r="E13279" t="n">
        <v>0</v>
      </c>
    </row>
    <row r="13280">
      <c r="A13280" t="inlineStr">
        <is>
          <t>5k2/8/8/p4B2/P6r/2K2P2/8/6b1 b - -</t>
        </is>
      </c>
      <c r="B13280" t="inlineStr">
        <is>
          <t>h4e4</t>
        </is>
      </c>
      <c r="C13280" t="n">
        <v>0</v>
      </c>
      <c r="D13280" t="n">
        <v>1</v>
      </c>
      <c r="E13280" t="n">
        <v>0</v>
      </c>
    </row>
    <row r="13281">
      <c r="A13281" t="inlineStr">
        <is>
          <t>5k2/8/8/p4B2/P3r3/1K3P2/8/6b1 b - -</t>
        </is>
      </c>
      <c r="B13281" t="inlineStr">
        <is>
          <t>g1e3</t>
        </is>
      </c>
      <c r="C13281" t="n">
        <v>0</v>
      </c>
      <c r="D13281" t="n">
        <v>1</v>
      </c>
      <c r="E13281" t="n">
        <v>0</v>
      </c>
    </row>
    <row r="13282">
      <c r="A13282" t="inlineStr">
        <is>
          <t>5k2/8/8/p4B2/P3r3/2K1bP2/8/8 b - -</t>
        </is>
      </c>
      <c r="B13282" t="inlineStr">
        <is>
          <t>e3d4</t>
        </is>
      </c>
      <c r="C13282" t="n">
        <v>0</v>
      </c>
      <c r="D13282" t="n">
        <v>1</v>
      </c>
      <c r="E13282" t="n">
        <v>0</v>
      </c>
    </row>
    <row r="13283">
      <c r="A13283" t="inlineStr">
        <is>
          <t>5k2/8/8/p4B2/P2br3/5P2/3K4/8 b - -</t>
        </is>
      </c>
      <c r="B13283" t="inlineStr">
        <is>
          <t>d4e5</t>
        </is>
      </c>
      <c r="C13283" t="n">
        <v>0</v>
      </c>
      <c r="D13283" t="n">
        <v>1</v>
      </c>
      <c r="E13283" t="n">
        <v>0</v>
      </c>
    </row>
    <row r="13284">
      <c r="A13284" t="inlineStr">
        <is>
          <t>5k2/8/8/p3bB2/P3P3/8/3K4/8 b - -</t>
        </is>
      </c>
      <c r="B13284" t="inlineStr">
        <is>
          <t>e5b8</t>
        </is>
      </c>
      <c r="C13284" t="n">
        <v>0</v>
      </c>
      <c r="D13284" t="n">
        <v>1</v>
      </c>
      <c r="E13284" t="n">
        <v>0</v>
      </c>
    </row>
    <row r="13285">
      <c r="A13285" t="inlineStr">
        <is>
          <t>1b3k2/8/8/p4B2/P3P3/2K5/8/8 b - -</t>
        </is>
      </c>
      <c r="B13285" t="inlineStr">
        <is>
          <t>f8e7</t>
        </is>
      </c>
      <c r="C13285" t="n">
        <v>0</v>
      </c>
      <c r="D13285" t="n">
        <v>2</v>
      </c>
      <c r="E13285" t="n">
        <v>0</v>
      </c>
    </row>
    <row r="13286">
      <c r="A13286" t="inlineStr">
        <is>
          <t>1b6/4k3/8/p4B2/P1K1P3/8/8/8 b - -</t>
        </is>
      </c>
      <c r="B13286" t="inlineStr">
        <is>
          <t>e7f8</t>
        </is>
      </c>
      <c r="C13286" t="n">
        <v>0</v>
      </c>
      <c r="D13286" t="n">
        <v>1</v>
      </c>
      <c r="E13286" t="n">
        <v>0</v>
      </c>
    </row>
    <row r="13287">
      <c r="A13287" t="inlineStr">
        <is>
          <t>1b6/4k3/8/p4B2/P1K1P3/8/8/8 b - -</t>
        </is>
      </c>
      <c r="B13287" t="inlineStr">
        <is>
          <t>e7e8</t>
        </is>
      </c>
      <c r="C13287" t="n">
        <v>0</v>
      </c>
      <c r="D13287" t="n">
        <v>1</v>
      </c>
      <c r="E13287" t="n">
        <v>0</v>
      </c>
    </row>
    <row r="13288">
      <c r="A13288" t="inlineStr">
        <is>
          <t>1b2k3/8/8/p4B2/P2KP3/8/8/8 b - -</t>
        </is>
      </c>
      <c r="B13288" t="inlineStr">
        <is>
          <t>e8f8</t>
        </is>
      </c>
      <c r="C13288" t="n">
        <v>0</v>
      </c>
      <c r="D13288" t="n">
        <v>1</v>
      </c>
      <c r="E13288" t="n">
        <v>0</v>
      </c>
    </row>
    <row r="13289">
      <c r="A13289" t="inlineStr">
        <is>
          <t>rnbqkbnr/p1pppppp/1p6/8/5P2/8/PPPPP1PP/RNBQKBNR w KQkq -</t>
        </is>
      </c>
      <c r="B13289" t="inlineStr">
        <is>
          <t>g1f3</t>
        </is>
      </c>
      <c r="C13289" t="n">
        <v>0</v>
      </c>
      <c r="D13289" t="n">
        <v>1</v>
      </c>
      <c r="E13289" t="n">
        <v>0</v>
      </c>
    </row>
    <row r="13290">
      <c r="A13290" t="inlineStr">
        <is>
          <t>rnbqkbnr/p1pppppp/1p6/8/5P2/8/PPPPP1PP/RNBQKBNR w KQkq -</t>
        </is>
      </c>
      <c r="B13290" t="inlineStr">
        <is>
          <t>e2e4</t>
        </is>
      </c>
      <c r="C13290" t="n">
        <v>1</v>
      </c>
      <c r="D13290" t="n">
        <v>0</v>
      </c>
      <c r="E13290" t="n">
        <v>0</v>
      </c>
    </row>
    <row r="13291">
      <c r="A13291" t="inlineStr">
        <is>
          <t>rnbqkbnr/2pppppp/pp6/8/5P2/5N2/PPPPP1PP/RNBQKB1R w KQkq -</t>
        </is>
      </c>
      <c r="B13291" t="inlineStr">
        <is>
          <t>h1g1</t>
        </is>
      </c>
      <c r="C13291" t="n">
        <v>0</v>
      </c>
      <c r="D13291" t="n">
        <v>1</v>
      </c>
      <c r="E13291" t="n">
        <v>0</v>
      </c>
    </row>
    <row r="13292">
      <c r="A13292" t="inlineStr">
        <is>
          <t>rnbqkbnr/3ppppp/ppp5/8/5P2/5N2/PPPPP1PP/RNBQKBR1 w Qkq -</t>
        </is>
      </c>
      <c r="B13292" t="inlineStr">
        <is>
          <t>f3h4</t>
        </is>
      </c>
      <c r="C13292" t="n">
        <v>0</v>
      </c>
      <c r="D13292" t="n">
        <v>1</v>
      </c>
      <c r="E13292" t="n">
        <v>0</v>
      </c>
    </row>
    <row r="13293">
      <c r="A13293" t="inlineStr">
        <is>
          <t>rnbqkbnr/4pppp/ppp5/3p4/5P1N/8/PPPPP1PP/RNBQKBR1 w Qkq -</t>
        </is>
      </c>
      <c r="B13293" t="inlineStr">
        <is>
          <t>a2a3</t>
        </is>
      </c>
      <c r="C13293" t="n">
        <v>0</v>
      </c>
      <c r="D13293" t="n">
        <v>1</v>
      </c>
      <c r="E13293" t="n">
        <v>0</v>
      </c>
    </row>
    <row r="13294">
      <c r="A13294" t="inlineStr">
        <is>
          <t>rnbq1bnr/3kpppp/ppp5/3p4/5P1N/P7/1PPPP1PP/RNBQKBR1 w Q -</t>
        </is>
      </c>
      <c r="B13294" t="inlineStr">
        <is>
          <t>e2e3</t>
        </is>
      </c>
      <c r="C13294" t="n">
        <v>0</v>
      </c>
      <c r="D13294" t="n">
        <v>1</v>
      </c>
      <c r="E13294" t="n">
        <v>0</v>
      </c>
    </row>
    <row r="13295">
      <c r="A13295" t="inlineStr">
        <is>
          <t>rnb2bnr/2qkpppp/ppp5/3p4/5P1N/P3P3/1PPP2PP/RNBQKBR1 w Q -</t>
        </is>
      </c>
      <c r="B13295" t="inlineStr">
        <is>
          <t>a3a4</t>
        </is>
      </c>
      <c r="C13295" t="n">
        <v>0</v>
      </c>
      <c r="D13295" t="n">
        <v>1</v>
      </c>
      <c r="E13295" t="n">
        <v>0</v>
      </c>
    </row>
    <row r="13296">
      <c r="A13296" t="inlineStr">
        <is>
          <t>rnb2bnr/3kpppp/ppp5/3p4/P4q1N/4P3/1PPP2PP/RNBQKBR1 w Q -</t>
        </is>
      </c>
      <c r="B13296" t="inlineStr">
        <is>
          <t>e3f4</t>
        </is>
      </c>
      <c r="C13296" t="n">
        <v>0</v>
      </c>
      <c r="D13296" t="n">
        <v>1</v>
      </c>
      <c r="E13296" t="n">
        <v>0</v>
      </c>
    </row>
    <row r="13297">
      <c r="A13297" t="inlineStr">
        <is>
          <t>rnb2bnr/3kp1pp/ppp2p2/3p4/P4P1N/8/1PPP2PP/RNBQKBR1 w Q -</t>
        </is>
      </c>
      <c r="B13297" t="inlineStr">
        <is>
          <t>a1a3</t>
        </is>
      </c>
      <c r="C13297" t="n">
        <v>0</v>
      </c>
      <c r="D13297" t="n">
        <v>1</v>
      </c>
      <c r="E13297" t="n">
        <v>0</v>
      </c>
    </row>
    <row r="13298">
      <c r="A13298" t="inlineStr">
        <is>
          <t>rnb2bnr/3kp1pp/1pp2p2/p2p4/P4P1N/R7/1PPP2PP/1NBQKBR1 w - -</t>
        </is>
      </c>
      <c r="B13298" t="inlineStr">
        <is>
          <t>h4f3</t>
        </is>
      </c>
      <c r="C13298" t="n">
        <v>0</v>
      </c>
      <c r="D13298" t="n">
        <v>1</v>
      </c>
      <c r="E13298" t="n">
        <v>0</v>
      </c>
    </row>
    <row r="13299">
      <c r="A13299" t="inlineStr">
        <is>
          <t>1nb2bnr/3kp1pp/rpp2p2/p2p4/P4P2/R4N2/1PPP2PP/1NBQKBR1 w - -</t>
        </is>
      </c>
      <c r="B13299" t="inlineStr">
        <is>
          <t>f1a6</t>
        </is>
      </c>
      <c r="C13299" t="n">
        <v>0</v>
      </c>
      <c r="D13299" t="n">
        <v>1</v>
      </c>
      <c r="E13299" t="n">
        <v>0</v>
      </c>
    </row>
    <row r="13300">
      <c r="A13300" t="inlineStr">
        <is>
          <t>1nb2bnr/4p1pp/Bpp1kp2/p2p4/P4P2/R4N2/1PPP2PP/1NBQK1R1 w - -</t>
        </is>
      </c>
      <c r="B13300" t="inlineStr">
        <is>
          <t>d2d3</t>
        </is>
      </c>
      <c r="C13300" t="n">
        <v>0</v>
      </c>
      <c r="D13300" t="n">
        <v>1</v>
      </c>
      <c r="E13300" t="n">
        <v>0</v>
      </c>
    </row>
    <row r="13301">
      <c r="A13301" t="inlineStr">
        <is>
          <t>1nb2bnr/4p1pp/Bp2kp2/p1pp4/P4P2/R2P1N2/1PP3PP/1NBQK1R1 w - -</t>
        </is>
      </c>
      <c r="B13301" t="inlineStr">
        <is>
          <t>g2g4</t>
        </is>
      </c>
      <c r="C13301" t="n">
        <v>0</v>
      </c>
      <c r="D13301" t="n">
        <v>1</v>
      </c>
      <c r="E13301" t="n">
        <v>0</v>
      </c>
    </row>
    <row r="13302">
      <c r="A13302" t="inlineStr">
        <is>
          <t>2b2bnr/3np1pp/Bp2kp2/p1pp4/P4PP1/R2P1N2/1PP4P/1NBQK1R1 w - -</t>
        </is>
      </c>
      <c r="B13302" t="inlineStr">
        <is>
          <t>c1e3</t>
        </is>
      </c>
      <c r="C13302" t="n">
        <v>0</v>
      </c>
      <c r="D13302" t="n">
        <v>1</v>
      </c>
      <c r="E13302" t="n">
        <v>0</v>
      </c>
    </row>
    <row r="13303">
      <c r="A13303" t="inlineStr">
        <is>
          <t>2b2bnr/4p1pp/Bp2kp2/p1ppn3/P4PP1/R2PBN2/1PP4P/1N1QK1R1 w - -</t>
        </is>
      </c>
      <c r="B13303" t="inlineStr">
        <is>
          <t>f3d2</t>
        </is>
      </c>
      <c r="C13303" t="n">
        <v>0</v>
      </c>
      <c r="D13303" t="n">
        <v>1</v>
      </c>
      <c r="E13303" t="n">
        <v>0</v>
      </c>
    </row>
    <row r="13304">
      <c r="A13304" t="inlineStr">
        <is>
          <t>2b2bnr/4p1pp/Bp2kp2/p1pp4/P4PP1/R2nB3/1PPN3P/1N1QK1R1 w - -</t>
        </is>
      </c>
      <c r="B13304" t="inlineStr">
        <is>
          <t>e1f1</t>
        </is>
      </c>
      <c r="C13304" t="n">
        <v>0</v>
      </c>
      <c r="D13304" t="n">
        <v>1</v>
      </c>
      <c r="E13304" t="n">
        <v>0</v>
      </c>
    </row>
    <row r="13305">
      <c r="A13305" t="inlineStr">
        <is>
          <t>2b2bnr/4p1pp/Bp2kp2/p1p5/P2p1PP1/R2nB3/1PPN3P/1N1Q1KR1 w - -</t>
        </is>
      </c>
      <c r="B13305" t="inlineStr">
        <is>
          <t>d1e2</t>
        </is>
      </c>
      <c r="C13305" t="n">
        <v>0</v>
      </c>
      <c r="D13305" t="n">
        <v>1</v>
      </c>
      <c r="E13305" t="n">
        <v>0</v>
      </c>
    </row>
    <row r="13306">
      <c r="A13306" t="inlineStr">
        <is>
          <t>5bnr/4p1pp/bp2kp2/p1p5/P2p1PP1/R2nB3/1PPNQ2P/1N3KR1 w - -</t>
        </is>
      </c>
      <c r="B13306" t="inlineStr">
        <is>
          <t>f4f5</t>
        </is>
      </c>
      <c r="C13306" t="n">
        <v>0</v>
      </c>
      <c r="D13306" t="n">
        <v>1</v>
      </c>
      <c r="E13306" t="n">
        <v>0</v>
      </c>
    </row>
    <row r="13307">
      <c r="A13307" t="inlineStr">
        <is>
          <t>5bnr/3kp1pp/bp3p2/p1p2P2/P2p2P1/R2nB3/1PPNQ2P/1N3KR1 w - -</t>
        </is>
      </c>
      <c r="B13307" t="inlineStr">
        <is>
          <t>d2e4</t>
        </is>
      </c>
      <c r="C13307" t="n">
        <v>0</v>
      </c>
      <c r="D13307" t="n">
        <v>1</v>
      </c>
      <c r="E13307" t="n">
        <v>0</v>
      </c>
    </row>
    <row r="13308">
      <c r="A13308" t="inlineStr">
        <is>
          <t>5bnr/3kp1pp/bp3p2/p1p2P2/P3N1P1/R2np3/1PP1Q2P/1N3KR1 w - -</t>
        </is>
      </c>
      <c r="B13308" t="inlineStr">
        <is>
          <t>b1d2</t>
        </is>
      </c>
      <c r="C13308" t="n">
        <v>0</v>
      </c>
      <c r="D13308" t="n">
        <v>1</v>
      </c>
      <c r="E13308" t="n">
        <v>0</v>
      </c>
    </row>
    <row r="13309">
      <c r="A13309" t="inlineStr">
        <is>
          <t>5bnr/3kp1pp/bp3p2/p1p2P2/P3N1P1/R3p3/1PPNQ2P/2n2KR1 w - -</t>
        </is>
      </c>
      <c r="B13309" t="inlineStr">
        <is>
          <t>d2f3</t>
        </is>
      </c>
      <c r="C13309" t="n">
        <v>0</v>
      </c>
      <c r="D13309" t="n">
        <v>1</v>
      </c>
      <c r="E13309" t="n">
        <v>0</v>
      </c>
    </row>
    <row r="13310">
      <c r="A13310" t="inlineStr">
        <is>
          <t>5b1r/3kp1pp/bp3p1n/p1p2P2/P3N1P1/R3pN2/1PP1Q2P/2n2KR1 w - -</t>
        </is>
      </c>
      <c r="B13310" t="inlineStr">
        <is>
          <t>f1e1</t>
        </is>
      </c>
      <c r="C13310" t="n">
        <v>0</v>
      </c>
      <c r="D13310" t="n">
        <v>1</v>
      </c>
      <c r="E13310" t="n">
        <v>0</v>
      </c>
    </row>
    <row r="13311">
      <c r="A13311" t="inlineStr">
        <is>
          <t>5b1r/3kp1pp/bp3p2/p1p2n2/P3N1P1/R3pN2/1PP1Q2P/2n1K1R1 w - -</t>
        </is>
      </c>
      <c r="B13311" t="inlineStr">
        <is>
          <t>e1d1</t>
        </is>
      </c>
      <c r="C13311" t="n">
        <v>0</v>
      </c>
      <c r="D13311" t="n">
        <v>1</v>
      </c>
      <c r="E13311" t="n">
        <v>0</v>
      </c>
    </row>
    <row r="13312">
      <c r="A13312" t="inlineStr">
        <is>
          <t>5br1/3kp1pp/bp3p2/p1p2n2/P3N1P1/R3pN2/1PP1Q2P/2nK2R1 w - -</t>
        </is>
      </c>
      <c r="B13312" t="inlineStr">
        <is>
          <t>a3e3</t>
        </is>
      </c>
      <c r="C13312" t="n">
        <v>0</v>
      </c>
      <c r="D13312" t="n">
        <v>1</v>
      </c>
      <c r="E13312" t="n">
        <v>0</v>
      </c>
    </row>
    <row r="13313">
      <c r="A13313" t="inlineStr">
        <is>
          <t>5br1/3kp2p/bp3pp1/p1p2n2/P3N1P1/4RN2/1PP1Q2P/2nK2R1 w - -</t>
        </is>
      </c>
      <c r="B13313" t="inlineStr">
        <is>
          <t>g4f5</t>
        </is>
      </c>
      <c r="C13313" t="n">
        <v>0</v>
      </c>
      <c r="D13313" t="n">
        <v>1</v>
      </c>
      <c r="E13313" t="n">
        <v>0</v>
      </c>
    </row>
    <row r="13314">
      <c r="A13314" t="inlineStr">
        <is>
          <t>5br1/3kp3/bp3ppp/p1p2P2/P3N3/4RN2/1PP1Q2P/2nK2R1 w - -</t>
        </is>
      </c>
      <c r="B13314" t="inlineStr">
        <is>
          <t>e3a3</t>
        </is>
      </c>
      <c r="C13314" t="n">
        <v>0</v>
      </c>
      <c r="D13314" t="n">
        <v>1</v>
      </c>
      <c r="E13314" t="n">
        <v>0</v>
      </c>
    </row>
    <row r="13315">
      <c r="A13315" t="inlineStr">
        <is>
          <t>5br1/3kp3/bp3ppp/p1p2P2/P3N3/Rn3N2/1PP1Q2P/3K2R1 w - -</t>
        </is>
      </c>
      <c r="B13315" t="inlineStr">
        <is>
          <t>g1e1</t>
        </is>
      </c>
      <c r="C13315" t="n">
        <v>0</v>
      </c>
      <c r="D13315" t="n">
        <v>1</v>
      </c>
      <c r="E13315" t="n">
        <v>0</v>
      </c>
    </row>
    <row r="13316">
      <c r="A13316" t="inlineStr">
        <is>
          <t>5br1/3kp3/bp3ppp/p1p2P2/P3N3/R4N2/1PPnQ2P/3KR3 w - -</t>
        </is>
      </c>
      <c r="B13316" t="inlineStr">
        <is>
          <t>e1g1</t>
        </is>
      </c>
      <c r="C13316" t="n">
        <v>0</v>
      </c>
      <c r="D13316" t="n">
        <v>1</v>
      </c>
      <c r="E13316" t="n">
        <v>0</v>
      </c>
    </row>
    <row r="13317">
      <c r="A13317" t="inlineStr">
        <is>
          <t>5br1/3kp3/bp3ppp/p1p2P2/P1n1N3/R4N2/1PP1Q2P/3K2R1 w - -</t>
        </is>
      </c>
      <c r="B13317" t="inlineStr">
        <is>
          <t>e2c4</t>
        </is>
      </c>
      <c r="C13317" t="n">
        <v>0</v>
      </c>
      <c r="D13317" t="n">
        <v>1</v>
      </c>
      <c r="E13317" t="n">
        <v>0</v>
      </c>
    </row>
    <row r="13318">
      <c r="A13318" t="inlineStr">
        <is>
          <t>5b2/3kp1r1/bp3ppp/p1p2P2/P1Q1N3/R4N2/1PP4P/3K2R1 w - -</t>
        </is>
      </c>
      <c r="B13318" t="inlineStr">
        <is>
          <t>c4f7</t>
        </is>
      </c>
      <c r="C13318" t="n">
        <v>0</v>
      </c>
      <c r="D13318" t="n">
        <v>1</v>
      </c>
      <c r="E13318" t="n">
        <v>0</v>
      </c>
    </row>
    <row r="13319">
      <c r="A13319" t="inlineStr">
        <is>
          <t>5b2/3kpQ1r/bp3ppp/p1p2P2/P3N3/R4N2/1PP4P/3K2R1 w - -</t>
        </is>
      </c>
      <c r="B13319" t="inlineStr">
        <is>
          <t>a3a1</t>
        </is>
      </c>
      <c r="C13319" t="n">
        <v>0</v>
      </c>
      <c r="D13319" t="n">
        <v>1</v>
      </c>
      <c r="E13319" t="n">
        <v>0</v>
      </c>
    </row>
    <row r="13320">
      <c r="A13320" t="inlineStr">
        <is>
          <t>5b2/3kpQ1r/bp3pp1/p1p2P1p/P3N3/5N2/1PP4P/R2K2R1 w - -</t>
        </is>
      </c>
      <c r="B13320" t="inlineStr">
        <is>
          <t>a1a3</t>
        </is>
      </c>
      <c r="C13320" t="n">
        <v>0</v>
      </c>
      <c r="D13320" t="n">
        <v>1</v>
      </c>
      <c r="E13320" t="n">
        <v>0</v>
      </c>
    </row>
    <row r="13321">
      <c r="A13321" t="inlineStr">
        <is>
          <t>5b2/3kpQ1r/bp3pp1/p1p2P2/P3N2p/R4N2/1PP4P/3K2R1 w - -</t>
        </is>
      </c>
      <c r="B13321" t="inlineStr">
        <is>
          <t>f7e6</t>
        </is>
      </c>
      <c r="C13321" t="n">
        <v>0</v>
      </c>
      <c r="D13321" t="n">
        <v>1</v>
      </c>
      <c r="E13321" t="n">
        <v>0</v>
      </c>
    </row>
    <row r="13322">
      <c r="A13322" t="inlineStr">
        <is>
          <t>3k1b2/4p2r/bp2Qpp1/p1p2P2/P3N2p/R4N2/1PP4P/3K2R1 w - -</t>
        </is>
      </c>
      <c r="B13322" t="inlineStr">
        <is>
          <t>e6e7</t>
        </is>
      </c>
      <c r="C13322" t="n">
        <v>0</v>
      </c>
      <c r="D13322" t="n">
        <v>1</v>
      </c>
      <c r="E13322" t="n">
        <v>0</v>
      </c>
    </row>
    <row r="13323">
      <c r="A13323" t="inlineStr">
        <is>
          <t>5b2/4k2r/bp3pp1/p1p2P2/P3N2p/R4N2/1PP4P/3K2R1 w - -</t>
        </is>
      </c>
      <c r="B13323" t="inlineStr">
        <is>
          <t>g1g6</t>
        </is>
      </c>
      <c r="C13323" t="n">
        <v>0</v>
      </c>
      <c r="D13323" t="n">
        <v>1</v>
      </c>
      <c r="E13323" t="n">
        <v>0</v>
      </c>
    </row>
    <row r="13324">
      <c r="A13324" t="inlineStr">
        <is>
          <t>5b2/3k3r/bp3pR1/p1p2P2/P3N2p/R4N2/1PP4P/3K4 w - -</t>
        </is>
      </c>
      <c r="B13324" t="inlineStr">
        <is>
          <t>a3c3</t>
        </is>
      </c>
      <c r="C13324" t="n">
        <v>0</v>
      </c>
      <c r="D13324" t="n">
        <v>1</v>
      </c>
      <c r="E13324" t="n">
        <v>0</v>
      </c>
    </row>
    <row r="13325">
      <c r="A13325" t="inlineStr">
        <is>
          <t>8/3k3r/bp3pRb/p1p2P2/P3N2p/2R2N2/1PP4P/3K4 w - -</t>
        </is>
      </c>
      <c r="B13325" t="inlineStr">
        <is>
          <t>c3c5</t>
        </is>
      </c>
      <c r="C13325" t="n">
        <v>0</v>
      </c>
      <c r="D13325" t="n">
        <v>1</v>
      </c>
      <c r="E13325" t="n">
        <v>0</v>
      </c>
    </row>
    <row r="13326">
      <c r="A13326" t="inlineStr">
        <is>
          <t>8/3k3r/b4pRb/p1p2P2/P3N2p/5N2/1PP4P/3K4 w - -</t>
        </is>
      </c>
      <c r="B13326" t="inlineStr">
        <is>
          <t>g6h6</t>
        </is>
      </c>
      <c r="C13326" t="n">
        <v>0</v>
      </c>
      <c r="D13326" t="n">
        <v>1</v>
      </c>
      <c r="E13326" t="n">
        <v>0</v>
      </c>
    </row>
    <row r="13327">
      <c r="A13327" t="inlineStr">
        <is>
          <t>2b5/3k3r/5p1R/p1p2P2/P3N2p/5N2/1PP4P/3K4 w - -</t>
        </is>
      </c>
      <c r="B13327" t="inlineStr">
        <is>
          <t>e4c5</t>
        </is>
      </c>
      <c r="C13327" t="n">
        <v>0</v>
      </c>
      <c r="D13327" t="n">
        <v>1</v>
      </c>
      <c r="E13327" t="n">
        <v>0</v>
      </c>
    </row>
    <row r="13328">
      <c r="A13328" t="inlineStr">
        <is>
          <t>2b5/7r/2k2p1R/p1N2P2/P6p/5N2/1PP4P/3K4 w - -</t>
        </is>
      </c>
      <c r="B13328" t="inlineStr">
        <is>
          <t>d1e1</t>
        </is>
      </c>
      <c r="C13328" t="n">
        <v>0</v>
      </c>
      <c r="D13328" t="n">
        <v>1</v>
      </c>
      <c r="E13328" t="n">
        <v>0</v>
      </c>
    </row>
    <row r="13329">
      <c r="A13329" t="inlineStr">
        <is>
          <t>2b5/7r/5p1R/p1k2P2/P6p/5N2/1PP4P/4K3 w - -</t>
        </is>
      </c>
      <c r="B13329" t="inlineStr">
        <is>
          <t>b2b3</t>
        </is>
      </c>
      <c r="C13329" t="n">
        <v>0</v>
      </c>
      <c r="D13329" t="n">
        <v>1</v>
      </c>
      <c r="E13329" t="n">
        <v>0</v>
      </c>
    </row>
    <row r="13330">
      <c r="A13330" t="inlineStr">
        <is>
          <t>2b5/3r4/5p1R/p1k2P2/P6p/1P3N2/2P4P/4K3 w - -</t>
        </is>
      </c>
      <c r="B13330" t="inlineStr">
        <is>
          <t>e1f1</t>
        </is>
      </c>
      <c r="C13330" t="n">
        <v>0</v>
      </c>
      <c r="D13330" t="n">
        <v>1</v>
      </c>
      <c r="E13330" t="n">
        <v>0</v>
      </c>
    </row>
    <row r="13331">
      <c r="A13331" t="inlineStr">
        <is>
          <t>2b5/3r4/1k3p1R/p4P2/P6p/1P3N2/2P4P/5K2 w - -</t>
        </is>
      </c>
      <c r="B13331" t="inlineStr">
        <is>
          <t>h6h5</t>
        </is>
      </c>
      <c r="C13331" t="n">
        <v>0</v>
      </c>
      <c r="D13331" t="n">
        <v>1</v>
      </c>
      <c r="E13331" t="n">
        <v>0</v>
      </c>
    </row>
    <row r="13332">
      <c r="A13332" t="inlineStr">
        <is>
          <t>8/3r4/bk3p2/p4P1R/P6p/1P3N2/2P4P/5K2 w - -</t>
        </is>
      </c>
      <c r="B13332" t="inlineStr">
        <is>
          <t>f1g2</t>
        </is>
      </c>
      <c r="C13332" t="n">
        <v>0</v>
      </c>
      <c r="D13332" t="n">
        <v>1</v>
      </c>
      <c r="E13332" t="n">
        <v>0</v>
      </c>
    </row>
    <row r="13333">
      <c r="A13333" t="inlineStr">
        <is>
          <t>8/8/bk3p2/p4P1R/P6p/1P3N2/2P3KP/3r4 w - -</t>
        </is>
      </c>
      <c r="B13333" t="inlineStr">
        <is>
          <t>c2c3</t>
        </is>
      </c>
      <c r="C13333" t="n">
        <v>0</v>
      </c>
      <c r="D13333" t="n">
        <v>1</v>
      </c>
      <c r="E13333" t="n">
        <v>0</v>
      </c>
    </row>
    <row r="13334">
      <c r="A13334" t="inlineStr">
        <is>
          <t>8/8/bk3p2/p4P1R/P6p/1PP2N2/6KP/2r5 w - -</t>
        </is>
      </c>
      <c r="B13334" t="inlineStr">
        <is>
          <t>g2f2</t>
        </is>
      </c>
      <c r="C13334" t="n">
        <v>0</v>
      </c>
      <c r="D13334" t="n">
        <v>2</v>
      </c>
      <c r="E13334" t="n">
        <v>0</v>
      </c>
    </row>
    <row r="13335">
      <c r="A13335" t="inlineStr">
        <is>
          <t>2b5/8/1k3p2/p4P1R/P6p/1PP2N2/5K1P/2r5 w - -</t>
        </is>
      </c>
      <c r="B13335" t="inlineStr">
        <is>
          <t>f2g2</t>
        </is>
      </c>
      <c r="C13335" t="n">
        <v>0</v>
      </c>
      <c r="D13335" t="n">
        <v>1</v>
      </c>
      <c r="E13335" t="n">
        <v>0</v>
      </c>
    </row>
    <row r="13336">
      <c r="A13336" t="inlineStr">
        <is>
          <t>8/8/b4p2/p1k2P1R/P6p/1PP2N2/5K1P/2r5 w - -</t>
        </is>
      </c>
      <c r="B13336" t="inlineStr">
        <is>
          <t>f2g2</t>
        </is>
      </c>
      <c r="C13336" t="n">
        <v>0</v>
      </c>
      <c r="D13336" t="n">
        <v>1</v>
      </c>
      <c r="E13336" t="n">
        <v>0</v>
      </c>
    </row>
    <row r="13337">
      <c r="A13337" t="inlineStr">
        <is>
          <t>rnbqkbnr/p1pppppp/1p6/8/5P2/5N2/PPPPP1PP/RNBQKB1R b KQkq -</t>
        </is>
      </c>
      <c r="B13337" t="inlineStr">
        <is>
          <t>a7a6</t>
        </is>
      </c>
      <c r="C13337" t="n">
        <v>0</v>
      </c>
      <c r="D13337" t="n">
        <v>1</v>
      </c>
      <c r="E13337" t="n">
        <v>0</v>
      </c>
    </row>
    <row r="13338">
      <c r="A13338" t="inlineStr">
        <is>
          <t>rnbqkbnr/2pppppp/pp6/8/5P2/5N2/PPPPP1PP/RNBQKBR1 b Qkq -</t>
        </is>
      </c>
      <c r="B13338" t="inlineStr">
        <is>
          <t>c7c6</t>
        </is>
      </c>
      <c r="C13338" t="n">
        <v>0</v>
      </c>
      <c r="D13338" t="n">
        <v>1</v>
      </c>
      <c r="E13338" t="n">
        <v>0</v>
      </c>
    </row>
    <row r="13339">
      <c r="A13339" t="inlineStr">
        <is>
          <t>rnbqkbnr/3ppppp/ppp5/8/5P1N/8/PPPPP1PP/RNBQKBR1 b Qkq -</t>
        </is>
      </c>
      <c r="B13339" t="inlineStr">
        <is>
          <t>d7d5</t>
        </is>
      </c>
      <c r="C13339" t="n">
        <v>0</v>
      </c>
      <c r="D13339" t="n">
        <v>1</v>
      </c>
      <c r="E13339" t="n">
        <v>0</v>
      </c>
    </row>
    <row r="13340">
      <c r="A13340" t="inlineStr">
        <is>
          <t>rnbqkbnr/4pppp/ppp5/3p4/5P1N/P7/1PPPP1PP/RNBQKBR1 b Qkq -</t>
        </is>
      </c>
      <c r="B13340" t="inlineStr">
        <is>
          <t>e8d7</t>
        </is>
      </c>
      <c r="C13340" t="n">
        <v>0</v>
      </c>
      <c r="D13340" t="n">
        <v>1</v>
      </c>
      <c r="E13340" t="n">
        <v>0</v>
      </c>
    </row>
    <row r="13341">
      <c r="A13341" t="inlineStr">
        <is>
          <t>rnbq1bnr/3kpppp/ppp5/3p4/5P1N/P3P3/1PPP2PP/RNBQKBR1 b Q -</t>
        </is>
      </c>
      <c r="B13341" t="inlineStr">
        <is>
          <t>d8c7</t>
        </is>
      </c>
      <c r="C13341" t="n">
        <v>0</v>
      </c>
      <c r="D13341" t="n">
        <v>1</v>
      </c>
      <c r="E13341" t="n">
        <v>0</v>
      </c>
    </row>
    <row r="13342">
      <c r="A13342" t="inlineStr">
        <is>
          <t>rnb2bnr/2qkpppp/ppp5/3p4/P4P1N/4P3/1PPP2PP/RNBQKBR1 b Q -</t>
        </is>
      </c>
      <c r="B13342" t="inlineStr">
        <is>
          <t>c7f4</t>
        </is>
      </c>
      <c r="C13342" t="n">
        <v>0</v>
      </c>
      <c r="D13342" t="n">
        <v>1</v>
      </c>
      <c r="E13342" t="n">
        <v>0</v>
      </c>
    </row>
    <row r="13343">
      <c r="A13343" t="inlineStr">
        <is>
          <t>rnb2bnr/3kpppp/ppp5/3p4/P4P1N/8/1PPP2PP/RNBQKBR1 b Q -</t>
        </is>
      </c>
      <c r="B13343" t="inlineStr">
        <is>
          <t>f7f6</t>
        </is>
      </c>
      <c r="C13343" t="n">
        <v>0</v>
      </c>
      <c r="D13343" t="n">
        <v>1</v>
      </c>
      <c r="E13343" t="n">
        <v>0</v>
      </c>
    </row>
    <row r="13344">
      <c r="A13344" t="inlineStr">
        <is>
          <t>rnb2bnr/3kp1pp/ppp2p2/3p4/P4P1N/R7/1PPP2PP/1NBQKBR1 b - -</t>
        </is>
      </c>
      <c r="B13344" t="inlineStr">
        <is>
          <t>a6a5</t>
        </is>
      </c>
      <c r="C13344" t="n">
        <v>0</v>
      </c>
      <c r="D13344" t="n">
        <v>1</v>
      </c>
      <c r="E13344" t="n">
        <v>0</v>
      </c>
    </row>
    <row r="13345">
      <c r="A13345" t="inlineStr">
        <is>
          <t>rnb2bnr/3kp1pp/1pp2p2/p2p4/P4P2/R4N2/1PPP2PP/1NBQKBR1 b - -</t>
        </is>
      </c>
      <c r="B13345" t="inlineStr">
        <is>
          <t>a8a6</t>
        </is>
      </c>
      <c r="C13345" t="n">
        <v>0</v>
      </c>
      <c r="D13345" t="n">
        <v>1</v>
      </c>
      <c r="E13345" t="n">
        <v>0</v>
      </c>
    </row>
    <row r="13346">
      <c r="A13346" t="inlineStr">
        <is>
          <t>1nb2bnr/3kp1pp/Bpp2p2/p2p4/P4P2/R4N2/1PPP2PP/1NBQK1R1 b - -</t>
        </is>
      </c>
      <c r="B13346" t="inlineStr">
        <is>
          <t>d7e6</t>
        </is>
      </c>
      <c r="C13346" t="n">
        <v>0</v>
      </c>
      <c r="D13346" t="n">
        <v>1</v>
      </c>
      <c r="E13346" t="n">
        <v>0</v>
      </c>
    </row>
    <row r="13347">
      <c r="A13347" t="inlineStr">
        <is>
          <t>1nb2bnr/4p1pp/Bpp1kp2/p2p4/P4P2/R2P1N2/1PP3PP/1NBQK1R1 b - -</t>
        </is>
      </c>
      <c r="B13347" t="inlineStr">
        <is>
          <t>c6c5</t>
        </is>
      </c>
      <c r="C13347" t="n">
        <v>0</v>
      </c>
      <c r="D13347" t="n">
        <v>1</v>
      </c>
      <c r="E13347" t="n">
        <v>0</v>
      </c>
    </row>
    <row r="13348">
      <c r="A13348" t="inlineStr">
        <is>
          <t>1nb2bnr/4p1pp/Bp2kp2/p1pp4/P4PP1/R2P1N2/1PP4P/1NBQK1R1 b - -</t>
        </is>
      </c>
      <c r="B13348" t="inlineStr">
        <is>
          <t>b8d7</t>
        </is>
      </c>
      <c r="C13348" t="n">
        <v>0</v>
      </c>
      <c r="D13348" t="n">
        <v>1</v>
      </c>
      <c r="E13348" t="n">
        <v>0</v>
      </c>
    </row>
    <row r="13349">
      <c r="A13349" t="inlineStr">
        <is>
          <t>2b2bnr/3np1pp/Bp2kp2/p1pp4/P4PP1/R2PBN2/1PP4P/1N1QK1R1 b - -</t>
        </is>
      </c>
      <c r="B13349" t="inlineStr">
        <is>
          <t>d7e5</t>
        </is>
      </c>
      <c r="C13349" t="n">
        <v>0</v>
      </c>
      <c r="D13349" t="n">
        <v>1</v>
      </c>
      <c r="E13349" t="n">
        <v>0</v>
      </c>
    </row>
    <row r="13350">
      <c r="A13350" t="inlineStr">
        <is>
          <t>2b2bnr/4p1pp/Bp2kp2/p1ppn3/P4PP1/R2PB3/1PPN3P/1N1QK1R1 b - -</t>
        </is>
      </c>
      <c r="B13350" t="inlineStr">
        <is>
          <t>e5d3</t>
        </is>
      </c>
      <c r="C13350" t="n">
        <v>0</v>
      </c>
      <c r="D13350" t="n">
        <v>1</v>
      </c>
      <c r="E13350" t="n">
        <v>0</v>
      </c>
    </row>
    <row r="13351">
      <c r="A13351" t="inlineStr">
        <is>
          <t>2b2bnr/4p1pp/Bp2kp2/p1pp4/P4PP1/R2nB3/1PPN3P/1N1Q1KR1 b - -</t>
        </is>
      </c>
      <c r="B13351" t="inlineStr">
        <is>
          <t>d5d4</t>
        </is>
      </c>
      <c r="C13351" t="n">
        <v>0</v>
      </c>
      <c r="D13351" t="n">
        <v>1</v>
      </c>
      <c r="E13351" t="n">
        <v>0</v>
      </c>
    </row>
    <row r="13352">
      <c r="A13352" t="inlineStr">
        <is>
          <t>2b2bnr/4p1pp/Bp2kp2/p1p5/P2p1PP1/R2nB3/1PPNQ2P/1N3KR1 b - -</t>
        </is>
      </c>
      <c r="B13352" t="inlineStr">
        <is>
          <t>c8a6</t>
        </is>
      </c>
      <c r="C13352" t="n">
        <v>0</v>
      </c>
      <c r="D13352" t="n">
        <v>1</v>
      </c>
      <c r="E13352" t="n">
        <v>0</v>
      </c>
    </row>
    <row r="13353">
      <c r="A13353" t="inlineStr">
        <is>
          <t>5bnr/4p1pp/bp2kp2/p1p2P2/P2p2P1/R2nB3/1PPNQ2P/1N3KR1 b - -</t>
        </is>
      </c>
      <c r="B13353" t="inlineStr">
        <is>
          <t>e6d7</t>
        </is>
      </c>
      <c r="C13353" t="n">
        <v>0</v>
      </c>
      <c r="D13353" t="n">
        <v>1</v>
      </c>
      <c r="E13353" t="n">
        <v>0</v>
      </c>
    </row>
    <row r="13354">
      <c r="A13354" t="inlineStr">
        <is>
          <t>5bnr/3kp1pp/bp3p2/p1p2P2/P2pN1P1/R2nB3/1PP1Q2P/1N3KR1 b - -</t>
        </is>
      </c>
      <c r="B13354" t="inlineStr">
        <is>
          <t>d4e3</t>
        </is>
      </c>
      <c r="C13354" t="n">
        <v>0</v>
      </c>
      <c r="D13354" t="n">
        <v>1</v>
      </c>
      <c r="E13354" t="n">
        <v>0</v>
      </c>
    </row>
    <row r="13355">
      <c r="A13355" t="inlineStr">
        <is>
          <t>5bnr/3kp1pp/bp3p2/p1p2P2/P3N1P1/R2np3/1PPNQ2P/5KR1 b - -</t>
        </is>
      </c>
      <c r="B13355" t="inlineStr">
        <is>
          <t>d3c1</t>
        </is>
      </c>
      <c r="C13355" t="n">
        <v>0</v>
      </c>
      <c r="D13355" t="n">
        <v>1</v>
      </c>
      <c r="E13355" t="n">
        <v>0</v>
      </c>
    </row>
    <row r="13356">
      <c r="A13356" t="inlineStr">
        <is>
          <t>5bnr/3kp1pp/bp3p2/p1p2P2/P3N1P1/R3pN2/1PP1Q2P/2n2KR1 b - -</t>
        </is>
      </c>
      <c r="B13356" t="inlineStr">
        <is>
          <t>g8h6</t>
        </is>
      </c>
      <c r="C13356" t="n">
        <v>0</v>
      </c>
      <c r="D13356" t="n">
        <v>1</v>
      </c>
      <c r="E13356" t="n">
        <v>0</v>
      </c>
    </row>
    <row r="13357">
      <c r="A13357" t="inlineStr">
        <is>
          <t>5b1r/3kp1pp/bp3p1n/p1p2P2/P3N1P1/R3pN2/1PP1Q2P/2n1K1R1 b - -</t>
        </is>
      </c>
      <c r="B13357" t="inlineStr">
        <is>
          <t>h6f5</t>
        </is>
      </c>
      <c r="C13357" t="n">
        <v>0</v>
      </c>
      <c r="D13357" t="n">
        <v>1</v>
      </c>
      <c r="E13357" t="n">
        <v>0</v>
      </c>
    </row>
    <row r="13358">
      <c r="A13358" t="inlineStr">
        <is>
          <t>5b1r/3kp1pp/bp3p2/p1p2n2/P3N1P1/R3pN2/1PP1Q2P/2nK2R1 b - -</t>
        </is>
      </c>
      <c r="B13358" t="inlineStr">
        <is>
          <t>h8g8</t>
        </is>
      </c>
      <c r="C13358" t="n">
        <v>0</v>
      </c>
      <c r="D13358" t="n">
        <v>1</v>
      </c>
      <c r="E13358" t="n">
        <v>0</v>
      </c>
    </row>
    <row r="13359">
      <c r="A13359" t="inlineStr">
        <is>
          <t>5br1/3kp1pp/bp3p2/p1p2n2/P3N1P1/4RN2/1PP1Q2P/2nK2R1 b - -</t>
        </is>
      </c>
      <c r="B13359" t="inlineStr">
        <is>
          <t>g7g6</t>
        </is>
      </c>
      <c r="C13359" t="n">
        <v>0</v>
      </c>
      <c r="D13359" t="n">
        <v>1</v>
      </c>
      <c r="E13359" t="n">
        <v>0</v>
      </c>
    </row>
    <row r="13360">
      <c r="A13360" t="inlineStr">
        <is>
          <t>5br1/3kp2p/bp3pp1/p1p2P2/P3N3/4RN2/1PP1Q2P/2nK2R1 b - -</t>
        </is>
      </c>
      <c r="B13360" t="inlineStr">
        <is>
          <t>h7h6</t>
        </is>
      </c>
      <c r="C13360" t="n">
        <v>0</v>
      </c>
      <c r="D13360" t="n">
        <v>1</v>
      </c>
      <c r="E13360" t="n">
        <v>0</v>
      </c>
    </row>
    <row r="13361">
      <c r="A13361" t="inlineStr">
        <is>
          <t>5br1/3kp3/bp3ppp/p1p2P2/P3N3/R4N2/1PP1Q2P/2nK2R1 b - -</t>
        </is>
      </c>
      <c r="B13361" t="inlineStr">
        <is>
          <t>c1b3</t>
        </is>
      </c>
      <c r="C13361" t="n">
        <v>0</v>
      </c>
      <c r="D13361" t="n">
        <v>1</v>
      </c>
      <c r="E13361" t="n">
        <v>0</v>
      </c>
    </row>
    <row r="13362">
      <c r="A13362" t="inlineStr">
        <is>
          <t>5br1/3kp3/bp3ppp/p1p2P2/P3N3/Rn3N2/1PP1Q2P/3KR3 b - -</t>
        </is>
      </c>
      <c r="B13362" t="inlineStr">
        <is>
          <t>b3d2</t>
        </is>
      </c>
      <c r="C13362" t="n">
        <v>0</v>
      </c>
      <c r="D13362" t="n">
        <v>1</v>
      </c>
      <c r="E13362" t="n">
        <v>0</v>
      </c>
    </row>
    <row r="13363">
      <c r="A13363" t="inlineStr">
        <is>
          <t>5br1/3kp3/bp3ppp/p1p2P2/P3N3/R4N2/1PPnQ2P/3K2R1 b - -</t>
        </is>
      </c>
      <c r="B13363" t="inlineStr">
        <is>
          <t>d2c4</t>
        </is>
      </c>
      <c r="C13363" t="n">
        <v>0</v>
      </c>
      <c r="D13363" t="n">
        <v>1</v>
      </c>
      <c r="E13363" t="n">
        <v>0</v>
      </c>
    </row>
    <row r="13364">
      <c r="A13364" t="inlineStr">
        <is>
          <t>5br1/3kp3/bp3ppp/p1p2P2/P1Q1N3/R4N2/1PP4P/3K2R1 b - -</t>
        </is>
      </c>
      <c r="B13364" t="inlineStr">
        <is>
          <t>g8g7</t>
        </is>
      </c>
      <c r="C13364" t="n">
        <v>0</v>
      </c>
      <c r="D13364" t="n">
        <v>1</v>
      </c>
      <c r="E13364" t="n">
        <v>0</v>
      </c>
    </row>
    <row r="13365">
      <c r="A13365" t="inlineStr">
        <is>
          <t>5b2/3kpQr1/bp3ppp/p1p2P2/P3N3/R4N2/1PP4P/3K2R1 b - -</t>
        </is>
      </c>
      <c r="B13365" t="inlineStr">
        <is>
          <t>g7h7</t>
        </is>
      </c>
      <c r="C13365" t="n">
        <v>0</v>
      </c>
      <c r="D13365" t="n">
        <v>1</v>
      </c>
      <c r="E13365" t="n">
        <v>0</v>
      </c>
    </row>
    <row r="13366">
      <c r="A13366" t="inlineStr">
        <is>
          <t>5b2/3kpQ1r/bp3ppp/p1p2P2/P3N3/5N2/1PP4P/R2K2R1 b - -</t>
        </is>
      </c>
      <c r="B13366" t="inlineStr">
        <is>
          <t>h6h5</t>
        </is>
      </c>
      <c r="C13366" t="n">
        <v>0</v>
      </c>
      <c r="D13366" t="n">
        <v>1</v>
      </c>
      <c r="E13366" t="n">
        <v>0</v>
      </c>
    </row>
    <row r="13367">
      <c r="A13367" t="inlineStr">
        <is>
          <t>5b2/3kpQ1r/bp3pp1/p1p2P1p/P3N3/R4N2/1PP4P/3K2R1 b - -</t>
        </is>
      </c>
      <c r="B13367" t="inlineStr">
        <is>
          <t>h5h4</t>
        </is>
      </c>
      <c r="C13367" t="n">
        <v>0</v>
      </c>
      <c r="D13367" t="n">
        <v>1</v>
      </c>
      <c r="E13367" t="n">
        <v>0</v>
      </c>
    </row>
    <row r="13368">
      <c r="A13368" t="inlineStr">
        <is>
          <t>5b2/3kp2r/bp2Qpp1/p1p2P2/P3N2p/R4N2/1PP4P/3K2R1 b - -</t>
        </is>
      </c>
      <c r="B13368" t="inlineStr">
        <is>
          <t>d7d8</t>
        </is>
      </c>
      <c r="C13368" t="n">
        <v>0</v>
      </c>
      <c r="D13368" t="n">
        <v>1</v>
      </c>
      <c r="E13368" t="n">
        <v>0</v>
      </c>
    </row>
    <row r="13369">
      <c r="A13369" t="inlineStr">
        <is>
          <t>3k1b2/4Q2r/bp3pp1/p1p2P2/P3N2p/R4N2/1PP4P/3K2R1 b - -</t>
        </is>
      </c>
      <c r="B13369" t="inlineStr">
        <is>
          <t>d8e7</t>
        </is>
      </c>
      <c r="C13369" t="n">
        <v>0</v>
      </c>
      <c r="D13369" t="n">
        <v>1</v>
      </c>
      <c r="E13369" t="n">
        <v>0</v>
      </c>
    </row>
    <row r="13370">
      <c r="A13370" t="inlineStr">
        <is>
          <t>5b2/4k2r/bp3pR1/p1p2P2/P3N2p/R4N2/1PP4P/3K4 b - -</t>
        </is>
      </c>
      <c r="B13370" t="inlineStr">
        <is>
          <t>e7d7</t>
        </is>
      </c>
      <c r="C13370" t="n">
        <v>0</v>
      </c>
      <c r="D13370" t="n">
        <v>1</v>
      </c>
      <c r="E13370" t="n">
        <v>0</v>
      </c>
    </row>
    <row r="13371">
      <c r="A13371" t="inlineStr">
        <is>
          <t>5b2/3k3r/bp3pR1/p1p2P2/P3N2p/2R2N2/1PP4P/3K4 b - -</t>
        </is>
      </c>
      <c r="B13371" t="inlineStr">
        <is>
          <t>f8h6</t>
        </is>
      </c>
      <c r="C13371" t="n">
        <v>0</v>
      </c>
      <c r="D13371" t="n">
        <v>1</v>
      </c>
      <c r="E13371" t="n">
        <v>0</v>
      </c>
    </row>
    <row r="13372">
      <c r="A13372" t="inlineStr">
        <is>
          <t>8/3k3r/bp3pRb/p1R2P2/P3N2p/5N2/1PP4P/3K4 b - -</t>
        </is>
      </c>
      <c r="B13372" t="inlineStr">
        <is>
          <t>b6c5</t>
        </is>
      </c>
      <c r="C13372" t="n">
        <v>0</v>
      </c>
      <c r="D13372" t="n">
        <v>1</v>
      </c>
      <c r="E13372" t="n">
        <v>0</v>
      </c>
    </row>
    <row r="13373">
      <c r="A13373" t="inlineStr">
        <is>
          <t>8/3k3r/b4p1R/p1p2P2/P3N2p/5N2/1PP4P/3K4 b - -</t>
        </is>
      </c>
      <c r="B13373" t="inlineStr">
        <is>
          <t>a6c8</t>
        </is>
      </c>
      <c r="C13373" t="n">
        <v>0</v>
      </c>
      <c r="D13373" t="n">
        <v>1</v>
      </c>
      <c r="E13373" t="n">
        <v>0</v>
      </c>
    </row>
    <row r="13374">
      <c r="A13374" t="inlineStr">
        <is>
          <t>2b5/3k3r/5p1R/p1N2P2/P6p/5N2/1PP4P/3K4 b - -</t>
        </is>
      </c>
      <c r="B13374" t="inlineStr">
        <is>
          <t>d7c6</t>
        </is>
      </c>
      <c r="C13374" t="n">
        <v>0</v>
      </c>
      <c r="D13374" t="n">
        <v>1</v>
      </c>
      <c r="E13374" t="n">
        <v>0</v>
      </c>
    </row>
    <row r="13375">
      <c r="A13375" t="inlineStr">
        <is>
          <t>2b5/7r/2k2p1R/p1N2P2/P6p/5N2/1PP4P/4K3 b - -</t>
        </is>
      </c>
      <c r="B13375" t="inlineStr">
        <is>
          <t>c6c5</t>
        </is>
      </c>
      <c r="C13375" t="n">
        <v>0</v>
      </c>
      <c r="D13375" t="n">
        <v>1</v>
      </c>
      <c r="E13375" t="n">
        <v>0</v>
      </c>
    </row>
    <row r="13376">
      <c r="A13376" t="inlineStr">
        <is>
          <t>2b5/7r/5p1R/p1k2P2/P6p/1P3N2/2P4P/4K3 b - -</t>
        </is>
      </c>
      <c r="B13376" t="inlineStr">
        <is>
          <t>h7d7</t>
        </is>
      </c>
      <c r="C13376" t="n">
        <v>0</v>
      </c>
      <c r="D13376" t="n">
        <v>1</v>
      </c>
      <c r="E13376" t="n">
        <v>0</v>
      </c>
    </row>
    <row r="13377">
      <c r="A13377" t="inlineStr">
        <is>
          <t>2b5/3r4/5p1R/p1k2P2/P6p/1P3N2/2P4P/5K2 b - -</t>
        </is>
      </c>
      <c r="B13377" t="inlineStr">
        <is>
          <t>c5b6</t>
        </is>
      </c>
      <c r="C13377" t="n">
        <v>0</v>
      </c>
      <c r="D13377" t="n">
        <v>1</v>
      </c>
      <c r="E13377" t="n">
        <v>0</v>
      </c>
    </row>
    <row r="13378">
      <c r="A13378" t="inlineStr">
        <is>
          <t>2b5/3r4/1k3p2/p4P1R/P6p/1P3N2/2P4P/5K2 b - -</t>
        </is>
      </c>
      <c r="B13378" t="inlineStr">
        <is>
          <t>c8a6</t>
        </is>
      </c>
      <c r="C13378" t="n">
        <v>0</v>
      </c>
      <c r="D13378" t="n">
        <v>1</v>
      </c>
      <c r="E13378" t="n">
        <v>0</v>
      </c>
    </row>
    <row r="13379">
      <c r="A13379" t="inlineStr">
        <is>
          <t>8/3r4/bk3p2/p4P1R/P6p/1P3N2/2P3KP/8 b - -</t>
        </is>
      </c>
      <c r="B13379" t="inlineStr">
        <is>
          <t>d7d1</t>
        </is>
      </c>
      <c r="C13379" t="n">
        <v>0</v>
      </c>
      <c r="D13379" t="n">
        <v>1</v>
      </c>
      <c r="E13379" t="n">
        <v>0</v>
      </c>
    </row>
    <row r="13380">
      <c r="A13380" t="inlineStr">
        <is>
          <t>8/8/bk3p2/p4P1R/P6p/1PP2N2/6KP/3r4 b - -</t>
        </is>
      </c>
      <c r="B13380" t="inlineStr">
        <is>
          <t>d1c1</t>
        </is>
      </c>
      <c r="C13380" t="n">
        <v>0</v>
      </c>
      <c r="D13380" t="n">
        <v>1</v>
      </c>
      <c r="E13380" t="n">
        <v>0</v>
      </c>
    </row>
    <row r="13381">
      <c r="A13381" t="inlineStr">
        <is>
          <t>8/8/bk3p2/p4P1R/P6p/1PP2N2/5K1P/2r5 b - -</t>
        </is>
      </c>
      <c r="B13381" t="inlineStr">
        <is>
          <t>a6c8</t>
        </is>
      </c>
      <c r="C13381" t="n">
        <v>0</v>
      </c>
      <c r="D13381" t="n">
        <v>1</v>
      </c>
      <c r="E13381" t="n">
        <v>0</v>
      </c>
    </row>
    <row r="13382">
      <c r="A13382" t="inlineStr">
        <is>
          <t>8/8/bk3p2/p4P1R/P6p/1PP2N2/5K1P/2r5 b - -</t>
        </is>
      </c>
      <c r="B13382" t="inlineStr">
        <is>
          <t>b6c5</t>
        </is>
      </c>
      <c r="C13382" t="n">
        <v>0</v>
      </c>
      <c r="D13382" t="n">
        <v>1</v>
      </c>
      <c r="E13382" t="n">
        <v>0</v>
      </c>
    </row>
    <row r="13383">
      <c r="A13383" t="inlineStr">
        <is>
          <t>2b5/8/1k3p2/p4P1R/P6p/1PP2N2/6KP/2r5 b - -</t>
        </is>
      </c>
      <c r="B13383" t="inlineStr">
        <is>
          <t>c8a6</t>
        </is>
      </c>
      <c r="C13383" t="n">
        <v>0</v>
      </c>
      <c r="D13383" t="n">
        <v>1</v>
      </c>
      <c r="E13383" t="n">
        <v>0</v>
      </c>
    </row>
    <row r="13384">
      <c r="A13384" t="inlineStr">
        <is>
          <t>rnbqkbnr/ppppp1pp/8/5p2/8/N7/PPPPPPPP/R1BQKBNR w KQkq -</t>
        </is>
      </c>
      <c r="B13384" t="inlineStr">
        <is>
          <t>d2d3</t>
        </is>
      </c>
      <c r="C13384" t="n">
        <v>0</v>
      </c>
      <c r="D13384" t="n">
        <v>2</v>
      </c>
      <c r="E13384" t="n">
        <v>0</v>
      </c>
    </row>
    <row r="13385">
      <c r="A13385" t="inlineStr">
        <is>
          <t>rnbqkbnr/ppppp1pp/8/5p2/8/N7/PPPPPPPP/R1BQKBNR w KQkq -</t>
        </is>
      </c>
      <c r="B13385" t="inlineStr">
        <is>
          <t>d2d4</t>
        </is>
      </c>
      <c r="C13385" t="n">
        <v>0</v>
      </c>
      <c r="D13385" t="n">
        <v>1</v>
      </c>
      <c r="E13385" t="n">
        <v>0</v>
      </c>
    </row>
    <row r="13386">
      <c r="A13386" t="inlineStr">
        <is>
          <t>rnbqkbnr/ppppp1pp/8/5p2/8/N7/PPPPPPPP/R1BQKBNR w KQkq -</t>
        </is>
      </c>
      <c r="B13386" t="inlineStr">
        <is>
          <t>g1f3</t>
        </is>
      </c>
      <c r="C13386" t="n">
        <v>0</v>
      </c>
      <c r="D13386" t="n">
        <v>0</v>
      </c>
      <c r="E13386" t="n">
        <v>1</v>
      </c>
    </row>
    <row r="13387">
      <c r="A13387" t="inlineStr">
        <is>
          <t>rnbqkbnr/ppppp1p1/8/5p1p/8/N2P4/PPP1PPPP/R1BQKBNR w KQkq -</t>
        </is>
      </c>
      <c r="B13387" t="inlineStr">
        <is>
          <t>b2b3</t>
        </is>
      </c>
      <c r="C13387" t="n">
        <v>0</v>
      </c>
      <c r="D13387" t="n">
        <v>1</v>
      </c>
      <c r="E13387" t="n">
        <v>0</v>
      </c>
    </row>
    <row r="13388">
      <c r="A13388" t="inlineStr">
        <is>
          <t>rnbqkbnr/ppppp1p1/8/5p1p/8/N2P4/PPP1PPPP/R1BQKBNR w KQkq -</t>
        </is>
      </c>
      <c r="B13388" t="inlineStr">
        <is>
          <t>e1d2</t>
        </is>
      </c>
      <c r="C13388" t="n">
        <v>0</v>
      </c>
      <c r="D13388" t="n">
        <v>1</v>
      </c>
      <c r="E13388" t="n">
        <v>0</v>
      </c>
    </row>
    <row r="13389">
      <c r="A13389" t="inlineStr">
        <is>
          <t>rnbqkbnr/ppppp1p1/8/5p2/7p/NP1P4/P1P1PPPP/R1BQKBNR w KQkq -</t>
        </is>
      </c>
      <c r="B13389" t="inlineStr">
        <is>
          <t>e1d2</t>
        </is>
      </c>
      <c r="C13389" t="n">
        <v>0</v>
      </c>
      <c r="D13389" t="n">
        <v>1</v>
      </c>
      <c r="E13389" t="n">
        <v>0</v>
      </c>
    </row>
    <row r="13390">
      <c r="A13390" t="inlineStr">
        <is>
          <t>rnbqkbnr/pppp2p1/8/4pp2/7p/NP1P4/P1PKPPPP/R1BQ1BNR w kq -</t>
        </is>
      </c>
      <c r="B13390" t="inlineStr">
        <is>
          <t>h2h3</t>
        </is>
      </c>
      <c r="C13390" t="n">
        <v>0</v>
      </c>
      <c r="D13390" t="n">
        <v>1</v>
      </c>
      <c r="E13390" t="n">
        <v>0</v>
      </c>
    </row>
    <row r="13391">
      <c r="A13391" t="inlineStr">
        <is>
          <t>rnbqkbnr/1ppp2p1/p7/4pp2/7p/NP1P3P/P1PKPPP1/R1BQ1BNR w kq -</t>
        </is>
      </c>
      <c r="B13391" t="inlineStr">
        <is>
          <t>h1h2</t>
        </is>
      </c>
      <c r="C13391" t="n">
        <v>0</v>
      </c>
      <c r="D13391" t="n">
        <v>1</v>
      </c>
      <c r="E13391" t="n">
        <v>0</v>
      </c>
    </row>
    <row r="13392">
      <c r="A13392" t="inlineStr">
        <is>
          <t>rnbqk1nr/1ppp2p1/p7/4pp2/7p/bP1P3P/P1PKPPPR/R1BQ1BN1 w kq -</t>
        </is>
      </c>
      <c r="B13392" t="inlineStr">
        <is>
          <t>d3d4</t>
        </is>
      </c>
      <c r="C13392" t="n">
        <v>0</v>
      </c>
      <c r="D13392" t="n">
        <v>1</v>
      </c>
      <c r="E13392" t="n">
        <v>0</v>
      </c>
    </row>
    <row r="13393">
      <c r="A13393" t="inlineStr">
        <is>
          <t>rnbqk1nr/1pp3p1/p2p4/4pp2/3P3p/bP5P/P1PKPPPR/R1BQ1BN1 w kq -</t>
        </is>
      </c>
      <c r="B13393" t="inlineStr">
        <is>
          <t>e2e4</t>
        </is>
      </c>
      <c r="C13393" t="n">
        <v>0</v>
      </c>
      <c r="D13393" t="n">
        <v>1</v>
      </c>
      <c r="E13393" t="n">
        <v>0</v>
      </c>
    </row>
    <row r="13394">
      <c r="A13394" t="inlineStr">
        <is>
          <t>rnb1k1nr/1ppq2p1/p2p4/4pp2/3PP2p/bP5P/P1PK1PPR/R1BQ1BN1 w kq -</t>
        </is>
      </c>
      <c r="B13394" t="inlineStr">
        <is>
          <t>d1h5</t>
        </is>
      </c>
      <c r="C13394" t="n">
        <v>0</v>
      </c>
      <c r="D13394" t="n">
        <v>1</v>
      </c>
      <c r="E13394" t="n">
        <v>0</v>
      </c>
    </row>
    <row r="13395">
      <c r="A13395" t="inlineStr">
        <is>
          <t>rnb2knr/1ppq2p1/p2p4/4pp1Q/3PP2p/bP5P/P1PK1PPR/R1B2BN1 w - -</t>
        </is>
      </c>
      <c r="B13395" t="inlineStr">
        <is>
          <t>d4e5</t>
        </is>
      </c>
      <c r="C13395" t="n">
        <v>0</v>
      </c>
      <c r="D13395" t="n">
        <v>1</v>
      </c>
      <c r="E13395" t="n">
        <v>0</v>
      </c>
    </row>
    <row r="13396">
      <c r="A13396" t="inlineStr">
        <is>
          <t>rnb2knr/1ppq2p1/p7/4pp1Q/4P2p/bP5P/P1PK1PPR/R1B2BN1 w - -</t>
        </is>
      </c>
      <c r="B13396" t="inlineStr">
        <is>
          <t>f1d3</t>
        </is>
      </c>
      <c r="C13396" t="n">
        <v>0</v>
      </c>
      <c r="D13396" t="n">
        <v>1</v>
      </c>
      <c r="E13396" t="n">
        <v>0</v>
      </c>
    </row>
    <row r="13397">
      <c r="A13397" t="inlineStr">
        <is>
          <t>1nb2knr/rppq2p1/p7/4pp1Q/4P2p/bP1B3P/P1PK1PPR/R1B3N1 w - -</t>
        </is>
      </c>
      <c r="B13397" t="inlineStr">
        <is>
          <t>g1e2</t>
        </is>
      </c>
      <c r="C13397" t="n">
        <v>0</v>
      </c>
      <c r="D13397" t="n">
        <v>1</v>
      </c>
      <c r="E13397" t="n">
        <v>0</v>
      </c>
    </row>
    <row r="13398">
      <c r="A13398" t="inlineStr">
        <is>
          <t>1nb2knr/rppq4/p5p1/4pp1Q/4P2p/bP1B3P/P1PKNPPR/R1B5 w - -</t>
        </is>
      </c>
      <c r="B13398" t="inlineStr">
        <is>
          <t>h5f5</t>
        </is>
      </c>
      <c r="C13398" t="n">
        <v>0</v>
      </c>
      <c r="D13398" t="n">
        <v>1</v>
      </c>
      <c r="E13398" t="n">
        <v>0</v>
      </c>
    </row>
    <row r="13399">
      <c r="A13399" t="inlineStr">
        <is>
          <t>1nb2knr/rppq4/p7/4pp2/4P2p/bP1B3P/P1PKNPPR/R1B5 w - -</t>
        </is>
      </c>
      <c r="B13399" t="inlineStr">
        <is>
          <t>f2f3</t>
        </is>
      </c>
      <c r="C13399" t="n">
        <v>0</v>
      </c>
      <c r="D13399" t="n">
        <v>1</v>
      </c>
      <c r="E13399" t="n">
        <v>0</v>
      </c>
    </row>
    <row r="13400">
      <c r="A13400" t="inlineStr">
        <is>
          <t>1nb2knr/rpp3q1/p7/4pp2/4P2p/bP1B1P1P/P1PKN1PR/R1B5 w - -</t>
        </is>
      </c>
      <c r="B13400" t="inlineStr">
        <is>
          <t>e4f5</t>
        </is>
      </c>
      <c r="C13400" t="n">
        <v>0</v>
      </c>
      <c r="D13400" t="n">
        <v>1</v>
      </c>
      <c r="E13400" t="n">
        <v>0</v>
      </c>
    </row>
    <row r="13401">
      <c r="A13401" t="inlineStr">
        <is>
          <t>1nb2k1r/rpp1n1q1/p7/4pP2/7p/bP1B1P1P/P1PKN1PR/R1B5 w - -</t>
        </is>
      </c>
      <c r="B13401" t="inlineStr">
        <is>
          <t>f5f6</t>
        </is>
      </c>
      <c r="C13401" t="n">
        <v>0</v>
      </c>
      <c r="D13401" t="n">
        <v>1</v>
      </c>
      <c r="E13401" t="n">
        <v>0</v>
      </c>
    </row>
    <row r="13402">
      <c r="A13402" t="inlineStr">
        <is>
          <t>1nb2k1r/rpp1n3/p4P2/4p3/7p/bP1B1P1P/P1PKN1qR/R1B5 w - -</t>
        </is>
      </c>
      <c r="B13402" t="inlineStr">
        <is>
          <t>h2g2</t>
        </is>
      </c>
      <c r="C13402" t="n">
        <v>0</v>
      </c>
      <c r="D13402" t="n">
        <v>1</v>
      </c>
      <c r="E13402" t="n">
        <v>0</v>
      </c>
    </row>
    <row r="13403">
      <c r="A13403" t="inlineStr">
        <is>
          <t>1nb2k1r/rpp1n3/p4P2/4p3/7p/1P1B1P1P/P1PKN1R1/R1b5 w - -</t>
        </is>
      </c>
      <c r="B13403" t="inlineStr">
        <is>
          <t>e2c1</t>
        </is>
      </c>
      <c r="C13403" t="n">
        <v>0</v>
      </c>
      <c r="D13403" t="n">
        <v>1</v>
      </c>
      <c r="E13403" t="n">
        <v>0</v>
      </c>
    </row>
    <row r="13404">
      <c r="A13404" t="inlineStr">
        <is>
          <t>1nb2k2/rpp1n2r/p4P2/4p3/7p/1P1B1P1P/P1PK2R1/R1N5 w - -</t>
        </is>
      </c>
      <c r="B13404" t="inlineStr">
        <is>
          <t>f6f7</t>
        </is>
      </c>
      <c r="C13404" t="n">
        <v>0</v>
      </c>
      <c r="D13404" t="n">
        <v>1</v>
      </c>
      <c r="E13404" t="n">
        <v>0</v>
      </c>
    </row>
    <row r="13405">
      <c r="A13405" t="inlineStr">
        <is>
          <t>1nb2k2/rpp1nr2/p7/4p3/7p/1P1B1P1P/P1PK2R1/R1N5 w - -</t>
        </is>
      </c>
      <c r="B13405" t="inlineStr">
        <is>
          <t>c2c4</t>
        </is>
      </c>
      <c r="C13405" t="n">
        <v>0</v>
      </c>
      <c r="D13405" t="n">
        <v>1</v>
      </c>
      <c r="E13405" t="n">
        <v>0</v>
      </c>
    </row>
    <row r="13406">
      <c r="A13406" t="inlineStr">
        <is>
          <t>1nb2k2/rp2nr2/p1p5/4p3/2P4p/1P1B1P1P/P2K2R1/R1N5 w - -</t>
        </is>
      </c>
      <c r="B13406" t="inlineStr">
        <is>
          <t>a2a4</t>
        </is>
      </c>
      <c r="C13406" t="n">
        <v>0</v>
      </c>
      <c r="D13406" t="n">
        <v>1</v>
      </c>
      <c r="E13406" t="n">
        <v>0</v>
      </c>
    </row>
    <row r="13407">
      <c r="A13407" t="inlineStr">
        <is>
          <t>rnb2k2/1p2nr2/p1p5/4p3/P1P4p/1P1B1P1P/3K2R1/R1N5 w - -</t>
        </is>
      </c>
      <c r="B13407" t="inlineStr">
        <is>
          <t>a4a5</t>
        </is>
      </c>
      <c r="C13407" t="n">
        <v>0</v>
      </c>
      <c r="D13407" t="n">
        <v>1</v>
      </c>
      <c r="E13407" t="n">
        <v>0</v>
      </c>
    </row>
    <row r="13408">
      <c r="A13408" t="inlineStr">
        <is>
          <t>rnb2k2/1p2n3/p1p5/P3p3/2P4p/1P1B1r1P/3K2R1/R1N5 w - -</t>
        </is>
      </c>
      <c r="B13408" t="inlineStr">
        <is>
          <t>a1a3</t>
        </is>
      </c>
      <c r="C13408" t="n">
        <v>0</v>
      </c>
      <c r="D13408" t="n">
        <v>1</v>
      </c>
      <c r="E13408" t="n">
        <v>0</v>
      </c>
    </row>
    <row r="13409">
      <c r="A13409" t="inlineStr">
        <is>
          <t>rnb2k2/1p2n3/p1p5/P3p3/2P4p/RP1B3P/3K2R1/2N2r2 w - -</t>
        </is>
      </c>
      <c r="B13409" t="inlineStr">
        <is>
          <t>c1a2</t>
        </is>
      </c>
      <c r="C13409" t="n">
        <v>0</v>
      </c>
      <c r="D13409" t="n">
        <v>1</v>
      </c>
      <c r="E13409" t="n">
        <v>0</v>
      </c>
    </row>
    <row r="13410">
      <c r="A13410" t="inlineStr">
        <is>
          <t>rnb2k2/1p2n3/p1p5/P3p3/2P4p/RP1B3P/N2K2R1/2r5 w - -</t>
        </is>
      </c>
      <c r="B13410" t="inlineStr">
        <is>
          <t>a3a4</t>
        </is>
      </c>
      <c r="C13410" t="n">
        <v>0</v>
      </c>
      <c r="D13410" t="n">
        <v>1</v>
      </c>
      <c r="E13410" t="n">
        <v>0</v>
      </c>
    </row>
    <row r="13411">
      <c r="A13411" t="inlineStr">
        <is>
          <t>r1b2k2/1p1nn3/p1p5/P3p3/R1P4p/1P1B3P/N2K2R1/2r5 w - -</t>
        </is>
      </c>
      <c r="B13411" t="inlineStr">
        <is>
          <t>d3f5</t>
        </is>
      </c>
      <c r="C13411" t="n">
        <v>0</v>
      </c>
      <c r="D13411" t="n">
        <v>1</v>
      </c>
      <c r="E13411" t="n">
        <v>0</v>
      </c>
    </row>
    <row r="13412">
      <c r="A13412" t="inlineStr">
        <is>
          <t>r1b2k2/1p1nn3/p1p5/P3pB2/R1r4p/1P5P/N2K2R1/8 w - -</t>
        </is>
      </c>
      <c r="B13412" t="inlineStr">
        <is>
          <t>a4b4</t>
        </is>
      </c>
      <c r="C13412" t="n">
        <v>0</v>
      </c>
      <c r="D13412" t="n">
        <v>1</v>
      </c>
      <c r="E13412" t="n">
        <v>0</v>
      </c>
    </row>
    <row r="13413">
      <c r="A13413" t="inlineStr">
        <is>
          <t>r1b2k2/1p1nn3/p1p5/P3pB2/1R5p/1Pr4P/N2K2R1/8 w - -</t>
        </is>
      </c>
      <c r="B13413" t="inlineStr">
        <is>
          <t>a2c1</t>
        </is>
      </c>
      <c r="C13413" t="n">
        <v>0</v>
      </c>
      <c r="D13413" t="n">
        <v>1</v>
      </c>
      <c r="E13413" t="n">
        <v>0</v>
      </c>
    </row>
    <row r="13414">
      <c r="A13414" t="inlineStr">
        <is>
          <t>r1b2k2/1p1n4/p1p5/P3pn2/1R5p/1Pr4P/3K2R1/2N5 w - -</t>
        </is>
      </c>
      <c r="B13414" t="inlineStr">
        <is>
          <t>g2h2</t>
        </is>
      </c>
      <c r="C13414" t="n">
        <v>0</v>
      </c>
      <c r="D13414" t="n">
        <v>1</v>
      </c>
      <c r="E13414" t="n">
        <v>0</v>
      </c>
    </row>
    <row r="13415">
      <c r="A13415" t="inlineStr">
        <is>
          <t>r1b2k2/1p1n4/p1p5/P3pn2/1R5p/1r5P/3K3R/2N5 w - -</t>
        </is>
      </c>
      <c r="B13415" t="inlineStr">
        <is>
          <t>c1d3</t>
        </is>
      </c>
      <c r="C13415" t="n">
        <v>0</v>
      </c>
      <c r="D13415" t="n">
        <v>1</v>
      </c>
      <c r="E13415" t="n">
        <v>0</v>
      </c>
    </row>
    <row r="13416">
      <c r="A13416" t="inlineStr">
        <is>
          <t>r1b2k2/1p1n4/p1p5/P3pn2/1R5p/3r3P/3K3R/8 w - -</t>
        </is>
      </c>
      <c r="B13416" t="inlineStr">
        <is>
          <t>d2d3</t>
        </is>
      </c>
      <c r="C13416" t="n">
        <v>0</v>
      </c>
      <c r="D13416" t="n">
        <v>1</v>
      </c>
      <c r="E13416" t="n">
        <v>0</v>
      </c>
    </row>
    <row r="13417">
      <c r="A13417" t="inlineStr">
        <is>
          <t>r1b2k2/1p1n4/p1p5/P3p3/1R5p/3K2nP/7R/8 w - -</t>
        </is>
      </c>
      <c r="B13417" t="inlineStr">
        <is>
          <t>d3d2</t>
        </is>
      </c>
      <c r="C13417" t="n">
        <v>0</v>
      </c>
      <c r="D13417" t="n">
        <v>1</v>
      </c>
      <c r="E13417" t="n">
        <v>0</v>
      </c>
    </row>
    <row r="13418">
      <c r="A13418" t="inlineStr">
        <is>
          <t>r1b2k2/1p1n4/p1p5/P3p3/1R5p/7P/3K3R/7n w - -</t>
        </is>
      </c>
      <c r="B13418" t="inlineStr">
        <is>
          <t>h2e2</t>
        </is>
      </c>
      <c r="C13418" t="n">
        <v>0</v>
      </c>
      <c r="D13418" t="n">
        <v>1</v>
      </c>
      <c r="E13418" t="n">
        <v>0</v>
      </c>
    </row>
    <row r="13419">
      <c r="A13419" t="inlineStr">
        <is>
          <t>r1b2k2/1p1n4/p1p5/P3p3/1R5p/7P/3KRn2/8 w - -</t>
        </is>
      </c>
      <c r="B13419" t="inlineStr">
        <is>
          <t>e2f2</t>
        </is>
      </c>
      <c r="C13419" t="n">
        <v>0</v>
      </c>
      <c r="D13419" t="n">
        <v>1</v>
      </c>
      <c r="E13419" t="n">
        <v>0</v>
      </c>
    </row>
    <row r="13420">
      <c r="A13420" t="inlineStr">
        <is>
          <t>r1b3k1/1p1n4/p1p5/P3p3/1R5p/7P/3K1R2/8 w - -</t>
        </is>
      </c>
      <c r="B13420" t="inlineStr">
        <is>
          <t>f2f7</t>
        </is>
      </c>
      <c r="C13420" t="n">
        <v>0</v>
      </c>
      <c r="D13420" t="n">
        <v>1</v>
      </c>
      <c r="E13420" t="n">
        <v>0</v>
      </c>
    </row>
    <row r="13421">
      <c r="A13421" t="inlineStr">
        <is>
          <t>r1b5/1p1n1k2/p1p5/P3p3/1R5p/7P/3K4/8 w - -</t>
        </is>
      </c>
      <c r="B13421" t="inlineStr">
        <is>
          <t>b4b7</t>
        </is>
      </c>
      <c r="C13421" t="n">
        <v>0</v>
      </c>
      <c r="D13421" t="n">
        <v>1</v>
      </c>
      <c r="E13421" t="n">
        <v>0</v>
      </c>
    </row>
    <row r="13422">
      <c r="A13422" t="inlineStr">
        <is>
          <t>r7/1b1n1k2/p1p5/P3p3/7p/7P/3K4/8 w - -</t>
        </is>
      </c>
      <c r="B13422" t="inlineStr">
        <is>
          <t>d2e2</t>
        </is>
      </c>
      <c r="C13422" t="n">
        <v>0</v>
      </c>
      <c r="D13422" t="n">
        <v>1</v>
      </c>
      <c r="E13422" t="n">
        <v>0</v>
      </c>
    </row>
    <row r="13423">
      <c r="A13423" t="inlineStr">
        <is>
          <t>r3k3/1b1n4/p1p5/P3p3/7p/7P/4K3/8 w - -</t>
        </is>
      </c>
      <c r="B13423" t="inlineStr">
        <is>
          <t>e2e3</t>
        </is>
      </c>
      <c r="C13423" t="n">
        <v>0</v>
      </c>
      <c r="D13423" t="n">
        <v>1</v>
      </c>
      <c r="E13423" t="n">
        <v>0</v>
      </c>
    </row>
    <row r="13424">
      <c r="A13424" t="inlineStr">
        <is>
          <t>r4k2/1b1n4/p1p5/P3p3/7p/4K2P/8/8 w - -</t>
        </is>
      </c>
      <c r="B13424" t="inlineStr">
        <is>
          <t>e3d2</t>
        </is>
      </c>
      <c r="C13424" t="n">
        <v>0</v>
      </c>
      <c r="D13424" t="n">
        <v>1</v>
      </c>
      <c r="E13424" t="n">
        <v>0</v>
      </c>
    </row>
    <row r="13425">
      <c r="A13425" t="inlineStr">
        <is>
          <t>3r1k2/1b1n4/p1p5/P3p3/7p/7P/3K4/8 w - -</t>
        </is>
      </c>
      <c r="B13425" t="inlineStr">
        <is>
          <t>d2c3</t>
        </is>
      </c>
      <c r="C13425" t="n">
        <v>0</v>
      </c>
      <c r="D13425" t="n">
        <v>1</v>
      </c>
      <c r="E13425" t="n">
        <v>0</v>
      </c>
    </row>
    <row r="13426">
      <c r="A13426" t="inlineStr">
        <is>
          <t>r4k2/1b1n4/p1p5/P3p3/7p/2K4P/8/8 w - -</t>
        </is>
      </c>
      <c r="B13426" t="inlineStr">
        <is>
          <t>c3d2</t>
        </is>
      </c>
      <c r="C13426" t="n">
        <v>0</v>
      </c>
      <c r="D13426" t="n">
        <v>1</v>
      </c>
      <c r="E13426" t="n">
        <v>0</v>
      </c>
    </row>
    <row r="13427">
      <c r="A13427" t="inlineStr">
        <is>
          <t>r3k3/1b1n4/p1p5/P3p3/7p/7P/3K4/8 w - -</t>
        </is>
      </c>
      <c r="B13427" t="inlineStr">
        <is>
          <t>d2e3</t>
        </is>
      </c>
      <c r="C13427" t="n">
        <v>0</v>
      </c>
      <c r="D13427" t="n">
        <v>1</v>
      </c>
      <c r="E13427" t="n">
        <v>0</v>
      </c>
    </row>
    <row r="13428">
      <c r="A13428" t="inlineStr">
        <is>
          <t>rnbqkbnr/ppppp1pp/8/5p2/8/N2P4/PPP1PPPP/R1BQKBNR b KQkq -</t>
        </is>
      </c>
      <c r="B13428" t="inlineStr">
        <is>
          <t>h7h5</t>
        </is>
      </c>
      <c r="C13428" t="n">
        <v>0</v>
      </c>
      <c r="D13428" t="n">
        <v>2</v>
      </c>
      <c r="E13428" t="n">
        <v>0</v>
      </c>
    </row>
    <row r="13429">
      <c r="A13429" t="inlineStr">
        <is>
          <t>rnbqkbnr/ppppp1p1/8/5p1p/8/NP1P4/P1P1PPPP/R1BQKBNR b KQkq -</t>
        </is>
      </c>
      <c r="B13429" t="inlineStr">
        <is>
          <t>h5h4</t>
        </is>
      </c>
      <c r="C13429" t="n">
        <v>0</v>
      </c>
      <c r="D13429" t="n">
        <v>1</v>
      </c>
      <c r="E13429" t="n">
        <v>0</v>
      </c>
    </row>
    <row r="13430">
      <c r="A13430" t="inlineStr">
        <is>
          <t>rnbqkbnr/ppppp1p1/8/5p2/7p/NP1P4/P1PKPPPP/R1BQ1BNR b kq -</t>
        </is>
      </c>
      <c r="B13430" t="inlineStr">
        <is>
          <t>e7e5</t>
        </is>
      </c>
      <c r="C13430" t="n">
        <v>0</v>
      </c>
      <c r="D13430" t="n">
        <v>1</v>
      </c>
      <c r="E13430" t="n">
        <v>0</v>
      </c>
    </row>
    <row r="13431">
      <c r="A13431" t="inlineStr">
        <is>
          <t>rnbqkbnr/pppp2p1/8/4pp2/7p/NP1P3P/P1PKPPP1/R1BQ1BNR b kq -</t>
        </is>
      </c>
      <c r="B13431" t="inlineStr">
        <is>
          <t>a7a6</t>
        </is>
      </c>
      <c r="C13431" t="n">
        <v>0</v>
      </c>
      <c r="D13431" t="n">
        <v>1</v>
      </c>
      <c r="E13431" t="n">
        <v>0</v>
      </c>
    </row>
    <row r="13432">
      <c r="A13432" t="inlineStr">
        <is>
          <t>rnbqkbnr/1ppp2p1/p7/4pp2/7p/NP1P3P/P1PKPPPR/R1BQ1BN1 b kq -</t>
        </is>
      </c>
      <c r="B13432" t="inlineStr">
        <is>
          <t>f8a3</t>
        </is>
      </c>
      <c r="C13432" t="n">
        <v>0</v>
      </c>
      <c r="D13432" t="n">
        <v>1</v>
      </c>
      <c r="E13432" t="n">
        <v>0</v>
      </c>
    </row>
    <row r="13433">
      <c r="A13433" t="inlineStr">
        <is>
          <t>rnbqk1nr/1ppp2p1/p7/4pp2/3P3p/bP5P/P1PKPPPR/R1BQ1BN1 b kq -</t>
        </is>
      </c>
      <c r="B13433" t="inlineStr">
        <is>
          <t>d7d6</t>
        </is>
      </c>
      <c r="C13433" t="n">
        <v>0</v>
      </c>
      <c r="D13433" t="n">
        <v>1</v>
      </c>
      <c r="E13433" t="n">
        <v>0</v>
      </c>
    </row>
    <row r="13434">
      <c r="A13434" t="inlineStr">
        <is>
          <t>rnbqk1nr/1pp3p1/p2p4/4pp2/3PP2p/bP5P/P1PK1PPR/R1BQ1BN1 b kq -</t>
        </is>
      </c>
      <c r="B13434" t="inlineStr">
        <is>
          <t>d8d7</t>
        </is>
      </c>
      <c r="C13434" t="n">
        <v>0</v>
      </c>
      <c r="D13434" t="n">
        <v>1</v>
      </c>
      <c r="E13434" t="n">
        <v>0</v>
      </c>
    </row>
    <row r="13435">
      <c r="A13435" t="inlineStr">
        <is>
          <t>rnb1k1nr/1ppq2p1/p2p4/4pp1Q/3PP2p/bP5P/P1PK1PPR/R1B2BN1 b kq -</t>
        </is>
      </c>
      <c r="B13435" t="inlineStr">
        <is>
          <t>e8f8</t>
        </is>
      </c>
      <c r="C13435" t="n">
        <v>0</v>
      </c>
      <c r="D13435" t="n">
        <v>1</v>
      </c>
      <c r="E13435" t="n">
        <v>0</v>
      </c>
    </row>
    <row r="13436">
      <c r="A13436" t="inlineStr">
        <is>
          <t>rnb2knr/1ppq2p1/p2p4/4Pp1Q/4P2p/bP5P/P1PK1PPR/R1B2BN1 b - -</t>
        </is>
      </c>
      <c r="B13436" t="inlineStr">
        <is>
          <t>d6e5</t>
        </is>
      </c>
      <c r="C13436" t="n">
        <v>0</v>
      </c>
      <c r="D13436" t="n">
        <v>1</v>
      </c>
      <c r="E13436" t="n">
        <v>0</v>
      </c>
    </row>
    <row r="13437">
      <c r="A13437" t="inlineStr">
        <is>
          <t>rnb2knr/1ppq2p1/p7/4pp1Q/4P2p/bP1B3P/P1PK1PPR/R1B3N1 b - -</t>
        </is>
      </c>
      <c r="B13437" t="inlineStr">
        <is>
          <t>a8a7</t>
        </is>
      </c>
      <c r="C13437" t="n">
        <v>0</v>
      </c>
      <c r="D13437" t="n">
        <v>1</v>
      </c>
      <c r="E13437" t="n">
        <v>0</v>
      </c>
    </row>
    <row r="13438">
      <c r="A13438" t="inlineStr">
        <is>
          <t>1nb2knr/rppq2p1/p7/4pp1Q/4P2p/bP1B3P/P1PKNPPR/R1B5 b - -</t>
        </is>
      </c>
      <c r="B13438" t="inlineStr">
        <is>
          <t>g7g6</t>
        </is>
      </c>
      <c r="C13438" t="n">
        <v>0</v>
      </c>
      <c r="D13438" t="n">
        <v>1</v>
      </c>
      <c r="E13438" t="n">
        <v>0</v>
      </c>
    </row>
    <row r="13439">
      <c r="A13439" t="inlineStr">
        <is>
          <t>1nb2knr/rppq4/p5p1/4pQ2/4P2p/bP1B3P/P1PKNPPR/R1B5 b - -</t>
        </is>
      </c>
      <c r="B13439" t="inlineStr">
        <is>
          <t>g6f5</t>
        </is>
      </c>
      <c r="C13439" t="n">
        <v>0</v>
      </c>
      <c r="D13439" t="n">
        <v>1</v>
      </c>
      <c r="E13439" t="n">
        <v>0</v>
      </c>
    </row>
    <row r="13440">
      <c r="A13440" t="inlineStr">
        <is>
          <t>1nb2knr/rppq4/p7/4pp2/4P2p/bP1B1P1P/P1PKN1PR/R1B5 b - -</t>
        </is>
      </c>
      <c r="B13440" t="inlineStr">
        <is>
          <t>d7g7</t>
        </is>
      </c>
      <c r="C13440" t="n">
        <v>0</v>
      </c>
      <c r="D13440" t="n">
        <v>1</v>
      </c>
      <c r="E13440" t="n">
        <v>0</v>
      </c>
    </row>
    <row r="13441">
      <c r="A13441" t="inlineStr">
        <is>
          <t>1nb2knr/rpp3q1/p7/4pP2/7p/bP1B1P1P/P1PKN1PR/R1B5 b - -</t>
        </is>
      </c>
      <c r="B13441" t="inlineStr">
        <is>
          <t>g8e7</t>
        </is>
      </c>
      <c r="C13441" t="n">
        <v>0</v>
      </c>
      <c r="D13441" t="n">
        <v>1</v>
      </c>
      <c r="E13441" t="n">
        <v>0</v>
      </c>
    </row>
    <row r="13442">
      <c r="A13442" t="inlineStr">
        <is>
          <t>1nb2k1r/rpp1n1q1/p4P2/4p3/7p/bP1B1P1P/P1PKN1PR/R1B5 b - -</t>
        </is>
      </c>
      <c r="B13442" t="inlineStr">
        <is>
          <t>g7g2</t>
        </is>
      </c>
      <c r="C13442" t="n">
        <v>0</v>
      </c>
      <c r="D13442" t="n">
        <v>1</v>
      </c>
      <c r="E13442" t="n">
        <v>0</v>
      </c>
    </row>
    <row r="13443">
      <c r="A13443" t="inlineStr">
        <is>
          <t>1nb2k1r/rpp1n3/p4P2/4p3/7p/bP1B1P1P/P1PKN1R1/R1B5 b - -</t>
        </is>
      </c>
      <c r="B13443" t="inlineStr">
        <is>
          <t>a3c1</t>
        </is>
      </c>
      <c r="C13443" t="n">
        <v>0</v>
      </c>
      <c r="D13443" t="n">
        <v>1</v>
      </c>
      <c r="E13443" t="n">
        <v>0</v>
      </c>
    </row>
    <row r="13444">
      <c r="A13444" t="inlineStr">
        <is>
          <t>1nb2k1r/rpp1n3/p4P2/4p3/7p/1P1B1P1P/P1PK2R1/R1N5 b - -</t>
        </is>
      </c>
      <c r="B13444" t="inlineStr">
        <is>
          <t>h8h7</t>
        </is>
      </c>
      <c r="C13444" t="n">
        <v>0</v>
      </c>
      <c r="D13444" t="n">
        <v>1</v>
      </c>
      <c r="E13444" t="n">
        <v>0</v>
      </c>
    </row>
    <row r="13445">
      <c r="A13445" t="inlineStr">
        <is>
          <t>1nb2k2/rpp1nP1r/p7/4p3/7p/1P1B1P1P/P1PK2R1/R1N5 b - -</t>
        </is>
      </c>
      <c r="B13445" t="inlineStr">
        <is>
          <t>h7f7</t>
        </is>
      </c>
      <c r="C13445" t="n">
        <v>0</v>
      </c>
      <c r="D13445" t="n">
        <v>1</v>
      </c>
      <c r="E13445" t="n">
        <v>0</v>
      </c>
    </row>
    <row r="13446">
      <c r="A13446" t="inlineStr">
        <is>
          <t>1nb2k2/rpp1nr2/p7/4p3/2P4p/1P1B1P1P/P2K2R1/R1N5 b - -</t>
        </is>
      </c>
      <c r="B13446" t="inlineStr">
        <is>
          <t>c7c6</t>
        </is>
      </c>
      <c r="C13446" t="n">
        <v>0</v>
      </c>
      <c r="D13446" t="n">
        <v>1</v>
      </c>
      <c r="E13446" t="n">
        <v>0</v>
      </c>
    </row>
    <row r="13447">
      <c r="A13447" t="inlineStr">
        <is>
          <t>1nb2k2/rp2nr2/p1p5/4p3/P1P4p/1P1B1P1P/3K2R1/R1N5 b - -</t>
        </is>
      </c>
      <c r="B13447" t="inlineStr">
        <is>
          <t>a7a8</t>
        </is>
      </c>
      <c r="C13447" t="n">
        <v>0</v>
      </c>
      <c r="D13447" t="n">
        <v>1</v>
      </c>
      <c r="E13447" t="n">
        <v>0</v>
      </c>
    </row>
    <row r="13448">
      <c r="A13448" t="inlineStr">
        <is>
          <t>rnb2k2/1p2nr2/p1p5/P3p3/2P4p/1P1B1P1P/3K2R1/R1N5 b - -</t>
        </is>
      </c>
      <c r="B13448" t="inlineStr">
        <is>
          <t>f7f3</t>
        </is>
      </c>
      <c r="C13448" t="n">
        <v>0</v>
      </c>
      <c r="D13448" t="n">
        <v>1</v>
      </c>
      <c r="E13448" t="n">
        <v>0</v>
      </c>
    </row>
    <row r="13449">
      <c r="A13449" t="inlineStr">
        <is>
          <t>rnb2k2/1p2n3/p1p5/P3p3/2P4p/RP1B1r1P/3K2R1/2N5 b - -</t>
        </is>
      </c>
      <c r="B13449" t="inlineStr">
        <is>
          <t>f3f1</t>
        </is>
      </c>
      <c r="C13449" t="n">
        <v>0</v>
      </c>
      <c r="D13449" t="n">
        <v>1</v>
      </c>
      <c r="E13449" t="n">
        <v>0</v>
      </c>
    </row>
    <row r="13450">
      <c r="A13450" t="inlineStr">
        <is>
          <t>rnb2k2/1p2n3/p1p5/P3p3/2P4p/RP1B3P/N2K2R1/5r2 b - -</t>
        </is>
      </c>
      <c r="B13450" t="inlineStr">
        <is>
          <t>f1c1</t>
        </is>
      </c>
      <c r="C13450" t="n">
        <v>0</v>
      </c>
      <c r="D13450" t="n">
        <v>1</v>
      </c>
      <c r="E13450" t="n">
        <v>0</v>
      </c>
    </row>
    <row r="13451">
      <c r="A13451" t="inlineStr">
        <is>
          <t>rnb2k2/1p2n3/p1p5/P3p3/R1P4p/1P1B3P/N2K2R1/2r5 b - -</t>
        </is>
      </c>
      <c r="B13451" t="inlineStr">
        <is>
          <t>b8d7</t>
        </is>
      </c>
      <c r="C13451" t="n">
        <v>0</v>
      </c>
      <c r="D13451" t="n">
        <v>1</v>
      </c>
      <c r="E13451" t="n">
        <v>0</v>
      </c>
    </row>
    <row r="13452">
      <c r="A13452" t="inlineStr">
        <is>
          <t>r1b2k2/1p1nn3/p1p5/P3pB2/R1P4p/1P5P/N2K2R1/2r5 b - -</t>
        </is>
      </c>
      <c r="B13452" t="inlineStr">
        <is>
          <t>c1c4</t>
        </is>
      </c>
      <c r="C13452" t="n">
        <v>0</v>
      </c>
      <c r="D13452" t="n">
        <v>1</v>
      </c>
      <c r="E13452" t="n">
        <v>0</v>
      </c>
    </row>
    <row r="13453">
      <c r="A13453" t="inlineStr">
        <is>
          <t>r1b2k2/1p1nn3/p1p5/P3pB2/1Rr4p/1P5P/N2K2R1/8 b - -</t>
        </is>
      </c>
      <c r="B13453" t="inlineStr">
        <is>
          <t>c4c3</t>
        </is>
      </c>
      <c r="C13453" t="n">
        <v>0</v>
      </c>
      <c r="D13453" t="n">
        <v>1</v>
      </c>
      <c r="E13453" t="n">
        <v>0</v>
      </c>
    </row>
    <row r="13454">
      <c r="A13454" t="inlineStr">
        <is>
          <t>r1b2k2/1p1nn3/p1p5/P3pB2/1R5p/1Pr4P/3K2R1/2N5 b - -</t>
        </is>
      </c>
      <c r="B13454" t="inlineStr">
        <is>
          <t>e7f5</t>
        </is>
      </c>
      <c r="C13454" t="n">
        <v>0</v>
      </c>
      <c r="D13454" t="n">
        <v>1</v>
      </c>
      <c r="E13454" t="n">
        <v>0</v>
      </c>
    </row>
    <row r="13455">
      <c r="A13455" t="inlineStr">
        <is>
          <t>r1b2k2/1p1n4/p1p5/P3pn2/1R5p/1Pr4P/3K3R/2N5 b - -</t>
        </is>
      </c>
      <c r="B13455" t="inlineStr">
        <is>
          <t>c3b3</t>
        </is>
      </c>
      <c r="C13455" t="n">
        <v>0</v>
      </c>
      <c r="D13455" t="n">
        <v>1</v>
      </c>
      <c r="E13455" t="n">
        <v>0</v>
      </c>
    </row>
    <row r="13456">
      <c r="A13456" t="inlineStr">
        <is>
          <t>r1b2k2/1p1n4/p1p5/P3pn2/1R5p/1r1N3P/3K3R/8 b - -</t>
        </is>
      </c>
      <c r="B13456" t="inlineStr">
        <is>
          <t>b3d3</t>
        </is>
      </c>
      <c r="C13456" t="n">
        <v>0</v>
      </c>
      <c r="D13456" t="n">
        <v>1</v>
      </c>
      <c r="E13456" t="n">
        <v>0</v>
      </c>
    </row>
    <row r="13457">
      <c r="A13457" t="inlineStr">
        <is>
          <t>r1b2k2/1p1n4/p1p5/P3pn2/1R5p/3K3P/7R/8 b - -</t>
        </is>
      </c>
      <c r="B13457" t="inlineStr">
        <is>
          <t>f5g3</t>
        </is>
      </c>
      <c r="C13457" t="n">
        <v>0</v>
      </c>
      <c r="D13457" t="n">
        <v>1</v>
      </c>
      <c r="E13457" t="n">
        <v>0</v>
      </c>
    </row>
    <row r="13458">
      <c r="A13458" t="inlineStr">
        <is>
          <t>r1b2k2/1p1n4/p1p5/P3p3/1R5p/6nP/3K3R/8 b - -</t>
        </is>
      </c>
      <c r="B13458" t="inlineStr">
        <is>
          <t>g3h1</t>
        </is>
      </c>
      <c r="C13458" t="n">
        <v>0</v>
      </c>
      <c r="D13458" t="n">
        <v>1</v>
      </c>
      <c r="E13458" t="n">
        <v>0</v>
      </c>
    </row>
    <row r="13459">
      <c r="A13459" t="inlineStr">
        <is>
          <t>r1b2k2/1p1n4/p1p5/P3p3/1R5p/7P/3KR3/7n b - -</t>
        </is>
      </c>
      <c r="B13459" t="inlineStr">
        <is>
          <t>h1f2</t>
        </is>
      </c>
      <c r="C13459" t="n">
        <v>0</v>
      </c>
      <c r="D13459" t="n">
        <v>1</v>
      </c>
      <c r="E13459" t="n">
        <v>0</v>
      </c>
    </row>
    <row r="13460">
      <c r="A13460" t="inlineStr">
        <is>
          <t>r1b2k2/1p1n4/p1p5/P3p3/1R5p/7P/3K1R2/8 b - -</t>
        </is>
      </c>
      <c r="B13460" t="inlineStr">
        <is>
          <t>f8g8</t>
        </is>
      </c>
      <c r="C13460" t="n">
        <v>0</v>
      </c>
      <c r="D13460" t="n">
        <v>1</v>
      </c>
      <c r="E13460" t="n">
        <v>0</v>
      </c>
    </row>
    <row r="13461">
      <c r="A13461" t="inlineStr">
        <is>
          <t>r1b3k1/1p1n1R2/p1p5/P3p3/1R5p/7P/3K4/8 b - -</t>
        </is>
      </c>
      <c r="B13461" t="inlineStr">
        <is>
          <t>g8f7</t>
        </is>
      </c>
      <c r="C13461" t="n">
        <v>0</v>
      </c>
      <c r="D13461" t="n">
        <v>1</v>
      </c>
      <c r="E13461" t="n">
        <v>0</v>
      </c>
    </row>
    <row r="13462">
      <c r="A13462" t="inlineStr">
        <is>
          <t>r1b5/1R1n1k2/p1p5/P3p3/7p/7P/3K4/8 b - -</t>
        </is>
      </c>
      <c r="B13462" t="inlineStr">
        <is>
          <t>c8b7</t>
        </is>
      </c>
      <c r="C13462" t="n">
        <v>0</v>
      </c>
      <c r="D13462" t="n">
        <v>1</v>
      </c>
      <c r="E13462" t="n">
        <v>0</v>
      </c>
    </row>
    <row r="13463">
      <c r="A13463" t="inlineStr">
        <is>
          <t>r7/1b1n1k2/p1p5/P3p3/7p/7P/4K3/8 b - -</t>
        </is>
      </c>
      <c r="B13463" t="inlineStr">
        <is>
          <t>f7e8</t>
        </is>
      </c>
      <c r="C13463" t="n">
        <v>0</v>
      </c>
      <c r="D13463" t="n">
        <v>1</v>
      </c>
      <c r="E13463" t="n">
        <v>0</v>
      </c>
    </row>
    <row r="13464">
      <c r="A13464" t="inlineStr">
        <is>
          <t>r3k3/1b1n4/p1p5/P3p3/7p/4K2P/8/8 b - -</t>
        </is>
      </c>
      <c r="B13464" t="inlineStr">
        <is>
          <t>e8f8</t>
        </is>
      </c>
      <c r="C13464" t="n">
        <v>0</v>
      </c>
      <c r="D13464" t="n">
        <v>2</v>
      </c>
      <c r="E13464" t="n">
        <v>0</v>
      </c>
    </row>
    <row r="13465">
      <c r="A13465" t="inlineStr">
        <is>
          <t>r4k2/1b1n4/p1p5/P3p3/7p/7P/3K4/8 b - -</t>
        </is>
      </c>
      <c r="B13465" t="inlineStr">
        <is>
          <t>a8d8</t>
        </is>
      </c>
      <c r="C13465" t="n">
        <v>0</v>
      </c>
      <c r="D13465" t="n">
        <v>1</v>
      </c>
      <c r="E13465" t="n">
        <v>0</v>
      </c>
    </row>
    <row r="13466">
      <c r="A13466" t="inlineStr">
        <is>
          <t>r4k2/1b1n4/p1p5/P3p3/7p/7P/3K4/8 b - -</t>
        </is>
      </c>
      <c r="B13466" t="inlineStr">
        <is>
          <t>f8e8</t>
        </is>
      </c>
      <c r="C13466" t="n">
        <v>0</v>
      </c>
      <c r="D13466" t="n">
        <v>1</v>
      </c>
      <c r="E13466" t="n">
        <v>0</v>
      </c>
    </row>
    <row r="13467">
      <c r="A13467" t="inlineStr">
        <is>
          <t>3r1k2/1b1n4/p1p5/P3p3/7p/2K4P/8/8 b - -</t>
        </is>
      </c>
      <c r="B13467" t="inlineStr">
        <is>
          <t>d8a8</t>
        </is>
      </c>
      <c r="C13467" t="n">
        <v>0</v>
      </c>
      <c r="D13467" t="n">
        <v>1</v>
      </c>
      <c r="E13467" t="n">
        <v>0</v>
      </c>
    </row>
    <row r="13468">
      <c r="A13468" t="inlineStr">
        <is>
          <t>rnbqkbnr/p1p1pppp/1p6/3p4/4PP2/8/PPPP2PP/RNBQKBNR w KQkq -</t>
        </is>
      </c>
      <c r="B13468" t="inlineStr">
        <is>
          <t>g1e2</t>
        </is>
      </c>
      <c r="C13468" t="n">
        <v>1</v>
      </c>
      <c r="D13468" t="n">
        <v>0</v>
      </c>
      <c r="E13468" t="n">
        <v>0</v>
      </c>
    </row>
    <row r="13469">
      <c r="A13469" t="inlineStr">
        <is>
          <t>rnb1kbnr/p1pqpppp/1p6/3p4/4PP2/8/PPPPN1PP/RNBQKB1R w KQkq -</t>
        </is>
      </c>
      <c r="B13469" t="inlineStr">
        <is>
          <t>g2g4</t>
        </is>
      </c>
      <c r="C13469" t="n">
        <v>1</v>
      </c>
      <c r="D13469" t="n">
        <v>0</v>
      </c>
      <c r="E13469" t="n">
        <v>0</v>
      </c>
    </row>
    <row r="13470">
      <c r="A13470" t="inlineStr">
        <is>
          <t>r1b1kbnr/p1pqpppp/np6/3p4/4PPP1/8/PPPPN2P/RNBQKB1R w KQkq -</t>
        </is>
      </c>
      <c r="B13470" t="inlineStr">
        <is>
          <t>e4d5</t>
        </is>
      </c>
      <c r="C13470" t="n">
        <v>1</v>
      </c>
      <c r="D13470" t="n">
        <v>0</v>
      </c>
      <c r="E13470" t="n">
        <v>0</v>
      </c>
    </row>
    <row r="13471">
      <c r="A13471" t="inlineStr">
        <is>
          <t>r1b1kbnr/p1pq1ppp/np6/3Pp3/5PP1/8/PPPPN2P/RNBQKB1R w KQkq e6</t>
        </is>
      </c>
      <c r="B13471" t="inlineStr">
        <is>
          <t>d2d3</t>
        </is>
      </c>
      <c r="C13471" t="n">
        <v>1</v>
      </c>
      <c r="D13471" t="n">
        <v>0</v>
      </c>
      <c r="E13471" t="n">
        <v>0</v>
      </c>
    </row>
    <row r="13472">
      <c r="A13472" t="inlineStr">
        <is>
          <t>r1b2bnr/p1pqkppp/np6/3Pp3/5PP1/3P4/PPP1N2P/RNBQKB1R w KQ -</t>
        </is>
      </c>
      <c r="B13472" t="inlineStr">
        <is>
          <t>a2a4</t>
        </is>
      </c>
      <c r="C13472" t="n">
        <v>1</v>
      </c>
      <c r="D13472" t="n">
        <v>0</v>
      </c>
      <c r="E13472" t="n">
        <v>0</v>
      </c>
    </row>
    <row r="13473">
      <c r="A13473" t="inlineStr">
        <is>
          <t>r1b2bnr/p1pq1ppp/np3k2/3Pp3/P4PP1/3P4/1PP1N2P/RNBQKB1R w KQ -</t>
        </is>
      </c>
      <c r="B13473" t="inlineStr">
        <is>
          <t>a1a2</t>
        </is>
      </c>
      <c r="C13473" t="n">
        <v>1</v>
      </c>
      <c r="D13473" t="n">
        <v>0</v>
      </c>
      <c r="E13473" t="n">
        <v>0</v>
      </c>
    </row>
    <row r="13474">
      <c r="A13474" t="inlineStr">
        <is>
          <t>r1b2bnr/p1p2ppp/np3k2/3qp3/P4PP1/3P4/RPP1N2P/1NBQKB1R w K -</t>
        </is>
      </c>
      <c r="B13474" t="inlineStr">
        <is>
          <t>d1d2</t>
        </is>
      </c>
      <c r="C13474" t="n">
        <v>1</v>
      </c>
      <c r="D13474" t="n">
        <v>0</v>
      </c>
      <c r="E13474" t="n">
        <v>0</v>
      </c>
    </row>
    <row r="13475">
      <c r="A13475" t="inlineStr">
        <is>
          <t>r1b2bnr/p1p2ppp/np3k2/4p3/P4PP1/3q4/RPPQN2P/1NB1KB1R w K -</t>
        </is>
      </c>
      <c r="B13475" t="inlineStr">
        <is>
          <t>f1h3</t>
        </is>
      </c>
      <c r="C13475" t="n">
        <v>1</v>
      </c>
      <c r="D13475" t="n">
        <v>0</v>
      </c>
      <c r="E13475" t="n">
        <v>0</v>
      </c>
    </row>
    <row r="13476">
      <c r="A13476" t="inlineStr">
        <is>
          <t>r1b3nr/p1p2ppp/np1b1k2/4p3/P4PP1/3q3B/RPPQN2P/1NB1K2R w K -</t>
        </is>
      </c>
      <c r="B13476" t="inlineStr">
        <is>
          <t>d2d3</t>
        </is>
      </c>
      <c r="C13476" t="n">
        <v>1</v>
      </c>
      <c r="D13476" t="n">
        <v>0</v>
      </c>
      <c r="E13476" t="n">
        <v>0</v>
      </c>
    </row>
    <row r="13477">
      <c r="A13477" t="inlineStr">
        <is>
          <t>r1b3nr/p4ppp/np1b1k2/2p1p3/P4PP1/3Q3B/RPP1N2P/1NB1K2R w K -</t>
        </is>
      </c>
      <c r="B13477" t="inlineStr">
        <is>
          <t>d3d2</t>
        </is>
      </c>
      <c r="C13477" t="n">
        <v>1</v>
      </c>
      <c r="D13477" t="n">
        <v>0</v>
      </c>
      <c r="E13477" t="n">
        <v>0</v>
      </c>
    </row>
    <row r="13478">
      <c r="A13478" t="inlineStr">
        <is>
          <t>r1b3nr/p1n2ppp/1p1b1k2/2p1p3/P4PP1/7B/RPPQN2P/1NB1K2R w K -</t>
        </is>
      </c>
      <c r="B13478" t="inlineStr">
        <is>
          <t>h1g1</t>
        </is>
      </c>
      <c r="C13478" t="n">
        <v>1</v>
      </c>
      <c r="D13478" t="n">
        <v>0</v>
      </c>
      <c r="E13478" t="n">
        <v>0</v>
      </c>
    </row>
    <row r="13479">
      <c r="A13479" t="inlineStr">
        <is>
          <t>r1b3nr/2n2ppp/1p1b1k2/p1p1p3/P4PP1/7B/RPPQN2P/1NB1K1R1 w - -</t>
        </is>
      </c>
      <c r="B13479" t="inlineStr">
        <is>
          <t>f4f5</t>
        </is>
      </c>
      <c r="C13479" t="n">
        <v>1</v>
      </c>
      <c r="D13479" t="n">
        <v>0</v>
      </c>
      <c r="E13479" t="n">
        <v>0</v>
      </c>
    </row>
    <row r="13480">
      <c r="A13480" t="inlineStr">
        <is>
          <t>r1b3nr/2n2ppp/1p1b1k2/p1p2P2/P3p1P1/7B/RPPQN2P/1NB1K1R1 w - -</t>
        </is>
      </c>
      <c r="B13480" t="inlineStr">
        <is>
          <t>d2c3</t>
        </is>
      </c>
      <c r="C13480" t="n">
        <v>1</v>
      </c>
      <c r="D13480" t="n">
        <v>0</v>
      </c>
      <c r="E13480" t="n">
        <v>0</v>
      </c>
    </row>
    <row r="13481">
      <c r="A13481" t="inlineStr">
        <is>
          <t>r1b3nr/2n1kppp/1p1b4/p1p2P2/P3p1P1/2Q4B/RPP1N2P/1NB1K1R1 w - -</t>
        </is>
      </c>
      <c r="B13481" t="inlineStr">
        <is>
          <t>c3d2</t>
        </is>
      </c>
      <c r="C13481" t="n">
        <v>1</v>
      </c>
      <c r="D13481" t="n">
        <v>0</v>
      </c>
      <c r="E13481" t="n">
        <v>0</v>
      </c>
    </row>
    <row r="13482">
      <c r="A13482" t="inlineStr">
        <is>
          <t>r1b3nr/2nk1ppp/1p1b4/p1p2P2/P3p1P1/7B/RPPQN2P/1NB1K1R1 w - -</t>
        </is>
      </c>
      <c r="B13482" t="inlineStr">
        <is>
          <t>b1c3</t>
        </is>
      </c>
      <c r="C13482" t="n">
        <v>1</v>
      </c>
      <c r="D13482" t="n">
        <v>0</v>
      </c>
      <c r="E13482" t="n">
        <v>0</v>
      </c>
    </row>
    <row r="13483">
      <c r="A13483" t="inlineStr">
        <is>
          <t>r5nr/2nk1ppp/bp1b4/p1p2P2/P3p1P1/2N4B/RPPQN2P/2B1K1R1 w - -</t>
        </is>
      </c>
      <c r="B13483" t="inlineStr">
        <is>
          <t>c3d1</t>
        </is>
      </c>
      <c r="C13483" t="n">
        <v>1</v>
      </c>
      <c r="D13483" t="n">
        <v>0</v>
      </c>
      <c r="E13483" t="n">
        <v>0</v>
      </c>
    </row>
    <row r="13484">
      <c r="A13484" t="inlineStr">
        <is>
          <t>r5nr/3k1ppp/bp1bn3/p1p2P2/P3p1P1/7B/RPPQN2P/2BNK1R1 w - -</t>
        </is>
      </c>
      <c r="B13484" t="inlineStr">
        <is>
          <t>e2c3</t>
        </is>
      </c>
      <c r="C13484" t="n">
        <v>1</v>
      </c>
      <c r="D13484" t="n">
        <v>0</v>
      </c>
      <c r="E13484" t="n">
        <v>0</v>
      </c>
    </row>
    <row r="13485">
      <c r="A13485" t="inlineStr">
        <is>
          <t>4r1nr/3k1ppp/bp1bn3/p1p2P2/P3p1P1/2N4B/RPPQ3P/2BNK1R1 w - -</t>
        </is>
      </c>
      <c r="B13485" t="inlineStr">
        <is>
          <t>c3e4</t>
        </is>
      </c>
      <c r="C13485" t="n">
        <v>1</v>
      </c>
      <c r="D13485" t="n">
        <v>0</v>
      </c>
      <c r="E13485" t="n">
        <v>0</v>
      </c>
    </row>
    <row r="13486">
      <c r="A13486" t="inlineStr">
        <is>
          <t>4r1nr/3k2pp/bp1bnp2/p1p2P2/P3N1P1/7B/RPPQ3P/2BNK1R1 w - -</t>
        </is>
      </c>
      <c r="B13486" t="inlineStr">
        <is>
          <t>b2b4</t>
        </is>
      </c>
      <c r="C13486" t="n">
        <v>1</v>
      </c>
      <c r="D13486" t="n">
        <v>0</v>
      </c>
      <c r="E13486" t="n">
        <v>0</v>
      </c>
    </row>
    <row r="13487">
      <c r="A13487" t="inlineStr">
        <is>
          <t>2k1r1nr/6pp/bp1bnp2/p1p2P2/PP2N1P1/7B/R1PQ3P/2BNK1R1 w - -</t>
        </is>
      </c>
      <c r="B13487" t="inlineStr">
        <is>
          <t>d1b2</t>
        </is>
      </c>
      <c r="C13487" t="n">
        <v>1</v>
      </c>
      <c r="D13487" t="n">
        <v>0</v>
      </c>
      <c r="E13487" t="n">
        <v>0</v>
      </c>
    </row>
    <row r="13488">
      <c r="A13488" t="inlineStr">
        <is>
          <t>2k1r1nr/6pp/bp2np2/p1p2P2/PP2N1P1/6bB/RNPQ3P/2B1K1R1 w - -</t>
        </is>
      </c>
      <c r="B13488" t="inlineStr">
        <is>
          <t>e4g3</t>
        </is>
      </c>
      <c r="C13488" t="n">
        <v>1</v>
      </c>
      <c r="D13488" t="n">
        <v>0</v>
      </c>
      <c r="E13488" t="n">
        <v>0</v>
      </c>
    </row>
    <row r="13489">
      <c r="A13489" t="inlineStr">
        <is>
          <t>2k1r2r/6pp/bp2np1n/p1p2P2/PP4P1/6NB/RNPQ3P/2B1K1R1 w - -</t>
        </is>
      </c>
      <c r="B13489" t="inlineStr">
        <is>
          <t>d2d7</t>
        </is>
      </c>
      <c r="C13489" t="n">
        <v>1</v>
      </c>
      <c r="D13489" t="n">
        <v>0</v>
      </c>
      <c r="E13489" t="n">
        <v>0</v>
      </c>
    </row>
    <row r="13490">
      <c r="A13490" t="inlineStr">
        <is>
          <t>1k2r2r/3Q2pp/bp2np1n/p1p2P2/PP4P1/6NB/RNP4P/2B1K1R1 w - -</t>
        </is>
      </c>
      <c r="B13490" t="inlineStr">
        <is>
          <t>c1e3</t>
        </is>
      </c>
      <c r="C13490" t="n">
        <v>1</v>
      </c>
      <c r="D13490" t="n">
        <v>0</v>
      </c>
      <c r="E13490" t="n">
        <v>0</v>
      </c>
    </row>
    <row r="13491">
      <c r="A13491" t="inlineStr">
        <is>
          <t>1k2r2r/3Q1npp/bp2np2/p1p2P2/PP4P1/4B1NB/RNP4P/4K1R1 w - -</t>
        </is>
      </c>
      <c r="B13491" t="inlineStr">
        <is>
          <t>b4c5</t>
        </is>
      </c>
      <c r="C13491" t="n">
        <v>1</v>
      </c>
      <c r="D13491" t="n">
        <v>0</v>
      </c>
      <c r="E13491" t="n">
        <v>0</v>
      </c>
    </row>
    <row r="13492">
      <c r="A13492" t="inlineStr">
        <is>
          <t>1k5r/3Qrnpp/bp2np2/p1P2P2/P5P1/4B1NB/RNP4P/4K1R1 w - -</t>
        </is>
      </c>
      <c r="B13492" t="inlineStr">
        <is>
          <t>c5b6</t>
        </is>
      </c>
      <c r="C13492" t="n">
        <v>1</v>
      </c>
      <c r="D13492" t="n">
        <v>0</v>
      </c>
      <c r="E13492" t="n">
        <v>0</v>
      </c>
    </row>
    <row r="13493">
      <c r="A13493" t="inlineStr">
        <is>
          <t>1k5r/3r1npp/bP2np2/p4P2/P5P1/4B1NB/RNP4P/4K1R1 w - -</t>
        </is>
      </c>
      <c r="B13493" t="inlineStr">
        <is>
          <t>f5e6</t>
        </is>
      </c>
      <c r="C13493" t="n">
        <v>1</v>
      </c>
      <c r="D13493" t="n">
        <v>0</v>
      </c>
      <c r="E13493" t="n">
        <v>0</v>
      </c>
    </row>
    <row r="13494">
      <c r="A13494" t="inlineStr">
        <is>
          <t>1k2r3/3r1npp/bP2Pp2/p7/P5P1/4B1NB/RNP4P/4K1R1 w - -</t>
        </is>
      </c>
      <c r="B13494" t="inlineStr">
        <is>
          <t>e6d7</t>
        </is>
      </c>
      <c r="C13494" t="n">
        <v>1</v>
      </c>
      <c r="D13494" t="n">
        <v>0</v>
      </c>
      <c r="E13494" t="n">
        <v>0</v>
      </c>
    </row>
    <row r="13495">
      <c r="A13495" t="inlineStr">
        <is>
          <t>1k2r3/3P2pp/bP3p2/p5n1/P5P1/4B1NB/RNP4P/4K1R1 w - -</t>
        </is>
      </c>
      <c r="B13495" t="inlineStr">
        <is>
          <t>d7d8r</t>
        </is>
      </c>
      <c r="C13495" t="n">
        <v>1</v>
      </c>
      <c r="D13495" t="n">
        <v>0</v>
      </c>
      <c r="E13495" t="n">
        <v>0</v>
      </c>
    </row>
    <row r="13496">
      <c r="A13496" t="inlineStr">
        <is>
          <t>1k1r4/6pp/bP3p2/p5n1/P5P1/4B1NB/RNP4P/4K1R1 w - -</t>
        </is>
      </c>
      <c r="B13496" t="inlineStr">
        <is>
          <t>g3h5</t>
        </is>
      </c>
      <c r="C13496" t="n">
        <v>1</v>
      </c>
      <c r="D13496" t="n">
        <v>0</v>
      </c>
      <c r="E13496" t="n">
        <v>0</v>
      </c>
    </row>
    <row r="13497">
      <c r="A13497" t="inlineStr">
        <is>
          <t>1k6/3r2pp/bP3p2/p5nN/P5P1/4B2B/RNP4P/4K1R1 w - -</t>
        </is>
      </c>
      <c r="B13497" t="inlineStr">
        <is>
          <t>e3d2</t>
        </is>
      </c>
      <c r="C13497" t="n">
        <v>1</v>
      </c>
      <c r="D13497" t="n">
        <v>0</v>
      </c>
      <c r="E13497" t="n">
        <v>0</v>
      </c>
    </row>
    <row r="13498">
      <c r="A13498" t="inlineStr">
        <is>
          <t>1k6/3r2pp/bP3p2/p6N/P5P1/7n/RNPB3P/4K1R1 w - -</t>
        </is>
      </c>
      <c r="B13498" t="inlineStr">
        <is>
          <t>d2a5</t>
        </is>
      </c>
      <c r="C13498" t="n">
        <v>1</v>
      </c>
      <c r="D13498" t="n">
        <v>0</v>
      </c>
      <c r="E13498" t="n">
        <v>0</v>
      </c>
    </row>
    <row r="13499">
      <c r="A13499" t="inlineStr">
        <is>
          <t>1k6/3r2pp/bP3p2/B6N/P5P1/8/RNP4P/4K1n1 w - -</t>
        </is>
      </c>
      <c r="B13499" t="inlineStr">
        <is>
          <t>h5g7</t>
        </is>
      </c>
      <c r="C13499" t="n">
        <v>1</v>
      </c>
      <c r="D13499" t="n">
        <v>0</v>
      </c>
      <c r="E13499" t="n">
        <v>0</v>
      </c>
    </row>
    <row r="13500">
      <c r="A13500" t="inlineStr">
        <is>
          <t>1k6/3r2Np/bP3p2/B7/P5P1/5n2/RNP4P/4K3 w - -</t>
        </is>
      </c>
      <c r="B13500" t="inlineStr">
        <is>
          <t>e1f2</t>
        </is>
      </c>
      <c r="C13500" t="n">
        <v>1</v>
      </c>
      <c r="D13500" t="n">
        <v>0</v>
      </c>
      <c r="E13500" t="n">
        <v>0</v>
      </c>
    </row>
    <row r="13501">
      <c r="A13501" t="inlineStr">
        <is>
          <t>1k6/5rNp/bP3p2/B7/P5P1/5n2/RNP2K1P/8 w - -</t>
        </is>
      </c>
      <c r="B13501" t="inlineStr">
        <is>
          <t>f2g3</t>
        </is>
      </c>
      <c r="C13501" t="n">
        <v>1</v>
      </c>
      <c r="D13501" t="n">
        <v>0</v>
      </c>
      <c r="E13501" t="n">
        <v>0</v>
      </c>
    </row>
    <row r="13502">
      <c r="A13502" t="inlineStr">
        <is>
          <t>2k5/5rNp/bP3p2/B7/P5P1/5nK1/RNP4P/8 w - -</t>
        </is>
      </c>
      <c r="B13502" t="inlineStr">
        <is>
          <t>g3f4</t>
        </is>
      </c>
      <c r="C13502" t="n">
        <v>1</v>
      </c>
      <c r="D13502" t="n">
        <v>0</v>
      </c>
      <c r="E13502" t="n">
        <v>0</v>
      </c>
    </row>
    <row r="13503">
      <c r="A13503" t="inlineStr">
        <is>
          <t>8/3k1rNp/bP3p2/B7/P4KP1/5n2/RNP4P/8 w - -</t>
        </is>
      </c>
      <c r="B13503" t="inlineStr">
        <is>
          <t>g7e6</t>
        </is>
      </c>
      <c r="C13503" t="n">
        <v>1</v>
      </c>
      <c r="D13503" t="n">
        <v>0</v>
      </c>
      <c r="E13503" t="n">
        <v>0</v>
      </c>
    </row>
    <row r="13504">
      <c r="A13504" t="inlineStr">
        <is>
          <t>8/3k1rNp/bP3p2/B7/P4KP1/5n2/RNP4P/8 w - -</t>
        </is>
      </c>
      <c r="B13504" t="inlineStr">
        <is>
          <t>c2c3</t>
        </is>
      </c>
      <c r="C13504" t="n">
        <v>1</v>
      </c>
      <c r="D13504" t="n">
        <v>0</v>
      </c>
      <c r="E13504" t="n">
        <v>0</v>
      </c>
    </row>
    <row r="13505">
      <c r="A13505" t="inlineStr">
        <is>
          <t>8/5r1p/bPk1Np2/B7/P4KP1/5n2/RNP4P/8 w - -</t>
        </is>
      </c>
      <c r="B13505" t="inlineStr">
        <is>
          <t>e6g7</t>
        </is>
      </c>
      <c r="C13505" t="n">
        <v>1</v>
      </c>
      <c r="D13505" t="n">
        <v>0</v>
      </c>
      <c r="E13505" t="n">
        <v>0</v>
      </c>
    </row>
    <row r="13506">
      <c r="A13506" t="inlineStr">
        <is>
          <t>8/3kr1Np/bP3p2/B7/P4KP1/2P2n2/RN5P/8 w - -</t>
        </is>
      </c>
      <c r="B13506" t="inlineStr">
        <is>
          <t>a5b4</t>
        </is>
      </c>
      <c r="C13506" t="n">
        <v>1</v>
      </c>
      <c r="D13506" t="n">
        <v>0</v>
      </c>
      <c r="E13506" t="n">
        <v>0</v>
      </c>
    </row>
    <row r="13507">
      <c r="A13507" t="inlineStr">
        <is>
          <t>8/3k1rNp/bP3p2/8/PB3KP1/2P2n2/RN5P/8 w - -</t>
        </is>
      </c>
      <c r="B13507" t="inlineStr">
        <is>
          <t>b4c5</t>
        </is>
      </c>
      <c r="C13507" t="n">
        <v>1</v>
      </c>
      <c r="D13507" t="n">
        <v>0</v>
      </c>
      <c r="E13507" t="n">
        <v>0</v>
      </c>
    </row>
    <row r="13508">
      <c r="A13508" t="inlineStr">
        <is>
          <t>8/3kr1Np/bP3p2/2B5/P4KP1/2P2n2/RN5P/8 w - -</t>
        </is>
      </c>
      <c r="B13508" t="inlineStr">
        <is>
          <t>g7f5</t>
        </is>
      </c>
      <c r="C13508" t="n">
        <v>1</v>
      </c>
      <c r="D13508" t="n">
        <v>0</v>
      </c>
      <c r="E13508" t="n">
        <v>0</v>
      </c>
    </row>
    <row r="13509">
      <c r="A13509" t="inlineStr">
        <is>
          <t>8/3k1r1p/bP3p2/2B2N2/P4KP1/2P2n2/RN5P/8 w - -</t>
        </is>
      </c>
      <c r="B13509" t="inlineStr">
        <is>
          <t>f5e3</t>
        </is>
      </c>
      <c r="C13509" t="n">
        <v>1</v>
      </c>
      <c r="D13509" t="n">
        <v>0</v>
      </c>
      <c r="E13509" t="n">
        <v>0</v>
      </c>
    </row>
    <row r="13510">
      <c r="A13510" t="inlineStr">
        <is>
          <t>8/5r1p/bPk2p2/2B5/P4KP1/2P1Nn2/RN5P/8 w - -</t>
        </is>
      </c>
      <c r="B13510" t="inlineStr">
        <is>
          <t>c5e7</t>
        </is>
      </c>
      <c r="C13510" t="n">
        <v>1</v>
      </c>
      <c r="D13510" t="n">
        <v>0</v>
      </c>
      <c r="E13510" t="n">
        <v>0</v>
      </c>
    </row>
    <row r="13511">
      <c r="A13511" t="inlineStr">
        <is>
          <t>8/3kBr1p/bP3p2/8/P4KP1/2P1Nn2/RN5P/8 w - -</t>
        </is>
      </c>
      <c r="B13511" t="inlineStr">
        <is>
          <t>e3d1</t>
        </is>
      </c>
      <c r="C13511" t="n">
        <v>1</v>
      </c>
      <c r="D13511" t="n">
        <v>0</v>
      </c>
      <c r="E13511" t="n">
        <v>0</v>
      </c>
    </row>
    <row r="13512">
      <c r="A13512" t="inlineStr">
        <is>
          <t>8/4kr1p/bP3p2/8/P4KP1/2P2n2/RN5P/3N4 w - -</t>
        </is>
      </c>
      <c r="B13512" t="inlineStr">
        <is>
          <t>g4g5</t>
        </is>
      </c>
      <c r="C13512" t="n">
        <v>1</v>
      </c>
      <c r="D13512" t="n">
        <v>0</v>
      </c>
      <c r="E13512" t="n">
        <v>0</v>
      </c>
    </row>
    <row r="13513">
      <c r="A13513" t="inlineStr">
        <is>
          <t>8/4kr1p/bP3p2/6n1/P4K2/2P5/RN5P/3N4 w - -</t>
        </is>
      </c>
      <c r="B13513" t="inlineStr">
        <is>
          <t>a2a1</t>
        </is>
      </c>
      <c r="C13513" t="n">
        <v>1</v>
      </c>
      <c r="D13513" t="n">
        <v>0</v>
      </c>
      <c r="E13513" t="n">
        <v>0</v>
      </c>
    </row>
    <row r="13514">
      <c r="A13514" t="inlineStr">
        <is>
          <t>8/3k1r1p/bP3p2/6n1/P4K2/2P5/1N5P/R2N4 w - -</t>
        </is>
      </c>
      <c r="B13514" t="inlineStr">
        <is>
          <t>a1c1</t>
        </is>
      </c>
      <c r="C13514" t="n">
        <v>1</v>
      </c>
      <c r="D13514" t="n">
        <v>0</v>
      </c>
      <c r="E13514" t="n">
        <v>0</v>
      </c>
    </row>
    <row r="13515">
      <c r="A13515" t="inlineStr">
        <is>
          <t>8/3k1r1p/bP2np2/8/P4K2/2P5/1N5P/2RN4 w - -</t>
        </is>
      </c>
      <c r="B13515" t="inlineStr">
        <is>
          <t>f4g4</t>
        </is>
      </c>
      <c r="C13515" t="n">
        <v>1</v>
      </c>
      <c r="D13515" t="n">
        <v>0</v>
      </c>
      <c r="E13515" t="n">
        <v>0</v>
      </c>
    </row>
    <row r="13516">
      <c r="A13516" t="inlineStr">
        <is>
          <t>8/2nk1r1p/bP3p2/8/P5K1/2P5/1N5P/2RN4 w - -</t>
        </is>
      </c>
      <c r="B13516" t="inlineStr">
        <is>
          <t>b6c7</t>
        </is>
      </c>
      <c r="C13516" t="n">
        <v>1</v>
      </c>
      <c r="D13516" t="n">
        <v>0</v>
      </c>
      <c r="E13516" t="n">
        <v>0</v>
      </c>
    </row>
    <row r="13517">
      <c r="A13517" t="inlineStr">
        <is>
          <t>8/2Pkr2p/b4p2/8/P5K1/2P5/1N5P/2RN4 w - -</t>
        </is>
      </c>
      <c r="B13517" t="inlineStr">
        <is>
          <t>c7c8r</t>
        </is>
      </c>
      <c r="C13517" t="n">
        <v>1</v>
      </c>
      <c r="D13517" t="n">
        <v>0</v>
      </c>
      <c r="E13517" t="n">
        <v>0</v>
      </c>
    </row>
    <row r="13518">
      <c r="A13518" t="inlineStr">
        <is>
          <t>2R5/3k1r1p/b4p2/8/P5K1/2P5/1N5P/2RN4 w - -</t>
        </is>
      </c>
      <c r="B13518" t="inlineStr">
        <is>
          <t>c8e8</t>
        </is>
      </c>
      <c r="C13518" t="n">
        <v>1</v>
      </c>
      <c r="D13518" t="n">
        <v>0</v>
      </c>
      <c r="E13518" t="n">
        <v>0</v>
      </c>
    </row>
    <row r="13519">
      <c r="A13519" t="inlineStr">
        <is>
          <t>4k3/5r1p/b4p2/8/P5K1/2P5/1N5P/2RN4 w - -</t>
        </is>
      </c>
      <c r="B13519" t="inlineStr">
        <is>
          <t>d1e3</t>
        </is>
      </c>
      <c r="C13519" t="n">
        <v>1</v>
      </c>
      <c r="D13519" t="n">
        <v>0</v>
      </c>
      <c r="E13519" t="n">
        <v>0</v>
      </c>
    </row>
    <row r="13520">
      <c r="A13520" t="inlineStr">
        <is>
          <t>8/3k1r1p/b4p2/8/P5K1/2P1N3/1N5P/2R5 w - -</t>
        </is>
      </c>
      <c r="B13520" t="inlineStr">
        <is>
          <t>c1g1</t>
        </is>
      </c>
      <c r="C13520" t="n">
        <v>1</v>
      </c>
      <c r="D13520" t="n">
        <v>0</v>
      </c>
      <c r="E13520" t="n">
        <v>0</v>
      </c>
    </row>
    <row r="13521">
      <c r="A13521" t="inlineStr">
        <is>
          <t>8/3k2rp/b4p2/8/P5K1/2P1N3/1N5P/6R1 w - -</t>
        </is>
      </c>
      <c r="B13521" t="inlineStr">
        <is>
          <t>g4f4</t>
        </is>
      </c>
      <c r="C13521" t="n">
        <v>1</v>
      </c>
      <c r="D13521" t="n">
        <v>0</v>
      </c>
      <c r="E13521" t="n">
        <v>0</v>
      </c>
    </row>
    <row r="13522">
      <c r="A13522" t="inlineStr">
        <is>
          <t>8/3k3p/b4p2/8/P4K2/2P1N1r1/1N5P/6R1 w - -</t>
        </is>
      </c>
      <c r="B13522" t="inlineStr">
        <is>
          <t>f4g3</t>
        </is>
      </c>
      <c r="C13522" t="n">
        <v>1</v>
      </c>
      <c r="D13522" t="n">
        <v>0</v>
      </c>
      <c r="E13522" t="n">
        <v>0</v>
      </c>
    </row>
    <row r="13523">
      <c r="A13523" t="inlineStr">
        <is>
          <t>8/3k3p/5p2/8/P7/2P1N1K1/1N2b2P/6R1 w - -</t>
        </is>
      </c>
      <c r="B13523" t="inlineStr">
        <is>
          <t>e3f1</t>
        </is>
      </c>
      <c r="C13523" t="n">
        <v>1</v>
      </c>
      <c r="D13523" t="n">
        <v>0</v>
      </c>
      <c r="E13523" t="n">
        <v>0</v>
      </c>
    </row>
    <row r="13524">
      <c r="A13524" t="inlineStr">
        <is>
          <t>8/3k3p/b4p2/8/P7/2P3K1/1N5P/5NR1 w - -</t>
        </is>
      </c>
      <c r="B13524" t="inlineStr">
        <is>
          <t>f1e3</t>
        </is>
      </c>
      <c r="C13524" t="n">
        <v>1</v>
      </c>
      <c r="D13524" t="n">
        <v>0</v>
      </c>
      <c r="E13524" t="n">
        <v>0</v>
      </c>
    </row>
    <row r="13525">
      <c r="A13525" t="inlineStr">
        <is>
          <t>8/1b1k3p/5p2/8/P7/2P1N1K1/1N5P/6R1 w - -</t>
        </is>
      </c>
      <c r="B13525" t="inlineStr">
        <is>
          <t>b2d1</t>
        </is>
      </c>
      <c r="C13525" t="n">
        <v>1</v>
      </c>
      <c r="D13525" t="n">
        <v>0</v>
      </c>
      <c r="E13525" t="n">
        <v>0</v>
      </c>
    </row>
    <row r="13526">
      <c r="A13526" t="inlineStr">
        <is>
          <t>b7/3k3p/5p2/8/P7/2P1N1K1/7P/3N2R1 w - -</t>
        </is>
      </c>
      <c r="B13526" t="inlineStr">
        <is>
          <t>g3g4</t>
        </is>
      </c>
      <c r="C13526" t="n">
        <v>1</v>
      </c>
      <c r="D13526" t="n">
        <v>0</v>
      </c>
      <c r="E13526" t="n">
        <v>0</v>
      </c>
    </row>
    <row r="13527">
      <c r="A13527" t="inlineStr">
        <is>
          <t>8/3k3p/2b2p2/8/P5K1/2P1N3/7P/3N2R1 w - -</t>
        </is>
      </c>
      <c r="B13527" t="inlineStr">
        <is>
          <t>g1g2</t>
        </is>
      </c>
      <c r="C13527" t="n">
        <v>1</v>
      </c>
      <c r="D13527" t="n">
        <v>0</v>
      </c>
      <c r="E13527" t="n">
        <v>0</v>
      </c>
    </row>
    <row r="13528">
      <c r="A13528" t="inlineStr">
        <is>
          <t>8/3k3p/5p2/8/P5K1/2P1N3/6bP/3N4 w - -</t>
        </is>
      </c>
      <c r="B13528" t="inlineStr">
        <is>
          <t>d1b2</t>
        </is>
      </c>
      <c r="C13528" t="n">
        <v>1</v>
      </c>
      <c r="D13528" t="n">
        <v>0</v>
      </c>
      <c r="E13528" t="n">
        <v>0</v>
      </c>
    </row>
    <row r="13529">
      <c r="A13529" t="inlineStr">
        <is>
          <t>b7/3k3p/5p2/8/P5K1/2P1N3/1N5P/8 w - -</t>
        </is>
      </c>
      <c r="B13529" t="inlineStr">
        <is>
          <t>b2d1</t>
        </is>
      </c>
      <c r="C13529" t="n">
        <v>1</v>
      </c>
      <c r="D13529" t="n">
        <v>0</v>
      </c>
      <c r="E13529" t="n">
        <v>0</v>
      </c>
    </row>
    <row r="13530">
      <c r="A13530" t="inlineStr">
        <is>
          <t>b7/3k4/5p1p/8/P5K1/2P1N3/7P/3N4 w - -</t>
        </is>
      </c>
      <c r="B13530" t="inlineStr">
        <is>
          <t>d1b2</t>
        </is>
      </c>
      <c r="C13530" t="n">
        <v>1</v>
      </c>
      <c r="D13530" t="n">
        <v>0</v>
      </c>
      <c r="E13530" t="n">
        <v>0</v>
      </c>
    </row>
    <row r="13531">
      <c r="A13531" t="inlineStr">
        <is>
          <t>8/3k4/5p1p/8/P5K1/2P1N3/1N4bP/8 w - -</t>
        </is>
      </c>
      <c r="B13531" t="inlineStr">
        <is>
          <t>h2h4</t>
        </is>
      </c>
      <c r="C13531" t="n">
        <v>1</v>
      </c>
      <c r="D13531" t="n">
        <v>0</v>
      </c>
      <c r="E13531" t="n">
        <v>0</v>
      </c>
    </row>
    <row r="13532">
      <c r="A13532" t="inlineStr">
        <is>
          <t>8/3k4/2b2p1p/8/P5KP/2P1N3/1N6/8 w - -</t>
        </is>
      </c>
      <c r="B13532" t="inlineStr">
        <is>
          <t>h4h5</t>
        </is>
      </c>
      <c r="C13532" t="n">
        <v>1</v>
      </c>
      <c r="D13532" t="n">
        <v>0</v>
      </c>
      <c r="E13532" t="n">
        <v>0</v>
      </c>
    </row>
    <row r="13533">
      <c r="A13533" t="inlineStr">
        <is>
          <t>8/3k4/5p1p/7P/P5K1/2P1N3/1N4b1/8 w - -</t>
        </is>
      </c>
      <c r="B13533" t="inlineStr">
        <is>
          <t>c3c4</t>
        </is>
      </c>
      <c r="C13533" t="n">
        <v>1</v>
      </c>
      <c r="D13533" t="n">
        <v>0</v>
      </c>
      <c r="E13533" t="n">
        <v>0</v>
      </c>
    </row>
    <row r="13534">
      <c r="A13534" t="inlineStr">
        <is>
          <t>b7/3k4/5p1p/7P/P1P3K1/4N3/1N6/8 w - -</t>
        </is>
      </c>
      <c r="B13534" t="inlineStr">
        <is>
          <t>c4c5</t>
        </is>
      </c>
      <c r="C13534" t="n">
        <v>1</v>
      </c>
      <c r="D13534" t="n">
        <v>0</v>
      </c>
      <c r="E13534" t="n">
        <v>0</v>
      </c>
    </row>
    <row r="13535">
      <c r="A13535" t="inlineStr">
        <is>
          <t>8/3k4/5p1p/2P4P/P5K1/4N3/1N4b1/8 w - -</t>
        </is>
      </c>
      <c r="B13535" t="inlineStr">
        <is>
          <t>c5c6</t>
        </is>
      </c>
      <c r="C13535" t="n">
        <v>1</v>
      </c>
      <c r="D13535" t="n">
        <v>0</v>
      </c>
      <c r="E13535" t="n">
        <v>0</v>
      </c>
    </row>
    <row r="13536">
      <c r="A13536" t="inlineStr">
        <is>
          <t>8/3k4/2b2p1p/7P/P5K1/4N3/1N6/8 w - -</t>
        </is>
      </c>
      <c r="B13536" t="inlineStr">
        <is>
          <t>g4g3</t>
        </is>
      </c>
      <c r="C13536" t="n">
        <v>1</v>
      </c>
      <c r="D13536" t="n">
        <v>0</v>
      </c>
      <c r="E13536" t="n">
        <v>0</v>
      </c>
    </row>
    <row r="13537">
      <c r="A13537" t="inlineStr">
        <is>
          <t>8/3k4/2b2p1p/7P/P5K1/4N3/1N6/8 w - -</t>
        </is>
      </c>
      <c r="B13537" t="inlineStr">
        <is>
          <t>a4a5</t>
        </is>
      </c>
      <c r="C13537" t="n">
        <v>1</v>
      </c>
      <c r="D13537" t="n">
        <v>0</v>
      </c>
      <c r="E13537" t="n">
        <v>0</v>
      </c>
    </row>
    <row r="13538">
      <c r="A13538" t="inlineStr">
        <is>
          <t>8/3k4/5p1p/7P/P7/4N1K1/1N4b1/8 w - -</t>
        </is>
      </c>
      <c r="B13538" t="inlineStr">
        <is>
          <t>g3g4</t>
        </is>
      </c>
      <c r="C13538" t="n">
        <v>1</v>
      </c>
      <c r="D13538" t="n">
        <v>0</v>
      </c>
      <c r="E13538" t="n">
        <v>0</v>
      </c>
    </row>
    <row r="13539">
      <c r="A13539" t="inlineStr">
        <is>
          <t>8/3k4/5p1p/P6P/6K1/4N3/1N4b1/8 w - -</t>
        </is>
      </c>
      <c r="B13539" t="inlineStr">
        <is>
          <t>a5a6</t>
        </is>
      </c>
      <c r="C13539" t="n">
        <v>1</v>
      </c>
      <c r="D13539" t="n">
        <v>0</v>
      </c>
      <c r="E13539" t="n">
        <v>0</v>
      </c>
    </row>
    <row r="13540">
      <c r="A13540" t="inlineStr">
        <is>
          <t>8/1b1k4/P4p1p/7P/6K1/4N3/1N6/8 w - -</t>
        </is>
      </c>
      <c r="B13540" t="inlineStr">
        <is>
          <t>a6b7</t>
        </is>
      </c>
      <c r="C13540" t="n">
        <v>1</v>
      </c>
      <c r="D13540" t="n">
        <v>0</v>
      </c>
      <c r="E13540" t="n">
        <v>0</v>
      </c>
    </row>
    <row r="13541">
      <c r="A13541" t="inlineStr">
        <is>
          <t>8/1P1k4/7p/5p1P/6K1/4N3/1N6/8 w - -</t>
        </is>
      </c>
      <c r="B13541" t="inlineStr">
        <is>
          <t>g4f5</t>
        </is>
      </c>
      <c r="C13541" t="n">
        <v>1</v>
      </c>
      <c r="D13541" t="n">
        <v>0</v>
      </c>
      <c r="E13541" t="n">
        <v>0</v>
      </c>
    </row>
    <row r="13542">
      <c r="A13542" t="inlineStr">
        <is>
          <t>8/1Pk5/7p/5K1P/8/4N3/1N6/8 w - -</t>
        </is>
      </c>
      <c r="B13542" t="inlineStr">
        <is>
          <t>f5f6</t>
        </is>
      </c>
      <c r="C13542" t="n">
        <v>1</v>
      </c>
      <c r="D13542" t="n">
        <v>0</v>
      </c>
      <c r="E13542" t="n">
        <v>0</v>
      </c>
    </row>
    <row r="13543">
      <c r="A13543" t="inlineStr">
        <is>
          <t>8/1P1k4/5K1p/7P/8/4N3/1N6/8 w - -</t>
        </is>
      </c>
      <c r="B13543" t="inlineStr">
        <is>
          <t>f6e5</t>
        </is>
      </c>
      <c r="C13543" t="n">
        <v>1</v>
      </c>
      <c r="D13543" t="n">
        <v>0</v>
      </c>
      <c r="E13543" t="n">
        <v>0</v>
      </c>
    </row>
    <row r="13544">
      <c r="A13544" t="inlineStr">
        <is>
          <t>8/1P6/2k4p/4K2P/8/4N3/1N6/8 w - -</t>
        </is>
      </c>
      <c r="B13544" t="inlineStr">
        <is>
          <t>e5f5</t>
        </is>
      </c>
      <c r="C13544" t="n">
        <v>1</v>
      </c>
      <c r="D13544" t="n">
        <v>0</v>
      </c>
      <c r="E13544" t="n">
        <v>0</v>
      </c>
    </row>
    <row r="13545">
      <c r="A13545" t="inlineStr">
        <is>
          <t>8/1P6/7p/2k2K1P/8/4N3/1N6/8 w - -</t>
        </is>
      </c>
      <c r="B13545" t="inlineStr">
        <is>
          <t>f5f6</t>
        </is>
      </c>
      <c r="C13545" t="n">
        <v>1</v>
      </c>
      <c r="D13545" t="n">
        <v>0</v>
      </c>
      <c r="E13545" t="n">
        <v>0</v>
      </c>
    </row>
    <row r="13546">
      <c r="A13546" t="inlineStr">
        <is>
          <t>rnbqkbnr/p1pppppp/1p6/8/4PP2/8/PPPP2PP/RNBQKBNR b KQkq -</t>
        </is>
      </c>
      <c r="B13546" t="inlineStr">
        <is>
          <t>d7d5</t>
        </is>
      </c>
      <c r="C13546" t="n">
        <v>0</v>
      </c>
      <c r="D13546" t="n">
        <v>0</v>
      </c>
      <c r="E13546" t="n">
        <v>1</v>
      </c>
    </row>
    <row r="13547">
      <c r="A13547" t="inlineStr">
        <is>
          <t>rnbqkbnr/p1p1pppp/1p6/3p4/4PP2/8/PPPPN1PP/RNBQKB1R b KQkq -</t>
        </is>
      </c>
      <c r="B13547" t="inlineStr">
        <is>
          <t>d8d7</t>
        </is>
      </c>
      <c r="C13547" t="n">
        <v>0</v>
      </c>
      <c r="D13547" t="n">
        <v>0</v>
      </c>
      <c r="E13547" t="n">
        <v>1</v>
      </c>
    </row>
    <row r="13548">
      <c r="A13548" t="inlineStr">
        <is>
          <t>rnb1kbnr/p1pqpppp/1p6/3p4/4PPP1/8/PPPPN2P/RNBQKB1R b KQkq -</t>
        </is>
      </c>
      <c r="B13548" t="inlineStr">
        <is>
          <t>b8a6</t>
        </is>
      </c>
      <c r="C13548" t="n">
        <v>0</v>
      </c>
      <c r="D13548" t="n">
        <v>0</v>
      </c>
      <c r="E13548" t="n">
        <v>1</v>
      </c>
    </row>
    <row r="13549">
      <c r="A13549" t="inlineStr">
        <is>
          <t>r1b1kbnr/p1pqpppp/np6/3P4/5PP1/8/PPPPN2P/RNBQKB1R b KQkq -</t>
        </is>
      </c>
      <c r="B13549" t="inlineStr">
        <is>
          <t>e7e5</t>
        </is>
      </c>
      <c r="C13549" t="n">
        <v>0</v>
      </c>
      <c r="D13549" t="n">
        <v>0</v>
      </c>
      <c r="E13549" t="n">
        <v>1</v>
      </c>
    </row>
    <row r="13550">
      <c r="A13550" t="inlineStr">
        <is>
          <t>r1b1kbnr/p1pq1ppp/np6/3Pp3/5PP1/3P4/PPP1N2P/RNBQKB1R b KQkq -</t>
        </is>
      </c>
      <c r="B13550" t="inlineStr">
        <is>
          <t>e8e7</t>
        </is>
      </c>
      <c r="C13550" t="n">
        <v>0</v>
      </c>
      <c r="D13550" t="n">
        <v>0</v>
      </c>
      <c r="E13550" t="n">
        <v>1</v>
      </c>
    </row>
    <row r="13551">
      <c r="A13551" t="inlineStr">
        <is>
          <t>r1b2bnr/p1pqkppp/np6/3Pp3/P4PP1/3P4/1PP1N2P/RNBQKB1R b KQ -</t>
        </is>
      </c>
      <c r="B13551" t="inlineStr">
        <is>
          <t>e7f6</t>
        </is>
      </c>
      <c r="C13551" t="n">
        <v>0</v>
      </c>
      <c r="D13551" t="n">
        <v>0</v>
      </c>
      <c r="E13551" t="n">
        <v>1</v>
      </c>
    </row>
    <row r="13552">
      <c r="A13552" t="inlineStr">
        <is>
          <t>r1b2bnr/p1pq1ppp/np3k2/3Pp3/P4PP1/3P4/RPP1N2P/1NBQKB1R b K -</t>
        </is>
      </c>
      <c r="B13552" t="inlineStr">
        <is>
          <t>d7d5</t>
        </is>
      </c>
      <c r="C13552" t="n">
        <v>0</v>
      </c>
      <c r="D13552" t="n">
        <v>0</v>
      </c>
      <c r="E13552" t="n">
        <v>1</v>
      </c>
    </row>
    <row r="13553">
      <c r="A13553" t="inlineStr">
        <is>
          <t>r1b2bnr/p1p2ppp/np3k2/3qp3/P4PP1/3P4/RPPQN2P/1NB1KB1R b K -</t>
        </is>
      </c>
      <c r="B13553" t="inlineStr">
        <is>
          <t>d5d3</t>
        </is>
      </c>
      <c r="C13553" t="n">
        <v>0</v>
      </c>
      <c r="D13553" t="n">
        <v>0</v>
      </c>
      <c r="E13553" t="n">
        <v>1</v>
      </c>
    </row>
    <row r="13554">
      <c r="A13554" t="inlineStr">
        <is>
          <t>r1b2bnr/p1p2ppp/np3k2/4p3/P4PP1/3q3B/RPPQN2P/1NB1K2R b K -</t>
        </is>
      </c>
      <c r="B13554" t="inlineStr">
        <is>
          <t>f8d6</t>
        </is>
      </c>
      <c r="C13554" t="n">
        <v>0</v>
      </c>
      <c r="D13554" t="n">
        <v>0</v>
      </c>
      <c r="E13554" t="n">
        <v>1</v>
      </c>
    </row>
    <row r="13555">
      <c r="A13555" t="inlineStr">
        <is>
          <t>r1b3nr/p1p2ppp/np1b1k2/4p3/P4PP1/3Q3B/RPP1N2P/1NB1K2R b K -</t>
        </is>
      </c>
      <c r="B13555" t="inlineStr">
        <is>
          <t>c7c5</t>
        </is>
      </c>
      <c r="C13555" t="n">
        <v>0</v>
      </c>
      <c r="D13555" t="n">
        <v>0</v>
      </c>
      <c r="E13555" t="n">
        <v>1</v>
      </c>
    </row>
    <row r="13556">
      <c r="A13556" t="inlineStr">
        <is>
          <t>r1b3nr/p4ppp/np1b1k2/2p1p3/P4PP1/7B/RPPQN2P/1NB1K2R b K -</t>
        </is>
      </c>
      <c r="B13556" t="inlineStr">
        <is>
          <t>a6c7</t>
        </is>
      </c>
      <c r="C13556" t="n">
        <v>0</v>
      </c>
      <c r="D13556" t="n">
        <v>0</v>
      </c>
      <c r="E13556" t="n">
        <v>1</v>
      </c>
    </row>
    <row r="13557">
      <c r="A13557" t="inlineStr">
        <is>
          <t>r1b3nr/p1n2ppp/1p1b1k2/2p1p3/P4PP1/7B/RPPQN2P/1NB1K1R1 b - -</t>
        </is>
      </c>
      <c r="B13557" t="inlineStr">
        <is>
          <t>a7a5</t>
        </is>
      </c>
      <c r="C13557" t="n">
        <v>0</v>
      </c>
      <c r="D13557" t="n">
        <v>0</v>
      </c>
      <c r="E13557" t="n">
        <v>1</v>
      </c>
    </row>
    <row r="13558">
      <c r="A13558" t="inlineStr">
        <is>
          <t>r1b3nr/2n2ppp/1p1b1k2/p1p1pP2/P5P1/7B/RPPQN2P/1NB1K1R1 b - -</t>
        </is>
      </c>
      <c r="B13558" t="inlineStr">
        <is>
          <t>e5e4</t>
        </is>
      </c>
      <c r="C13558" t="n">
        <v>0</v>
      </c>
      <c r="D13558" t="n">
        <v>0</v>
      </c>
      <c r="E13558" t="n">
        <v>1</v>
      </c>
    </row>
    <row r="13559">
      <c r="A13559" t="inlineStr">
        <is>
          <t>r1b3nr/2n2ppp/1p1b1k2/p1p2P2/P3p1P1/2Q4B/RPP1N2P/1NB1K1R1 b - -</t>
        </is>
      </c>
      <c r="B13559" t="inlineStr">
        <is>
          <t>f6e7</t>
        </is>
      </c>
      <c r="C13559" t="n">
        <v>0</v>
      </c>
      <c r="D13559" t="n">
        <v>0</v>
      </c>
      <c r="E13559" t="n">
        <v>1</v>
      </c>
    </row>
    <row r="13560">
      <c r="A13560" t="inlineStr">
        <is>
          <t>r1b3nr/2n1kppp/1p1b4/p1p2P2/P3p1P1/7B/RPPQN2P/1NB1K1R1 b - -</t>
        </is>
      </c>
      <c r="B13560" t="inlineStr">
        <is>
          <t>e7d7</t>
        </is>
      </c>
      <c r="C13560" t="n">
        <v>0</v>
      </c>
      <c r="D13560" t="n">
        <v>0</v>
      </c>
      <c r="E13560" t="n">
        <v>1</v>
      </c>
    </row>
    <row r="13561">
      <c r="A13561" t="inlineStr">
        <is>
          <t>r1b3nr/2nk1ppp/1p1b4/p1p2P2/P3p1P1/2N4B/RPPQN2P/2B1K1R1 b - -</t>
        </is>
      </c>
      <c r="B13561" t="inlineStr">
        <is>
          <t>c8a6</t>
        </is>
      </c>
      <c r="C13561" t="n">
        <v>0</v>
      </c>
      <c r="D13561" t="n">
        <v>0</v>
      </c>
      <c r="E13561" t="n">
        <v>1</v>
      </c>
    </row>
    <row r="13562">
      <c r="A13562" t="inlineStr">
        <is>
          <t>r5nr/2nk1ppp/bp1b4/p1p2P2/P3p1P1/7B/RPPQN2P/2BNK1R1 b - -</t>
        </is>
      </c>
      <c r="B13562" t="inlineStr">
        <is>
          <t>c7e6</t>
        </is>
      </c>
      <c r="C13562" t="n">
        <v>0</v>
      </c>
      <c r="D13562" t="n">
        <v>0</v>
      </c>
      <c r="E13562" t="n">
        <v>1</v>
      </c>
    </row>
    <row r="13563">
      <c r="A13563" t="inlineStr">
        <is>
          <t>r5nr/3k1ppp/bp1bn3/p1p2P2/P3p1P1/2N4B/RPPQ3P/2BNK1R1 b - -</t>
        </is>
      </c>
      <c r="B13563" t="inlineStr">
        <is>
          <t>a8e8</t>
        </is>
      </c>
      <c r="C13563" t="n">
        <v>0</v>
      </c>
      <c r="D13563" t="n">
        <v>0</v>
      </c>
      <c r="E13563" t="n">
        <v>1</v>
      </c>
    </row>
    <row r="13564">
      <c r="A13564" t="inlineStr">
        <is>
          <t>4r1nr/3k1ppp/bp1bn3/p1p2P2/P3N1P1/7B/RPPQ3P/2BNK1R1 b - -</t>
        </is>
      </c>
      <c r="B13564" t="inlineStr">
        <is>
          <t>f7f6</t>
        </is>
      </c>
      <c r="C13564" t="n">
        <v>0</v>
      </c>
      <c r="D13564" t="n">
        <v>0</v>
      </c>
      <c r="E13564" t="n">
        <v>1</v>
      </c>
    </row>
    <row r="13565">
      <c r="A13565" t="inlineStr">
        <is>
          <t>4r1nr/3k2pp/bp1bnp2/p1p2P2/PP2N1P1/7B/R1PQ3P/2BNK1R1 b - -</t>
        </is>
      </c>
      <c r="B13565" t="inlineStr">
        <is>
          <t>d7c8</t>
        </is>
      </c>
      <c r="C13565" t="n">
        <v>0</v>
      </c>
      <c r="D13565" t="n">
        <v>0</v>
      </c>
      <c r="E13565" t="n">
        <v>1</v>
      </c>
    </row>
    <row r="13566">
      <c r="A13566" t="inlineStr">
        <is>
          <t>2k1r1nr/6pp/bp1bnp2/p1p2P2/PP2N1P1/7B/RNPQ3P/2B1K1R1 b - -</t>
        </is>
      </c>
      <c r="B13566" t="inlineStr">
        <is>
          <t>d6g3</t>
        </is>
      </c>
      <c r="C13566" t="n">
        <v>0</v>
      </c>
      <c r="D13566" t="n">
        <v>0</v>
      </c>
      <c r="E13566" t="n">
        <v>1</v>
      </c>
    </row>
    <row r="13567">
      <c r="A13567" t="inlineStr">
        <is>
          <t>2k1r1nr/6pp/bp2np2/p1p2P2/PP4P1/6NB/RNPQ3P/2B1K1R1 b - -</t>
        </is>
      </c>
      <c r="B13567" t="inlineStr">
        <is>
          <t>g8h6</t>
        </is>
      </c>
      <c r="C13567" t="n">
        <v>0</v>
      </c>
      <c r="D13567" t="n">
        <v>0</v>
      </c>
      <c r="E13567" t="n">
        <v>1</v>
      </c>
    </row>
    <row r="13568">
      <c r="A13568" t="inlineStr">
        <is>
          <t>2k1r2r/3Q2pp/bp2np1n/p1p2P2/PP4P1/6NB/RNP4P/2B1K1R1 b - -</t>
        </is>
      </c>
      <c r="B13568" t="inlineStr">
        <is>
          <t>c8b8</t>
        </is>
      </c>
      <c r="C13568" t="n">
        <v>0</v>
      </c>
      <c r="D13568" t="n">
        <v>0</v>
      </c>
      <c r="E13568" t="n">
        <v>1</v>
      </c>
    </row>
    <row r="13569">
      <c r="A13569" t="inlineStr">
        <is>
          <t>1k2r2r/3Q2pp/bp2np1n/p1p2P2/PP4P1/4B1NB/RNP4P/4K1R1 b - -</t>
        </is>
      </c>
      <c r="B13569" t="inlineStr">
        <is>
          <t>h6f7</t>
        </is>
      </c>
      <c r="C13569" t="n">
        <v>0</v>
      </c>
      <c r="D13569" t="n">
        <v>0</v>
      </c>
      <c r="E13569" t="n">
        <v>1</v>
      </c>
    </row>
    <row r="13570">
      <c r="A13570" t="inlineStr">
        <is>
          <t>1k2r2r/3Q1npp/bp2np2/p1P2P2/P5P1/4B1NB/RNP4P/4K1R1 b - -</t>
        </is>
      </c>
      <c r="B13570" t="inlineStr">
        <is>
          <t>e8e7</t>
        </is>
      </c>
      <c r="C13570" t="n">
        <v>0</v>
      </c>
      <c r="D13570" t="n">
        <v>0</v>
      </c>
      <c r="E13570" t="n">
        <v>1</v>
      </c>
    </row>
    <row r="13571">
      <c r="A13571" t="inlineStr">
        <is>
          <t>1k5r/3Qrnpp/bP2np2/p4P2/P5P1/4B1NB/RNP4P/4K1R1 b - -</t>
        </is>
      </c>
      <c r="B13571" t="inlineStr">
        <is>
          <t>e7d7</t>
        </is>
      </c>
      <c r="C13571" t="n">
        <v>0</v>
      </c>
      <c r="D13571" t="n">
        <v>0</v>
      </c>
      <c r="E13571" t="n">
        <v>1</v>
      </c>
    </row>
    <row r="13572">
      <c r="A13572" t="inlineStr">
        <is>
          <t>1k5r/3r1npp/bP2Pp2/p7/P5P1/4B1NB/RNP4P/4K1R1 b - -</t>
        </is>
      </c>
      <c r="B13572" t="inlineStr">
        <is>
          <t>h8e8</t>
        </is>
      </c>
      <c r="C13572" t="n">
        <v>0</v>
      </c>
      <c r="D13572" t="n">
        <v>0</v>
      </c>
      <c r="E13572" t="n">
        <v>1</v>
      </c>
    </row>
    <row r="13573">
      <c r="A13573" t="inlineStr">
        <is>
          <t>1k2r3/3P1npp/bP3p2/p7/P5P1/4B1NB/RNP4P/4K1R1 b - -</t>
        </is>
      </c>
      <c r="B13573" t="inlineStr">
        <is>
          <t>f7g5</t>
        </is>
      </c>
      <c r="C13573" t="n">
        <v>0</v>
      </c>
      <c r="D13573" t="n">
        <v>0</v>
      </c>
      <c r="E13573" t="n">
        <v>1</v>
      </c>
    </row>
    <row r="13574">
      <c r="A13574" t="inlineStr">
        <is>
          <t>1k1Rr3/6pp/bP3p2/p5n1/P5P1/4B1NB/RNP4P/4K1R1 b - -</t>
        </is>
      </c>
      <c r="B13574" t="inlineStr">
        <is>
          <t>e8d8</t>
        </is>
      </c>
      <c r="C13574" t="n">
        <v>0</v>
      </c>
      <c r="D13574" t="n">
        <v>0</v>
      </c>
      <c r="E13574" t="n">
        <v>1</v>
      </c>
    </row>
    <row r="13575">
      <c r="A13575" t="inlineStr">
        <is>
          <t>1k1r4/6pp/bP3p2/p5nN/P5P1/4B2B/RNP4P/4K1R1 b - -</t>
        </is>
      </c>
      <c r="B13575" t="inlineStr">
        <is>
          <t>d8d7</t>
        </is>
      </c>
      <c r="C13575" t="n">
        <v>0</v>
      </c>
      <c r="D13575" t="n">
        <v>0</v>
      </c>
      <c r="E13575" t="n">
        <v>1</v>
      </c>
    </row>
    <row r="13576">
      <c r="A13576" t="inlineStr">
        <is>
          <t>1k6/3r2pp/bP3p2/p5nN/P5P1/7B/RNPB3P/4K1R1 b - -</t>
        </is>
      </c>
      <c r="B13576" t="inlineStr">
        <is>
          <t>g5h3</t>
        </is>
      </c>
      <c r="C13576" t="n">
        <v>0</v>
      </c>
      <c r="D13576" t="n">
        <v>0</v>
      </c>
      <c r="E13576" t="n">
        <v>1</v>
      </c>
    </row>
    <row r="13577">
      <c r="A13577" t="inlineStr">
        <is>
          <t>1k6/3r2pp/bP3p2/B6N/P5P1/7n/RNP4P/4K1R1 b - -</t>
        </is>
      </c>
      <c r="B13577" t="inlineStr">
        <is>
          <t>h3g1</t>
        </is>
      </c>
      <c r="C13577" t="n">
        <v>0</v>
      </c>
      <c r="D13577" t="n">
        <v>0</v>
      </c>
      <c r="E13577" t="n">
        <v>1</v>
      </c>
    </row>
    <row r="13578">
      <c r="A13578" t="inlineStr">
        <is>
          <t>1k6/3r2Np/bP3p2/B7/P5P1/8/RNP4P/4K1n1 b - -</t>
        </is>
      </c>
      <c r="B13578" t="inlineStr">
        <is>
          <t>g1f3</t>
        </is>
      </c>
      <c r="C13578" t="n">
        <v>0</v>
      </c>
      <c r="D13578" t="n">
        <v>0</v>
      </c>
      <c r="E13578" t="n">
        <v>1</v>
      </c>
    </row>
    <row r="13579">
      <c r="A13579" t="inlineStr">
        <is>
          <t>1k6/3r2Np/bP3p2/B7/P5P1/5n2/RNP2K1P/8 b - -</t>
        </is>
      </c>
      <c r="B13579" t="inlineStr">
        <is>
          <t>d7f7</t>
        </is>
      </c>
      <c r="C13579" t="n">
        <v>0</v>
      </c>
      <c r="D13579" t="n">
        <v>0</v>
      </c>
      <c r="E13579" t="n">
        <v>1</v>
      </c>
    </row>
    <row r="13580">
      <c r="A13580" t="inlineStr">
        <is>
          <t>1k6/5rNp/bP3p2/B7/P5P1/5nK1/RNP4P/8 b - -</t>
        </is>
      </c>
      <c r="B13580" t="inlineStr">
        <is>
          <t>b8c8</t>
        </is>
      </c>
      <c r="C13580" t="n">
        <v>0</v>
      </c>
      <c r="D13580" t="n">
        <v>0</v>
      </c>
      <c r="E13580" t="n">
        <v>1</v>
      </c>
    </row>
    <row r="13581">
      <c r="A13581" t="inlineStr">
        <is>
          <t>2k5/5rNp/bP3p2/B7/P4KP1/5n2/RNP4P/8 b - -</t>
        </is>
      </c>
      <c r="B13581" t="inlineStr">
        <is>
          <t>c8d7</t>
        </is>
      </c>
      <c r="C13581" t="n">
        <v>0</v>
      </c>
      <c r="D13581" t="n">
        <v>0</v>
      </c>
      <c r="E13581" t="n">
        <v>1</v>
      </c>
    </row>
    <row r="13582">
      <c r="A13582" t="inlineStr">
        <is>
          <t>8/3k1r1p/bP2Np2/B7/P4KP1/5n2/RNP4P/8 b - -</t>
        </is>
      </c>
      <c r="B13582" t="inlineStr">
        <is>
          <t>d7c6</t>
        </is>
      </c>
      <c r="C13582" t="n">
        <v>0</v>
      </c>
      <c r="D13582" t="n">
        <v>0</v>
      </c>
      <c r="E13582" t="n">
        <v>1</v>
      </c>
    </row>
    <row r="13583">
      <c r="A13583" t="inlineStr">
        <is>
          <t>8/5rNp/bPk2p2/B7/P4KP1/5n2/RNP4P/8 b - -</t>
        </is>
      </c>
      <c r="B13583" t="inlineStr">
        <is>
          <t>c6d7</t>
        </is>
      </c>
      <c r="C13583" t="n">
        <v>0</v>
      </c>
      <c r="D13583" t="n">
        <v>0</v>
      </c>
      <c r="E13583" t="n">
        <v>1</v>
      </c>
    </row>
    <row r="13584">
      <c r="A13584" t="inlineStr">
        <is>
          <t>8/3k1rNp/bP3p2/B7/P4KP1/2P2n2/RN5P/8 b - -</t>
        </is>
      </c>
      <c r="B13584" t="inlineStr">
        <is>
          <t>f7e7</t>
        </is>
      </c>
      <c r="C13584" t="n">
        <v>0</v>
      </c>
      <c r="D13584" t="n">
        <v>0</v>
      </c>
      <c r="E13584" t="n">
        <v>1</v>
      </c>
    </row>
    <row r="13585">
      <c r="A13585" t="inlineStr">
        <is>
          <t>8/3kr1Np/bP3p2/8/PB3KP1/2P2n2/RN5P/8 b - -</t>
        </is>
      </c>
      <c r="B13585" t="inlineStr">
        <is>
          <t>e7f7</t>
        </is>
      </c>
      <c r="C13585" t="n">
        <v>0</v>
      </c>
      <c r="D13585" t="n">
        <v>0</v>
      </c>
      <c r="E13585" t="n">
        <v>1</v>
      </c>
    </row>
    <row r="13586">
      <c r="A13586" t="inlineStr">
        <is>
          <t>8/3k1rNp/bP3p2/2B5/P4KP1/2P2n2/RN5P/8 b - -</t>
        </is>
      </c>
      <c r="B13586" t="inlineStr">
        <is>
          <t>f7e7</t>
        </is>
      </c>
      <c r="C13586" t="n">
        <v>0</v>
      </c>
      <c r="D13586" t="n">
        <v>0</v>
      </c>
      <c r="E13586" t="n">
        <v>1</v>
      </c>
    </row>
    <row r="13587">
      <c r="A13587" t="inlineStr">
        <is>
          <t>8/3kr2p/bP3p2/2B2N2/P4KP1/2P2n2/RN5P/8 b - -</t>
        </is>
      </c>
      <c r="B13587" t="inlineStr">
        <is>
          <t>e7f7</t>
        </is>
      </c>
      <c r="C13587" t="n">
        <v>0</v>
      </c>
      <c r="D13587" t="n">
        <v>0</v>
      </c>
      <c r="E13587" t="n">
        <v>1</v>
      </c>
    </row>
    <row r="13588">
      <c r="A13588" t="inlineStr">
        <is>
          <t>8/3k1r1p/bP3p2/2B5/P4KP1/2P1Nn2/RN5P/8 b - -</t>
        </is>
      </c>
      <c r="B13588" t="inlineStr">
        <is>
          <t>d7c6</t>
        </is>
      </c>
      <c r="C13588" t="n">
        <v>0</v>
      </c>
      <c r="D13588" t="n">
        <v>0</v>
      </c>
      <c r="E13588" t="n">
        <v>1</v>
      </c>
    </row>
    <row r="13589">
      <c r="A13589" t="inlineStr">
        <is>
          <t>8/4Br1p/bPk2p2/8/P4KP1/2P1Nn2/RN5P/8 b - -</t>
        </is>
      </c>
      <c r="B13589" t="inlineStr">
        <is>
          <t>c6d7</t>
        </is>
      </c>
      <c r="C13589" t="n">
        <v>0</v>
      </c>
      <c r="D13589" t="n">
        <v>0</v>
      </c>
      <c r="E13589" t="n">
        <v>1</v>
      </c>
    </row>
    <row r="13590">
      <c r="A13590" t="inlineStr">
        <is>
          <t>8/3kBr1p/bP3p2/8/P4KP1/2P2n2/RN5P/3N4 b - -</t>
        </is>
      </c>
      <c r="B13590" t="inlineStr">
        <is>
          <t>d7e7</t>
        </is>
      </c>
      <c r="C13590" t="n">
        <v>0</v>
      </c>
      <c r="D13590" t="n">
        <v>0</v>
      </c>
      <c r="E13590" t="n">
        <v>1</v>
      </c>
    </row>
    <row r="13591">
      <c r="A13591" t="inlineStr">
        <is>
          <t>8/4kr1p/bP3p2/6P1/P4K2/2P2n2/RN5P/3N4 b - -</t>
        </is>
      </c>
      <c r="B13591" t="inlineStr">
        <is>
          <t>f3g5</t>
        </is>
      </c>
      <c r="C13591" t="n">
        <v>0</v>
      </c>
      <c r="D13591" t="n">
        <v>0</v>
      </c>
      <c r="E13591" t="n">
        <v>1</v>
      </c>
    </row>
    <row r="13592">
      <c r="A13592" t="inlineStr">
        <is>
          <t>8/4kr1p/bP3p2/6n1/P4K2/2P5/1N5P/R2N4 b - -</t>
        </is>
      </c>
      <c r="B13592" t="inlineStr">
        <is>
          <t>e7d7</t>
        </is>
      </c>
      <c r="C13592" t="n">
        <v>0</v>
      </c>
      <c r="D13592" t="n">
        <v>0</v>
      </c>
      <c r="E13592" t="n">
        <v>1</v>
      </c>
    </row>
    <row r="13593">
      <c r="A13593" t="inlineStr">
        <is>
          <t>8/3k1r1p/bP3p2/6n1/P4K2/2P5/1N5P/2RN4 b - -</t>
        </is>
      </c>
      <c r="B13593" t="inlineStr">
        <is>
          <t>g5e6</t>
        </is>
      </c>
      <c r="C13593" t="n">
        <v>0</v>
      </c>
      <c r="D13593" t="n">
        <v>0</v>
      </c>
      <c r="E13593" t="n">
        <v>1</v>
      </c>
    </row>
    <row r="13594">
      <c r="A13594" t="inlineStr">
        <is>
          <t>8/3k1r1p/bP2np2/8/P5K1/2P5/1N5P/2RN4 b - -</t>
        </is>
      </c>
      <c r="B13594" t="inlineStr">
        <is>
          <t>e6c7</t>
        </is>
      </c>
      <c r="C13594" t="n">
        <v>0</v>
      </c>
      <c r="D13594" t="n">
        <v>0</v>
      </c>
      <c r="E13594" t="n">
        <v>1</v>
      </c>
    </row>
    <row r="13595">
      <c r="A13595" t="inlineStr">
        <is>
          <t>8/2Pk1r1p/b4p2/8/P5K1/2P5/1N5P/2RN4 b - -</t>
        </is>
      </c>
      <c r="B13595" t="inlineStr">
        <is>
          <t>f7e7</t>
        </is>
      </c>
      <c r="C13595" t="n">
        <v>0</v>
      </c>
      <c r="D13595" t="n">
        <v>0</v>
      </c>
      <c r="E13595" t="n">
        <v>1</v>
      </c>
    </row>
    <row r="13596">
      <c r="A13596" t="inlineStr">
        <is>
          <t>2R5/3kr2p/b4p2/8/P5K1/2P5/1N5P/2RN4 b - -</t>
        </is>
      </c>
      <c r="B13596" t="inlineStr">
        <is>
          <t>e7f7</t>
        </is>
      </c>
      <c r="C13596" t="n">
        <v>0</v>
      </c>
      <c r="D13596" t="n">
        <v>0</v>
      </c>
      <c r="E13596" t="n">
        <v>1</v>
      </c>
    </row>
    <row r="13597">
      <c r="A13597" t="inlineStr">
        <is>
          <t>4R3/3k1r1p/b4p2/8/P5K1/2P5/1N5P/2RN4 b - -</t>
        </is>
      </c>
      <c r="B13597" t="inlineStr">
        <is>
          <t>d7e8</t>
        </is>
      </c>
      <c r="C13597" t="n">
        <v>0</v>
      </c>
      <c r="D13597" t="n">
        <v>0</v>
      </c>
      <c r="E13597" t="n">
        <v>1</v>
      </c>
    </row>
    <row r="13598">
      <c r="A13598" t="inlineStr">
        <is>
          <t>4k3/5r1p/b4p2/8/P5K1/2P1N3/1N5P/2R5 b - -</t>
        </is>
      </c>
      <c r="B13598" t="inlineStr">
        <is>
          <t>e8d7</t>
        </is>
      </c>
      <c r="C13598" t="n">
        <v>0</v>
      </c>
      <c r="D13598" t="n">
        <v>0</v>
      </c>
      <c r="E13598" t="n">
        <v>1</v>
      </c>
    </row>
    <row r="13599">
      <c r="A13599" t="inlineStr">
        <is>
          <t>8/3k1r1p/b4p2/8/P5K1/2P1N3/1N5P/6R1 b - -</t>
        </is>
      </c>
      <c r="B13599" t="inlineStr">
        <is>
          <t>f7g7</t>
        </is>
      </c>
      <c r="C13599" t="n">
        <v>0</v>
      </c>
      <c r="D13599" t="n">
        <v>0</v>
      </c>
      <c r="E13599" t="n">
        <v>1</v>
      </c>
    </row>
    <row r="13600">
      <c r="A13600" t="inlineStr">
        <is>
          <t>8/3k2rp/b4p2/8/P4K2/2P1N3/1N5P/6R1 b - -</t>
        </is>
      </c>
      <c r="B13600" t="inlineStr">
        <is>
          <t>g7g3</t>
        </is>
      </c>
      <c r="C13600" t="n">
        <v>0</v>
      </c>
      <c r="D13600" t="n">
        <v>0</v>
      </c>
      <c r="E13600" t="n">
        <v>1</v>
      </c>
    </row>
    <row r="13601">
      <c r="A13601" t="inlineStr">
        <is>
          <t>8/3k3p/b4p2/8/P7/2P1N1K1/1N5P/6R1 b - -</t>
        </is>
      </c>
      <c r="B13601" t="inlineStr">
        <is>
          <t>a6e2</t>
        </is>
      </c>
      <c r="C13601" t="n">
        <v>0</v>
      </c>
      <c r="D13601" t="n">
        <v>0</v>
      </c>
      <c r="E13601" t="n">
        <v>1</v>
      </c>
    </row>
    <row r="13602">
      <c r="A13602" t="inlineStr">
        <is>
          <t>8/3k3p/b4p2/8/P7/2P1N1K1/1N5P/6R1 b - -</t>
        </is>
      </c>
      <c r="B13602" t="inlineStr">
        <is>
          <t>a6b7</t>
        </is>
      </c>
      <c r="C13602" t="n">
        <v>0</v>
      </c>
      <c r="D13602" t="n">
        <v>0</v>
      </c>
      <c r="E13602" t="n">
        <v>1</v>
      </c>
    </row>
    <row r="13603">
      <c r="A13603" t="inlineStr">
        <is>
          <t>8/3k3p/5p2/8/P7/2P3K1/1N2b2P/5NR1 b - -</t>
        </is>
      </c>
      <c r="B13603" t="inlineStr">
        <is>
          <t>e2a6</t>
        </is>
      </c>
      <c r="C13603" t="n">
        <v>0</v>
      </c>
      <c r="D13603" t="n">
        <v>0</v>
      </c>
      <c r="E13603" t="n">
        <v>1</v>
      </c>
    </row>
    <row r="13604">
      <c r="A13604" t="inlineStr">
        <is>
          <t>8/1b1k3p/5p2/8/P7/2P1N1K1/7P/3N2R1 b - -</t>
        </is>
      </c>
      <c r="B13604" t="inlineStr">
        <is>
          <t>b7a8</t>
        </is>
      </c>
      <c r="C13604" t="n">
        <v>0</v>
      </c>
      <c r="D13604" t="n">
        <v>0</v>
      </c>
      <c r="E13604" t="n">
        <v>1</v>
      </c>
    </row>
    <row r="13605">
      <c r="A13605" t="inlineStr">
        <is>
          <t>b7/3k3p/5p2/8/P5K1/2P1N3/7P/3N2R1 b - -</t>
        </is>
      </c>
      <c r="B13605" t="inlineStr">
        <is>
          <t>a8c6</t>
        </is>
      </c>
      <c r="C13605" t="n">
        <v>0</v>
      </c>
      <c r="D13605" t="n">
        <v>0</v>
      </c>
      <c r="E13605" t="n">
        <v>1</v>
      </c>
    </row>
    <row r="13606">
      <c r="A13606" t="inlineStr">
        <is>
          <t>8/3k3p/2b2p2/8/P5K1/2P1N3/6RP/3N4 b - -</t>
        </is>
      </c>
      <c r="B13606" t="inlineStr">
        <is>
          <t>c6g2</t>
        </is>
      </c>
      <c r="C13606" t="n">
        <v>0</v>
      </c>
      <c r="D13606" t="n">
        <v>0</v>
      </c>
      <c r="E13606" t="n">
        <v>1</v>
      </c>
    </row>
    <row r="13607">
      <c r="A13607" t="inlineStr">
        <is>
          <t>8/3k3p/5p2/8/P5K1/2P1N3/1N4bP/8 b - -</t>
        </is>
      </c>
      <c r="B13607" t="inlineStr">
        <is>
          <t>g2a8</t>
        </is>
      </c>
      <c r="C13607" t="n">
        <v>0</v>
      </c>
      <c r="D13607" t="n">
        <v>0</v>
      </c>
      <c r="E13607" t="n">
        <v>1</v>
      </c>
    </row>
    <row r="13608">
      <c r="A13608" t="inlineStr">
        <is>
          <t>b7/3k3p/5p2/8/P5K1/2P1N3/7P/3N4 b - -</t>
        </is>
      </c>
      <c r="B13608" t="inlineStr">
        <is>
          <t>h7h6</t>
        </is>
      </c>
      <c r="C13608" t="n">
        <v>0</v>
      </c>
      <c r="D13608" t="n">
        <v>0</v>
      </c>
      <c r="E13608" t="n">
        <v>1</v>
      </c>
    </row>
    <row r="13609">
      <c r="A13609" t="inlineStr">
        <is>
          <t>b7/3k4/5p1p/8/P5K1/2P1N3/1N5P/8 b - -</t>
        </is>
      </c>
      <c r="B13609" t="inlineStr">
        <is>
          <t>a8g2</t>
        </is>
      </c>
      <c r="C13609" t="n">
        <v>0</v>
      </c>
      <c r="D13609" t="n">
        <v>0</v>
      </c>
      <c r="E13609" t="n">
        <v>1</v>
      </c>
    </row>
    <row r="13610">
      <c r="A13610" t="inlineStr">
        <is>
          <t>8/3k4/5p1p/8/P5KP/2P1N3/1N4b1/8 b - -</t>
        </is>
      </c>
      <c r="B13610" t="inlineStr">
        <is>
          <t>g2c6</t>
        </is>
      </c>
      <c r="C13610" t="n">
        <v>0</v>
      </c>
      <c r="D13610" t="n">
        <v>0</v>
      </c>
      <c r="E13610" t="n">
        <v>1</v>
      </c>
    </row>
    <row r="13611">
      <c r="A13611" t="inlineStr">
        <is>
          <t>8/3k4/2b2p1p/7P/P5K1/2P1N3/1N6/8 b - -</t>
        </is>
      </c>
      <c r="B13611" t="inlineStr">
        <is>
          <t>c6g2</t>
        </is>
      </c>
      <c r="C13611" t="n">
        <v>0</v>
      </c>
      <c r="D13611" t="n">
        <v>0</v>
      </c>
      <c r="E13611" t="n">
        <v>1</v>
      </c>
    </row>
    <row r="13612">
      <c r="A13612" t="inlineStr">
        <is>
          <t>8/3k4/5p1p/7P/P1P3K1/4N3/1N4b1/8 b - -</t>
        </is>
      </c>
      <c r="B13612" t="inlineStr">
        <is>
          <t>g2a8</t>
        </is>
      </c>
      <c r="C13612" t="n">
        <v>0</v>
      </c>
      <c r="D13612" t="n">
        <v>0</v>
      </c>
      <c r="E13612" t="n">
        <v>1</v>
      </c>
    </row>
    <row r="13613">
      <c r="A13613" t="inlineStr">
        <is>
          <t>b7/3k4/5p1p/2P4P/P5K1/4N3/1N6/8 b - -</t>
        </is>
      </c>
      <c r="B13613" t="inlineStr">
        <is>
          <t>a8g2</t>
        </is>
      </c>
      <c r="C13613" t="n">
        <v>0</v>
      </c>
      <c r="D13613" t="n">
        <v>0</v>
      </c>
      <c r="E13613" t="n">
        <v>1</v>
      </c>
    </row>
    <row r="13614">
      <c r="A13614" t="inlineStr">
        <is>
          <t>8/3k4/2P2p1p/7P/P5K1/4N3/1N4b1/8 b - -</t>
        </is>
      </c>
      <c r="B13614" t="inlineStr">
        <is>
          <t>g2c6</t>
        </is>
      </c>
      <c r="C13614" t="n">
        <v>0</v>
      </c>
      <c r="D13614" t="n">
        <v>0</v>
      </c>
      <c r="E13614" t="n">
        <v>1</v>
      </c>
    </row>
    <row r="13615">
      <c r="A13615" t="inlineStr">
        <is>
          <t>8/3k4/2b2p1p/7P/P7/4N1K1/1N6/8 b - -</t>
        </is>
      </c>
      <c r="B13615" t="inlineStr">
        <is>
          <t>c6g2</t>
        </is>
      </c>
      <c r="C13615" t="n">
        <v>0</v>
      </c>
      <c r="D13615" t="n">
        <v>0</v>
      </c>
      <c r="E13615" t="n">
        <v>1</v>
      </c>
    </row>
    <row r="13616">
      <c r="A13616" t="inlineStr">
        <is>
          <t>8/3k4/5p1p/7P/P5K1/4N3/1N4b1/8 b - -</t>
        </is>
      </c>
      <c r="B13616" t="inlineStr">
        <is>
          <t>g2c6</t>
        </is>
      </c>
      <c r="C13616" t="n">
        <v>0</v>
      </c>
      <c r="D13616" t="n">
        <v>0</v>
      </c>
      <c r="E13616" t="n">
        <v>1</v>
      </c>
    </row>
    <row r="13617">
      <c r="A13617" t="inlineStr">
        <is>
          <t>8/3k4/2b2p1p/P6P/6K1/4N3/1N6/8 b - -</t>
        </is>
      </c>
      <c r="B13617" t="inlineStr">
        <is>
          <t>c6g2</t>
        </is>
      </c>
      <c r="C13617" t="n">
        <v>0</v>
      </c>
      <c r="D13617" t="n">
        <v>0</v>
      </c>
      <c r="E13617" t="n">
        <v>1</v>
      </c>
    </row>
    <row r="13618">
      <c r="A13618" t="inlineStr">
        <is>
          <t>8/3k4/P4p1p/7P/6K1/4N3/1N4b1/8 b - -</t>
        </is>
      </c>
      <c r="B13618" t="inlineStr">
        <is>
          <t>g2b7</t>
        </is>
      </c>
      <c r="C13618" t="n">
        <v>0</v>
      </c>
      <c r="D13618" t="n">
        <v>0</v>
      </c>
      <c r="E13618" t="n">
        <v>1</v>
      </c>
    </row>
    <row r="13619">
      <c r="A13619" t="inlineStr">
        <is>
          <t>8/1P1k4/5p1p/7P/6K1/4N3/1N6/8 b - -</t>
        </is>
      </c>
      <c r="B13619" t="inlineStr">
        <is>
          <t>f6f5</t>
        </is>
      </c>
      <c r="C13619" t="n">
        <v>0</v>
      </c>
      <c r="D13619" t="n">
        <v>0</v>
      </c>
      <c r="E13619" t="n">
        <v>1</v>
      </c>
    </row>
    <row r="13620">
      <c r="A13620" t="inlineStr">
        <is>
          <t>8/1P1k4/7p/5K1P/8/4N3/1N6/8 b - -</t>
        </is>
      </c>
      <c r="B13620" t="inlineStr">
        <is>
          <t>d7c7</t>
        </is>
      </c>
      <c r="C13620" t="n">
        <v>0</v>
      </c>
      <c r="D13620" t="n">
        <v>0</v>
      </c>
      <c r="E13620" t="n">
        <v>1</v>
      </c>
    </row>
    <row r="13621">
      <c r="A13621" t="inlineStr">
        <is>
          <t>8/1Pk5/5K1p/7P/8/4N3/1N6/8 b - -</t>
        </is>
      </c>
      <c r="B13621" t="inlineStr">
        <is>
          <t>c7d7</t>
        </is>
      </c>
      <c r="C13621" t="n">
        <v>0</v>
      </c>
      <c r="D13621" t="n">
        <v>0</v>
      </c>
      <c r="E13621" t="n">
        <v>1</v>
      </c>
    </row>
    <row r="13622">
      <c r="A13622" t="inlineStr">
        <is>
          <t>8/1P1k4/7p/4K2P/8/4N3/1N6/8 b - -</t>
        </is>
      </c>
      <c r="B13622" t="inlineStr">
        <is>
          <t>d7c6</t>
        </is>
      </c>
      <c r="C13622" t="n">
        <v>0</v>
      </c>
      <c r="D13622" t="n">
        <v>0</v>
      </c>
      <c r="E13622" t="n">
        <v>1</v>
      </c>
    </row>
    <row r="13623">
      <c r="A13623" t="inlineStr">
        <is>
          <t>8/1P6/2k4p/5K1P/8/4N3/1N6/8 b - -</t>
        </is>
      </c>
      <c r="B13623" t="inlineStr">
        <is>
          <t>c6c5</t>
        </is>
      </c>
      <c r="C13623" t="n">
        <v>0</v>
      </c>
      <c r="D13623" t="n">
        <v>0</v>
      </c>
      <c r="E13623" t="n">
        <v>1</v>
      </c>
    </row>
    <row r="13624">
      <c r="A13624" t="inlineStr">
        <is>
          <t>8/1P6/5K1p/2k4P/8/4N3/1N6/8 b - -</t>
        </is>
      </c>
      <c r="B13624" t="inlineStr">
        <is>
          <t>c5b4</t>
        </is>
      </c>
      <c r="C13624" t="n">
        <v>0</v>
      </c>
      <c r="D13624" t="n">
        <v>0</v>
      </c>
      <c r="E13624" t="n">
        <v>1</v>
      </c>
    </row>
    <row r="13625">
      <c r="A13625" t="inlineStr">
        <is>
          <t>rnbqkbnr/ppppp1p1/8/5p1p/3P4/N7/PPP1PPPP/R1BQKBNR w KQkq -</t>
        </is>
      </c>
      <c r="B13625" t="inlineStr">
        <is>
          <t>b2b3</t>
        </is>
      </c>
      <c r="C13625" t="n">
        <v>0</v>
      </c>
      <c r="D13625" t="n">
        <v>1</v>
      </c>
      <c r="E13625" t="n">
        <v>0</v>
      </c>
    </row>
    <row r="13626">
      <c r="A13626" t="inlineStr">
        <is>
          <t>rnbqkbnr/pppp2p1/8/4pp1p/3P4/NP6/P1P1PPPP/R1BQKBNR w KQkq -</t>
        </is>
      </c>
      <c r="B13626" t="inlineStr">
        <is>
          <t>e1d2</t>
        </is>
      </c>
      <c r="C13626" t="n">
        <v>0</v>
      </c>
      <c r="D13626" t="n">
        <v>1</v>
      </c>
      <c r="E13626" t="n">
        <v>0</v>
      </c>
    </row>
    <row r="13627">
      <c r="A13627" t="inlineStr">
        <is>
          <t>rnbqk1nr/pppp2p1/8/4pp1p/3P4/bP6/P1PKPPPP/R1BQ1BNR w kq -</t>
        </is>
      </c>
      <c r="B13627" t="inlineStr">
        <is>
          <t>g1f3</t>
        </is>
      </c>
      <c r="C13627" t="n">
        <v>0</v>
      </c>
      <c r="D13627" t="n">
        <v>1</v>
      </c>
      <c r="E13627" t="n">
        <v>0</v>
      </c>
    </row>
    <row r="13628">
      <c r="A13628" t="inlineStr">
        <is>
          <t>rnbqk1nr/pppp2p1/8/4pp2/3P3p/bP3N2/P1PKPPPP/R1BQ1B1R w kq -</t>
        </is>
      </c>
      <c r="B13628" t="inlineStr">
        <is>
          <t>c2c3</t>
        </is>
      </c>
      <c r="C13628" t="n">
        <v>0</v>
      </c>
      <c r="D13628" t="n">
        <v>1</v>
      </c>
      <c r="E13628" t="n">
        <v>0</v>
      </c>
    </row>
    <row r="13629">
      <c r="A13629" t="inlineStr">
        <is>
          <t>rnbqk1nr/pppp2p1/3b4/4pp2/3P3p/1PP2N2/P2KPPPP/R1BQ1B1R w kq -</t>
        </is>
      </c>
      <c r="B13629" t="inlineStr">
        <is>
          <t>d1e1</t>
        </is>
      </c>
      <c r="C13629" t="n">
        <v>0</v>
      </c>
      <c r="D13629" t="n">
        <v>1</v>
      </c>
      <c r="E13629" t="n">
        <v>0</v>
      </c>
    </row>
    <row r="13630">
      <c r="A13630" t="inlineStr">
        <is>
          <t>r1bqk1nr/pppp2p1/2nb4/4pp2/3P3p/1PP2N2/P2KPPPP/R1B1QB1R w kq -</t>
        </is>
      </c>
      <c r="B13630" t="inlineStr">
        <is>
          <t>a2a3</t>
        </is>
      </c>
      <c r="C13630" t="n">
        <v>0</v>
      </c>
      <c r="D13630" t="n">
        <v>1</v>
      </c>
      <c r="E13630" t="n">
        <v>0</v>
      </c>
    </row>
    <row r="13631">
      <c r="A13631" t="inlineStr">
        <is>
          <t>r1bqk1nr/pppp2p1/2nb4/5p2/3Pp2p/PPP2N2/3KPPPP/R1B1QB1R w kq -</t>
        </is>
      </c>
      <c r="B13631" t="inlineStr">
        <is>
          <t>d2c2</t>
        </is>
      </c>
      <c r="C13631" t="n">
        <v>0</v>
      </c>
      <c r="D13631" t="n">
        <v>1</v>
      </c>
      <c r="E13631" t="n">
        <v>0</v>
      </c>
    </row>
    <row r="13632">
      <c r="A13632" t="inlineStr">
        <is>
          <t>r1bqk1nr/1ppp2p1/p1nb4/5p2/3Pp2p/PPP2N2/2K1PPPP/R1B1QB1R w kq -</t>
        </is>
      </c>
      <c r="B13632" t="inlineStr">
        <is>
          <t>c1d2</t>
        </is>
      </c>
      <c r="C13632" t="n">
        <v>0</v>
      </c>
      <c r="D13632" t="n">
        <v>1</v>
      </c>
      <c r="E13632" t="n">
        <v>0</v>
      </c>
    </row>
    <row r="13633">
      <c r="A13633" t="inlineStr">
        <is>
          <t>r1bqk1nr/1ppp2p1/p1n5/5p2/3Ppb1p/PPP2N2/2KBPPPP/R3QB1R w kq -</t>
        </is>
      </c>
      <c r="B13633" t="inlineStr">
        <is>
          <t>a1a2</t>
        </is>
      </c>
      <c r="C13633" t="n">
        <v>0</v>
      </c>
      <c r="D13633" t="n">
        <v>1</v>
      </c>
      <c r="E13633" t="n">
        <v>0</v>
      </c>
    </row>
    <row r="13634">
      <c r="A13634" t="inlineStr">
        <is>
          <t>r1bqk1nr/1ppp2p1/p1n4b/5p2/3Pp2p/PPP2N2/R1KBPPPP/4QB1R w kq -</t>
        </is>
      </c>
      <c r="B13634" t="inlineStr">
        <is>
          <t>h1g1</t>
        </is>
      </c>
      <c r="C13634" t="n">
        <v>0</v>
      </c>
      <c r="D13634" t="n">
        <v>1</v>
      </c>
      <c r="E13634" t="n">
        <v>0</v>
      </c>
    </row>
    <row r="13635">
      <c r="A13635" t="inlineStr">
        <is>
          <t>r1bqk2r/1ppp2p1/p1n2n1b/5p2/3Pp2p/PPP2N2/R1KBPPPP/4QBR1 w kq -</t>
        </is>
      </c>
      <c r="B13635" t="inlineStr">
        <is>
          <t>c2c1</t>
        </is>
      </c>
      <c r="C13635" t="n">
        <v>0</v>
      </c>
      <c r="D13635" t="n">
        <v>1</v>
      </c>
      <c r="E13635" t="n">
        <v>0</v>
      </c>
    </row>
    <row r="13636">
      <c r="A13636" t="inlineStr">
        <is>
          <t>2bqk2r/rppp2p1/p1n2n1b/5p2/3Pp2p/PPP2N2/R2BPPPP/2K1QBR1 w k -</t>
        </is>
      </c>
      <c r="B13636" t="inlineStr">
        <is>
          <t>c3c4</t>
        </is>
      </c>
      <c r="C13636" t="n">
        <v>0</v>
      </c>
      <c r="D13636" t="n">
        <v>1</v>
      </c>
      <c r="E13636" t="n">
        <v>0</v>
      </c>
    </row>
    <row r="13637">
      <c r="A13637" t="inlineStr">
        <is>
          <t>2bqk3/rppp2pr/p1n2n1b/5p2/2PPp2p/PP3N2/R2BPPPP/2K1QBR1 w - -</t>
        </is>
      </c>
      <c r="B13637" t="inlineStr">
        <is>
          <t>a2a1</t>
        </is>
      </c>
      <c r="C13637" t="n">
        <v>0</v>
      </c>
      <c r="D13637" t="n">
        <v>1</v>
      </c>
      <c r="E13637" t="n">
        <v>0</v>
      </c>
    </row>
    <row r="13638">
      <c r="A13638" t="inlineStr">
        <is>
          <t>2bqk3/rpp3pr/p1n2n1b/3p1p2/2PPp2p/PP3N2/3BPPPP/R1K1QBR1 w - -</t>
        </is>
      </c>
      <c r="B13638" t="inlineStr">
        <is>
          <t>d2f4</t>
        </is>
      </c>
      <c r="C13638" t="n">
        <v>0</v>
      </c>
      <c r="D13638" t="n">
        <v>1</v>
      </c>
      <c r="E13638" t="n">
        <v>0</v>
      </c>
    </row>
    <row r="13639">
      <c r="A13639" t="inlineStr">
        <is>
          <t>2bqk3/rpp3pr/p1n2n1b/5p2/2pPpB1p/PP3N2/4PPPP/R1K1QBR1 w - -</t>
        </is>
      </c>
      <c r="B13639" t="inlineStr">
        <is>
          <t>a3a4</t>
        </is>
      </c>
      <c r="C13639" t="n">
        <v>0</v>
      </c>
      <c r="D13639" t="n">
        <v>1</v>
      </c>
      <c r="E13639" t="n">
        <v>0</v>
      </c>
    </row>
    <row r="13640">
      <c r="A13640" t="inlineStr">
        <is>
          <t>3qk3/rpp3pr/p1n1bn1b/5p2/P1pPpB1p/1P3N2/4PPPP/R1K1QBR1 w - -</t>
        </is>
      </c>
      <c r="B13640" t="inlineStr">
        <is>
          <t>d4d5</t>
        </is>
      </c>
      <c r="C13640" t="n">
        <v>0</v>
      </c>
      <c r="D13640" t="n">
        <v>1</v>
      </c>
      <c r="E13640" t="n">
        <v>0</v>
      </c>
    </row>
    <row r="13641">
      <c r="A13641" t="inlineStr">
        <is>
          <t>3qk3/rpp4r/p1n1bn1b/3P1pp1/P1p1pB1p/1P3N2/4PPPP/R1K1QBR1 w - -</t>
        </is>
      </c>
      <c r="B13641" t="inlineStr">
        <is>
          <t>e1d1</t>
        </is>
      </c>
      <c r="C13641" t="n">
        <v>0</v>
      </c>
      <c r="D13641" t="n">
        <v>1</v>
      </c>
      <c r="E13641" t="n">
        <v>0</v>
      </c>
    </row>
    <row r="13642">
      <c r="A13642" t="inlineStr">
        <is>
          <t>4k3/rppq3r/p1n1bn1b/3P1pp1/P1p1pB1p/1P3N2/4PPPP/R1KQ1BR1 w - -</t>
        </is>
      </c>
      <c r="B13642" t="inlineStr">
        <is>
          <t>d1d4</t>
        </is>
      </c>
      <c r="C13642" t="n">
        <v>0</v>
      </c>
      <c r="D13642" t="n">
        <v>1</v>
      </c>
      <c r="E13642" t="n">
        <v>0</v>
      </c>
    </row>
    <row r="13643">
      <c r="A13643" t="inlineStr">
        <is>
          <t>4k2r/rppq4/p1n1bn1b/3P1pp1/P1pQpB1p/1P3N2/4PPPP/R1K2BR1 w - -</t>
        </is>
      </c>
      <c r="B13643" t="inlineStr">
        <is>
          <t>f4e5</t>
        </is>
      </c>
      <c r="C13643" t="n">
        <v>0</v>
      </c>
      <c r="D13643" t="n">
        <v>1</v>
      </c>
      <c r="E13643" t="n">
        <v>0</v>
      </c>
    </row>
    <row r="13644">
      <c r="A13644" t="inlineStr">
        <is>
          <t>4k1r1/rppq4/p1n1bn1b/3PBpp1/P1pQp2p/1P3N2/4PPPP/R1K2BR1 w - -</t>
        </is>
      </c>
      <c r="B13644" t="inlineStr">
        <is>
          <t>g2g3</t>
        </is>
      </c>
      <c r="C13644" t="n">
        <v>0</v>
      </c>
      <c r="D13644" t="n">
        <v>1</v>
      </c>
      <c r="E13644" t="n">
        <v>0</v>
      </c>
    </row>
    <row r="13645">
      <c r="A13645" t="inlineStr">
        <is>
          <t>4k1r1/rppq4/p1n1bn1b/3PBpp1/P1pQ3p/1P2pNP1/4PP1P/R1K2BR1 w - -</t>
        </is>
      </c>
      <c r="B13645" t="inlineStr">
        <is>
          <t>c1b1</t>
        </is>
      </c>
      <c r="C13645" t="n">
        <v>0</v>
      </c>
      <c r="D13645" t="n">
        <v>1</v>
      </c>
      <c r="E13645" t="n">
        <v>0</v>
      </c>
    </row>
    <row r="13646">
      <c r="A13646" t="inlineStr">
        <is>
          <t>4k1r1/r1pq4/ppn1bn1b/3PBpp1/P1pQ3p/1P2pNP1/4PP1P/RK3BR1 w - -</t>
        </is>
      </c>
      <c r="B13646" t="inlineStr">
        <is>
          <t>b3c4</t>
        </is>
      </c>
      <c r="C13646" t="n">
        <v>0</v>
      </c>
      <c r="D13646" t="n">
        <v>1</v>
      </c>
      <c r="E13646" t="n">
        <v>0</v>
      </c>
    </row>
    <row r="13647">
      <c r="A13647" t="inlineStr">
        <is>
          <t>r3k1r1/2pq4/ppn1bn1b/3PBpp1/P1PQ3p/4pNP1/4PP1P/RK3BR1 w - -</t>
        </is>
      </c>
      <c r="B13647" t="inlineStr">
        <is>
          <t>a1a3</t>
        </is>
      </c>
      <c r="C13647" t="n">
        <v>0</v>
      </c>
      <c r="D13647" t="n">
        <v>1</v>
      </c>
      <c r="E13647" t="n">
        <v>0</v>
      </c>
    </row>
    <row r="13648">
      <c r="A13648" t="inlineStr">
        <is>
          <t>r2nk1r1/2pq4/pp2bn1b/3PBpp1/P1PQ3p/R3pNP1/4PP1P/1K3BR1 w - -</t>
        </is>
      </c>
      <c r="B13648" t="inlineStr">
        <is>
          <t>d5e6</t>
        </is>
      </c>
      <c r="C13648" t="n">
        <v>0</v>
      </c>
      <c r="D13648" t="n">
        <v>1</v>
      </c>
      <c r="E13648" t="n">
        <v>0</v>
      </c>
    </row>
    <row r="13649">
      <c r="A13649" t="inlineStr">
        <is>
          <t>r2nk1r1/2p5/pp2Pn1b/4Bpp1/P1Pq3p/R3pNP1/4PP1P/1K3BR1 w - -</t>
        </is>
      </c>
      <c r="B13649" t="inlineStr">
        <is>
          <t>e5d4</t>
        </is>
      </c>
      <c r="C13649" t="n">
        <v>0</v>
      </c>
      <c r="D13649" t="n">
        <v>1</v>
      </c>
      <c r="E13649" t="n">
        <v>0</v>
      </c>
    </row>
    <row r="13650">
      <c r="A13650" t="inlineStr">
        <is>
          <t>3nk1r1/r1p5/pp2Pn1b/5pp1/P1PB3p/R3pNP1/4PP1P/1K3BR1 w - -</t>
        </is>
      </c>
      <c r="B13650" t="inlineStr">
        <is>
          <t>a4a5</t>
        </is>
      </c>
      <c r="C13650" t="n">
        <v>0</v>
      </c>
      <c r="D13650" t="n">
        <v>1</v>
      </c>
      <c r="E13650" t="n">
        <v>0</v>
      </c>
    </row>
    <row r="13651">
      <c r="A13651" t="inlineStr">
        <is>
          <t>3nk1r1/r1p5/pp2Pn1b/P5p1/2PB1p1p/R3pNP1/4PP1P/1K3BR1 w - -</t>
        </is>
      </c>
      <c r="B13651" t="inlineStr">
        <is>
          <t>f3h4</t>
        </is>
      </c>
      <c r="C13651" t="n">
        <v>0</v>
      </c>
      <c r="D13651" t="n">
        <v>1</v>
      </c>
      <c r="E13651" t="n">
        <v>0</v>
      </c>
    </row>
    <row r="13652">
      <c r="A13652" t="inlineStr">
        <is>
          <t>3nk1r1/r1p5/pp2Pn1b/P7/2PB1p1p/R3p1P1/4PP1P/1K3BR1 w - -</t>
        </is>
      </c>
      <c r="B13652" t="inlineStr">
        <is>
          <t>d4e3</t>
        </is>
      </c>
      <c r="C13652" t="n">
        <v>0</v>
      </c>
      <c r="D13652" t="n">
        <v>1</v>
      </c>
      <c r="E13652" t="n">
        <v>0</v>
      </c>
    </row>
    <row r="13653">
      <c r="A13653" t="inlineStr">
        <is>
          <t>4k1r1/rnp5/pp2Pn1b/P7/2P2p1p/R3B1P1/4PP1P/1K3BR1 w - -</t>
        </is>
      </c>
      <c r="B13653" t="inlineStr">
        <is>
          <t>f2f3</t>
        </is>
      </c>
      <c r="C13653" t="n">
        <v>0</v>
      </c>
      <c r="D13653" t="n">
        <v>1</v>
      </c>
      <c r="E13653" t="n">
        <v>0</v>
      </c>
    </row>
    <row r="13654">
      <c r="A13654" t="inlineStr">
        <is>
          <t>4k1r1/rnp5/pp2Pn1b/P7/2P4p/R3BPp1/4P2P/1K3BR1 w - -</t>
        </is>
      </c>
      <c r="B13654" t="inlineStr">
        <is>
          <t>h2g3</t>
        </is>
      </c>
      <c r="C13654" t="n">
        <v>0</v>
      </c>
      <c r="D13654" t="n">
        <v>1</v>
      </c>
      <c r="E13654" t="n">
        <v>0</v>
      </c>
    </row>
    <row r="13655">
      <c r="A13655" t="inlineStr">
        <is>
          <t>4k3/rnp5/pp2Pn1b/P7/2P4p/R3BPr1/4P3/1K3BR1 w - -</t>
        </is>
      </c>
      <c r="B13655" t="inlineStr">
        <is>
          <t>g1g3</t>
        </is>
      </c>
      <c r="C13655" t="n">
        <v>0</v>
      </c>
      <c r="D13655" t="n">
        <v>1</v>
      </c>
      <c r="E13655" t="n">
        <v>0</v>
      </c>
    </row>
    <row r="13656">
      <c r="A13656" t="inlineStr">
        <is>
          <t>4k3/rnp4n/pp2P2b/P7/2P4p/R3BPR1/4P3/1K3B2 w - -</t>
        </is>
      </c>
      <c r="B13656" t="inlineStr">
        <is>
          <t>a5b6</t>
        </is>
      </c>
      <c r="C13656" t="n">
        <v>0</v>
      </c>
      <c r="D13656" t="n">
        <v>1</v>
      </c>
      <c r="E13656" t="n">
        <v>0</v>
      </c>
    </row>
    <row r="13657">
      <c r="A13657" t="inlineStr">
        <is>
          <t>r3k3/1np4n/pP2P2b/8/2P4p/R3BPR1/4P3/1K3B2 w - -</t>
        </is>
      </c>
      <c r="B13657" t="inlineStr">
        <is>
          <t>a3a6</t>
        </is>
      </c>
      <c r="C13657" t="n">
        <v>0</v>
      </c>
      <c r="D13657" t="n">
        <v>1</v>
      </c>
      <c r="E13657" t="n">
        <v>0</v>
      </c>
    </row>
    <row r="13658">
      <c r="A13658" t="inlineStr">
        <is>
          <t>4k3/1np4n/rP2P2b/8/2P4p/4BPR1/4P3/1K3B2 w - -</t>
        </is>
      </c>
      <c r="B13658" t="inlineStr">
        <is>
          <t>e3h6</t>
        </is>
      </c>
      <c r="C13658" t="n">
        <v>0</v>
      </c>
      <c r="D13658" t="n">
        <v>1</v>
      </c>
      <c r="E13658" t="n">
        <v>0</v>
      </c>
    </row>
    <row r="13659">
      <c r="A13659" t="inlineStr">
        <is>
          <t>4k3/1n5n/rp2P2B/8/2P4p/5PR1/4P3/1K3B2 w - -</t>
        </is>
      </c>
      <c r="B13659" t="inlineStr">
        <is>
          <t>e2e4</t>
        </is>
      </c>
      <c r="C13659" t="n">
        <v>0</v>
      </c>
      <c r="D13659" t="n">
        <v>1</v>
      </c>
      <c r="E13659" t="n">
        <v>0</v>
      </c>
    </row>
    <row r="13660">
      <c r="A13660" t="inlineStr">
        <is>
          <t>4k3/1n5n/rp2P2B/8/2P1P3/5PRp/8/1K3B2 w - -</t>
        </is>
      </c>
      <c r="B13660" t="inlineStr">
        <is>
          <t>e4e5</t>
        </is>
      </c>
      <c r="C13660" t="n">
        <v>0</v>
      </c>
      <c r="D13660" t="n">
        <v>1</v>
      </c>
      <c r="E13660" t="n">
        <v>0</v>
      </c>
    </row>
    <row r="13661">
      <c r="A13661" t="inlineStr">
        <is>
          <t>4k3/1n5n/rp2P2B/4P3/2P5/5PR1/7p/1K3B2 w - -</t>
        </is>
      </c>
      <c r="B13661" t="inlineStr">
        <is>
          <t>g3g1</t>
        </is>
      </c>
      <c r="C13661" t="n">
        <v>0</v>
      </c>
      <c r="D13661" t="n">
        <v>1</v>
      </c>
      <c r="E13661" t="n">
        <v>0</v>
      </c>
    </row>
    <row r="13662">
      <c r="A13662" t="inlineStr">
        <is>
          <t>4k3/1n5n/rp2P2B/4P3/2P5/5P2/8/1K3Br1 w - -</t>
        </is>
      </c>
      <c r="B13662" t="inlineStr">
        <is>
          <t>h6g7</t>
        </is>
      </c>
      <c r="C13662" t="n">
        <v>0</v>
      </c>
      <c r="D13662" t="n">
        <v>1</v>
      </c>
      <c r="E13662" t="n">
        <v>0</v>
      </c>
    </row>
    <row r="13663">
      <c r="A13663" t="inlineStr">
        <is>
          <t>4k3/1n4rn/rp2P3/4P3/2P5/5P2/8/1K3B2 w - -</t>
        </is>
      </c>
      <c r="B13663" t="inlineStr">
        <is>
          <t>f1h3</t>
        </is>
      </c>
      <c r="C13663" t="n">
        <v>0</v>
      </c>
      <c r="D13663" t="n">
        <v>1</v>
      </c>
      <c r="E13663" t="n">
        <v>0</v>
      </c>
    </row>
    <row r="13664">
      <c r="A13664" t="inlineStr">
        <is>
          <t>4k3/1n4rn/1p2P3/4P3/2P5/5P1B/8/rK6 w - -</t>
        </is>
      </c>
      <c r="B13664" t="inlineStr">
        <is>
          <t>b1a1</t>
        </is>
      </c>
      <c r="C13664" t="n">
        <v>0</v>
      </c>
      <c r="D13664" t="n">
        <v>1</v>
      </c>
      <c r="E13664" t="n">
        <v>0</v>
      </c>
    </row>
    <row r="13665">
      <c r="A13665" t="inlineStr">
        <is>
          <t>4k1r1/1n5n/1p2P3/4P3/2P5/5P1B/8/K7 w - -</t>
        </is>
      </c>
      <c r="B13665" t="inlineStr">
        <is>
          <t>h3f5</t>
        </is>
      </c>
      <c r="C13665" t="n">
        <v>0</v>
      </c>
      <c r="D13665" t="n">
        <v>1</v>
      </c>
      <c r="E13665" t="n">
        <v>0</v>
      </c>
    </row>
    <row r="13666">
      <c r="A13666" t="inlineStr">
        <is>
          <t>4k1r1/1n5n/4P3/1p2PB2/2P5/5P2/8/K7 w - -</t>
        </is>
      </c>
      <c r="B13666" t="inlineStr">
        <is>
          <t>a1b1</t>
        </is>
      </c>
      <c r="C13666" t="n">
        <v>0</v>
      </c>
      <c r="D13666" t="n">
        <v>1</v>
      </c>
      <c r="E13666" t="n">
        <v>0</v>
      </c>
    </row>
    <row r="13667">
      <c r="A13667" t="inlineStr">
        <is>
          <t>4k1r1/1n5n/4P3/4PB2/2p5/5P2/8/1K6 w - -</t>
        </is>
      </c>
      <c r="B13667" t="inlineStr">
        <is>
          <t>b1c1</t>
        </is>
      </c>
      <c r="C13667" t="n">
        <v>0</v>
      </c>
      <c r="D13667" t="n">
        <v>1</v>
      </c>
      <c r="E13667" t="n">
        <v>0</v>
      </c>
    </row>
    <row r="13668">
      <c r="A13668" t="inlineStr">
        <is>
          <t>4k3/1n4rn/4P3/4PB2/2p5/5P2/8/2K5 w - -</t>
        </is>
      </c>
      <c r="B13668" t="inlineStr">
        <is>
          <t>c1d2</t>
        </is>
      </c>
      <c r="C13668" t="n">
        <v>0</v>
      </c>
      <c r="D13668" t="n">
        <v>1</v>
      </c>
      <c r="E13668" t="n">
        <v>0</v>
      </c>
    </row>
    <row r="13669">
      <c r="A13669" t="inlineStr">
        <is>
          <t>4k3/1n5n/4P3/4PB2/2p5/5P2/3K4/6r1 w - -</t>
        </is>
      </c>
      <c r="B13669" t="inlineStr">
        <is>
          <t>d2e3</t>
        </is>
      </c>
      <c r="C13669" t="n">
        <v>0</v>
      </c>
      <c r="D13669" t="n">
        <v>1</v>
      </c>
      <c r="E13669" t="n">
        <v>0</v>
      </c>
    </row>
    <row r="13670">
      <c r="A13670" t="inlineStr">
        <is>
          <t>4k3/1n5n/4P3/4PB2/2p5/4KP2/8/4r3 w - -</t>
        </is>
      </c>
      <c r="B13670" t="inlineStr">
        <is>
          <t>e3f4</t>
        </is>
      </c>
      <c r="C13670" t="n">
        <v>0</v>
      </c>
      <c r="D13670" t="n">
        <v>2</v>
      </c>
      <c r="E13670" t="n">
        <v>0</v>
      </c>
    </row>
    <row r="13671">
      <c r="A13671" t="inlineStr">
        <is>
          <t>4k3/1n5n/4P3/4PB2/2p2K2/5P2/8/2r5 w - -</t>
        </is>
      </c>
      <c r="B13671" t="inlineStr">
        <is>
          <t>f4e3</t>
        </is>
      </c>
      <c r="C13671" t="n">
        <v>0</v>
      </c>
      <c r="D13671" t="n">
        <v>2</v>
      </c>
      <c r="E13671" t="n">
        <v>0</v>
      </c>
    </row>
    <row r="13672">
      <c r="A13672" t="inlineStr">
        <is>
          <t>rnbqkbnr/ppppp1pp/8/5p2/3P4/N7/PPP1PPPP/R1BQKBNR b KQkq -</t>
        </is>
      </c>
      <c r="B13672" t="inlineStr">
        <is>
          <t>h7h5</t>
        </is>
      </c>
      <c r="C13672" t="n">
        <v>0</v>
      </c>
      <c r="D13672" t="n">
        <v>1</v>
      </c>
      <c r="E13672" t="n">
        <v>0</v>
      </c>
    </row>
    <row r="13673">
      <c r="A13673" t="inlineStr">
        <is>
          <t>rnbqkbnr/ppppp1p1/8/5p1p/3P4/NP6/P1P1PPPP/R1BQKBNR b KQkq -</t>
        </is>
      </c>
      <c r="B13673" t="inlineStr">
        <is>
          <t>e7e5</t>
        </is>
      </c>
      <c r="C13673" t="n">
        <v>0</v>
      </c>
      <c r="D13673" t="n">
        <v>1</v>
      </c>
      <c r="E13673" t="n">
        <v>0</v>
      </c>
    </row>
    <row r="13674">
      <c r="A13674" t="inlineStr">
        <is>
          <t>rnbqkbnr/pppp2p1/8/4pp1p/3P4/NP6/P1PKPPPP/R1BQ1BNR b kq -</t>
        </is>
      </c>
      <c r="B13674" t="inlineStr">
        <is>
          <t>f8a3</t>
        </is>
      </c>
      <c r="C13674" t="n">
        <v>0</v>
      </c>
      <c r="D13674" t="n">
        <v>1</v>
      </c>
      <c r="E13674" t="n">
        <v>0</v>
      </c>
    </row>
    <row r="13675">
      <c r="A13675" t="inlineStr">
        <is>
          <t>rnbqk1nr/pppp2p1/8/4pp1p/3P4/bP3N2/P1PKPPPP/R1BQ1B1R b kq -</t>
        </is>
      </c>
      <c r="B13675" t="inlineStr">
        <is>
          <t>h5h4</t>
        </is>
      </c>
      <c r="C13675" t="n">
        <v>0</v>
      </c>
      <c r="D13675" t="n">
        <v>1</v>
      </c>
      <c r="E13675" t="n">
        <v>0</v>
      </c>
    </row>
    <row r="13676">
      <c r="A13676" t="inlineStr">
        <is>
          <t>rnbqk1nr/pppp2p1/8/4pp2/3P3p/bPP2N2/P2KPPPP/R1BQ1B1R b kq -</t>
        </is>
      </c>
      <c r="B13676" t="inlineStr">
        <is>
          <t>a3d6</t>
        </is>
      </c>
      <c r="C13676" t="n">
        <v>0</v>
      </c>
      <c r="D13676" t="n">
        <v>1</v>
      </c>
      <c r="E13676" t="n">
        <v>0</v>
      </c>
    </row>
    <row r="13677">
      <c r="A13677" t="inlineStr">
        <is>
          <t>rnbqk1nr/pppp2p1/3b4/4pp2/3P3p/1PP2N2/P2KPPPP/R1B1QB1R b kq -</t>
        </is>
      </c>
      <c r="B13677" t="inlineStr">
        <is>
          <t>b8c6</t>
        </is>
      </c>
      <c r="C13677" t="n">
        <v>0</v>
      </c>
      <c r="D13677" t="n">
        <v>1</v>
      </c>
      <c r="E13677" t="n">
        <v>0</v>
      </c>
    </row>
    <row r="13678">
      <c r="A13678" t="inlineStr">
        <is>
          <t>r1bqk1nr/pppp2p1/2nb4/4pp2/3P3p/PPP2N2/3KPPPP/R1B1QB1R b kq -</t>
        </is>
      </c>
      <c r="B13678" t="inlineStr">
        <is>
          <t>e5e4</t>
        </is>
      </c>
      <c r="C13678" t="n">
        <v>0</v>
      </c>
      <c r="D13678" t="n">
        <v>1</v>
      </c>
      <c r="E13678" t="n">
        <v>0</v>
      </c>
    </row>
    <row r="13679">
      <c r="A13679" t="inlineStr">
        <is>
          <t>r1bqk1nr/pppp2p1/2nb4/5p2/3Pp2p/PPP2N2/2K1PPPP/R1B1QB1R b kq -</t>
        </is>
      </c>
      <c r="B13679" t="inlineStr">
        <is>
          <t>a7a6</t>
        </is>
      </c>
      <c r="C13679" t="n">
        <v>0</v>
      </c>
      <c r="D13679" t="n">
        <v>1</v>
      </c>
      <c r="E13679" t="n">
        <v>0</v>
      </c>
    </row>
    <row r="13680">
      <c r="A13680" t="inlineStr">
        <is>
          <t>r1bqk1nr/1ppp2p1/p1nb4/5p2/3Pp2p/PPP2N2/2KBPPPP/R3QB1R b kq -</t>
        </is>
      </c>
      <c r="B13680" t="inlineStr">
        <is>
          <t>d6f4</t>
        </is>
      </c>
      <c r="C13680" t="n">
        <v>0</v>
      </c>
      <c r="D13680" t="n">
        <v>1</v>
      </c>
      <c r="E13680" t="n">
        <v>0</v>
      </c>
    </row>
    <row r="13681">
      <c r="A13681" t="inlineStr">
        <is>
          <t>r1bqk1nr/1ppp2p1/p1n5/5p2/3Ppb1p/PPP2N2/R1KBPPPP/4QB1R b kq -</t>
        </is>
      </c>
      <c r="B13681" t="inlineStr">
        <is>
          <t>f4h6</t>
        </is>
      </c>
      <c r="C13681" t="n">
        <v>0</v>
      </c>
      <c r="D13681" t="n">
        <v>1</v>
      </c>
      <c r="E13681" t="n">
        <v>0</v>
      </c>
    </row>
    <row r="13682">
      <c r="A13682" t="inlineStr">
        <is>
          <t>r1bqk1nr/1ppp2p1/p1n4b/5p2/3Pp2p/PPP2N2/R1KBPPPP/4QBR1 b kq -</t>
        </is>
      </c>
      <c r="B13682" t="inlineStr">
        <is>
          <t>g8f6</t>
        </is>
      </c>
      <c r="C13682" t="n">
        <v>0</v>
      </c>
      <c r="D13682" t="n">
        <v>1</v>
      </c>
      <c r="E13682" t="n">
        <v>0</v>
      </c>
    </row>
    <row r="13683">
      <c r="A13683" t="inlineStr">
        <is>
          <t>r1bqk2r/1ppp2p1/p1n2n1b/5p2/3Pp2p/PPP2N2/R2BPPPP/2K1QBR1 b kq -</t>
        </is>
      </c>
      <c r="B13683" t="inlineStr">
        <is>
          <t>a8a7</t>
        </is>
      </c>
      <c r="C13683" t="n">
        <v>0</v>
      </c>
      <c r="D13683" t="n">
        <v>1</v>
      </c>
      <c r="E13683" t="n">
        <v>0</v>
      </c>
    </row>
    <row r="13684">
      <c r="A13684" t="inlineStr">
        <is>
          <t>2bqk2r/rppp2p1/p1n2n1b/5p2/2PPp2p/PP3N2/R2BPPPP/2K1QBR1 b k -</t>
        </is>
      </c>
      <c r="B13684" t="inlineStr">
        <is>
          <t>h8h7</t>
        </is>
      </c>
      <c r="C13684" t="n">
        <v>0</v>
      </c>
      <c r="D13684" t="n">
        <v>1</v>
      </c>
      <c r="E13684" t="n">
        <v>0</v>
      </c>
    </row>
    <row r="13685">
      <c r="A13685" t="inlineStr">
        <is>
          <t>2bqk3/rppp2pr/p1n2n1b/5p2/2PPp2p/PP3N2/3BPPPP/R1K1QBR1 b - -</t>
        </is>
      </c>
      <c r="B13685" t="inlineStr">
        <is>
          <t>d7d5</t>
        </is>
      </c>
      <c r="C13685" t="n">
        <v>0</v>
      </c>
      <c r="D13685" t="n">
        <v>1</v>
      </c>
      <c r="E13685" t="n">
        <v>0</v>
      </c>
    </row>
    <row r="13686">
      <c r="A13686" t="inlineStr">
        <is>
          <t>2bqk3/rpp3pr/p1n2n1b/3p1p2/2PPpB1p/PP3N2/4PPPP/R1K1QBR1 b - -</t>
        </is>
      </c>
      <c r="B13686" t="inlineStr">
        <is>
          <t>d5c4</t>
        </is>
      </c>
      <c r="C13686" t="n">
        <v>0</v>
      </c>
      <c r="D13686" t="n">
        <v>1</v>
      </c>
      <c r="E13686" t="n">
        <v>0</v>
      </c>
    </row>
    <row r="13687">
      <c r="A13687" t="inlineStr">
        <is>
          <t>2bqk3/rpp3pr/p1n2n1b/5p2/P1pPpB1p/1P3N2/4PPPP/R1K1QBR1 b - -</t>
        </is>
      </c>
      <c r="B13687" t="inlineStr">
        <is>
          <t>c8e6</t>
        </is>
      </c>
      <c r="C13687" t="n">
        <v>0</v>
      </c>
      <c r="D13687" t="n">
        <v>1</v>
      </c>
      <c r="E13687" t="n">
        <v>0</v>
      </c>
    </row>
    <row r="13688">
      <c r="A13688" t="inlineStr">
        <is>
          <t>3qk3/rpp3pr/p1n1bn1b/3P1p2/P1p1pB1p/1P3N2/4PPPP/R1K1QBR1 b - -</t>
        </is>
      </c>
      <c r="B13688" t="inlineStr">
        <is>
          <t>g7g5</t>
        </is>
      </c>
      <c r="C13688" t="n">
        <v>0</v>
      </c>
      <c r="D13688" t="n">
        <v>1</v>
      </c>
      <c r="E13688" t="n">
        <v>0</v>
      </c>
    </row>
    <row r="13689">
      <c r="A13689" t="inlineStr">
        <is>
          <t>3qk3/rpp4r/p1n1bn1b/3P1pp1/P1p1pB1p/1P3N2/4PPPP/R1KQ1BR1 b - -</t>
        </is>
      </c>
      <c r="B13689" t="inlineStr">
        <is>
          <t>d8d7</t>
        </is>
      </c>
      <c r="C13689" t="n">
        <v>0</v>
      </c>
      <c r="D13689" t="n">
        <v>1</v>
      </c>
      <c r="E13689" t="n">
        <v>0</v>
      </c>
    </row>
    <row r="13690">
      <c r="A13690" t="inlineStr">
        <is>
          <t>4k3/rppq3r/p1n1bn1b/3P1pp1/P1pQpB1p/1P3N2/4PPPP/R1K2BR1 b - -</t>
        </is>
      </c>
      <c r="B13690" t="inlineStr">
        <is>
          <t>h7h8</t>
        </is>
      </c>
      <c r="C13690" t="n">
        <v>0</v>
      </c>
      <c r="D13690" t="n">
        <v>1</v>
      </c>
      <c r="E13690" t="n">
        <v>0</v>
      </c>
    </row>
    <row r="13691">
      <c r="A13691" t="inlineStr">
        <is>
          <t>4k2r/rppq4/p1n1bn1b/3PBpp1/P1pQp2p/1P3N2/4PPPP/R1K2BR1 b - -</t>
        </is>
      </c>
      <c r="B13691" t="inlineStr">
        <is>
          <t>h8g8</t>
        </is>
      </c>
      <c r="C13691" t="n">
        <v>0</v>
      </c>
      <c r="D13691" t="n">
        <v>1</v>
      </c>
      <c r="E13691" t="n">
        <v>0</v>
      </c>
    </row>
    <row r="13692">
      <c r="A13692" t="inlineStr">
        <is>
          <t>4k1r1/rppq4/p1n1bn1b/3PBpp1/P1pQp2p/1P3NP1/4PP1P/R1K2BR1 b - -</t>
        </is>
      </c>
      <c r="B13692" t="inlineStr">
        <is>
          <t>e4e3</t>
        </is>
      </c>
      <c r="C13692" t="n">
        <v>0</v>
      </c>
      <c r="D13692" t="n">
        <v>1</v>
      </c>
      <c r="E13692" t="n">
        <v>0</v>
      </c>
    </row>
    <row r="13693">
      <c r="A13693" t="inlineStr">
        <is>
          <t>4k1r1/rppq4/p1n1bn1b/3PBpp1/P1pQ3p/1P2pNP1/4PP1P/RK3BR1 b - -</t>
        </is>
      </c>
      <c r="B13693" t="inlineStr">
        <is>
          <t>b7b6</t>
        </is>
      </c>
      <c r="C13693" t="n">
        <v>0</v>
      </c>
      <c r="D13693" t="n">
        <v>1</v>
      </c>
      <c r="E13693" t="n">
        <v>0</v>
      </c>
    </row>
    <row r="13694">
      <c r="A13694" t="inlineStr">
        <is>
          <t>4k1r1/r1pq4/ppn1bn1b/3PBpp1/P1PQ3p/4pNP1/4PP1P/RK3BR1 b - -</t>
        </is>
      </c>
      <c r="B13694" t="inlineStr">
        <is>
          <t>a7a8</t>
        </is>
      </c>
      <c r="C13694" t="n">
        <v>0</v>
      </c>
      <c r="D13694" t="n">
        <v>1</v>
      </c>
      <c r="E13694" t="n">
        <v>0</v>
      </c>
    </row>
    <row r="13695">
      <c r="A13695" t="inlineStr">
        <is>
          <t>r3k1r1/2pq4/ppn1bn1b/3PBpp1/P1PQ3p/R3pNP1/4PP1P/1K3BR1 b - -</t>
        </is>
      </c>
      <c r="B13695" t="inlineStr">
        <is>
          <t>c6d8</t>
        </is>
      </c>
      <c r="C13695" t="n">
        <v>0</v>
      </c>
      <c r="D13695" t="n">
        <v>1</v>
      </c>
      <c r="E13695" t="n">
        <v>0</v>
      </c>
    </row>
    <row r="13696">
      <c r="A13696" t="inlineStr">
        <is>
          <t>r2nk1r1/2pq4/pp2Pn1b/4Bpp1/P1PQ3p/R3pNP1/4PP1P/1K3BR1 b - -</t>
        </is>
      </c>
      <c r="B13696" t="inlineStr">
        <is>
          <t>d7d4</t>
        </is>
      </c>
      <c r="C13696" t="n">
        <v>0</v>
      </c>
      <c r="D13696" t="n">
        <v>1</v>
      </c>
      <c r="E13696" t="n">
        <v>0</v>
      </c>
    </row>
    <row r="13697">
      <c r="A13697" t="inlineStr">
        <is>
          <t>r2nk1r1/2p5/pp2Pn1b/5pp1/P1PB3p/R3pNP1/4PP1P/1K3BR1 b - -</t>
        </is>
      </c>
      <c r="B13697" t="inlineStr">
        <is>
          <t>a8a7</t>
        </is>
      </c>
      <c r="C13697" t="n">
        <v>0</v>
      </c>
      <c r="D13697" t="n">
        <v>1</v>
      </c>
      <c r="E13697" t="n">
        <v>0</v>
      </c>
    </row>
    <row r="13698">
      <c r="A13698" t="inlineStr">
        <is>
          <t>3nk1r1/r1p5/pp2Pn1b/P4pp1/2PB3p/R3pNP1/4PP1P/1K3BR1 b - -</t>
        </is>
      </c>
      <c r="B13698" t="inlineStr">
        <is>
          <t>f5f4</t>
        </is>
      </c>
      <c r="C13698" t="n">
        <v>0</v>
      </c>
      <c r="D13698" t="n">
        <v>1</v>
      </c>
      <c r="E13698" t="n">
        <v>0</v>
      </c>
    </row>
    <row r="13699">
      <c r="A13699" t="inlineStr">
        <is>
          <t>3nk1r1/r1p5/pp2Pn1b/P5p1/2PB1p1N/R3p1P1/4PP1P/1K3BR1 b - -</t>
        </is>
      </c>
      <c r="B13699" t="inlineStr">
        <is>
          <t>g5h4</t>
        </is>
      </c>
      <c r="C13699" t="n">
        <v>0</v>
      </c>
      <c r="D13699" t="n">
        <v>1</v>
      </c>
      <c r="E13699" t="n">
        <v>0</v>
      </c>
    </row>
    <row r="13700">
      <c r="A13700" t="inlineStr">
        <is>
          <t>3nk1r1/r1p5/pp2Pn1b/P7/2P2p1p/R3B1P1/4PP1P/1K3BR1 b - -</t>
        </is>
      </c>
      <c r="B13700" t="inlineStr">
        <is>
          <t>d8b7</t>
        </is>
      </c>
      <c r="C13700" t="n">
        <v>0</v>
      </c>
      <c r="D13700" t="n">
        <v>1</v>
      </c>
      <c r="E13700" t="n">
        <v>0</v>
      </c>
    </row>
    <row r="13701">
      <c r="A13701" t="inlineStr">
        <is>
          <t>4k1r1/rnp5/pp2Pn1b/P7/2P2p1p/R3BPP1/4P2P/1K3BR1 b - -</t>
        </is>
      </c>
      <c r="B13701" t="inlineStr">
        <is>
          <t>f4g3</t>
        </is>
      </c>
      <c r="C13701" t="n">
        <v>0</v>
      </c>
      <c r="D13701" t="n">
        <v>1</v>
      </c>
      <c r="E13701" t="n">
        <v>0</v>
      </c>
    </row>
    <row r="13702">
      <c r="A13702" t="inlineStr">
        <is>
          <t>4k1r1/rnp5/pp2Pn1b/P7/2P4p/R3BPP1/4P3/1K3BR1 b - -</t>
        </is>
      </c>
      <c r="B13702" t="inlineStr">
        <is>
          <t>g8g3</t>
        </is>
      </c>
      <c r="C13702" t="n">
        <v>0</v>
      </c>
      <c r="D13702" t="n">
        <v>1</v>
      </c>
      <c r="E13702" t="n">
        <v>0</v>
      </c>
    </row>
    <row r="13703">
      <c r="A13703" t="inlineStr">
        <is>
          <t>4k3/rnp5/pp2Pn1b/P7/2P4p/R3BPR1/4P3/1K3B2 b - -</t>
        </is>
      </c>
      <c r="B13703" t="inlineStr">
        <is>
          <t>f6h7</t>
        </is>
      </c>
      <c r="C13703" t="n">
        <v>0</v>
      </c>
      <c r="D13703" t="n">
        <v>1</v>
      </c>
      <c r="E13703" t="n">
        <v>0</v>
      </c>
    </row>
    <row r="13704">
      <c r="A13704" t="inlineStr">
        <is>
          <t>4k3/rnp4n/pP2P2b/8/2P4p/R3BPR1/4P3/1K3B2 b - -</t>
        </is>
      </c>
      <c r="B13704" t="inlineStr">
        <is>
          <t>a7a8</t>
        </is>
      </c>
      <c r="C13704" t="n">
        <v>0</v>
      </c>
      <c r="D13704" t="n">
        <v>1</v>
      </c>
      <c r="E13704" t="n">
        <v>0</v>
      </c>
    </row>
    <row r="13705">
      <c r="A13705" t="inlineStr">
        <is>
          <t>r3k3/1np4n/RP2P2b/8/2P4p/4BPR1/4P3/1K3B2 b - -</t>
        </is>
      </c>
      <c r="B13705" t="inlineStr">
        <is>
          <t>a8a6</t>
        </is>
      </c>
      <c r="C13705" t="n">
        <v>0</v>
      </c>
      <c r="D13705" t="n">
        <v>1</v>
      </c>
      <c r="E13705" t="n">
        <v>0</v>
      </c>
    </row>
    <row r="13706">
      <c r="A13706" t="inlineStr">
        <is>
          <t>4k3/1np4n/rP2P2B/8/2P4p/5PR1/4P3/1K3B2 b - -</t>
        </is>
      </c>
      <c r="B13706" t="inlineStr">
        <is>
          <t>c7b6</t>
        </is>
      </c>
      <c r="C13706" t="n">
        <v>0</v>
      </c>
      <c r="D13706" t="n">
        <v>1</v>
      </c>
      <c r="E13706" t="n">
        <v>0</v>
      </c>
    </row>
    <row r="13707">
      <c r="A13707" t="inlineStr">
        <is>
          <t>4k3/1n5n/rp2P2B/8/2P1P2p/5PR1/8/1K3B2 b - -</t>
        </is>
      </c>
      <c r="B13707" t="inlineStr">
        <is>
          <t>h4h3</t>
        </is>
      </c>
      <c r="C13707" t="n">
        <v>0</v>
      </c>
      <c r="D13707" t="n">
        <v>1</v>
      </c>
      <c r="E13707" t="n">
        <v>0</v>
      </c>
    </row>
    <row r="13708">
      <c r="A13708" t="inlineStr">
        <is>
          <t>4k3/1n5n/rp2P2B/4P3/2P5/5PRp/8/1K3B2 b - -</t>
        </is>
      </c>
      <c r="B13708" t="inlineStr">
        <is>
          <t>h3h2</t>
        </is>
      </c>
      <c r="C13708" t="n">
        <v>0</v>
      </c>
      <c r="D13708" t="n">
        <v>1</v>
      </c>
      <c r="E13708" t="n">
        <v>0</v>
      </c>
    </row>
    <row r="13709">
      <c r="A13709" t="inlineStr">
        <is>
          <t>4k3/1n5n/rp2P2B/4P3/2P5/5P2/7p/1K3BR1 b - -</t>
        </is>
      </c>
      <c r="B13709" t="inlineStr">
        <is>
          <t>h2g1r</t>
        </is>
      </c>
      <c r="C13709" t="n">
        <v>0</v>
      </c>
      <c r="D13709" t="n">
        <v>1</v>
      </c>
      <c r="E13709" t="n">
        <v>0</v>
      </c>
    </row>
    <row r="13710">
      <c r="A13710" t="inlineStr">
        <is>
          <t>4k3/1n4Bn/rp2P3/4P3/2P5/5P2/8/1K3Br1 b - -</t>
        </is>
      </c>
      <c r="B13710" t="inlineStr">
        <is>
          <t>g1g7</t>
        </is>
      </c>
      <c r="C13710" t="n">
        <v>0</v>
      </c>
      <c r="D13710" t="n">
        <v>1</v>
      </c>
      <c r="E13710" t="n">
        <v>0</v>
      </c>
    </row>
    <row r="13711">
      <c r="A13711" t="inlineStr">
        <is>
          <t>4k3/1n4rn/rp2P3/4P3/2P5/5P1B/8/1K6 b - -</t>
        </is>
      </c>
      <c r="B13711" t="inlineStr">
        <is>
          <t>a6a1</t>
        </is>
      </c>
      <c r="C13711" t="n">
        <v>0</v>
      </c>
      <c r="D13711" t="n">
        <v>1</v>
      </c>
      <c r="E13711" t="n">
        <v>0</v>
      </c>
    </row>
    <row r="13712">
      <c r="A13712" t="inlineStr">
        <is>
          <t>4k3/1n4rn/1p2P3/4P3/2P5/5P1B/8/K7 b - -</t>
        </is>
      </c>
      <c r="B13712" t="inlineStr">
        <is>
          <t>g7g8</t>
        </is>
      </c>
      <c r="C13712" t="n">
        <v>0</v>
      </c>
      <c r="D13712" t="n">
        <v>1</v>
      </c>
      <c r="E13712" t="n">
        <v>0</v>
      </c>
    </row>
    <row r="13713">
      <c r="A13713" t="inlineStr">
        <is>
          <t>4k1r1/1n5n/1p2P3/4PB2/2P5/5P2/8/K7 b - -</t>
        </is>
      </c>
      <c r="B13713" t="inlineStr">
        <is>
          <t>b6b5</t>
        </is>
      </c>
      <c r="C13713" t="n">
        <v>0</v>
      </c>
      <c r="D13713" t="n">
        <v>1</v>
      </c>
      <c r="E13713" t="n">
        <v>0</v>
      </c>
    </row>
    <row r="13714">
      <c r="A13714" t="inlineStr">
        <is>
          <t>4k1r1/1n5n/4P3/1p2PB2/2P5/5P2/8/1K6 b - -</t>
        </is>
      </c>
      <c r="B13714" t="inlineStr">
        <is>
          <t>b5c4</t>
        </is>
      </c>
      <c r="C13714" t="n">
        <v>0</v>
      </c>
      <c r="D13714" t="n">
        <v>1</v>
      </c>
      <c r="E13714" t="n">
        <v>0</v>
      </c>
    </row>
    <row r="13715">
      <c r="A13715" t="inlineStr">
        <is>
          <t>4k1r1/1n5n/4P3/4PB2/2p5/5P2/8/2K5 b - -</t>
        </is>
      </c>
      <c r="B13715" t="inlineStr">
        <is>
          <t>g8g7</t>
        </is>
      </c>
      <c r="C13715" t="n">
        <v>0</v>
      </c>
      <c r="D13715" t="n">
        <v>1</v>
      </c>
      <c r="E13715" t="n">
        <v>0</v>
      </c>
    </row>
    <row r="13716">
      <c r="A13716" t="inlineStr">
        <is>
          <t>4k3/1n4rn/4P3/4PB2/2p5/5P2/3K4/8 b - -</t>
        </is>
      </c>
      <c r="B13716" t="inlineStr">
        <is>
          <t>g7g1</t>
        </is>
      </c>
      <c r="C13716" t="n">
        <v>0</v>
      </c>
      <c r="D13716" t="n">
        <v>1</v>
      </c>
      <c r="E13716" t="n">
        <v>0</v>
      </c>
    </row>
    <row r="13717">
      <c r="A13717" t="inlineStr">
        <is>
          <t>4k3/1n5n/4P3/4PB2/2p5/4KP2/8/6r1 b - -</t>
        </is>
      </c>
      <c r="B13717" t="inlineStr">
        <is>
          <t>g1e1</t>
        </is>
      </c>
      <c r="C13717" t="n">
        <v>0</v>
      </c>
      <c r="D13717" t="n">
        <v>1</v>
      </c>
      <c r="E13717" t="n">
        <v>0</v>
      </c>
    </row>
    <row r="13718">
      <c r="A13718" t="inlineStr">
        <is>
          <t>4k3/1n5n/4P3/4PB2/2p2K2/5P2/8/4r3 b - -</t>
        </is>
      </c>
      <c r="B13718" t="inlineStr">
        <is>
          <t>e1c1</t>
        </is>
      </c>
      <c r="C13718" t="n">
        <v>0</v>
      </c>
      <c r="D13718" t="n">
        <v>2</v>
      </c>
      <c r="E13718" t="n">
        <v>0</v>
      </c>
    </row>
    <row r="13719">
      <c r="A13719" t="inlineStr">
        <is>
          <t>4k3/1n5n/4P3/4PB2/2p5/4KP2/8/2r5 b - -</t>
        </is>
      </c>
      <c r="B13719" t="inlineStr">
        <is>
          <t>c1e1</t>
        </is>
      </c>
      <c r="C13719" t="n">
        <v>0</v>
      </c>
      <c r="D13719" t="n">
        <v>1</v>
      </c>
      <c r="E13719" t="n">
        <v>0</v>
      </c>
    </row>
    <row r="13720">
      <c r="A13720" t="inlineStr">
        <is>
          <t>rnbqkbnr/ppp1pppp/3p4/8/5P2/8/PPPPP1PP/RNBQKBNR w KQkq -</t>
        </is>
      </c>
      <c r="B13720" t="inlineStr">
        <is>
          <t>g2g4</t>
        </is>
      </c>
      <c r="C13720" t="n">
        <v>1</v>
      </c>
      <c r="D13720" t="n">
        <v>0</v>
      </c>
      <c r="E13720" t="n">
        <v>0</v>
      </c>
    </row>
    <row r="13721">
      <c r="A13721" t="inlineStr">
        <is>
          <t>rnbqkbnr/1pp1pppp/3p4/p7/5PP1/8/PPPPP2P/RNBQKBNR w KQkq -</t>
        </is>
      </c>
      <c r="B13721" t="inlineStr">
        <is>
          <t>d2d3</t>
        </is>
      </c>
      <c r="C13721" t="n">
        <v>1</v>
      </c>
      <c r="D13721" t="n">
        <v>0</v>
      </c>
      <c r="E13721" t="n">
        <v>0</v>
      </c>
    </row>
    <row r="13722">
      <c r="A13722" t="inlineStr">
        <is>
          <t>rnbqkbnr/1pp1pp1p/3p2p1/p7/5PP1/3P4/PPP1P2P/RNBQKBNR w KQkq -</t>
        </is>
      </c>
      <c r="B13722" t="inlineStr">
        <is>
          <t>b2b4</t>
        </is>
      </c>
      <c r="C13722" t="n">
        <v>1</v>
      </c>
      <c r="D13722" t="n">
        <v>0</v>
      </c>
      <c r="E13722" t="n">
        <v>0</v>
      </c>
    </row>
    <row r="13723">
      <c r="A13723" t="inlineStr">
        <is>
          <t>rnbqkbnr/1pp1pp1p/3p4/p5p1/1P3PP1/3P4/P1P1P2P/RNBQKBNR w KQkq -</t>
        </is>
      </c>
      <c r="B13723" t="inlineStr">
        <is>
          <t>g1f3</t>
        </is>
      </c>
      <c r="C13723" t="n">
        <v>1</v>
      </c>
      <c r="D13723" t="n">
        <v>0</v>
      </c>
      <c r="E13723" t="n">
        <v>0</v>
      </c>
    </row>
    <row r="13724">
      <c r="A13724" t="inlineStr">
        <is>
          <t>rnbqkbnr/2p1pp1p/3p4/pp4p1/1P3PP1/3P1N2/P1P1P2P/RNBQKB1R w KQkq -</t>
        </is>
      </c>
      <c r="B13724" t="inlineStr">
        <is>
          <t>f4f5</t>
        </is>
      </c>
      <c r="C13724" t="n">
        <v>1</v>
      </c>
      <c r="D13724" t="n">
        <v>0</v>
      </c>
      <c r="E13724" t="n">
        <v>0</v>
      </c>
    </row>
    <row r="13725">
      <c r="A13725" t="inlineStr">
        <is>
          <t>rnbqkbnr/2p1pp1p/8/pp1p1Pp1/1P4P1/3P1N2/P1P1P2P/RNBQKB1R w KQkq -</t>
        </is>
      </c>
      <c r="B13725" t="inlineStr">
        <is>
          <t>a2a3</t>
        </is>
      </c>
      <c r="C13725" t="n">
        <v>1</v>
      </c>
      <c r="D13725" t="n">
        <v>0</v>
      </c>
      <c r="E13725" t="n">
        <v>0</v>
      </c>
    </row>
    <row r="13726">
      <c r="A13726" t="inlineStr">
        <is>
          <t>rnbqkbnr/4pp1p/2p5/pp1p1Pp1/1P4P1/P2P1N2/2P1P2P/RNBQKB1R w KQkq -</t>
        </is>
      </c>
      <c r="B13726" t="inlineStr">
        <is>
          <t>f1h3</t>
        </is>
      </c>
      <c r="C13726" t="n">
        <v>1</v>
      </c>
      <c r="D13726" t="n">
        <v>0</v>
      </c>
      <c r="E13726" t="n">
        <v>0</v>
      </c>
    </row>
    <row r="13727">
      <c r="A13727" t="inlineStr">
        <is>
          <t>r1bqkbnr/4pp1p/n1p5/pp1p1Pp1/1P4P1/P2P1N1B/2P1P2P/RNBQK2R w KQkq -</t>
        </is>
      </c>
      <c r="B13727" t="inlineStr">
        <is>
          <t>d1d2</t>
        </is>
      </c>
      <c r="C13727" t="n">
        <v>1</v>
      </c>
      <c r="D13727" t="n">
        <v>0</v>
      </c>
      <c r="E13727" t="n">
        <v>0</v>
      </c>
    </row>
    <row r="13728">
      <c r="A13728" t="inlineStr">
        <is>
          <t>r1bq1bnr/3kpp1p/n1p5/pp1p1Pp1/1P4P1/P2P1N1B/2PQP2P/RNB1K2R w KQ -</t>
        </is>
      </c>
      <c r="B13728" t="inlineStr">
        <is>
          <t>f3d4</t>
        </is>
      </c>
      <c r="C13728" t="n">
        <v>1</v>
      </c>
      <c r="D13728" t="n">
        <v>0</v>
      </c>
      <c r="E13728" t="n">
        <v>0</v>
      </c>
    </row>
    <row r="13729">
      <c r="A13729" t="inlineStr">
        <is>
          <t>r1bq1b1r/3kpp1p/n1p2n2/pp1p1Pp1/1P1N2P1/P2P3B/2PQP2P/RNB1K2R w KQ -</t>
        </is>
      </c>
      <c r="B13729" t="inlineStr">
        <is>
          <t>e1d1</t>
        </is>
      </c>
      <c r="C13729" t="n">
        <v>1</v>
      </c>
      <c r="D13729" t="n">
        <v>0</v>
      </c>
      <c r="E13729" t="n">
        <v>0</v>
      </c>
    </row>
    <row r="13730">
      <c r="A13730" t="inlineStr">
        <is>
          <t>2bq1b1r/r2kpp1p/n1p2n2/pp1p1Pp1/1P1N2P1/P2P3B/2PQP2P/RNBK3R w - -</t>
        </is>
      </c>
      <c r="B13730" t="inlineStr">
        <is>
          <t>c1b2</t>
        </is>
      </c>
      <c r="C13730" t="n">
        <v>1</v>
      </c>
      <c r="D13730" t="n">
        <v>0</v>
      </c>
      <c r="E13730" t="n">
        <v>0</v>
      </c>
    </row>
    <row r="13731">
      <c r="A13731" t="inlineStr">
        <is>
          <t>2bq1b1r/r2k1p1p/n1p2n2/pp1ppPp1/1P1N2P1/P2P3B/1BPQP2P/RN1K3R w - e6</t>
        </is>
      </c>
      <c r="B13731" t="inlineStr">
        <is>
          <t>d4e6</t>
        </is>
      </c>
      <c r="C13731" t="n">
        <v>1</v>
      </c>
      <c r="D13731" t="n">
        <v>0</v>
      </c>
      <c r="E13731" t="n">
        <v>0</v>
      </c>
    </row>
    <row r="13732">
      <c r="A13732" t="inlineStr">
        <is>
          <t>2b1qb1r/r2k1p1p/n1p1Nn2/pp1ppPp1/1P4P1/P2P3B/1BPQP2P/RN1K3R w - -</t>
        </is>
      </c>
      <c r="B13732" t="inlineStr">
        <is>
          <t>a1a2</t>
        </is>
      </c>
      <c r="C13732" t="n">
        <v>1</v>
      </c>
      <c r="D13732" t="n">
        <v>0</v>
      </c>
      <c r="E13732" t="n">
        <v>0</v>
      </c>
    </row>
    <row r="13733">
      <c r="A13733" t="inlineStr">
        <is>
          <t>2b1qb1r/r2k1p1p/n1p1Nn2/1p1ppPp1/1p4P1/P2P3B/RBPQP2P/1N1K3R w - -</t>
        </is>
      </c>
      <c r="B13733" t="inlineStr">
        <is>
          <t>a3b4</t>
        </is>
      </c>
      <c r="C13733" t="n">
        <v>1</v>
      </c>
      <c r="D13733" t="n">
        <v>0</v>
      </c>
      <c r="E13733" t="n">
        <v>0</v>
      </c>
    </row>
    <row r="13734">
      <c r="A13734" t="inlineStr">
        <is>
          <t>2bq1b1r/r2k1p1p/n1p1Nn2/1p1ppPp1/1P4P1/3P3B/RBPQP2P/1N1K3R w - -</t>
        </is>
      </c>
      <c r="B13734" t="inlineStr">
        <is>
          <t>e6d8</t>
        </is>
      </c>
      <c r="C13734" t="n">
        <v>1</v>
      </c>
      <c r="D13734" t="n">
        <v>0</v>
      </c>
      <c r="E13734" t="n">
        <v>0</v>
      </c>
    </row>
    <row r="13735">
      <c r="A13735" t="inlineStr">
        <is>
          <t>2bN1b1r/r2k1p1p/n4n2/1ppppPp1/1P4P1/3P3B/RBPQP2P/1N1K3R w - -</t>
        </is>
      </c>
      <c r="B13735" t="inlineStr">
        <is>
          <t>b2d4</t>
        </is>
      </c>
      <c r="C13735" t="n">
        <v>1</v>
      </c>
      <c r="D13735" t="n">
        <v>0</v>
      </c>
      <c r="E13735" t="n">
        <v>0</v>
      </c>
    </row>
    <row r="13736">
      <c r="A13736" t="inlineStr">
        <is>
          <t>2bN1b1r/r2k1p1p/n4n2/1ppp1Pp1/1P1p2P1/3P3B/R1PQP2P/1N1K3R w - -</t>
        </is>
      </c>
      <c r="B13736" t="inlineStr">
        <is>
          <t>h1g1</t>
        </is>
      </c>
      <c r="C13736" t="n">
        <v>1</v>
      </c>
      <c r="D13736" t="n">
        <v>0</v>
      </c>
      <c r="E13736" t="n">
        <v>0</v>
      </c>
    </row>
    <row r="13737">
      <c r="A13737" t="inlineStr">
        <is>
          <t>2bN1b1r/r1nk1p1p/5n2/1ppp1Pp1/1P1p2P1/3P3B/R1PQP2P/1N1K2R1 w - -</t>
        </is>
      </c>
      <c r="B13737" t="inlineStr">
        <is>
          <t>a2a7</t>
        </is>
      </c>
      <c r="C13737" t="n">
        <v>1</v>
      </c>
      <c r="D13737" t="n">
        <v>0</v>
      </c>
      <c r="E13737" t="n">
        <v>0</v>
      </c>
    </row>
    <row r="13738">
      <c r="A13738" t="inlineStr">
        <is>
          <t>3N1b1r/R1nk1p1p/b4n2/1ppp1Pp1/1P1p2P1/3P3B/2PQP2P/1N1K2R1 w - -</t>
        </is>
      </c>
      <c r="B13738" t="inlineStr">
        <is>
          <t>a7c7</t>
        </is>
      </c>
      <c r="C13738" t="n">
        <v>1</v>
      </c>
      <c r="D13738" t="n">
        <v>0</v>
      </c>
      <c r="E13738" t="n">
        <v>0</v>
      </c>
    </row>
    <row r="13739">
      <c r="A13739" t="inlineStr">
        <is>
          <t>3N1b1r/2k2p1p/b4n2/1ppp1Pp1/1P1p2P1/3P3B/2PQP2P/1N1K2R1 w - -</t>
        </is>
      </c>
      <c r="B13739" t="inlineStr">
        <is>
          <t>d8f7</t>
        </is>
      </c>
      <c r="C13739" t="n">
        <v>1</v>
      </c>
      <c r="D13739" t="n">
        <v>0</v>
      </c>
      <c r="E13739" t="n">
        <v>0</v>
      </c>
    </row>
    <row r="13740">
      <c r="A13740" t="inlineStr">
        <is>
          <t>5b1r/1k3N1p/b4n2/1ppp1Pp1/1P1p2P1/3P3B/2PQP2P/1N1K2R1 w - -</t>
        </is>
      </c>
      <c r="B13740" t="inlineStr">
        <is>
          <t>b4c5</t>
        </is>
      </c>
      <c r="C13740" t="n">
        <v>1</v>
      </c>
      <c r="D13740" t="n">
        <v>0</v>
      </c>
      <c r="E13740" t="n">
        <v>0</v>
      </c>
    </row>
    <row r="13741">
      <c r="A13741" t="inlineStr">
        <is>
          <t>5b1r/1k3N1p/b4n2/2Pp1Pp1/1p1p2P1/3P3B/2PQP2P/1N1K2R1 w - -</t>
        </is>
      </c>
      <c r="B13741" t="inlineStr">
        <is>
          <t>h3g2</t>
        </is>
      </c>
      <c r="C13741" t="n">
        <v>1</v>
      </c>
      <c r="D13741" t="n">
        <v>0</v>
      </c>
      <c r="E13741" t="n">
        <v>0</v>
      </c>
    </row>
    <row r="13742">
      <c r="A13742" t="inlineStr">
        <is>
          <t>5br1/1k3N1p/b4n2/2Pp1Pp1/1p1p2P1/3P4/2PQP1BP/1N1K2R1 w - -</t>
        </is>
      </c>
      <c r="B13742" t="inlineStr">
        <is>
          <t>g2h3</t>
        </is>
      </c>
      <c r="C13742" t="n">
        <v>1</v>
      </c>
      <c r="D13742" t="n">
        <v>0</v>
      </c>
      <c r="E13742" t="n">
        <v>0</v>
      </c>
    </row>
    <row r="13743">
      <c r="A13743" t="inlineStr">
        <is>
          <t>5br1/k4N1p/b4n2/2Pp1Pp1/1p1p2P1/3P3B/2PQP2P/1N1K2R1 w - -</t>
        </is>
      </c>
      <c r="B13743" t="inlineStr">
        <is>
          <t>h3g2</t>
        </is>
      </c>
      <c r="C13743" t="n">
        <v>1</v>
      </c>
      <c r="D13743" t="n">
        <v>0</v>
      </c>
      <c r="E13743" t="n">
        <v>0</v>
      </c>
    </row>
    <row r="13744">
      <c r="A13744" t="inlineStr">
        <is>
          <t>5b1r/k4N1p/b4n2/2Pp1Pp1/1p1p2P1/3P4/2PQP1BP/1N1K2R1 w - -</t>
        </is>
      </c>
      <c r="B13744" t="inlineStr">
        <is>
          <t>f7d6</t>
        </is>
      </c>
      <c r="C13744" t="n">
        <v>1</v>
      </c>
      <c r="D13744" t="n">
        <v>0</v>
      </c>
      <c r="E13744" t="n">
        <v>0</v>
      </c>
    </row>
    <row r="13745">
      <c r="A13745" t="inlineStr">
        <is>
          <t>5br1/k6p/b2N1n2/2Pp1Pp1/1p1p2P1/3P4/2PQP1BP/1N1K2R1 w - -</t>
        </is>
      </c>
      <c r="B13745" t="inlineStr">
        <is>
          <t>d2c3</t>
        </is>
      </c>
      <c r="C13745" t="n">
        <v>1</v>
      </c>
      <c r="D13745" t="n">
        <v>0</v>
      </c>
      <c r="E13745" t="n">
        <v>0</v>
      </c>
    </row>
    <row r="13746">
      <c r="A13746" t="inlineStr">
        <is>
          <t>5b2/k5rp/b2N1n2/2Pp1Pp1/1p1p2P1/2QP4/2P1P1BP/1N1K2R1 w - -</t>
        </is>
      </c>
      <c r="B13746" t="inlineStr">
        <is>
          <t>d1d2</t>
        </is>
      </c>
      <c r="C13746" t="n">
        <v>1</v>
      </c>
      <c r="D13746" t="n">
        <v>0</v>
      </c>
      <c r="E13746" t="n">
        <v>0</v>
      </c>
    </row>
    <row r="13747">
      <c r="A13747" t="inlineStr">
        <is>
          <t>5b2/k5rp/b2N1n2/2Pp1Pp1/1p4P1/2pP4/2PKP1BP/1N4R1 w - -</t>
        </is>
      </c>
      <c r="B13747" t="inlineStr">
        <is>
          <t>b1c3</t>
        </is>
      </c>
      <c r="C13747" t="n">
        <v>1</v>
      </c>
      <c r="D13747" t="n">
        <v>0</v>
      </c>
      <c r="E13747" t="n">
        <v>0</v>
      </c>
    </row>
    <row r="13748">
      <c r="A13748" t="inlineStr">
        <is>
          <t>8/k5rp/b2b1n2/2Pp1Pp1/1p4P1/2NP4/2PKP1BP/6R1 w - -</t>
        </is>
      </c>
      <c r="B13748" t="inlineStr">
        <is>
          <t>c5d6</t>
        </is>
      </c>
      <c r="C13748" t="n">
        <v>1</v>
      </c>
      <c r="D13748" t="n">
        <v>0</v>
      </c>
      <c r="E13748" t="n">
        <v>0</v>
      </c>
    </row>
    <row r="13749">
      <c r="A13749" t="inlineStr">
        <is>
          <t>1k6/6rp/b2P1n2/3p1Pp1/1p4P1/2NP4/2PKP1BP/6R1 w - -</t>
        </is>
      </c>
      <c r="B13749" t="inlineStr">
        <is>
          <t>c3d1</t>
        </is>
      </c>
      <c r="C13749" t="n">
        <v>1</v>
      </c>
      <c r="D13749" t="n">
        <v>0</v>
      </c>
      <c r="E13749" t="n">
        <v>0</v>
      </c>
    </row>
    <row r="13750">
      <c r="A13750" t="inlineStr">
        <is>
          <t>1kb5/6rp/3P1n2/3p1Pp1/1p4P1/3P4/2PKP1BP/3N2R1 w - -</t>
        </is>
      </c>
      <c r="B13750" t="inlineStr">
        <is>
          <t>d1b2</t>
        </is>
      </c>
      <c r="C13750" t="n">
        <v>1</v>
      </c>
      <c r="D13750" t="n">
        <v>0</v>
      </c>
      <c r="E13750" t="n">
        <v>0</v>
      </c>
    </row>
    <row r="13751">
      <c r="A13751" t="inlineStr">
        <is>
          <t>1kb5/6rp/3P1n2/5Pp1/1p1p2P1/3P4/1NPKP1BP/6R1 w - -</t>
        </is>
      </c>
      <c r="B13751" t="inlineStr">
        <is>
          <t>g2h1</t>
        </is>
      </c>
      <c r="C13751" t="n">
        <v>1</v>
      </c>
      <c r="D13751" t="n">
        <v>0</v>
      </c>
      <c r="E13751" t="n">
        <v>0</v>
      </c>
    </row>
    <row r="13752">
      <c r="A13752" t="inlineStr">
        <is>
          <t>1kb5/6rp/3P4/5Ppn/1p1p2P1/3P4/1NPKP2P/6RB w - -</t>
        </is>
      </c>
      <c r="B13752" t="inlineStr">
        <is>
          <t>f5f6</t>
        </is>
      </c>
      <c r="C13752" t="n">
        <v>1</v>
      </c>
      <c r="D13752" t="n">
        <v>0</v>
      </c>
      <c r="E13752" t="n">
        <v>0</v>
      </c>
    </row>
    <row r="13753">
      <c r="A13753" t="inlineStr">
        <is>
          <t>1kb5/4r2p/3P1P2/6pn/1p1p2P1/3P4/1NPKP2P/6RB w - -</t>
        </is>
      </c>
      <c r="B13753" t="inlineStr">
        <is>
          <t>d2e1</t>
        </is>
      </c>
      <c r="C13753" t="n">
        <v>1</v>
      </c>
      <c r="D13753" t="n">
        <v>0</v>
      </c>
      <c r="E13753" t="n">
        <v>0</v>
      </c>
    </row>
    <row r="13754">
      <c r="A13754" t="inlineStr">
        <is>
          <t>1kb5/6rp/3P1P2/6pn/1p1p2P1/3P4/1NP1P2P/4K1RB w - -</t>
        </is>
      </c>
      <c r="B13754" t="inlineStr">
        <is>
          <t>f6f7</t>
        </is>
      </c>
      <c r="C13754" t="n">
        <v>1</v>
      </c>
      <c r="D13754" t="n">
        <v>0</v>
      </c>
      <c r="E13754" t="n">
        <v>0</v>
      </c>
    </row>
    <row r="13755">
      <c r="A13755" t="inlineStr">
        <is>
          <t>1k6/5Prp/b2P4/6pn/1p1p2P1/3P4/1NP1P2P/4K1RB w - -</t>
        </is>
      </c>
      <c r="B13755" t="inlineStr">
        <is>
          <t>d6d7</t>
        </is>
      </c>
      <c r="C13755" t="n">
        <v>1</v>
      </c>
      <c r="D13755" t="n">
        <v>0</v>
      </c>
      <c r="E13755" t="n">
        <v>0</v>
      </c>
    </row>
    <row r="13756">
      <c r="A13756" t="inlineStr">
        <is>
          <t>1k6/3P1r1p/b7/6pn/1p1p2P1/3P4/1NP1P2P/4K1RB w - -</t>
        </is>
      </c>
      <c r="B13756" t="inlineStr">
        <is>
          <t>d7d8r</t>
        </is>
      </c>
      <c r="C13756" t="n">
        <v>1</v>
      </c>
      <c r="D13756" t="n">
        <v>0</v>
      </c>
      <c r="E13756" t="n">
        <v>0</v>
      </c>
    </row>
    <row r="13757">
      <c r="A13757" t="inlineStr">
        <is>
          <t>3R4/k4r1p/b7/6pn/1p1p2P1/3P4/1NP1P2P/4K1RB w - -</t>
        </is>
      </c>
      <c r="B13757" t="inlineStr">
        <is>
          <t>e1d1</t>
        </is>
      </c>
      <c r="C13757" t="n">
        <v>1</v>
      </c>
      <c r="D13757" t="n">
        <v>0</v>
      </c>
      <c r="E13757" t="n">
        <v>0</v>
      </c>
    </row>
    <row r="13758">
      <c r="A13758" t="inlineStr">
        <is>
          <t>3R4/k6p/b7/6pn/1p1p2P1/3P4/1NP1Pr1P/3K2RB w - -</t>
        </is>
      </c>
      <c r="B13758" t="inlineStr">
        <is>
          <t>c2c3</t>
        </is>
      </c>
      <c r="C13758" t="n">
        <v>1</v>
      </c>
      <c r="D13758" t="n">
        <v>0</v>
      </c>
      <c r="E13758" t="n">
        <v>0</v>
      </c>
    </row>
    <row r="13759">
      <c r="A13759" t="inlineStr">
        <is>
          <t>3R4/k6p/b4n2/6p1/1p1p2P1/2PP4/1N2Pr1P/3K2RB w - -</t>
        </is>
      </c>
      <c r="B13759" t="inlineStr">
        <is>
          <t>c3b4</t>
        </is>
      </c>
      <c r="C13759" t="n">
        <v>1</v>
      </c>
      <c r="D13759" t="n">
        <v>0</v>
      </c>
      <c r="E13759" t="n">
        <v>0</v>
      </c>
    </row>
    <row r="13760">
      <c r="A13760" t="inlineStr">
        <is>
          <t>2bR4/k6p/5n2/6p1/1P1p2P1/3P4/1N2Pr1P/3K2RB w - -</t>
        </is>
      </c>
      <c r="B13760" t="inlineStr">
        <is>
          <t>d1c2</t>
        </is>
      </c>
      <c r="C13760" t="n">
        <v>1</v>
      </c>
      <c r="D13760" t="n">
        <v>0</v>
      </c>
      <c r="E13760" t="n">
        <v>0</v>
      </c>
    </row>
    <row r="13761">
      <c r="A13761" t="inlineStr">
        <is>
          <t>3R4/k6p/b4n2/6p1/1P1p2P1/3P4/1NK1Pr1P/6RB w - -</t>
        </is>
      </c>
      <c r="B13761" t="inlineStr">
        <is>
          <t>h2h4</t>
        </is>
      </c>
      <c r="C13761" t="n">
        <v>1</v>
      </c>
      <c r="D13761" t="n">
        <v>0</v>
      </c>
      <c r="E13761" t="n">
        <v>0</v>
      </c>
    </row>
    <row r="13762">
      <c r="A13762" t="inlineStr">
        <is>
          <t>3R4/k6p/b4n2/8/1P1p2Pp/3P4/1NK1Pr2/6RB w - -</t>
        </is>
      </c>
      <c r="B13762" t="inlineStr">
        <is>
          <t>g1c1</t>
        </is>
      </c>
      <c r="C13762" t="n">
        <v>1</v>
      </c>
      <c r="D13762" t="n">
        <v>0</v>
      </c>
      <c r="E13762" t="n">
        <v>0</v>
      </c>
    </row>
    <row r="13763">
      <c r="A13763" t="inlineStr">
        <is>
          <t>3R4/k6p/b4n2/8/1P1p2Pp/3P4/1NK1Pr2/6RB w - -</t>
        </is>
      </c>
      <c r="B13763" t="inlineStr">
        <is>
          <t>g1g2</t>
        </is>
      </c>
      <c r="C13763" t="n">
        <v>1</v>
      </c>
      <c r="D13763" t="n">
        <v>0</v>
      </c>
      <c r="E13763" t="n">
        <v>0</v>
      </c>
    </row>
    <row r="13764">
      <c r="A13764" t="inlineStr">
        <is>
          <t>3R4/k6p/b4n2/8/1P1p1rPp/3P4/1NK1P3/2R4B w - -</t>
        </is>
      </c>
      <c r="B13764" t="inlineStr">
        <is>
          <t>c1g1</t>
        </is>
      </c>
      <c r="C13764" t="n">
        <v>1</v>
      </c>
      <c r="D13764" t="n">
        <v>0</v>
      </c>
      <c r="E13764" t="n">
        <v>0</v>
      </c>
    </row>
    <row r="13765">
      <c r="A13765" t="inlineStr">
        <is>
          <t>3R4/k6p/b4n2/8/1P1p2Pp/3P4/1NK1P1r1/7B w - -</t>
        </is>
      </c>
      <c r="B13765" t="inlineStr">
        <is>
          <t>c2d2</t>
        </is>
      </c>
      <c r="C13765" t="n">
        <v>1</v>
      </c>
      <c r="D13765" t="n">
        <v>0</v>
      </c>
      <c r="E13765" t="n">
        <v>0</v>
      </c>
    </row>
    <row r="13766">
      <c r="A13766" t="inlineStr">
        <is>
          <t>3R4/k6p/b4n2/8/1P1p2Pp/3P4/1N1KPr2/7B w - -</t>
        </is>
      </c>
      <c r="B13766" t="inlineStr">
        <is>
          <t>g4g5</t>
        </is>
      </c>
      <c r="C13766" t="n">
        <v>1</v>
      </c>
      <c r="D13766" t="n">
        <v>0</v>
      </c>
      <c r="E13766" t="n">
        <v>0</v>
      </c>
    </row>
    <row r="13767">
      <c r="A13767" t="inlineStr">
        <is>
          <t>3R4/7p/bk3n2/6P1/1P1p3p/3P4/1N1KPr2/7B w - -</t>
        </is>
      </c>
      <c r="B13767" t="inlineStr">
        <is>
          <t>g5f6</t>
        </is>
      </c>
      <c r="C13767" t="n">
        <v>1</v>
      </c>
      <c r="D13767" t="n">
        <v>0</v>
      </c>
      <c r="E13767" t="n">
        <v>0</v>
      </c>
    </row>
    <row r="13768">
      <c r="A13768" t="inlineStr">
        <is>
          <t>3R4/7p/bk3P2/8/1P1p3p/3P1r2/1N1KP3/7B w - -</t>
        </is>
      </c>
      <c r="B13768" t="inlineStr">
        <is>
          <t>f6f7</t>
        </is>
      </c>
      <c r="C13768" t="n">
        <v>1</v>
      </c>
      <c r="D13768" t="n">
        <v>0</v>
      </c>
      <c r="E13768" t="n">
        <v>0</v>
      </c>
    </row>
    <row r="13769">
      <c r="A13769" t="inlineStr">
        <is>
          <t>3R4/5r1p/bk6/8/1P1p3p/3P4/1N1KP3/7B w - -</t>
        </is>
      </c>
      <c r="B13769" t="inlineStr">
        <is>
          <t>d2c2</t>
        </is>
      </c>
      <c r="C13769" t="n">
        <v>1</v>
      </c>
      <c r="D13769" t="n">
        <v>0</v>
      </c>
      <c r="E13769" t="n">
        <v>0</v>
      </c>
    </row>
    <row r="13770">
      <c r="A13770" t="inlineStr">
        <is>
          <t>3R4/3r3p/bk6/8/1P1p3p/3P4/1NK1P3/7B w - -</t>
        </is>
      </c>
      <c r="B13770" t="inlineStr">
        <is>
          <t>c2d2</t>
        </is>
      </c>
      <c r="C13770" t="n">
        <v>1</v>
      </c>
      <c r="D13770" t="n">
        <v>0</v>
      </c>
      <c r="E13770" t="n">
        <v>0</v>
      </c>
    </row>
    <row r="13771">
      <c r="A13771" t="inlineStr">
        <is>
          <t>3r4/7p/bk6/8/1P1p3p/3P4/1N1KP3/7B w - -</t>
        </is>
      </c>
      <c r="B13771" t="inlineStr">
        <is>
          <t>h1g2</t>
        </is>
      </c>
      <c r="C13771" t="n">
        <v>1</v>
      </c>
      <c r="D13771" t="n">
        <v>0</v>
      </c>
      <c r="E13771" t="n">
        <v>0</v>
      </c>
    </row>
    <row r="13772">
      <c r="A13772" t="inlineStr">
        <is>
          <t>2br4/7p/1k6/8/1P1p3p/3P4/1N1KP1B1/8 w - -</t>
        </is>
      </c>
      <c r="B13772" t="inlineStr">
        <is>
          <t>e2e4</t>
        </is>
      </c>
      <c r="C13772" t="n">
        <v>1</v>
      </c>
      <c r="D13772" t="n">
        <v>0</v>
      </c>
      <c r="E13772" t="n">
        <v>0</v>
      </c>
    </row>
    <row r="13773">
      <c r="A13773" t="inlineStr">
        <is>
          <t>2br4/7p/1k6/8/1P5p/3Pp3/1N1K2B1/8 w - -</t>
        </is>
      </c>
      <c r="B13773" t="inlineStr">
        <is>
          <t>d2e3</t>
        </is>
      </c>
      <c r="C13773" t="n">
        <v>1</v>
      </c>
      <c r="D13773" t="n">
        <v>0</v>
      </c>
      <c r="E13773" t="n">
        <v>0</v>
      </c>
    </row>
    <row r="13774">
      <c r="A13774" t="inlineStr">
        <is>
          <t>2b5/7p/1k6/8/1P1r3p/3PK3/1N4B1/8 w - -</t>
        </is>
      </c>
      <c r="B13774" t="inlineStr">
        <is>
          <t>e3d4</t>
        </is>
      </c>
      <c r="C13774" t="n">
        <v>1</v>
      </c>
      <c r="D13774" t="n">
        <v>0</v>
      </c>
      <c r="E13774" t="n">
        <v>0</v>
      </c>
    </row>
    <row r="13775">
      <c r="A13775" t="inlineStr">
        <is>
          <t>8/7p/bk6/8/1P1K3p/3P4/1N4B1/8 w - -</t>
        </is>
      </c>
      <c r="B13775" t="inlineStr">
        <is>
          <t>d4e5</t>
        </is>
      </c>
      <c r="C13775" t="n">
        <v>1</v>
      </c>
      <c r="D13775" t="n">
        <v>0</v>
      </c>
      <c r="E13775" t="n">
        <v>0</v>
      </c>
    </row>
    <row r="13776">
      <c r="A13776" t="inlineStr">
        <is>
          <t>8/k6p/b7/4K3/1P5p/3P4/1N4B1/8 w - -</t>
        </is>
      </c>
      <c r="B13776" t="inlineStr">
        <is>
          <t>g2h1</t>
        </is>
      </c>
      <c r="C13776" t="n">
        <v>1</v>
      </c>
      <c r="D13776" t="n">
        <v>0</v>
      </c>
      <c r="E13776" t="n">
        <v>0</v>
      </c>
    </row>
    <row r="13777">
      <c r="A13777" t="inlineStr">
        <is>
          <t>8/7p/bk6/4K3/1P5p/3P4/1N6/7B w - -</t>
        </is>
      </c>
      <c r="B13777" t="inlineStr">
        <is>
          <t>d3d4</t>
        </is>
      </c>
      <c r="C13777" t="n">
        <v>1</v>
      </c>
      <c r="D13777" t="n">
        <v>0</v>
      </c>
      <c r="E13777" t="n">
        <v>0</v>
      </c>
    </row>
    <row r="13778">
      <c r="A13778" t="inlineStr">
        <is>
          <t>8/k6p/b7/4K3/1P1P3p/8/1N6/7B w - -</t>
        </is>
      </c>
      <c r="B13778" t="inlineStr">
        <is>
          <t>e5d5</t>
        </is>
      </c>
      <c r="C13778" t="n">
        <v>1</v>
      </c>
      <c r="D13778" t="n">
        <v>0</v>
      </c>
      <c r="E13778" t="n">
        <v>0</v>
      </c>
    </row>
    <row r="13779">
      <c r="A13779" t="inlineStr">
        <is>
          <t>k7/7p/b7/3K4/1P1P3p/8/1N6/7B w - -</t>
        </is>
      </c>
      <c r="B13779" t="inlineStr">
        <is>
          <t>d5e6</t>
        </is>
      </c>
      <c r="C13779" t="n">
        <v>1</v>
      </c>
      <c r="D13779" t="n">
        <v>0</v>
      </c>
      <c r="E13779" t="n">
        <v>0</v>
      </c>
    </row>
    <row r="13780">
      <c r="A13780" t="inlineStr">
        <is>
          <t>1k6/7p/b3K3/8/1P1P3p/8/1N6/7B w - -</t>
        </is>
      </c>
      <c r="B13780" t="inlineStr">
        <is>
          <t>d4d5</t>
        </is>
      </c>
      <c r="C13780" t="n">
        <v>1</v>
      </c>
      <c r="D13780" t="n">
        <v>0</v>
      </c>
      <c r="E13780" t="n">
        <v>0</v>
      </c>
    </row>
    <row r="13781">
      <c r="A13781" t="inlineStr">
        <is>
          <t>8/k6p/b3K3/3P4/1P5p/8/1N6/7B w - -</t>
        </is>
      </c>
      <c r="B13781" t="inlineStr">
        <is>
          <t>h1g2</t>
        </is>
      </c>
      <c r="C13781" t="n">
        <v>1</v>
      </c>
      <c r="D13781" t="n">
        <v>0</v>
      </c>
      <c r="E13781" t="n">
        <v>0</v>
      </c>
    </row>
    <row r="13782">
      <c r="A13782" t="inlineStr">
        <is>
          <t>k7/7p/b3K3/3P4/1P5p/8/1N4B1/8 w - -</t>
        </is>
      </c>
      <c r="B13782" t="inlineStr">
        <is>
          <t>g2f1</t>
        </is>
      </c>
      <c r="C13782" t="n">
        <v>1</v>
      </c>
      <c r="D13782" t="n">
        <v>0</v>
      </c>
      <c r="E13782" t="n">
        <v>0</v>
      </c>
    </row>
    <row r="13783">
      <c r="A13783" t="inlineStr">
        <is>
          <t>8/k6p/b3K3/3P4/1P5p/8/1N6/5B2 w - -</t>
        </is>
      </c>
      <c r="B13783" t="inlineStr">
        <is>
          <t>f1a6</t>
        </is>
      </c>
      <c r="C13783" t="n">
        <v>1</v>
      </c>
      <c r="D13783" t="n">
        <v>0</v>
      </c>
      <c r="E13783" t="n">
        <v>0</v>
      </c>
    </row>
    <row r="13784">
      <c r="A13784" t="inlineStr">
        <is>
          <t>8/7p/Bk2K3/3P4/1P5p/8/1N6/8 w - -</t>
        </is>
      </c>
      <c r="B13784" t="inlineStr">
        <is>
          <t>a6f1</t>
        </is>
      </c>
      <c r="C13784" t="n">
        <v>1</v>
      </c>
      <c r="D13784" t="n">
        <v>0</v>
      </c>
      <c r="E13784" t="n">
        <v>0</v>
      </c>
    </row>
    <row r="13785">
      <c r="A13785" t="inlineStr">
        <is>
          <t>8/2k4p/4K3/3P4/1P5p/8/1N6/5B2 w - -</t>
        </is>
      </c>
      <c r="B13785" t="inlineStr">
        <is>
          <t>f1d3</t>
        </is>
      </c>
      <c r="C13785" t="n">
        <v>1</v>
      </c>
      <c r="D13785" t="n">
        <v>0</v>
      </c>
      <c r="E13785" t="n">
        <v>0</v>
      </c>
    </row>
    <row r="13786">
      <c r="A13786" t="inlineStr">
        <is>
          <t>8/7p/1k2K3/3P4/1P5p/3B4/1N6/8 w - -</t>
        </is>
      </c>
      <c r="B13786" t="inlineStr">
        <is>
          <t>d3b1</t>
        </is>
      </c>
      <c r="C13786" t="n">
        <v>1</v>
      </c>
      <c r="D13786" t="n">
        <v>0</v>
      </c>
      <c r="E13786" t="n">
        <v>0</v>
      </c>
    </row>
    <row r="13787">
      <c r="A13787" t="inlineStr">
        <is>
          <t>8/8/1k2K3/3P3p/1P5p/8/1N6/1B6 w - -</t>
        </is>
      </c>
      <c r="B13787" t="inlineStr">
        <is>
          <t>e6f7</t>
        </is>
      </c>
      <c r="C13787" t="n">
        <v>1</v>
      </c>
      <c r="D13787" t="n">
        <v>0</v>
      </c>
      <c r="E13787" t="n">
        <v>0</v>
      </c>
    </row>
    <row r="13788">
      <c r="A13788" t="inlineStr">
        <is>
          <t>8/2k2K2/8/3P3p/1P5p/8/1N6/1B6 w - -</t>
        </is>
      </c>
      <c r="B13788" t="inlineStr">
        <is>
          <t>d5d6</t>
        </is>
      </c>
      <c r="C13788" t="n">
        <v>1</v>
      </c>
      <c r="D13788" t="n">
        <v>0</v>
      </c>
      <c r="E13788" t="n">
        <v>0</v>
      </c>
    </row>
    <row r="13789">
      <c r="A13789" t="inlineStr">
        <is>
          <t>8/3k1K2/3P4/7p/1P5p/8/1N6/1B6 w - -</t>
        </is>
      </c>
      <c r="B13789" t="inlineStr">
        <is>
          <t>f7g6</t>
        </is>
      </c>
      <c r="C13789" t="n">
        <v>1</v>
      </c>
      <c r="D13789" t="n">
        <v>0</v>
      </c>
      <c r="E13789" t="n">
        <v>0</v>
      </c>
    </row>
    <row r="13790">
      <c r="A13790" t="inlineStr">
        <is>
          <t>8/8/2kP2K1/7p/1P5p/8/1N6/1B6 w - -</t>
        </is>
      </c>
      <c r="B13790" t="inlineStr">
        <is>
          <t>b4b5</t>
        </is>
      </c>
      <c r="C13790" t="n">
        <v>1</v>
      </c>
      <c r="D13790" t="n">
        <v>0</v>
      </c>
      <c r="E13790" t="n">
        <v>0</v>
      </c>
    </row>
    <row r="13791">
      <c r="A13791" t="inlineStr">
        <is>
          <t>8/3k4/3P2K1/1P5p/7p/8/1N6/1B6 w - -</t>
        </is>
      </c>
      <c r="B13791" t="inlineStr">
        <is>
          <t>g6f6</t>
        </is>
      </c>
      <c r="C13791" t="n">
        <v>1</v>
      </c>
      <c r="D13791" t="n">
        <v>0</v>
      </c>
      <c r="E13791" t="n">
        <v>0</v>
      </c>
    </row>
    <row r="13792">
      <c r="A13792" t="inlineStr">
        <is>
          <t>3k4/8/3P1K2/1P5p/7p/8/1N6/1B6 w - -</t>
        </is>
      </c>
      <c r="B13792" t="inlineStr">
        <is>
          <t>f6g7</t>
        </is>
      </c>
      <c r="C13792" t="n">
        <v>1</v>
      </c>
      <c r="D13792" t="n">
        <v>0</v>
      </c>
      <c r="E13792" t="n">
        <v>0</v>
      </c>
    </row>
    <row r="13793">
      <c r="A13793" t="inlineStr">
        <is>
          <t>8/3k2K1/3P4/1P5p/7p/8/1N6/1B6 w - -</t>
        </is>
      </c>
      <c r="B13793" t="inlineStr">
        <is>
          <t>g7f8</t>
        </is>
      </c>
      <c r="C13793" t="n">
        <v>1</v>
      </c>
      <c r="D13793" t="n">
        <v>0</v>
      </c>
      <c r="E13793" t="n">
        <v>0</v>
      </c>
    </row>
    <row r="13794">
      <c r="A13794" t="inlineStr">
        <is>
          <t>2k2K2/8/3P4/1P5p/7p/8/1N6/1B6 w - -</t>
        </is>
      </c>
      <c r="B13794" t="inlineStr">
        <is>
          <t>f8e8</t>
        </is>
      </c>
      <c r="C13794" t="n">
        <v>1</v>
      </c>
      <c r="D13794" t="n">
        <v>0</v>
      </c>
      <c r="E13794" t="n">
        <v>0</v>
      </c>
    </row>
    <row r="13795">
      <c r="A13795" t="inlineStr">
        <is>
          <t>4K3/1k6/3P4/1P5p/7p/8/1N6/1B6 w - -</t>
        </is>
      </c>
      <c r="B13795" t="inlineStr">
        <is>
          <t>d6d7</t>
        </is>
      </c>
      <c r="C13795" t="n">
        <v>1</v>
      </c>
      <c r="D13795" t="n">
        <v>0</v>
      </c>
      <c r="E13795" t="n">
        <v>0</v>
      </c>
    </row>
    <row r="13796">
      <c r="A13796" t="inlineStr">
        <is>
          <t>4K3/2kP4/8/1P5p/7p/8/1N6/1B6 w - -</t>
        </is>
      </c>
      <c r="B13796" t="inlineStr">
        <is>
          <t>d7d8r</t>
        </is>
      </c>
      <c r="C13796" t="n">
        <v>1</v>
      </c>
      <c r="D13796" t="n">
        <v>0</v>
      </c>
      <c r="E13796" t="n">
        <v>0</v>
      </c>
    </row>
    <row r="13797">
      <c r="A13797" t="inlineStr">
        <is>
          <t>3RK3/1k6/8/1P5p/7p/8/1N6/1B6 w - -</t>
        </is>
      </c>
      <c r="B13797" t="inlineStr">
        <is>
          <t>e8f7</t>
        </is>
      </c>
      <c r="C13797" t="n">
        <v>1</v>
      </c>
      <c r="D13797" t="n">
        <v>0</v>
      </c>
      <c r="E13797" t="n">
        <v>0</v>
      </c>
    </row>
    <row r="13798">
      <c r="A13798" t="inlineStr">
        <is>
          <t>3R4/k4K2/8/1P5p/7p/8/1N6/1B6 w - -</t>
        </is>
      </c>
      <c r="B13798" t="inlineStr">
        <is>
          <t>f7g6</t>
        </is>
      </c>
      <c r="C13798" t="n">
        <v>1</v>
      </c>
      <c r="D13798" t="n">
        <v>0</v>
      </c>
      <c r="E13798" t="n">
        <v>0</v>
      </c>
    </row>
    <row r="13799">
      <c r="A13799" t="inlineStr">
        <is>
          <t>rnbqkbnr/ppp1pppp/3p4/8/5PP1/8/PPPPP2P/RNBQKBNR b KQkq -</t>
        </is>
      </c>
      <c r="B13799" t="inlineStr">
        <is>
          <t>a7a5</t>
        </is>
      </c>
      <c r="C13799" t="n">
        <v>0</v>
      </c>
      <c r="D13799" t="n">
        <v>0</v>
      </c>
      <c r="E13799" t="n">
        <v>1</v>
      </c>
    </row>
    <row r="13800">
      <c r="A13800" t="inlineStr">
        <is>
          <t>rnbqkbnr/1pp1pppp/3p4/p7/5PP1/3P4/PPP1P2P/RNBQKBNR b KQkq -</t>
        </is>
      </c>
      <c r="B13800" t="inlineStr">
        <is>
          <t>g7g6</t>
        </is>
      </c>
      <c r="C13800" t="n">
        <v>0</v>
      </c>
      <c r="D13800" t="n">
        <v>0</v>
      </c>
      <c r="E13800" t="n">
        <v>1</v>
      </c>
    </row>
    <row r="13801">
      <c r="A13801" t="inlineStr">
        <is>
          <t>rnbqkbnr/1pp1pp1p/3p2p1/p7/1P3PP1/3P4/P1P1P2P/RNBQKBNR b KQkq -</t>
        </is>
      </c>
      <c r="B13801" t="inlineStr">
        <is>
          <t>g6g5</t>
        </is>
      </c>
      <c r="C13801" t="n">
        <v>0</v>
      </c>
      <c r="D13801" t="n">
        <v>0</v>
      </c>
      <c r="E13801" t="n">
        <v>1</v>
      </c>
    </row>
    <row r="13802">
      <c r="A13802" t="inlineStr">
        <is>
          <t>rnbqkbnr/1pp1pp1p/3p4/p5p1/1P3PP1/3P1N2/P1P1P2P/RNBQKB1R b KQkq -</t>
        </is>
      </c>
      <c r="B13802" t="inlineStr">
        <is>
          <t>b7b5</t>
        </is>
      </c>
      <c r="C13802" t="n">
        <v>0</v>
      </c>
      <c r="D13802" t="n">
        <v>0</v>
      </c>
      <c r="E13802" t="n">
        <v>1</v>
      </c>
    </row>
    <row r="13803">
      <c r="A13803" t="inlineStr">
        <is>
          <t>rnbqkbnr/2p1pp1p/3p4/pp3Pp1/1P4P1/3P1N2/P1P1P2P/RNBQKB1R b KQkq -</t>
        </is>
      </c>
      <c r="B13803" t="inlineStr">
        <is>
          <t>d6d5</t>
        </is>
      </c>
      <c r="C13803" t="n">
        <v>0</v>
      </c>
      <c r="D13803" t="n">
        <v>0</v>
      </c>
      <c r="E13803" t="n">
        <v>1</v>
      </c>
    </row>
    <row r="13804">
      <c r="A13804" t="inlineStr">
        <is>
          <t>rnbqkbnr/2p1pp1p/8/pp1p1Pp1/1P4P1/P2P1N2/2P1P2P/RNBQKB1R b KQkq -</t>
        </is>
      </c>
      <c r="B13804" t="inlineStr">
        <is>
          <t>c7c6</t>
        </is>
      </c>
      <c r="C13804" t="n">
        <v>0</v>
      </c>
      <c r="D13804" t="n">
        <v>0</v>
      </c>
      <c r="E13804" t="n">
        <v>1</v>
      </c>
    </row>
    <row r="13805">
      <c r="A13805" t="inlineStr">
        <is>
          <t>rnbqkbnr/4pp1p/2p5/pp1p1Pp1/1P4P1/P2P1N1B/2P1P2P/RNBQK2R b KQkq -</t>
        </is>
      </c>
      <c r="B13805" t="inlineStr">
        <is>
          <t>b8a6</t>
        </is>
      </c>
      <c r="C13805" t="n">
        <v>0</v>
      </c>
      <c r="D13805" t="n">
        <v>0</v>
      </c>
      <c r="E13805" t="n">
        <v>1</v>
      </c>
    </row>
    <row r="13806">
      <c r="A13806" t="inlineStr">
        <is>
          <t>r1bqkbnr/4pp1p/n1p5/pp1p1Pp1/1P4P1/P2P1N1B/2PQP2P/RNB1K2R b KQkq -</t>
        </is>
      </c>
      <c r="B13806" t="inlineStr">
        <is>
          <t>e8d7</t>
        </is>
      </c>
      <c r="C13806" t="n">
        <v>0</v>
      </c>
      <c r="D13806" t="n">
        <v>0</v>
      </c>
      <c r="E13806" t="n">
        <v>1</v>
      </c>
    </row>
    <row r="13807">
      <c r="A13807" t="inlineStr">
        <is>
          <t>r1bq1bnr/3kpp1p/n1p5/pp1p1Pp1/1P1N2P1/P2P3B/2PQP2P/RNB1K2R b KQ -</t>
        </is>
      </c>
      <c r="B13807" t="inlineStr">
        <is>
          <t>g8f6</t>
        </is>
      </c>
      <c r="C13807" t="n">
        <v>0</v>
      </c>
      <c r="D13807" t="n">
        <v>0</v>
      </c>
      <c r="E13807" t="n">
        <v>1</v>
      </c>
    </row>
    <row r="13808">
      <c r="A13808" t="inlineStr">
        <is>
          <t>r1bq1b1r/3kpp1p/n1p2n2/pp1p1Pp1/1P1N2P1/P2P3B/2PQP2P/RNBK3R b - -</t>
        </is>
      </c>
      <c r="B13808" t="inlineStr">
        <is>
          <t>a8a7</t>
        </is>
      </c>
      <c r="C13808" t="n">
        <v>0</v>
      </c>
      <c r="D13808" t="n">
        <v>0</v>
      </c>
      <c r="E13808" t="n">
        <v>1</v>
      </c>
    </row>
    <row r="13809">
      <c r="A13809" t="inlineStr">
        <is>
          <t>2bq1b1r/r2kpp1p/n1p2n2/pp1p1Pp1/1P1N2P1/P2P3B/1BPQP2P/RN1K3R b - -</t>
        </is>
      </c>
      <c r="B13809" t="inlineStr">
        <is>
          <t>e7e5</t>
        </is>
      </c>
      <c r="C13809" t="n">
        <v>0</v>
      </c>
      <c r="D13809" t="n">
        <v>0</v>
      </c>
      <c r="E13809" t="n">
        <v>1</v>
      </c>
    </row>
    <row r="13810">
      <c r="A13810" t="inlineStr">
        <is>
          <t>2bq1b1r/r2k1p1p/n1p1Nn2/pp1ppPp1/1P4P1/P2P3B/1BPQP2P/RN1K3R b - -</t>
        </is>
      </c>
      <c r="B13810" t="inlineStr">
        <is>
          <t>d8e8</t>
        </is>
      </c>
      <c r="C13810" t="n">
        <v>0</v>
      </c>
      <c r="D13810" t="n">
        <v>0</v>
      </c>
      <c r="E13810" t="n">
        <v>1</v>
      </c>
    </row>
    <row r="13811">
      <c r="A13811" t="inlineStr">
        <is>
          <t>2b1qb1r/r2k1p1p/n1p1Nn2/pp1ppPp1/1P4P1/P2P3B/RBPQP2P/1N1K3R b - -</t>
        </is>
      </c>
      <c r="B13811" t="inlineStr">
        <is>
          <t>a5b4</t>
        </is>
      </c>
      <c r="C13811" t="n">
        <v>0</v>
      </c>
      <c r="D13811" t="n">
        <v>0</v>
      </c>
      <c r="E13811" t="n">
        <v>1</v>
      </c>
    </row>
    <row r="13812">
      <c r="A13812" t="inlineStr">
        <is>
          <t>2b1qb1r/r2k1p1p/n1p1Nn2/1p1ppPp1/1P4P1/3P3B/RBPQP2P/1N1K3R b - -</t>
        </is>
      </c>
      <c r="B13812" t="inlineStr">
        <is>
          <t>e8d8</t>
        </is>
      </c>
      <c r="C13812" t="n">
        <v>0</v>
      </c>
      <c r="D13812" t="n">
        <v>0</v>
      </c>
      <c r="E13812" t="n">
        <v>1</v>
      </c>
    </row>
    <row r="13813">
      <c r="A13813" t="inlineStr">
        <is>
          <t>2bN1b1r/r2k1p1p/n1p2n2/1p1ppPp1/1P4P1/3P3B/RBPQP2P/1N1K3R b - -</t>
        </is>
      </c>
      <c r="B13813" t="inlineStr">
        <is>
          <t>c6c5</t>
        </is>
      </c>
      <c r="C13813" t="n">
        <v>0</v>
      </c>
      <c r="D13813" t="n">
        <v>0</v>
      </c>
      <c r="E13813" t="n">
        <v>1</v>
      </c>
    </row>
    <row r="13814">
      <c r="A13814" t="inlineStr">
        <is>
          <t>2bN1b1r/r2k1p1p/n4n2/1ppppPp1/1P1B2P1/3P3B/R1PQP2P/1N1K3R b - -</t>
        </is>
      </c>
      <c r="B13814" t="inlineStr">
        <is>
          <t>e5d4</t>
        </is>
      </c>
      <c r="C13814" t="n">
        <v>0</v>
      </c>
      <c r="D13814" t="n">
        <v>0</v>
      </c>
      <c r="E13814" t="n">
        <v>1</v>
      </c>
    </row>
    <row r="13815">
      <c r="A13815" t="inlineStr">
        <is>
          <t>2bN1b1r/r2k1p1p/n4n2/1ppp1Pp1/1P1p2P1/3P3B/R1PQP2P/1N1K2R1 b - -</t>
        </is>
      </c>
      <c r="B13815" t="inlineStr">
        <is>
          <t>a6c7</t>
        </is>
      </c>
      <c r="C13815" t="n">
        <v>0</v>
      </c>
      <c r="D13815" t="n">
        <v>0</v>
      </c>
      <c r="E13815" t="n">
        <v>1</v>
      </c>
    </row>
    <row r="13816">
      <c r="A13816" t="inlineStr">
        <is>
          <t>2bN1b1r/R1nk1p1p/5n2/1ppp1Pp1/1P1p2P1/3P3B/2PQP2P/1N1K2R1 b - -</t>
        </is>
      </c>
      <c r="B13816" t="inlineStr">
        <is>
          <t>c8a6</t>
        </is>
      </c>
      <c r="C13816" t="n">
        <v>0</v>
      </c>
      <c r="D13816" t="n">
        <v>0</v>
      </c>
      <c r="E13816" t="n">
        <v>1</v>
      </c>
    </row>
    <row r="13817">
      <c r="A13817" t="inlineStr">
        <is>
          <t>3N1b1r/2Rk1p1p/b4n2/1ppp1Pp1/1P1p2P1/3P3B/2PQP2P/1N1K2R1 b - -</t>
        </is>
      </c>
      <c r="B13817" t="inlineStr">
        <is>
          <t>d7c7</t>
        </is>
      </c>
      <c r="C13817" t="n">
        <v>0</v>
      </c>
      <c r="D13817" t="n">
        <v>0</v>
      </c>
      <c r="E13817" t="n">
        <v>1</v>
      </c>
    </row>
    <row r="13818">
      <c r="A13818" t="inlineStr">
        <is>
          <t>5b1r/2k2N1p/b4n2/1ppp1Pp1/1P1p2P1/3P3B/2PQP2P/1N1K2R1 b - -</t>
        </is>
      </c>
      <c r="B13818" t="inlineStr">
        <is>
          <t>c7b7</t>
        </is>
      </c>
      <c r="C13818" t="n">
        <v>0</v>
      </c>
      <c r="D13818" t="n">
        <v>0</v>
      </c>
      <c r="E13818" t="n">
        <v>1</v>
      </c>
    </row>
    <row r="13819">
      <c r="A13819" t="inlineStr">
        <is>
          <t>5b1r/1k3N1p/b4n2/1pPp1Pp1/3p2P1/3P3B/2PQP2P/1N1K2R1 b - -</t>
        </is>
      </c>
      <c r="B13819" t="inlineStr">
        <is>
          <t>b5b4</t>
        </is>
      </c>
      <c r="C13819" t="n">
        <v>0</v>
      </c>
      <c r="D13819" t="n">
        <v>0</v>
      </c>
      <c r="E13819" t="n">
        <v>1</v>
      </c>
    </row>
    <row r="13820">
      <c r="A13820" t="inlineStr">
        <is>
          <t>5b1r/1k3N1p/b4n2/2Pp1Pp1/1p1p2P1/3P4/2PQP1BP/1N1K2R1 b - -</t>
        </is>
      </c>
      <c r="B13820" t="inlineStr">
        <is>
          <t>h8g8</t>
        </is>
      </c>
      <c r="C13820" t="n">
        <v>0</v>
      </c>
      <c r="D13820" t="n">
        <v>0</v>
      </c>
      <c r="E13820" t="n">
        <v>1</v>
      </c>
    </row>
    <row r="13821">
      <c r="A13821" t="inlineStr">
        <is>
          <t>5br1/1k3N1p/b4n2/2Pp1Pp1/1p1p2P1/3P3B/2PQP2P/1N1K2R1 b - -</t>
        </is>
      </c>
      <c r="B13821" t="inlineStr">
        <is>
          <t>b7a7</t>
        </is>
      </c>
      <c r="C13821" t="n">
        <v>0</v>
      </c>
      <c r="D13821" t="n">
        <v>0</v>
      </c>
      <c r="E13821" t="n">
        <v>1</v>
      </c>
    </row>
    <row r="13822">
      <c r="A13822" t="inlineStr">
        <is>
          <t>5br1/k4N1p/b4n2/2Pp1Pp1/1p1p2P1/3P4/2PQP1BP/1N1K2R1 b - -</t>
        </is>
      </c>
      <c r="B13822" t="inlineStr">
        <is>
          <t>g8h8</t>
        </is>
      </c>
      <c r="C13822" t="n">
        <v>0</v>
      </c>
      <c r="D13822" t="n">
        <v>0</v>
      </c>
      <c r="E13822" t="n">
        <v>1</v>
      </c>
    </row>
    <row r="13823">
      <c r="A13823" t="inlineStr">
        <is>
          <t>5b1r/k6p/b2N1n2/2Pp1Pp1/1p1p2P1/3P4/2PQP1BP/1N1K2R1 b - -</t>
        </is>
      </c>
      <c r="B13823" t="inlineStr">
        <is>
          <t>h8g8</t>
        </is>
      </c>
      <c r="C13823" t="n">
        <v>0</v>
      </c>
      <c r="D13823" t="n">
        <v>0</v>
      </c>
      <c r="E13823" t="n">
        <v>1</v>
      </c>
    </row>
    <row r="13824">
      <c r="A13824" t="inlineStr">
        <is>
          <t>5br1/k6p/b2N1n2/2Pp1Pp1/1p1p2P1/2QP4/2P1P1BP/1N1K2R1 b - -</t>
        </is>
      </c>
      <c r="B13824" t="inlineStr">
        <is>
          <t>g8g7</t>
        </is>
      </c>
      <c r="C13824" t="n">
        <v>0</v>
      </c>
      <c r="D13824" t="n">
        <v>0</v>
      </c>
      <c r="E13824" t="n">
        <v>1</v>
      </c>
    </row>
    <row r="13825">
      <c r="A13825" t="inlineStr">
        <is>
          <t>5b2/k5rp/b2N1n2/2Pp1Pp1/1p1p2P1/2QP4/2PKP1BP/1N4R1 b - -</t>
        </is>
      </c>
      <c r="B13825" t="inlineStr">
        <is>
          <t>d4c3</t>
        </is>
      </c>
      <c r="C13825" t="n">
        <v>0</v>
      </c>
      <c r="D13825" t="n">
        <v>0</v>
      </c>
      <c r="E13825" t="n">
        <v>1</v>
      </c>
    </row>
    <row r="13826">
      <c r="A13826" t="inlineStr">
        <is>
          <t>5b2/k5rp/b2N1n2/2Pp1Pp1/1p4P1/2NP4/2PKP1BP/6R1 b - -</t>
        </is>
      </c>
      <c r="B13826" t="inlineStr">
        <is>
          <t>f8d6</t>
        </is>
      </c>
      <c r="C13826" t="n">
        <v>0</v>
      </c>
      <c r="D13826" t="n">
        <v>0</v>
      </c>
      <c r="E13826" t="n">
        <v>1</v>
      </c>
    </row>
    <row r="13827">
      <c r="A13827" t="inlineStr">
        <is>
          <t>8/k5rp/b2P1n2/3p1Pp1/1p4P1/2NP4/2PKP1BP/6R1 b - -</t>
        </is>
      </c>
      <c r="B13827" t="inlineStr">
        <is>
          <t>a7b8</t>
        </is>
      </c>
      <c r="C13827" t="n">
        <v>0</v>
      </c>
      <c r="D13827" t="n">
        <v>0</v>
      </c>
      <c r="E13827" t="n">
        <v>1</v>
      </c>
    </row>
    <row r="13828">
      <c r="A13828" t="inlineStr">
        <is>
          <t>1k6/6rp/b2P1n2/3p1Pp1/1p4P1/3P4/2PKP1BP/3N2R1 b - -</t>
        </is>
      </c>
      <c r="B13828" t="inlineStr">
        <is>
          <t>a6c8</t>
        </is>
      </c>
      <c r="C13828" t="n">
        <v>0</v>
      </c>
      <c r="D13828" t="n">
        <v>0</v>
      </c>
      <c r="E13828" t="n">
        <v>1</v>
      </c>
    </row>
    <row r="13829">
      <c r="A13829" t="inlineStr">
        <is>
          <t>1kb5/6rp/3P1n2/3p1Pp1/1p4P1/3P4/1NPKP1BP/6R1 b - -</t>
        </is>
      </c>
      <c r="B13829" t="inlineStr">
        <is>
          <t>d5d4</t>
        </is>
      </c>
      <c r="C13829" t="n">
        <v>0</v>
      </c>
      <c r="D13829" t="n">
        <v>0</v>
      </c>
      <c r="E13829" t="n">
        <v>1</v>
      </c>
    </row>
    <row r="13830">
      <c r="A13830" t="inlineStr">
        <is>
          <t>1kb5/6rp/3P1n2/5Pp1/1p1p2P1/3P4/1NPKP2P/6RB b - -</t>
        </is>
      </c>
      <c r="B13830" t="inlineStr">
        <is>
          <t>f6h5</t>
        </is>
      </c>
      <c r="C13830" t="n">
        <v>0</v>
      </c>
      <c r="D13830" t="n">
        <v>0</v>
      </c>
      <c r="E13830" t="n">
        <v>1</v>
      </c>
    </row>
    <row r="13831">
      <c r="A13831" t="inlineStr">
        <is>
          <t>1kb5/6rp/3P1P2/6pn/1p1p2P1/3P4/1NPKP2P/6RB b - -</t>
        </is>
      </c>
      <c r="B13831" t="inlineStr">
        <is>
          <t>g7e7</t>
        </is>
      </c>
      <c r="C13831" t="n">
        <v>0</v>
      </c>
      <c r="D13831" t="n">
        <v>0</v>
      </c>
      <c r="E13831" t="n">
        <v>1</v>
      </c>
    </row>
    <row r="13832">
      <c r="A13832" t="inlineStr">
        <is>
          <t>1kb5/4r2p/3P1P2/6pn/1p1p2P1/3P4/1NP1P2P/4K1RB b - -</t>
        </is>
      </c>
      <c r="B13832" t="inlineStr">
        <is>
          <t>e7g7</t>
        </is>
      </c>
      <c r="C13832" t="n">
        <v>0</v>
      </c>
      <c r="D13832" t="n">
        <v>0</v>
      </c>
      <c r="E13832" t="n">
        <v>1</v>
      </c>
    </row>
    <row r="13833">
      <c r="A13833" t="inlineStr">
        <is>
          <t>1kb5/5Prp/3P4/6pn/1p1p2P1/3P4/1NP1P2P/4K1RB b - -</t>
        </is>
      </c>
      <c r="B13833" t="inlineStr">
        <is>
          <t>c8a6</t>
        </is>
      </c>
      <c r="C13833" t="n">
        <v>0</v>
      </c>
      <c r="D13833" t="n">
        <v>0</v>
      </c>
      <c r="E13833" t="n">
        <v>1</v>
      </c>
    </row>
    <row r="13834">
      <c r="A13834" t="inlineStr">
        <is>
          <t>1k6/3P1Prp/b7/6pn/1p1p2P1/3P4/1NP1P2P/4K1RB b - -</t>
        </is>
      </c>
      <c r="B13834" t="inlineStr">
        <is>
          <t>g7f7</t>
        </is>
      </c>
      <c r="C13834" t="n">
        <v>0</v>
      </c>
      <c r="D13834" t="n">
        <v>0</v>
      </c>
      <c r="E13834" t="n">
        <v>1</v>
      </c>
    </row>
    <row r="13835">
      <c r="A13835" t="inlineStr">
        <is>
          <t>1k1R4/5r1p/b7/6pn/1p1p2P1/3P4/1NP1P2P/4K1RB b - -</t>
        </is>
      </c>
      <c r="B13835" t="inlineStr">
        <is>
          <t>b8a7</t>
        </is>
      </c>
      <c r="C13835" t="n">
        <v>0</v>
      </c>
      <c r="D13835" t="n">
        <v>0</v>
      </c>
      <c r="E13835" t="n">
        <v>1</v>
      </c>
    </row>
    <row r="13836">
      <c r="A13836" t="inlineStr">
        <is>
          <t>3R4/k4r1p/b7/6pn/1p1p2P1/3P4/1NP1P2P/3K2RB b - -</t>
        </is>
      </c>
      <c r="B13836" t="inlineStr">
        <is>
          <t>f7f2</t>
        </is>
      </c>
      <c r="C13836" t="n">
        <v>0</v>
      </c>
      <c r="D13836" t="n">
        <v>0</v>
      </c>
      <c r="E13836" t="n">
        <v>1</v>
      </c>
    </row>
    <row r="13837">
      <c r="A13837" t="inlineStr">
        <is>
          <t>3R4/k6p/b7/6pn/1p1p2P1/2PP4/1N2Pr1P/3K2RB b - -</t>
        </is>
      </c>
      <c r="B13837" t="inlineStr">
        <is>
          <t>h5f6</t>
        </is>
      </c>
      <c r="C13837" t="n">
        <v>0</v>
      </c>
      <c r="D13837" t="n">
        <v>0</v>
      </c>
      <c r="E13837" t="n">
        <v>1</v>
      </c>
    </row>
    <row r="13838">
      <c r="A13838" t="inlineStr">
        <is>
          <t>3R4/k6p/b4n2/6p1/1P1p2P1/3P4/1N2Pr1P/3K2RB b - -</t>
        </is>
      </c>
      <c r="B13838" t="inlineStr">
        <is>
          <t>a6c8</t>
        </is>
      </c>
      <c r="C13838" t="n">
        <v>0</v>
      </c>
      <c r="D13838" t="n">
        <v>0</v>
      </c>
      <c r="E13838" t="n">
        <v>1</v>
      </c>
    </row>
    <row r="13839">
      <c r="A13839" t="inlineStr">
        <is>
          <t>2bR4/k6p/5n2/6p1/1P1p2P1/3P4/1NK1Pr1P/6RB b - -</t>
        </is>
      </c>
      <c r="B13839" t="inlineStr">
        <is>
          <t>c8a6</t>
        </is>
      </c>
      <c r="C13839" t="n">
        <v>0</v>
      </c>
      <c r="D13839" t="n">
        <v>0</v>
      </c>
      <c r="E13839" t="n">
        <v>1</v>
      </c>
    </row>
    <row r="13840">
      <c r="A13840" t="inlineStr">
        <is>
          <t>3R4/k6p/b4n2/6p1/1P1p2PP/3P4/1NK1Pr2/6RB b - -</t>
        </is>
      </c>
      <c r="B13840" t="inlineStr">
        <is>
          <t>g5h4</t>
        </is>
      </c>
      <c r="C13840" t="n">
        <v>0</v>
      </c>
      <c r="D13840" t="n">
        <v>0</v>
      </c>
      <c r="E13840" t="n">
        <v>1</v>
      </c>
    </row>
    <row r="13841">
      <c r="A13841" t="inlineStr">
        <is>
          <t>3R4/k6p/b4n2/8/1P1p2Pp/3P4/1NK1Pr2/2R4B b - -</t>
        </is>
      </c>
      <c r="B13841" t="inlineStr">
        <is>
          <t>f2f4</t>
        </is>
      </c>
      <c r="C13841" t="n">
        <v>0</v>
      </c>
      <c r="D13841" t="n">
        <v>0</v>
      </c>
      <c r="E13841" t="n">
        <v>1</v>
      </c>
    </row>
    <row r="13842">
      <c r="A13842" t="inlineStr">
        <is>
          <t>3R4/k6p/b4n2/8/1P1p1rPp/3P4/1NK1P3/6RB b - -</t>
        </is>
      </c>
      <c r="B13842" t="inlineStr">
        <is>
          <t>f4f2</t>
        </is>
      </c>
      <c r="C13842" t="n">
        <v>0</v>
      </c>
      <c r="D13842" t="n">
        <v>0</v>
      </c>
      <c r="E13842" t="n">
        <v>1</v>
      </c>
    </row>
    <row r="13843">
      <c r="A13843" t="inlineStr">
        <is>
          <t>3R4/k6p/b4n2/8/1P1p2Pp/3P4/1NK1PrR1/7B b - -</t>
        </is>
      </c>
      <c r="B13843" t="inlineStr">
        <is>
          <t>f2g2</t>
        </is>
      </c>
      <c r="C13843" t="n">
        <v>0</v>
      </c>
      <c r="D13843" t="n">
        <v>0</v>
      </c>
      <c r="E13843" t="n">
        <v>1</v>
      </c>
    </row>
    <row r="13844">
      <c r="A13844" t="inlineStr">
        <is>
          <t>3R4/k6p/b4n2/8/1P1p2Pp/3P4/1N1KP1r1/7B b - -</t>
        </is>
      </c>
      <c r="B13844" t="inlineStr">
        <is>
          <t>g2f2</t>
        </is>
      </c>
      <c r="C13844" t="n">
        <v>0</v>
      </c>
      <c r="D13844" t="n">
        <v>0</v>
      </c>
      <c r="E13844" t="n">
        <v>1</v>
      </c>
    </row>
    <row r="13845">
      <c r="A13845" t="inlineStr">
        <is>
          <t>3R4/k6p/b4n2/6P1/1P1p3p/3P4/1N1KPr2/7B b - -</t>
        </is>
      </c>
      <c r="B13845" t="inlineStr">
        <is>
          <t>a7b6</t>
        </is>
      </c>
      <c r="C13845" t="n">
        <v>0</v>
      </c>
      <c r="D13845" t="n">
        <v>0</v>
      </c>
      <c r="E13845" t="n">
        <v>1</v>
      </c>
    </row>
    <row r="13846">
      <c r="A13846" t="inlineStr">
        <is>
          <t>3R4/7p/bk3P2/8/1P1p3p/3P4/1N1KPr2/7B b - -</t>
        </is>
      </c>
      <c r="B13846" t="inlineStr">
        <is>
          <t>f2f3</t>
        </is>
      </c>
      <c r="C13846" t="n">
        <v>0</v>
      </c>
      <c r="D13846" t="n">
        <v>0</v>
      </c>
      <c r="E13846" t="n">
        <v>1</v>
      </c>
    </row>
    <row r="13847">
      <c r="A13847" t="inlineStr">
        <is>
          <t>3R4/5P1p/bk6/8/1P1p3p/3P1r2/1N1KP3/7B b - -</t>
        </is>
      </c>
      <c r="B13847" t="inlineStr">
        <is>
          <t>f3f7</t>
        </is>
      </c>
      <c r="C13847" t="n">
        <v>0</v>
      </c>
      <c r="D13847" t="n">
        <v>0</v>
      </c>
      <c r="E13847" t="n">
        <v>1</v>
      </c>
    </row>
    <row r="13848">
      <c r="A13848" t="inlineStr">
        <is>
          <t>3R4/5r1p/bk6/8/1P1p3p/3P4/1NK1P3/7B b - -</t>
        </is>
      </c>
      <c r="B13848" t="inlineStr">
        <is>
          <t>f7d7</t>
        </is>
      </c>
      <c r="C13848" t="n">
        <v>0</v>
      </c>
      <c r="D13848" t="n">
        <v>0</v>
      </c>
      <c r="E13848" t="n">
        <v>1</v>
      </c>
    </row>
    <row r="13849">
      <c r="A13849" t="inlineStr">
        <is>
          <t>3R4/3r3p/bk6/8/1P1p3p/3P4/1N1KP3/7B b - -</t>
        </is>
      </c>
      <c r="B13849" t="inlineStr">
        <is>
          <t>d7d8</t>
        </is>
      </c>
      <c r="C13849" t="n">
        <v>0</v>
      </c>
      <c r="D13849" t="n">
        <v>0</v>
      </c>
      <c r="E13849" t="n">
        <v>1</v>
      </c>
    </row>
    <row r="13850">
      <c r="A13850" t="inlineStr">
        <is>
          <t>3r4/7p/bk6/8/1P1p3p/3P4/1N1KP1B1/8 b - -</t>
        </is>
      </c>
      <c r="B13850" t="inlineStr">
        <is>
          <t>a6c8</t>
        </is>
      </c>
      <c r="C13850" t="n">
        <v>0</v>
      </c>
      <c r="D13850" t="n">
        <v>0</v>
      </c>
      <c r="E13850" t="n">
        <v>1</v>
      </c>
    </row>
    <row r="13851">
      <c r="A13851" t="inlineStr">
        <is>
          <t>2br4/7p/1k6/8/1P1pP2p/3P4/1N1K2B1/8 b - e3</t>
        </is>
      </c>
      <c r="B13851" t="inlineStr">
        <is>
          <t>d4e3</t>
        </is>
      </c>
      <c r="C13851" t="n">
        <v>0</v>
      </c>
      <c r="D13851" t="n">
        <v>0</v>
      </c>
      <c r="E13851" t="n">
        <v>1</v>
      </c>
    </row>
    <row r="13852">
      <c r="A13852" t="inlineStr">
        <is>
          <t>2br4/7p/1k6/8/1P5p/3PK3/1N4B1/8 b - -</t>
        </is>
      </c>
      <c r="B13852" t="inlineStr">
        <is>
          <t>d8d4</t>
        </is>
      </c>
      <c r="C13852" t="n">
        <v>0</v>
      </c>
      <c r="D13852" t="n">
        <v>0</v>
      </c>
      <c r="E13852" t="n">
        <v>1</v>
      </c>
    </row>
    <row r="13853">
      <c r="A13853" t="inlineStr">
        <is>
          <t>2b5/7p/1k6/8/1P1K3p/3P4/1N4B1/8 b - -</t>
        </is>
      </c>
      <c r="B13853" t="inlineStr">
        <is>
          <t>c8a6</t>
        </is>
      </c>
      <c r="C13853" t="n">
        <v>0</v>
      </c>
      <c r="D13853" t="n">
        <v>0</v>
      </c>
      <c r="E13853" t="n">
        <v>1</v>
      </c>
    </row>
    <row r="13854">
      <c r="A13854" t="inlineStr">
        <is>
          <t>8/7p/bk6/4K3/1P5p/3P4/1N4B1/8 b - -</t>
        </is>
      </c>
      <c r="B13854" t="inlineStr">
        <is>
          <t>b6a7</t>
        </is>
      </c>
      <c r="C13854" t="n">
        <v>0</v>
      </c>
      <c r="D13854" t="n">
        <v>0</v>
      </c>
      <c r="E13854" t="n">
        <v>1</v>
      </c>
    </row>
    <row r="13855">
      <c r="A13855" t="inlineStr">
        <is>
          <t>8/k6p/b7/4K3/1P5p/3P4/1N6/7B b - -</t>
        </is>
      </c>
      <c r="B13855" t="inlineStr">
        <is>
          <t>a7b6</t>
        </is>
      </c>
      <c r="C13855" t="n">
        <v>0</v>
      </c>
      <c r="D13855" t="n">
        <v>0</v>
      </c>
      <c r="E13855" t="n">
        <v>1</v>
      </c>
    </row>
    <row r="13856">
      <c r="A13856" t="inlineStr">
        <is>
          <t>8/7p/bk6/4K3/1P1P3p/8/1N6/7B b - -</t>
        </is>
      </c>
      <c r="B13856" t="inlineStr">
        <is>
          <t>b6a7</t>
        </is>
      </c>
      <c r="C13856" t="n">
        <v>0</v>
      </c>
      <c r="D13856" t="n">
        <v>0</v>
      </c>
      <c r="E13856" t="n">
        <v>1</v>
      </c>
    </row>
    <row r="13857">
      <c r="A13857" t="inlineStr">
        <is>
          <t>8/k6p/b7/3K4/1P1P3p/8/1N6/7B b - -</t>
        </is>
      </c>
      <c r="B13857" t="inlineStr">
        <is>
          <t>a7a8</t>
        </is>
      </c>
      <c r="C13857" t="n">
        <v>0</v>
      </c>
      <c r="D13857" t="n">
        <v>0</v>
      </c>
      <c r="E13857" t="n">
        <v>1</v>
      </c>
    </row>
    <row r="13858">
      <c r="A13858" t="inlineStr">
        <is>
          <t>k7/7p/b3K3/8/1P1P3p/8/1N6/7B b - -</t>
        </is>
      </c>
      <c r="B13858" t="inlineStr">
        <is>
          <t>a8b8</t>
        </is>
      </c>
      <c r="C13858" t="n">
        <v>0</v>
      </c>
      <c r="D13858" t="n">
        <v>0</v>
      </c>
      <c r="E13858" t="n">
        <v>1</v>
      </c>
    </row>
    <row r="13859">
      <c r="A13859" t="inlineStr">
        <is>
          <t>1k6/7p/b3K3/3P4/1P5p/8/1N6/7B b - -</t>
        </is>
      </c>
      <c r="B13859" t="inlineStr">
        <is>
          <t>b8a7</t>
        </is>
      </c>
      <c r="C13859" t="n">
        <v>0</v>
      </c>
      <c r="D13859" t="n">
        <v>0</v>
      </c>
      <c r="E13859" t="n">
        <v>1</v>
      </c>
    </row>
    <row r="13860">
      <c r="A13860" t="inlineStr">
        <is>
          <t>8/k6p/b3K3/3P4/1P5p/8/1N4B1/8 b - -</t>
        </is>
      </c>
      <c r="B13860" t="inlineStr">
        <is>
          <t>a7a8</t>
        </is>
      </c>
      <c r="C13860" t="n">
        <v>0</v>
      </c>
      <c r="D13860" t="n">
        <v>0</v>
      </c>
      <c r="E13860" t="n">
        <v>1</v>
      </c>
    </row>
    <row r="13861">
      <c r="A13861" t="inlineStr">
        <is>
          <t>k7/7p/b3K3/3P4/1P5p/8/1N6/5B2 b - -</t>
        </is>
      </c>
      <c r="B13861" t="inlineStr">
        <is>
          <t>a8a7</t>
        </is>
      </c>
      <c r="C13861" t="n">
        <v>0</v>
      </c>
      <c r="D13861" t="n">
        <v>0</v>
      </c>
      <c r="E13861" t="n">
        <v>1</v>
      </c>
    </row>
    <row r="13862">
      <c r="A13862" t="inlineStr">
        <is>
          <t>8/k6p/B3K3/3P4/1P5p/8/1N6/8 b - -</t>
        </is>
      </c>
      <c r="B13862" t="inlineStr">
        <is>
          <t>a7b6</t>
        </is>
      </c>
      <c r="C13862" t="n">
        <v>0</v>
      </c>
      <c r="D13862" t="n">
        <v>0</v>
      </c>
      <c r="E13862" t="n">
        <v>1</v>
      </c>
    </row>
    <row r="13863">
      <c r="A13863" t="inlineStr">
        <is>
          <t>8/7p/1k2K3/3P4/1P5p/8/1N6/5B2 b - -</t>
        </is>
      </c>
      <c r="B13863" t="inlineStr">
        <is>
          <t>b6c7</t>
        </is>
      </c>
      <c r="C13863" t="n">
        <v>0</v>
      </c>
      <c r="D13863" t="n">
        <v>0</v>
      </c>
      <c r="E13863" t="n">
        <v>1</v>
      </c>
    </row>
    <row r="13864">
      <c r="A13864" t="inlineStr">
        <is>
          <t>8/2k4p/4K3/3P4/1P5p/3B4/1N6/8 b - -</t>
        </is>
      </c>
      <c r="B13864" t="inlineStr">
        <is>
          <t>c7b6</t>
        </is>
      </c>
      <c r="C13864" t="n">
        <v>0</v>
      </c>
      <c r="D13864" t="n">
        <v>0</v>
      </c>
      <c r="E13864" t="n">
        <v>1</v>
      </c>
    </row>
    <row r="13865">
      <c r="A13865" t="inlineStr">
        <is>
          <t>8/7p/1k2K3/3P4/1P5p/8/1N6/1B6 b - -</t>
        </is>
      </c>
      <c r="B13865" t="inlineStr">
        <is>
          <t>h7h5</t>
        </is>
      </c>
      <c r="C13865" t="n">
        <v>0</v>
      </c>
      <c r="D13865" t="n">
        <v>0</v>
      </c>
      <c r="E13865" t="n">
        <v>1</v>
      </c>
    </row>
    <row r="13866">
      <c r="A13866" t="inlineStr">
        <is>
          <t>8/5K2/1k6/3P3p/1P5p/8/1N6/1B6 b - -</t>
        </is>
      </c>
      <c r="B13866" t="inlineStr">
        <is>
          <t>b6c7</t>
        </is>
      </c>
      <c r="C13866" t="n">
        <v>0</v>
      </c>
      <c r="D13866" t="n">
        <v>0</v>
      </c>
      <c r="E13866" t="n">
        <v>1</v>
      </c>
    </row>
    <row r="13867">
      <c r="A13867" t="inlineStr">
        <is>
          <t>8/2k2K2/3P4/7p/1P5p/8/1N6/1B6 b - -</t>
        </is>
      </c>
      <c r="B13867" t="inlineStr">
        <is>
          <t>c7d7</t>
        </is>
      </c>
      <c r="C13867" t="n">
        <v>0</v>
      </c>
      <c r="D13867" t="n">
        <v>0</v>
      </c>
      <c r="E13867" t="n">
        <v>1</v>
      </c>
    </row>
    <row r="13868">
      <c r="A13868" t="inlineStr">
        <is>
          <t>8/3k4/3P2K1/7p/1P5p/8/1N6/1B6 b - -</t>
        </is>
      </c>
      <c r="B13868" t="inlineStr">
        <is>
          <t>d7c6</t>
        </is>
      </c>
      <c r="C13868" t="n">
        <v>0</v>
      </c>
      <c r="D13868" t="n">
        <v>0</v>
      </c>
      <c r="E13868" t="n">
        <v>1</v>
      </c>
    </row>
    <row r="13869">
      <c r="A13869" t="inlineStr">
        <is>
          <t>8/8/2kP2K1/1P5p/7p/8/1N6/1B6 b - -</t>
        </is>
      </c>
      <c r="B13869" t="inlineStr">
        <is>
          <t>c6d7</t>
        </is>
      </c>
      <c r="C13869" t="n">
        <v>0</v>
      </c>
      <c r="D13869" t="n">
        <v>0</v>
      </c>
      <c r="E13869" t="n">
        <v>1</v>
      </c>
    </row>
    <row r="13870">
      <c r="A13870" t="inlineStr">
        <is>
          <t>8/3k4/3P1K2/1P5p/7p/8/1N6/1B6 b - -</t>
        </is>
      </c>
      <c r="B13870" t="inlineStr">
        <is>
          <t>d7d8</t>
        </is>
      </c>
      <c r="C13870" t="n">
        <v>0</v>
      </c>
      <c r="D13870" t="n">
        <v>0</v>
      </c>
      <c r="E13870" t="n">
        <v>1</v>
      </c>
    </row>
    <row r="13871">
      <c r="A13871" t="inlineStr">
        <is>
          <t>3k4/6K1/3P4/1P5p/7p/8/1N6/1B6 b - -</t>
        </is>
      </c>
      <c r="B13871" t="inlineStr">
        <is>
          <t>d8d7</t>
        </is>
      </c>
      <c r="C13871" t="n">
        <v>0</v>
      </c>
      <c r="D13871" t="n">
        <v>0</v>
      </c>
      <c r="E13871" t="n">
        <v>1</v>
      </c>
    </row>
    <row r="13872">
      <c r="A13872" t="inlineStr">
        <is>
          <t>5K2/3k4/3P4/1P5p/7p/8/1N6/1B6 b - -</t>
        </is>
      </c>
      <c r="B13872" t="inlineStr">
        <is>
          <t>d7c8</t>
        </is>
      </c>
      <c r="C13872" t="n">
        <v>0</v>
      </c>
      <c r="D13872" t="n">
        <v>0</v>
      </c>
      <c r="E13872" t="n">
        <v>1</v>
      </c>
    </row>
    <row r="13873">
      <c r="A13873" t="inlineStr">
        <is>
          <t>2k1K3/8/3P4/1P5p/7p/8/1N6/1B6 b - -</t>
        </is>
      </c>
      <c r="B13873" t="inlineStr">
        <is>
          <t>c8b7</t>
        </is>
      </c>
      <c r="C13873" t="n">
        <v>0</v>
      </c>
      <c r="D13873" t="n">
        <v>0</v>
      </c>
      <c r="E13873" t="n">
        <v>1</v>
      </c>
    </row>
    <row r="13874">
      <c r="A13874" t="inlineStr">
        <is>
          <t>4K3/1k1P4/8/1P5p/7p/8/1N6/1B6 b - -</t>
        </is>
      </c>
      <c r="B13874" t="inlineStr">
        <is>
          <t>b7c7</t>
        </is>
      </c>
      <c r="C13874" t="n">
        <v>0</v>
      </c>
      <c r="D13874" t="n">
        <v>0</v>
      </c>
      <c r="E13874" t="n">
        <v>1</v>
      </c>
    </row>
    <row r="13875">
      <c r="A13875" t="inlineStr">
        <is>
          <t>3RK3/2k5/8/1P5p/7p/8/1N6/1B6 b - -</t>
        </is>
      </c>
      <c r="B13875" t="inlineStr">
        <is>
          <t>c7b7</t>
        </is>
      </c>
      <c r="C13875" t="n">
        <v>0</v>
      </c>
      <c r="D13875" t="n">
        <v>0</v>
      </c>
      <c r="E13875" t="n">
        <v>1</v>
      </c>
    </row>
    <row r="13876">
      <c r="A13876" t="inlineStr">
        <is>
          <t>3R4/1k3K2/8/1P5p/7p/8/1N6/1B6 b - -</t>
        </is>
      </c>
      <c r="B13876" t="inlineStr">
        <is>
          <t>b7a7</t>
        </is>
      </c>
      <c r="C13876" t="n">
        <v>0</v>
      </c>
      <c r="D13876" t="n">
        <v>0</v>
      </c>
      <c r="E13876" t="n">
        <v>1</v>
      </c>
    </row>
    <row r="13877">
      <c r="A13877" t="inlineStr">
        <is>
          <t>3R4/k7/6K1/1P5p/7p/8/1N6/1B6 b - -</t>
        </is>
      </c>
      <c r="B13877" t="inlineStr">
        <is>
          <t>a7b7</t>
        </is>
      </c>
      <c r="C13877" t="n">
        <v>0</v>
      </c>
      <c r="D13877" t="n">
        <v>0</v>
      </c>
      <c r="E13877" t="n">
        <v>1</v>
      </c>
    </row>
    <row r="13878">
      <c r="A13878" t="inlineStr">
        <is>
          <t>rnbqkbnr/pppp2p1/8/4pp1p/8/N2P4/PPPKPPPP/R1BQ1BNR w kq -</t>
        </is>
      </c>
      <c r="B13878" t="inlineStr">
        <is>
          <t>c2c4</t>
        </is>
      </c>
      <c r="C13878" t="n">
        <v>0</v>
      </c>
      <c r="D13878" t="n">
        <v>1</v>
      </c>
      <c r="E13878" t="n">
        <v>0</v>
      </c>
    </row>
    <row r="13879">
      <c r="A13879" t="inlineStr">
        <is>
          <t>rnbqk1nr/pppp2p1/8/4pp1p/1bP5/N2P4/PP1KPPPP/R1BQ1BNR w kq -</t>
        </is>
      </c>
      <c r="B13879" t="inlineStr">
        <is>
          <t>d2c2</t>
        </is>
      </c>
      <c r="C13879" t="n">
        <v>0</v>
      </c>
      <c r="D13879" t="n">
        <v>1</v>
      </c>
      <c r="E13879" t="n">
        <v>0</v>
      </c>
    </row>
    <row r="13880">
      <c r="A13880" t="inlineStr">
        <is>
          <t>rnb1k1nr/ppppq1p1/8/4pp1p/1bP5/N2P4/PPK1PPPP/R1BQ1BNR w kq -</t>
        </is>
      </c>
      <c r="B13880" t="inlineStr">
        <is>
          <t>a1b1</t>
        </is>
      </c>
      <c r="C13880" t="n">
        <v>0</v>
      </c>
      <c r="D13880" t="n">
        <v>1</v>
      </c>
      <c r="E13880" t="n">
        <v>0</v>
      </c>
    </row>
    <row r="13881">
      <c r="A13881" t="inlineStr">
        <is>
          <t>rnb1k1nr/ppppq1p1/8/4pp2/1bP4p/N2P4/PPK1PPPP/1RBQ1BNR w kq -</t>
        </is>
      </c>
      <c r="B13881" t="inlineStr">
        <is>
          <t>d3d4</t>
        </is>
      </c>
      <c r="C13881" t="n">
        <v>0</v>
      </c>
      <c r="D13881" t="n">
        <v>1</v>
      </c>
      <c r="E13881" t="n">
        <v>0</v>
      </c>
    </row>
    <row r="13882">
      <c r="A13882" t="inlineStr">
        <is>
          <t>rnb1k1nr/ppppq1p1/8/5p2/1bPp3p/N7/PPK1PPPP/1RBQ1BNR w kq -</t>
        </is>
      </c>
      <c r="B13882" t="inlineStr">
        <is>
          <t>g1f3</t>
        </is>
      </c>
      <c r="C13882" t="n">
        <v>0</v>
      </c>
      <c r="D13882" t="n">
        <v>1</v>
      </c>
      <c r="E13882" t="n">
        <v>0</v>
      </c>
    </row>
    <row r="13883">
      <c r="A13883" t="inlineStr">
        <is>
          <t>rnbk2nr/ppppq1p1/8/5p2/1bPp3p/N4N2/PPK1PPPP/1RBQ1B1R w - -</t>
        </is>
      </c>
      <c r="B13883" t="inlineStr">
        <is>
          <t>d1d4</t>
        </is>
      </c>
      <c r="C13883" t="n">
        <v>0</v>
      </c>
      <c r="D13883" t="n">
        <v>1</v>
      </c>
      <c r="E13883" t="n">
        <v>0</v>
      </c>
    </row>
    <row r="13884">
      <c r="A13884" t="inlineStr">
        <is>
          <t>rnbk2nr/1pppq1p1/p7/5p2/1bPQ3p/N4N2/PPK1PPPP/1RB2B1R w - -</t>
        </is>
      </c>
      <c r="B13884" t="inlineStr">
        <is>
          <t>f3h4</t>
        </is>
      </c>
      <c r="C13884" t="n">
        <v>0</v>
      </c>
      <c r="D13884" t="n">
        <v>1</v>
      </c>
      <c r="E13884" t="n">
        <v>0</v>
      </c>
    </row>
    <row r="13885">
      <c r="A13885" t="inlineStr">
        <is>
          <t>rnbk2nr/1pppq1p1/p7/5p2/2PQ3N/b7/PPK1PPPP/1RB2B1R w - -</t>
        </is>
      </c>
      <c r="B13885" t="inlineStr">
        <is>
          <t>g2g4</t>
        </is>
      </c>
      <c r="C13885" t="n">
        <v>0</v>
      </c>
      <c r="D13885" t="n">
        <v>1</v>
      </c>
      <c r="E13885" t="n">
        <v>0</v>
      </c>
    </row>
    <row r="13886">
      <c r="A13886" t="inlineStr">
        <is>
          <t>rnbk2n1/1pppq1p1/p7/5p2/2PQ2Pr/b7/PPK1PP1P/1RB2B1R w - -</t>
        </is>
      </c>
      <c r="B13886" t="inlineStr">
        <is>
          <t>b2b3</t>
        </is>
      </c>
      <c r="C13886" t="n">
        <v>0</v>
      </c>
      <c r="D13886" t="n">
        <v>1</v>
      </c>
      <c r="E13886" t="n">
        <v>0</v>
      </c>
    </row>
    <row r="13887">
      <c r="A13887" t="inlineStr">
        <is>
          <t>rnbk2n1/2ppq1p1/pp6/5p2/2PQ2Pr/bP6/P1K1PP1P/1RB2B1R w - -</t>
        </is>
      </c>
      <c r="B13887" t="inlineStr">
        <is>
          <t>f2f3</t>
        </is>
      </c>
      <c r="C13887" t="n">
        <v>0</v>
      </c>
      <c r="D13887" t="n">
        <v>1</v>
      </c>
      <c r="E13887" t="n">
        <v>0</v>
      </c>
    </row>
    <row r="13888">
      <c r="A13888" t="inlineStr">
        <is>
          <t>rnbk4/2ppq1p1/pp3n2/5p2/2PQ2Pr/bP3P2/P1K1P2P/1RB2B1R w - -</t>
        </is>
      </c>
      <c r="B13888" t="inlineStr">
        <is>
          <t>g4g5</t>
        </is>
      </c>
      <c r="C13888" t="n">
        <v>0</v>
      </c>
      <c r="D13888" t="n">
        <v>1</v>
      </c>
      <c r="E13888" t="n">
        <v>0</v>
      </c>
    </row>
    <row r="13889">
      <c r="A13889" t="inlineStr">
        <is>
          <t>r1bk4/2ppq1p1/ppn2n2/5pP1/2PQ3r/bP3P2/P1K1P2P/1RB2B1R w - -</t>
        </is>
      </c>
      <c r="B13889" t="inlineStr">
        <is>
          <t>b1a1</t>
        </is>
      </c>
      <c r="C13889" t="n">
        <v>0</v>
      </c>
      <c r="D13889" t="n">
        <v>1</v>
      </c>
      <c r="E13889" t="n">
        <v>0</v>
      </c>
    </row>
    <row r="13890">
      <c r="A13890" t="inlineStr">
        <is>
          <t>r1bk4/2ppq1p1/pp3n2/n4pP1/2PQ3r/bP3P2/P1K1P2P/R1B2B1R w - -</t>
        </is>
      </c>
      <c r="B13890" t="inlineStr">
        <is>
          <t>f1g2</t>
        </is>
      </c>
      <c r="C13890" t="n">
        <v>0</v>
      </c>
      <c r="D13890" t="n">
        <v>1</v>
      </c>
      <c r="E13890" t="n">
        <v>0</v>
      </c>
    </row>
    <row r="13891">
      <c r="A13891" t="inlineStr">
        <is>
          <t>r1bk4/1nppq1p1/pp3n2/5pP1/2PQ3r/bP3P2/P1K1P1BP/R1B4R w - -</t>
        </is>
      </c>
      <c r="B13891" t="inlineStr">
        <is>
          <t>h1d1</t>
        </is>
      </c>
      <c r="C13891" t="n">
        <v>0</v>
      </c>
      <c r="D13891" t="n">
        <v>1</v>
      </c>
      <c r="E13891" t="n">
        <v>0</v>
      </c>
    </row>
    <row r="13892">
      <c r="A13892" t="inlineStr">
        <is>
          <t>1rbk4/1nppq1p1/pp3n2/5pP1/2PQ3r/bP3P2/P1K1P1BP/R1BR4 w - -</t>
        </is>
      </c>
      <c r="B13892" t="inlineStr">
        <is>
          <t>g2f1</t>
        </is>
      </c>
      <c r="C13892" t="n">
        <v>0</v>
      </c>
      <c r="D13892" t="n">
        <v>1</v>
      </c>
      <c r="E13892" t="n">
        <v>0</v>
      </c>
    </row>
    <row r="13893">
      <c r="A13893" t="inlineStr">
        <is>
          <t>1rbk4/1nppq1p1/pp3n2/5pP1/1bPQ3r/1P3P2/P1K1P2P/R1BR1B2 w - -</t>
        </is>
      </c>
      <c r="B13893" t="inlineStr">
        <is>
          <t>g5f6</t>
        </is>
      </c>
      <c r="C13893" t="n">
        <v>0</v>
      </c>
      <c r="D13893" t="n">
        <v>1</v>
      </c>
      <c r="E13893" t="n">
        <v>0</v>
      </c>
    </row>
    <row r="13894">
      <c r="A13894" t="inlineStr">
        <is>
          <t>1rbk4/1nppq3/pp3p2/5p2/1bPQ3r/1P3P2/P1K1P2P/R1BR1B2 w - -</t>
        </is>
      </c>
      <c r="B13894" t="inlineStr">
        <is>
          <t>c2b1</t>
        </is>
      </c>
      <c r="C13894" t="n">
        <v>0</v>
      </c>
      <c r="D13894" t="n">
        <v>1</v>
      </c>
      <c r="E13894" t="n">
        <v>0</v>
      </c>
    </row>
    <row r="13895">
      <c r="A13895" t="inlineStr">
        <is>
          <t>1rbk4/1nppq3/1p3p2/p4p2/1bPQ3r/1P3P2/P3P2P/RKBR1B2 w - -</t>
        </is>
      </c>
      <c r="B13895" t="inlineStr">
        <is>
          <t>d1d2</t>
        </is>
      </c>
      <c r="C13895" t="n">
        <v>0</v>
      </c>
      <c r="D13895" t="n">
        <v>1</v>
      </c>
      <c r="E13895" t="n">
        <v>0</v>
      </c>
    </row>
    <row r="13896">
      <c r="A13896" t="inlineStr">
        <is>
          <t>1rbk4/1nppq3/1p3p2/5p2/pbPQ3r/1P3P2/P2RP2P/RKB2B2 w - -</t>
        </is>
      </c>
      <c r="B13896" t="inlineStr">
        <is>
          <t>c1a3</t>
        </is>
      </c>
      <c r="C13896" t="n">
        <v>0</v>
      </c>
      <c r="D13896" t="n">
        <v>1</v>
      </c>
      <c r="E13896" t="n">
        <v>0</v>
      </c>
    </row>
    <row r="13897">
      <c r="A13897" t="inlineStr">
        <is>
          <t>1rbk4/1nppq3/1p3p2/5p2/p1PQ3r/BPb2P2/P2RP2P/RK3B2 w - -</t>
        </is>
      </c>
      <c r="B13897" t="inlineStr">
        <is>
          <t>a3e7</t>
        </is>
      </c>
      <c r="C13897" t="n">
        <v>0</v>
      </c>
      <c r="D13897" t="n">
        <v>1</v>
      </c>
      <c r="E13897" t="n">
        <v>0</v>
      </c>
    </row>
    <row r="13898">
      <c r="A13898" t="inlineStr">
        <is>
          <t>1rb1k3/1nppB3/1p3p2/5p2/p1PQ3r/1Pb2P2/P2RP2P/RK3B2 w - -</t>
        </is>
      </c>
      <c r="B13898" t="inlineStr">
        <is>
          <t>h2h3</t>
        </is>
      </c>
      <c r="C13898" t="n">
        <v>0</v>
      </c>
      <c r="D13898" t="n">
        <v>1</v>
      </c>
      <c r="E13898" t="n">
        <v>0</v>
      </c>
    </row>
    <row r="13899">
      <c r="A13899" t="inlineStr">
        <is>
          <t>1rb1k3/1nppB3/1p3p2/5p2/2PQ3r/pPb2P1P/P2RP3/RK3B2 w - -</t>
        </is>
      </c>
      <c r="B13899" t="inlineStr">
        <is>
          <t>d2d3</t>
        </is>
      </c>
      <c r="C13899" t="n">
        <v>0</v>
      </c>
      <c r="D13899" t="n">
        <v>1</v>
      </c>
      <c r="E13899" t="n">
        <v>0</v>
      </c>
    </row>
    <row r="13900">
      <c r="A13900" t="inlineStr">
        <is>
          <t>1rbnk3/2ppB3/1p3p2/5p2/2PQ3r/pPbR1P1P/P3P3/RK3B2 w - -</t>
        </is>
      </c>
      <c r="B13900" t="inlineStr">
        <is>
          <t>d3e3</t>
        </is>
      </c>
      <c r="C13900" t="n">
        <v>0</v>
      </c>
      <c r="D13900" t="n">
        <v>1</v>
      </c>
      <c r="E13900" t="n">
        <v>0</v>
      </c>
    </row>
    <row r="13901">
      <c r="A13901" t="inlineStr">
        <is>
          <t>r1bnk3/2ppB3/1p3p2/5p2/2PQ3r/pPb1RP1P/P3P3/RK3B2 w - -</t>
        </is>
      </c>
      <c r="B13901" t="inlineStr">
        <is>
          <t>e3e6</t>
        </is>
      </c>
      <c r="C13901" t="n">
        <v>0</v>
      </c>
      <c r="D13901" t="n">
        <v>1</v>
      </c>
      <c r="E13901" t="n">
        <v>0</v>
      </c>
    </row>
    <row r="13902">
      <c r="A13902" t="inlineStr">
        <is>
          <t>2bnk3/2ppB3/rp2Rp2/5p2/2PQ3r/pPb2P1P/P3P3/RK3B2 w - -</t>
        </is>
      </c>
      <c r="B13902" t="inlineStr">
        <is>
          <t>b1c2</t>
        </is>
      </c>
      <c r="C13902" t="n">
        <v>0</v>
      </c>
      <c r="D13902" t="n">
        <v>1</v>
      </c>
      <c r="E13902" t="n">
        <v>0</v>
      </c>
    </row>
    <row r="13903">
      <c r="A13903" t="inlineStr">
        <is>
          <t>2bnk3/2ppB3/rp2Rp2/8/2PQ1p1r/pPb2P1P/P1K1P3/R4B2 w - -</t>
        </is>
      </c>
      <c r="B13903" t="inlineStr">
        <is>
          <t>e6e3</t>
        </is>
      </c>
      <c r="C13903" t="n">
        <v>0</v>
      </c>
      <c r="D13903" t="n">
        <v>1</v>
      </c>
      <c r="E13903" t="n">
        <v>0</v>
      </c>
    </row>
    <row r="13904">
      <c r="A13904" t="inlineStr">
        <is>
          <t>2bnk3/2ppB3/rp6/5p2/2PQ1p1r/pPb1RP1P/P1K1P3/R4B2 w - -</t>
        </is>
      </c>
      <c r="B13904" t="inlineStr">
        <is>
          <t>e7h4</t>
        </is>
      </c>
      <c r="C13904" t="n">
        <v>0</v>
      </c>
      <c r="D13904" t="n">
        <v>1</v>
      </c>
      <c r="E13904" t="n">
        <v>0</v>
      </c>
    </row>
    <row r="13905">
      <c r="A13905" t="inlineStr">
        <is>
          <t>2bn4/2pp1k2/rp6/5p2/2PQ1p1B/pPb1RP1P/P1K1P3/R4B2 w - -</t>
        </is>
      </c>
      <c r="B13905" t="inlineStr">
        <is>
          <t>h4f6</t>
        </is>
      </c>
      <c r="C13905" t="n">
        <v>0</v>
      </c>
      <c r="D13905" t="n">
        <v>1</v>
      </c>
      <c r="E13905" t="n">
        <v>0</v>
      </c>
    </row>
    <row r="13906">
      <c r="A13906" t="inlineStr">
        <is>
          <t>2bn4/2pp4/rp3Bk1/5p2/2PQ1p2/pPb1RP1P/P1K1P3/R4B2 w - -</t>
        </is>
      </c>
      <c r="B13906" t="inlineStr">
        <is>
          <t>f6g7</t>
        </is>
      </c>
      <c r="C13906" t="n">
        <v>0</v>
      </c>
      <c r="D13906" t="n">
        <v>1</v>
      </c>
      <c r="E13906" t="n">
        <v>0</v>
      </c>
    </row>
    <row r="13907">
      <c r="A13907" t="inlineStr">
        <is>
          <t>2bn4/2pp2B1/rp6/5pk1/2PQ1p2/pPb1RP1P/P1K1P3/R4B2 w - -</t>
        </is>
      </c>
      <c r="B13907" t="inlineStr">
        <is>
          <t>g7f6</t>
        </is>
      </c>
      <c r="C13907" t="n">
        <v>0</v>
      </c>
      <c r="D13907" t="n">
        <v>1</v>
      </c>
      <c r="E13907" t="n">
        <v>0</v>
      </c>
    </row>
    <row r="13908">
      <c r="A13908" t="inlineStr">
        <is>
          <t>2bn4/2pp4/rp3B1k/5p2/2PQ1p2/pPb1RP1P/P1K1P3/R4B2 w - -</t>
        </is>
      </c>
      <c r="B13908" t="inlineStr">
        <is>
          <t>c2d1</t>
        </is>
      </c>
      <c r="C13908" t="n">
        <v>0</v>
      </c>
      <c r="D13908" t="n">
        <v>1</v>
      </c>
      <c r="E13908" t="n">
        <v>0</v>
      </c>
    </row>
    <row r="13909">
      <c r="A13909" t="inlineStr">
        <is>
          <t>3n4/1bpp4/rp3B1k/5p2/2PQ1p2/pPb1RP1P/P3P3/R2K1B2 w - -</t>
        </is>
      </c>
      <c r="B13909" t="inlineStr">
        <is>
          <t>d1c2</t>
        </is>
      </c>
      <c r="C13909" t="n">
        <v>0</v>
      </c>
      <c r="D13909" t="n">
        <v>1</v>
      </c>
      <c r="E13909" t="n">
        <v>0</v>
      </c>
    </row>
    <row r="13910">
      <c r="A13910" t="inlineStr">
        <is>
          <t>3n4/2pp4/rp3B1k/3b1p2/2PQ1p2/pPb1RP1P/P1K1P3/R4B2 w - -</t>
        </is>
      </c>
      <c r="B13910" t="inlineStr">
        <is>
          <t>f6g7</t>
        </is>
      </c>
      <c r="C13910" t="n">
        <v>0</v>
      </c>
      <c r="D13910" t="n">
        <v>1</v>
      </c>
      <c r="E13910" t="n">
        <v>0</v>
      </c>
    </row>
    <row r="13911">
      <c r="A13911" t="inlineStr">
        <is>
          <t>3n4/2pp2B1/rp6/3b1pk1/2PQ1p2/pPb1RP1P/P1K1P3/R4B2 w - -</t>
        </is>
      </c>
      <c r="B13911" t="inlineStr">
        <is>
          <t>f1g2</t>
        </is>
      </c>
      <c r="C13911" t="n">
        <v>0</v>
      </c>
      <c r="D13911" t="n">
        <v>1</v>
      </c>
      <c r="E13911" t="n">
        <v>0</v>
      </c>
    </row>
    <row r="13912">
      <c r="A13912" t="inlineStr">
        <is>
          <t>3n4/3p2B1/rp6/2pb1pk1/2PQ1p2/pPb1RP1P/P1K1P1B1/R7 w - -</t>
        </is>
      </c>
      <c r="B13912" t="inlineStr">
        <is>
          <t>a1e1</t>
        </is>
      </c>
      <c r="C13912" t="n">
        <v>0</v>
      </c>
      <c r="D13912" t="n">
        <v>1</v>
      </c>
      <c r="E13912" t="n">
        <v>0</v>
      </c>
    </row>
    <row r="13913">
      <c r="A13913" t="inlineStr">
        <is>
          <t>3n4/3p2B1/r7/1ppb1pk1/2PQ1p2/pPb1RP1P/P1K1P1B1/4R3 w - -</t>
        </is>
      </c>
      <c r="B13913" t="inlineStr">
        <is>
          <t>c2c3</t>
        </is>
      </c>
      <c r="C13913" t="n">
        <v>0</v>
      </c>
      <c r="D13913" t="n">
        <v>1</v>
      </c>
      <c r="E13913" t="n">
        <v>0</v>
      </c>
    </row>
    <row r="13914">
      <c r="A13914" t="inlineStr">
        <is>
          <t>3n4/3p2B1/r7/2pb1pk1/2pQ1p2/pPK1RP1P/P3P1B1/4R3 w - -</t>
        </is>
      </c>
      <c r="B13914" t="inlineStr">
        <is>
          <t>g7h6</t>
        </is>
      </c>
      <c r="C13914" t="n">
        <v>0</v>
      </c>
      <c r="D13914" t="n">
        <v>1</v>
      </c>
      <c r="E13914" t="n">
        <v>0</v>
      </c>
    </row>
    <row r="13915">
      <c r="A13915" t="inlineStr">
        <is>
          <t>3n4/3p4/7r/2pb1pk1/2pQ1p2/pPK1RP1P/P3P1B1/4R3 w - -</t>
        </is>
      </c>
      <c r="B13915" t="inlineStr">
        <is>
          <t>b3c4</t>
        </is>
      </c>
      <c r="C13915" t="n">
        <v>0</v>
      </c>
      <c r="D13915" t="n">
        <v>1</v>
      </c>
      <c r="E13915" t="n">
        <v>0</v>
      </c>
    </row>
    <row r="13916">
      <c r="A13916" t="inlineStr">
        <is>
          <t>3n4/3p4/1r6/2pb1pk1/2PQ1p2/p1K1RP1P/P3P1B1/4R3 w - -</t>
        </is>
      </c>
      <c r="B13916" t="inlineStr">
        <is>
          <t>c3c2</t>
        </is>
      </c>
      <c r="C13916" t="n">
        <v>0</v>
      </c>
      <c r="D13916" t="n">
        <v>1</v>
      </c>
      <c r="E13916" t="n">
        <v>0</v>
      </c>
    </row>
    <row r="13917">
      <c r="A13917" t="inlineStr">
        <is>
          <t>3n4/3p4/8/2pb1pk1/2PQ1p2/pr2RP1P/P1K1P1B1/4R3 w - -</t>
        </is>
      </c>
      <c r="B13917" t="inlineStr">
        <is>
          <t>e1d1</t>
        </is>
      </c>
      <c r="C13917" t="n">
        <v>0</v>
      </c>
      <c r="D13917" t="n">
        <v>1</v>
      </c>
      <c r="E13917" t="n">
        <v>0</v>
      </c>
    </row>
    <row r="13918">
      <c r="A13918" t="inlineStr">
        <is>
          <t>3n4/3p4/4b3/2p2pk1/2PQ1p2/pr2RP1P/P1K1P1B1/3R4 w - -</t>
        </is>
      </c>
      <c r="B13918" t="inlineStr">
        <is>
          <t>a2b3</t>
        </is>
      </c>
      <c r="C13918" t="n">
        <v>0</v>
      </c>
      <c r="D13918" t="n">
        <v>1</v>
      </c>
      <c r="E13918" t="n">
        <v>0</v>
      </c>
    </row>
    <row r="13919">
      <c r="A13919" t="inlineStr">
        <is>
          <t>3n4/3p4/4b3/5pk1/2Pp1p2/pP2RP1P/2K1P1B1/3R4 w - -</t>
        </is>
      </c>
      <c r="B13919" t="inlineStr">
        <is>
          <t>c2b1</t>
        </is>
      </c>
      <c r="C13919" t="n">
        <v>0</v>
      </c>
      <c r="D13919" t="n">
        <v>1</v>
      </c>
      <c r="E13919" t="n">
        <v>0</v>
      </c>
    </row>
    <row r="13920">
      <c r="A13920" t="inlineStr">
        <is>
          <t>3n4/3p4/8/3b1pk1/2Pp1p2/pP2RP1P/4P1B1/1K1R4 w - -</t>
        </is>
      </c>
      <c r="B13920" t="inlineStr">
        <is>
          <t>h3h4</t>
        </is>
      </c>
      <c r="C13920" t="n">
        <v>0</v>
      </c>
      <c r="D13920" t="n">
        <v>1</v>
      </c>
      <c r="E13920" t="n">
        <v>0</v>
      </c>
    </row>
    <row r="13921">
      <c r="A13921" t="inlineStr">
        <is>
          <t>3n4/3p4/6k1/3b1p2/2Pp1p1P/pP2RP2/4P1B1/1K1R4 w - -</t>
        </is>
      </c>
      <c r="B13921" t="inlineStr">
        <is>
          <t>d1d4</t>
        </is>
      </c>
      <c r="C13921" t="n">
        <v>0</v>
      </c>
      <c r="D13921" t="n">
        <v>1</v>
      </c>
      <c r="E13921" t="n">
        <v>0</v>
      </c>
    </row>
    <row r="13922">
      <c r="A13922" t="inlineStr">
        <is>
          <t>3n4/3p4/6k1/5p2/2PR1p1P/pP2Rb2/4P1B1/1K6 w - -</t>
        </is>
      </c>
      <c r="B13922" t="inlineStr">
        <is>
          <t>d4d5</t>
        </is>
      </c>
      <c r="C13922" t="n">
        <v>0</v>
      </c>
      <c r="D13922" t="n">
        <v>1</v>
      </c>
      <c r="E13922" t="n">
        <v>0</v>
      </c>
    </row>
    <row r="13923">
      <c r="A13923" t="inlineStr">
        <is>
          <t>3n4/3p4/6k1/3R1p2/2P2p1P/pP2R3/4b1B1/1K6 w - -</t>
        </is>
      </c>
      <c r="B13923" t="inlineStr">
        <is>
          <t>b1c2</t>
        </is>
      </c>
      <c r="C13923" t="n">
        <v>0</v>
      </c>
      <c r="D13923" t="n">
        <v>1</v>
      </c>
      <c r="E13923" t="n">
        <v>0</v>
      </c>
    </row>
    <row r="13924">
      <c r="A13924" t="inlineStr">
        <is>
          <t>3n4/3p4/6k1/3R1p2/2P2p1P/pP2R3/2K3B1/5b2 w - -</t>
        </is>
      </c>
      <c r="B13924" t="inlineStr">
        <is>
          <t>e3g3</t>
        </is>
      </c>
      <c r="C13924" t="n">
        <v>0</v>
      </c>
      <c r="D13924" t="n">
        <v>1</v>
      </c>
      <c r="E13924" t="n">
        <v>0</v>
      </c>
    </row>
    <row r="13925">
      <c r="A13925" t="inlineStr">
        <is>
          <t>3n4/3p4/7k/3R1p2/2P2p1P/pP4R1/2K3B1/5b2 w - -</t>
        </is>
      </c>
      <c r="B13925" t="inlineStr">
        <is>
          <t>g2h1</t>
        </is>
      </c>
      <c r="C13925" t="n">
        <v>0</v>
      </c>
      <c r="D13925" t="n">
        <v>1</v>
      </c>
      <c r="E13925" t="n">
        <v>0</v>
      </c>
    </row>
    <row r="13926">
      <c r="A13926" t="inlineStr">
        <is>
          <t>3n4/3p4/7k/3R1p2/2b2p1P/pP4R1/2K5/7B w - -</t>
        </is>
      </c>
      <c r="B13926" t="inlineStr">
        <is>
          <t>h4h5</t>
        </is>
      </c>
      <c r="C13926" t="n">
        <v>0</v>
      </c>
      <c r="D13926" t="n">
        <v>1</v>
      </c>
      <c r="E13926" t="n">
        <v>0</v>
      </c>
    </row>
    <row r="13927">
      <c r="A13927" t="inlineStr">
        <is>
          <t>3n4/3p4/7k/3R1p1P/5p2/pb4R1/2K5/7B w - -</t>
        </is>
      </c>
      <c r="B13927" t="inlineStr">
        <is>
          <t>c2d3</t>
        </is>
      </c>
      <c r="C13927" t="n">
        <v>0</v>
      </c>
      <c r="D13927" t="n">
        <v>1</v>
      </c>
      <c r="E13927" t="n">
        <v>0</v>
      </c>
    </row>
    <row r="13928">
      <c r="A13928" t="inlineStr">
        <is>
          <t>3n4/3p4/7k/3R1p1P/5p2/p2K2R1/8/3b3B w - -</t>
        </is>
      </c>
      <c r="B13928" t="inlineStr">
        <is>
          <t>d3d2</t>
        </is>
      </c>
      <c r="C13928" t="n">
        <v>0</v>
      </c>
      <c r="D13928" t="n">
        <v>1</v>
      </c>
      <c r="E13928" t="n">
        <v>0</v>
      </c>
    </row>
    <row r="13929">
      <c r="A13929" t="inlineStr">
        <is>
          <t>3n4/3p4/7k/3R1p1b/5p2/p5R1/3K4/7B w - -</t>
        </is>
      </c>
      <c r="B13929" t="inlineStr">
        <is>
          <t>h1g2</t>
        </is>
      </c>
      <c r="C13929" t="n">
        <v>0</v>
      </c>
      <c r="D13929" t="n">
        <v>1</v>
      </c>
      <c r="E13929" t="n">
        <v>0</v>
      </c>
    </row>
    <row r="13930">
      <c r="A13930" t="inlineStr">
        <is>
          <t>3n4/3p4/6bk/3R1p2/5p2/p5R1/3K2B1/8 w - -</t>
        </is>
      </c>
      <c r="B13930" t="inlineStr">
        <is>
          <t>g3g6</t>
        </is>
      </c>
      <c r="C13930" t="n">
        <v>0</v>
      </c>
      <c r="D13930" t="n">
        <v>1</v>
      </c>
      <c r="E13930" t="n">
        <v>0</v>
      </c>
    </row>
    <row r="13931">
      <c r="A13931" t="inlineStr">
        <is>
          <t>3n4/3p4/6k1/3R1p2/5p2/p7/3K2B1/8 w - -</t>
        </is>
      </c>
      <c r="B13931" t="inlineStr">
        <is>
          <t>g2f1</t>
        </is>
      </c>
      <c r="C13931" t="n">
        <v>0</v>
      </c>
      <c r="D13931" t="n">
        <v>1</v>
      </c>
      <c r="E13931" t="n">
        <v>0</v>
      </c>
    </row>
    <row r="13932">
      <c r="A13932" t="inlineStr">
        <is>
          <t>3n4/3p4/8/3R1pk1/5p2/p7/3K4/5B2 w - -</t>
        </is>
      </c>
      <c r="B13932" t="inlineStr">
        <is>
          <t>f1d3</t>
        </is>
      </c>
      <c r="C13932" t="n">
        <v>0</v>
      </c>
      <c r="D13932" t="n">
        <v>1</v>
      </c>
      <c r="E13932" t="n">
        <v>0</v>
      </c>
    </row>
    <row r="13933">
      <c r="A13933" t="inlineStr">
        <is>
          <t>8/1n1p4/8/3R1pk1/5p2/p2B4/3K4/8 w - -</t>
        </is>
      </c>
      <c r="B13933" t="inlineStr">
        <is>
          <t>d3f5</t>
        </is>
      </c>
      <c r="C13933" t="n">
        <v>0</v>
      </c>
      <c r="D13933" t="n">
        <v>1</v>
      </c>
      <c r="E13933" t="n">
        <v>0</v>
      </c>
    </row>
    <row r="13934">
      <c r="A13934" t="inlineStr">
        <is>
          <t>8/1n1p4/8/3R1Bk1/8/p4p2/3K4/8 w - -</t>
        </is>
      </c>
      <c r="B13934" t="inlineStr">
        <is>
          <t>d2e3</t>
        </is>
      </c>
      <c r="C13934" t="n">
        <v>0</v>
      </c>
      <c r="D13934" t="n">
        <v>1</v>
      </c>
      <c r="E13934" t="n">
        <v>0</v>
      </c>
    </row>
    <row r="13935">
      <c r="A13935" t="inlineStr">
        <is>
          <t>8/1n1p4/8/3R1Bk1/8/p3K3/5p2/8 w - -</t>
        </is>
      </c>
      <c r="B13935" t="inlineStr">
        <is>
          <t>e3f2</t>
        </is>
      </c>
      <c r="C13935" t="n">
        <v>0</v>
      </c>
      <c r="D13935" t="n">
        <v>1</v>
      </c>
      <c r="E13935" t="n">
        <v>0</v>
      </c>
    </row>
    <row r="13936">
      <c r="A13936" t="inlineStr">
        <is>
          <t>3n4/3p4/8/3R1Bk1/8/p7/5K2/8 w - -</t>
        </is>
      </c>
      <c r="B13936" t="inlineStr">
        <is>
          <t>f5d3</t>
        </is>
      </c>
      <c r="C13936" t="n">
        <v>0</v>
      </c>
      <c r="D13936" t="n">
        <v>1</v>
      </c>
      <c r="E13936" t="n">
        <v>0</v>
      </c>
    </row>
    <row r="13937">
      <c r="A13937" t="inlineStr">
        <is>
          <t>3n4/3p4/8/3R4/5k2/p2B4/5K2/8 w - -</t>
        </is>
      </c>
      <c r="B13937" t="inlineStr">
        <is>
          <t>d3c2</t>
        </is>
      </c>
      <c r="C13937" t="n">
        <v>0</v>
      </c>
      <c r="D13937" t="n">
        <v>2</v>
      </c>
      <c r="E13937" t="n">
        <v>0</v>
      </c>
    </row>
    <row r="13938">
      <c r="A13938" t="inlineStr">
        <is>
          <t>8/3p4/4n3/3R4/5k2/p7/2B2K2/8 w - -</t>
        </is>
      </c>
      <c r="B13938" t="inlineStr">
        <is>
          <t>c2d3</t>
        </is>
      </c>
      <c r="C13938" t="n">
        <v>0</v>
      </c>
      <c r="D13938" t="n">
        <v>1</v>
      </c>
      <c r="E13938" t="n">
        <v>0</v>
      </c>
    </row>
    <row r="13939">
      <c r="A13939" t="inlineStr">
        <is>
          <t>8/3p4/4n3/3R4/5k2/p7/2B2K2/8 w - -</t>
        </is>
      </c>
      <c r="B13939" t="inlineStr">
        <is>
          <t>c2b3</t>
        </is>
      </c>
      <c r="C13939" t="n">
        <v>0</v>
      </c>
      <c r="D13939" t="n">
        <v>1</v>
      </c>
      <c r="E13939" t="n">
        <v>0</v>
      </c>
    </row>
    <row r="13940">
      <c r="A13940" t="inlineStr">
        <is>
          <t>8/3p4/4n3/3R4/6k1/pB6/5K2/8 w - -</t>
        </is>
      </c>
      <c r="B13940" t="inlineStr">
        <is>
          <t>b3a2</t>
        </is>
      </c>
      <c r="C13940" t="n">
        <v>0</v>
      </c>
      <c r="D13940" t="n">
        <v>1</v>
      </c>
      <c r="E13940" t="n">
        <v>0</v>
      </c>
    </row>
    <row r="13941">
      <c r="A13941" t="inlineStr">
        <is>
          <t>8/3p4/4n3/3R4/5k2/p7/B4K2/8 w - -</t>
        </is>
      </c>
      <c r="B13941" t="inlineStr">
        <is>
          <t>f2e2</t>
        </is>
      </c>
      <c r="C13941" t="n">
        <v>0</v>
      </c>
      <c r="D13941" t="n">
        <v>1</v>
      </c>
      <c r="E13941" t="n">
        <v>0</v>
      </c>
    </row>
    <row r="13942">
      <c r="A13942" t="inlineStr">
        <is>
          <t>8/3p4/4n3/3R4/8/p5k1/B3K3/8 w - -</t>
        </is>
      </c>
      <c r="B13942" t="inlineStr">
        <is>
          <t>e2d2</t>
        </is>
      </c>
      <c r="C13942" t="n">
        <v>0</v>
      </c>
      <c r="D13942" t="n">
        <v>1</v>
      </c>
      <c r="E13942" t="n">
        <v>0</v>
      </c>
    </row>
    <row r="13943">
      <c r="A13943" t="inlineStr">
        <is>
          <t>8/3p4/4n3/3R4/5k2/p7/B2K4/8 w - -</t>
        </is>
      </c>
      <c r="B13943" t="inlineStr">
        <is>
          <t>a2b3</t>
        </is>
      </c>
      <c r="C13943" t="n">
        <v>0</v>
      </c>
      <c r="D13943" t="n">
        <v>1</v>
      </c>
      <c r="E13943" t="n">
        <v>0</v>
      </c>
    </row>
    <row r="13944">
      <c r="A13944" t="inlineStr">
        <is>
          <t>8/3p4/8/3R2n1/5k2/pB6/3K4/8 w - -</t>
        </is>
      </c>
      <c r="B13944" t="inlineStr">
        <is>
          <t>b3c2</t>
        </is>
      </c>
      <c r="C13944" t="n">
        <v>0</v>
      </c>
      <c r="D13944" t="n">
        <v>1</v>
      </c>
      <c r="E13944" t="n">
        <v>0</v>
      </c>
    </row>
    <row r="13945">
      <c r="A13945" t="inlineStr">
        <is>
          <t>8/3p4/8/3R4/5k2/p4n2/2BK4/8 w - -</t>
        </is>
      </c>
      <c r="B13945" t="inlineStr">
        <is>
          <t>d2c3</t>
        </is>
      </c>
      <c r="C13945" t="n">
        <v>0</v>
      </c>
      <c r="D13945" t="n">
        <v>1</v>
      </c>
      <c r="E13945" t="n">
        <v>0</v>
      </c>
    </row>
    <row r="13946">
      <c r="A13946" t="inlineStr">
        <is>
          <t>8/3p4/8/3R4/8/p1K2nk1/2B5/8 w - -</t>
        </is>
      </c>
      <c r="B13946" t="inlineStr">
        <is>
          <t>c3d3</t>
        </is>
      </c>
      <c r="C13946" t="n">
        <v>0</v>
      </c>
      <c r="D13946" t="n">
        <v>1</v>
      </c>
      <c r="E13946" t="n">
        <v>0</v>
      </c>
    </row>
    <row r="13947">
      <c r="A13947" t="inlineStr">
        <is>
          <t>8/3p4/8/3R4/6k1/p2K1n2/2B5/8 w - -</t>
        </is>
      </c>
      <c r="B13947" t="inlineStr">
        <is>
          <t>d3c4</t>
        </is>
      </c>
      <c r="C13947" t="n">
        <v>0</v>
      </c>
      <c r="D13947" t="n">
        <v>1</v>
      </c>
      <c r="E13947" t="n">
        <v>0</v>
      </c>
    </row>
    <row r="13948">
      <c r="A13948" t="inlineStr">
        <is>
          <t>8/3p4/8/3R4/2K2k2/p4n2/2B5/8 w - -</t>
        </is>
      </c>
      <c r="B13948" t="inlineStr">
        <is>
          <t>c4b5</t>
        </is>
      </c>
      <c r="C13948" t="n">
        <v>0</v>
      </c>
      <c r="D13948" t="n">
        <v>1</v>
      </c>
      <c r="E13948" t="n">
        <v>0</v>
      </c>
    </row>
    <row r="13949">
      <c r="A13949" t="inlineStr">
        <is>
          <t>8/3p4/8/3R4/2K2k2/p4n2/2B5/8 w - -</t>
        </is>
      </c>
      <c r="B13949" t="inlineStr">
        <is>
          <t>c4c3</t>
        </is>
      </c>
      <c r="C13949" t="n">
        <v>0</v>
      </c>
      <c r="D13949" t="n">
        <v>1</v>
      </c>
      <c r="E13949" t="n">
        <v>0</v>
      </c>
    </row>
    <row r="13950">
      <c r="A13950" t="inlineStr">
        <is>
          <t>8/3p4/8/1K1R4/6k1/p4n2/2B5/8 w - -</t>
        </is>
      </c>
      <c r="B13950" t="inlineStr">
        <is>
          <t>b5c4</t>
        </is>
      </c>
      <c r="C13950" t="n">
        <v>0</v>
      </c>
      <c r="D13950" t="n">
        <v>1</v>
      </c>
      <c r="E13950" t="n">
        <v>0</v>
      </c>
    </row>
    <row r="13951">
      <c r="A13951" t="inlineStr">
        <is>
          <t>rnbqkbnr/ppppp1p1/8/5p1p/8/N2P4/PPPKPPPP/R1BQ1BNR b kq -</t>
        </is>
      </c>
      <c r="B13951" t="inlineStr">
        <is>
          <t>e7e5</t>
        </is>
      </c>
      <c r="C13951" t="n">
        <v>0</v>
      </c>
      <c r="D13951" t="n">
        <v>1</v>
      </c>
      <c r="E13951" t="n">
        <v>0</v>
      </c>
    </row>
    <row r="13952">
      <c r="A13952" t="inlineStr">
        <is>
          <t>rnbqkbnr/pppp2p1/8/4pp1p/2P5/N2P4/PP1KPPPP/R1BQ1BNR b kq -</t>
        </is>
      </c>
      <c r="B13952" t="inlineStr">
        <is>
          <t>f8b4</t>
        </is>
      </c>
      <c r="C13952" t="n">
        <v>0</v>
      </c>
      <c r="D13952" t="n">
        <v>1</v>
      </c>
      <c r="E13952" t="n">
        <v>0</v>
      </c>
    </row>
    <row r="13953">
      <c r="A13953" t="inlineStr">
        <is>
          <t>rnbqk1nr/pppp2p1/8/4pp1p/1bP5/N2P4/PPK1PPPP/R1BQ1BNR b kq -</t>
        </is>
      </c>
      <c r="B13953" t="inlineStr">
        <is>
          <t>d8e7</t>
        </is>
      </c>
      <c r="C13953" t="n">
        <v>0</v>
      </c>
      <c r="D13953" t="n">
        <v>1</v>
      </c>
      <c r="E13953" t="n">
        <v>0</v>
      </c>
    </row>
    <row r="13954">
      <c r="A13954" t="inlineStr">
        <is>
          <t>rnb1k1nr/ppppq1p1/8/4pp1p/1bP5/N2P4/PPK1PPPP/1RBQ1BNR b kq -</t>
        </is>
      </c>
      <c r="B13954" t="inlineStr">
        <is>
          <t>h5h4</t>
        </is>
      </c>
      <c r="C13954" t="n">
        <v>0</v>
      </c>
      <c r="D13954" t="n">
        <v>1</v>
      </c>
      <c r="E13954" t="n">
        <v>0</v>
      </c>
    </row>
    <row r="13955">
      <c r="A13955" t="inlineStr">
        <is>
          <t>rnb1k1nr/ppppq1p1/8/4pp2/1bPP3p/N7/PPK1PPPP/1RBQ1BNR b kq -</t>
        </is>
      </c>
      <c r="B13955" t="inlineStr">
        <is>
          <t>e5d4</t>
        </is>
      </c>
      <c r="C13955" t="n">
        <v>0</v>
      </c>
      <c r="D13955" t="n">
        <v>1</v>
      </c>
      <c r="E13955" t="n">
        <v>0</v>
      </c>
    </row>
    <row r="13956">
      <c r="A13956" t="inlineStr">
        <is>
          <t>rnb1k1nr/ppppq1p1/8/5p2/1bPp3p/N4N2/PPK1PPPP/1RBQ1B1R b kq -</t>
        </is>
      </c>
      <c r="B13956" t="inlineStr">
        <is>
          <t>e8d8</t>
        </is>
      </c>
      <c r="C13956" t="n">
        <v>0</v>
      </c>
      <c r="D13956" t="n">
        <v>1</v>
      </c>
      <c r="E13956" t="n">
        <v>0</v>
      </c>
    </row>
    <row r="13957">
      <c r="A13957" t="inlineStr">
        <is>
          <t>rnbk2nr/ppppq1p1/8/5p2/1bPQ3p/N4N2/PPK1PPPP/1RB2B1R b - -</t>
        </is>
      </c>
      <c r="B13957" t="inlineStr">
        <is>
          <t>a7a6</t>
        </is>
      </c>
      <c r="C13957" t="n">
        <v>0</v>
      </c>
      <c r="D13957" t="n">
        <v>1</v>
      </c>
      <c r="E13957" t="n">
        <v>0</v>
      </c>
    </row>
    <row r="13958">
      <c r="A13958" t="inlineStr">
        <is>
          <t>rnbk2nr/1pppq1p1/p7/5p2/1bPQ3N/N7/PPK1PPPP/1RB2B1R b - -</t>
        </is>
      </c>
      <c r="B13958" t="inlineStr">
        <is>
          <t>b4a3</t>
        </is>
      </c>
      <c r="C13958" t="n">
        <v>0</v>
      </c>
      <c r="D13958" t="n">
        <v>1</v>
      </c>
      <c r="E13958" t="n">
        <v>0</v>
      </c>
    </row>
    <row r="13959">
      <c r="A13959" t="inlineStr">
        <is>
          <t>rnbk2nr/1pppq1p1/p7/5p2/2PQ2PN/b7/PPK1PP1P/1RB2B1R b - -</t>
        </is>
      </c>
      <c r="B13959" t="inlineStr">
        <is>
          <t>h8h4</t>
        </is>
      </c>
      <c r="C13959" t="n">
        <v>0</v>
      </c>
      <c r="D13959" t="n">
        <v>1</v>
      </c>
      <c r="E13959" t="n">
        <v>0</v>
      </c>
    </row>
    <row r="13960">
      <c r="A13960" t="inlineStr">
        <is>
          <t>rnbk2n1/1pppq1p1/p7/5p2/2PQ2Pr/bP6/P1K1PP1P/1RB2B1R b - -</t>
        </is>
      </c>
      <c r="B13960" t="inlineStr">
        <is>
          <t>b7b6</t>
        </is>
      </c>
      <c r="C13960" t="n">
        <v>0</v>
      </c>
      <c r="D13960" t="n">
        <v>1</v>
      </c>
      <c r="E13960" t="n">
        <v>0</v>
      </c>
    </row>
    <row r="13961">
      <c r="A13961" t="inlineStr">
        <is>
          <t>rnbk2n1/2ppq1p1/pp6/5p2/2PQ2Pr/bP3P2/P1K1P2P/1RB2B1R b - -</t>
        </is>
      </c>
      <c r="B13961" t="inlineStr">
        <is>
          <t>g8f6</t>
        </is>
      </c>
      <c r="C13961" t="n">
        <v>0</v>
      </c>
      <c r="D13961" t="n">
        <v>1</v>
      </c>
      <c r="E13961" t="n">
        <v>0</v>
      </c>
    </row>
    <row r="13962">
      <c r="A13962" t="inlineStr">
        <is>
          <t>rnbk4/2ppq1p1/pp3n2/5pP1/2PQ3r/bP3P2/P1K1P2P/1RB2B1R b - -</t>
        </is>
      </c>
      <c r="B13962" t="inlineStr">
        <is>
          <t>b8c6</t>
        </is>
      </c>
      <c r="C13962" t="n">
        <v>0</v>
      </c>
      <c r="D13962" t="n">
        <v>1</v>
      </c>
      <c r="E13962" t="n">
        <v>0</v>
      </c>
    </row>
    <row r="13963">
      <c r="A13963" t="inlineStr">
        <is>
          <t>r1bk4/2ppq1p1/ppn2n2/5pP1/2PQ3r/bP3P2/P1K1P2P/R1B2B1R b - -</t>
        </is>
      </c>
      <c r="B13963" t="inlineStr">
        <is>
          <t>c6a5</t>
        </is>
      </c>
      <c r="C13963" t="n">
        <v>0</v>
      </c>
      <c r="D13963" t="n">
        <v>1</v>
      </c>
      <c r="E13963" t="n">
        <v>0</v>
      </c>
    </row>
    <row r="13964">
      <c r="A13964" t="inlineStr">
        <is>
          <t>r1bk4/2ppq1p1/pp3n2/n4pP1/2PQ3r/bP3P2/P1K1P1BP/R1B4R b - -</t>
        </is>
      </c>
      <c r="B13964" t="inlineStr">
        <is>
          <t>a5b7</t>
        </is>
      </c>
      <c r="C13964" t="n">
        <v>0</v>
      </c>
      <c r="D13964" t="n">
        <v>1</v>
      </c>
      <c r="E13964" t="n">
        <v>0</v>
      </c>
    </row>
    <row r="13965">
      <c r="A13965" t="inlineStr">
        <is>
          <t>r1bk4/1nppq1p1/pp3n2/5pP1/2PQ3r/bP3P2/P1K1P1BP/R1BR4 b - -</t>
        </is>
      </c>
      <c r="B13965" t="inlineStr">
        <is>
          <t>a8b8</t>
        </is>
      </c>
      <c r="C13965" t="n">
        <v>0</v>
      </c>
      <c r="D13965" t="n">
        <v>1</v>
      </c>
      <c r="E13965" t="n">
        <v>0</v>
      </c>
    </row>
    <row r="13966">
      <c r="A13966" t="inlineStr">
        <is>
          <t>1rbk4/1nppq1p1/pp3n2/5pP1/2PQ3r/bP3P2/P1K1P2P/R1BR1B2 b - -</t>
        </is>
      </c>
      <c r="B13966" t="inlineStr">
        <is>
          <t>a3b4</t>
        </is>
      </c>
      <c r="C13966" t="n">
        <v>0</v>
      </c>
      <c r="D13966" t="n">
        <v>1</v>
      </c>
      <c r="E13966" t="n">
        <v>0</v>
      </c>
    </row>
    <row r="13967">
      <c r="A13967" t="inlineStr">
        <is>
          <t>1rbk4/1nppq1p1/pp3P2/5p2/1bPQ3r/1P3P2/P1K1P2P/R1BR1B2 b - -</t>
        </is>
      </c>
      <c r="B13967" t="inlineStr">
        <is>
          <t>g7f6</t>
        </is>
      </c>
      <c r="C13967" t="n">
        <v>0</v>
      </c>
      <c r="D13967" t="n">
        <v>1</v>
      </c>
      <c r="E13967" t="n">
        <v>0</v>
      </c>
    </row>
    <row r="13968">
      <c r="A13968" t="inlineStr">
        <is>
          <t>1rbk4/1nppq3/pp3p2/5p2/1bPQ3r/1P3P2/P3P2P/RKBR1B2 b - -</t>
        </is>
      </c>
      <c r="B13968" t="inlineStr">
        <is>
          <t>a6a5</t>
        </is>
      </c>
      <c r="C13968" t="n">
        <v>0</v>
      </c>
      <c r="D13968" t="n">
        <v>1</v>
      </c>
      <c r="E13968" t="n">
        <v>0</v>
      </c>
    </row>
    <row r="13969">
      <c r="A13969" t="inlineStr">
        <is>
          <t>1rbk4/1nppq3/1p3p2/p4p2/1bPQ3r/1P3P2/P2RP2P/RKB2B2 b - -</t>
        </is>
      </c>
      <c r="B13969" t="inlineStr">
        <is>
          <t>a5a4</t>
        </is>
      </c>
      <c r="C13969" t="n">
        <v>0</v>
      </c>
      <c r="D13969" t="n">
        <v>1</v>
      </c>
      <c r="E13969" t="n">
        <v>0</v>
      </c>
    </row>
    <row r="13970">
      <c r="A13970" t="inlineStr">
        <is>
          <t>1rbk4/1nppq3/1p3p2/5p2/pbPQ3r/BP3P2/P2RP2P/RK3B2 b - -</t>
        </is>
      </c>
      <c r="B13970" t="inlineStr">
        <is>
          <t>b4c3</t>
        </is>
      </c>
      <c r="C13970" t="n">
        <v>0</v>
      </c>
      <c r="D13970" t="n">
        <v>1</v>
      </c>
      <c r="E13970" t="n">
        <v>0</v>
      </c>
    </row>
    <row r="13971">
      <c r="A13971" t="inlineStr">
        <is>
          <t>1rbk4/1nppB3/1p3p2/5p2/p1PQ3r/1Pb2P2/P2RP2P/RK3B2 b - -</t>
        </is>
      </c>
      <c r="B13971" t="inlineStr">
        <is>
          <t>d8e8</t>
        </is>
      </c>
      <c r="C13971" t="n">
        <v>0</v>
      </c>
      <c r="D13971" t="n">
        <v>1</v>
      </c>
      <c r="E13971" t="n">
        <v>0</v>
      </c>
    </row>
    <row r="13972">
      <c r="A13972" t="inlineStr">
        <is>
          <t>1rb1k3/1nppB3/1p3p2/5p2/p1PQ3r/1Pb2P1P/P2RP3/RK3B2 b - -</t>
        </is>
      </c>
      <c r="B13972" t="inlineStr">
        <is>
          <t>a4a3</t>
        </is>
      </c>
      <c r="C13972" t="n">
        <v>0</v>
      </c>
      <c r="D13972" t="n">
        <v>1</v>
      </c>
      <c r="E13972" t="n">
        <v>0</v>
      </c>
    </row>
    <row r="13973">
      <c r="A13973" t="inlineStr">
        <is>
          <t>1rb1k3/1nppB3/1p3p2/5p2/2PQ3r/pPbR1P1P/P3P3/RK3B2 b - -</t>
        </is>
      </c>
      <c r="B13973" t="inlineStr">
        <is>
          <t>b7d8</t>
        </is>
      </c>
      <c r="C13973" t="n">
        <v>0</v>
      </c>
      <c r="D13973" t="n">
        <v>1</v>
      </c>
      <c r="E13973" t="n">
        <v>0</v>
      </c>
    </row>
    <row r="13974">
      <c r="A13974" t="inlineStr">
        <is>
          <t>1rbnk3/2ppB3/1p3p2/5p2/2PQ3r/pPb1RP1P/P3P3/RK3B2 b - -</t>
        </is>
      </c>
      <c r="B13974" t="inlineStr">
        <is>
          <t>b8a8</t>
        </is>
      </c>
      <c r="C13974" t="n">
        <v>0</v>
      </c>
      <c r="D13974" t="n">
        <v>1</v>
      </c>
      <c r="E13974" t="n">
        <v>0</v>
      </c>
    </row>
    <row r="13975">
      <c r="A13975" t="inlineStr">
        <is>
          <t>r1bnk3/2ppB3/1p2Rp2/5p2/2PQ3r/pPb2P1P/P3P3/RK3B2 b - -</t>
        </is>
      </c>
      <c r="B13975" t="inlineStr">
        <is>
          <t>a8a6</t>
        </is>
      </c>
      <c r="C13975" t="n">
        <v>0</v>
      </c>
      <c r="D13975" t="n">
        <v>1</v>
      </c>
      <c r="E13975" t="n">
        <v>0</v>
      </c>
    </row>
    <row r="13976">
      <c r="A13976" t="inlineStr">
        <is>
          <t>2bnk3/2ppB3/rp2Rp2/5p2/2PQ3r/pPb2P1P/P1K1P3/R4B2 b - -</t>
        </is>
      </c>
      <c r="B13976" t="inlineStr">
        <is>
          <t>f5f4</t>
        </is>
      </c>
      <c r="C13976" t="n">
        <v>0</v>
      </c>
      <c r="D13976" t="n">
        <v>1</v>
      </c>
      <c r="E13976" t="n">
        <v>0</v>
      </c>
    </row>
    <row r="13977">
      <c r="A13977" t="inlineStr">
        <is>
          <t>2bnk3/2ppB3/rp3p2/8/2PQ1p1r/pPb1RP1P/P1K1P3/R4B2 b - -</t>
        </is>
      </c>
      <c r="B13977" t="inlineStr">
        <is>
          <t>f6f5</t>
        </is>
      </c>
      <c r="C13977" t="n">
        <v>0</v>
      </c>
      <c r="D13977" t="n">
        <v>1</v>
      </c>
      <c r="E13977" t="n">
        <v>0</v>
      </c>
    </row>
    <row r="13978">
      <c r="A13978" t="inlineStr">
        <is>
          <t>2bnk3/2pp4/rp6/5p2/2PQ1p1B/pPb1RP1P/P1K1P3/R4B2 b - -</t>
        </is>
      </c>
      <c r="B13978" t="inlineStr">
        <is>
          <t>e8f7</t>
        </is>
      </c>
      <c r="C13978" t="n">
        <v>0</v>
      </c>
      <c r="D13978" t="n">
        <v>1</v>
      </c>
      <c r="E13978" t="n">
        <v>0</v>
      </c>
    </row>
    <row r="13979">
      <c r="A13979" t="inlineStr">
        <is>
          <t>2bn4/2pp1k2/rp3B2/5p2/2PQ1p2/pPb1RP1P/P1K1P3/R4B2 b - -</t>
        </is>
      </c>
      <c r="B13979" t="inlineStr">
        <is>
          <t>f7g6</t>
        </is>
      </c>
      <c r="C13979" t="n">
        <v>0</v>
      </c>
      <c r="D13979" t="n">
        <v>1</v>
      </c>
      <c r="E13979" t="n">
        <v>0</v>
      </c>
    </row>
    <row r="13980">
      <c r="A13980" t="inlineStr">
        <is>
          <t>2bn4/2pp2B1/rp4k1/5p2/2PQ1p2/pPb1RP1P/P1K1P3/R4B2 b - -</t>
        </is>
      </c>
      <c r="B13980" t="inlineStr">
        <is>
          <t>g6g5</t>
        </is>
      </c>
      <c r="C13980" t="n">
        <v>0</v>
      </c>
      <c r="D13980" t="n">
        <v>1</v>
      </c>
      <c r="E13980" t="n">
        <v>0</v>
      </c>
    </row>
    <row r="13981">
      <c r="A13981" t="inlineStr">
        <is>
          <t>2bn4/2pp4/rp3B2/5pk1/2PQ1p2/pPb1RP1P/P1K1P3/R4B2 b - -</t>
        </is>
      </c>
      <c r="B13981" t="inlineStr">
        <is>
          <t>g5h6</t>
        </is>
      </c>
      <c r="C13981" t="n">
        <v>0</v>
      </c>
      <c r="D13981" t="n">
        <v>1</v>
      </c>
      <c r="E13981" t="n">
        <v>0</v>
      </c>
    </row>
    <row r="13982">
      <c r="A13982" t="inlineStr">
        <is>
          <t>2bn4/2pp4/rp3B1k/5p2/2PQ1p2/pPb1RP1P/P3P3/R2K1B2 b - -</t>
        </is>
      </c>
      <c r="B13982" t="inlineStr">
        <is>
          <t>c8b7</t>
        </is>
      </c>
      <c r="C13982" t="n">
        <v>0</v>
      </c>
      <c r="D13982" t="n">
        <v>1</v>
      </c>
      <c r="E13982" t="n">
        <v>0</v>
      </c>
    </row>
    <row r="13983">
      <c r="A13983" t="inlineStr">
        <is>
          <t>3n4/1bpp4/rp3B1k/5p2/2PQ1p2/pPb1RP1P/P1K1P3/R4B2 b - -</t>
        </is>
      </c>
      <c r="B13983" t="inlineStr">
        <is>
          <t>b7d5</t>
        </is>
      </c>
      <c r="C13983" t="n">
        <v>0</v>
      </c>
      <c r="D13983" t="n">
        <v>1</v>
      </c>
      <c r="E13983" t="n">
        <v>0</v>
      </c>
    </row>
    <row r="13984">
      <c r="A13984" t="inlineStr">
        <is>
          <t>3n4/2pp2B1/rp5k/3b1p2/2PQ1p2/pPb1RP1P/P1K1P3/R4B2 b - -</t>
        </is>
      </c>
      <c r="B13984" t="inlineStr">
        <is>
          <t>h6g5</t>
        </is>
      </c>
      <c r="C13984" t="n">
        <v>0</v>
      </c>
      <c r="D13984" t="n">
        <v>1</v>
      </c>
      <c r="E13984" t="n">
        <v>0</v>
      </c>
    </row>
    <row r="13985">
      <c r="A13985" t="inlineStr">
        <is>
          <t>3n4/2pp2B1/rp6/3b1pk1/2PQ1p2/pPb1RP1P/P1K1P1B1/R7 b - -</t>
        </is>
      </c>
      <c r="B13985" t="inlineStr">
        <is>
          <t>c7c5</t>
        </is>
      </c>
      <c r="C13985" t="n">
        <v>0</v>
      </c>
      <c r="D13985" t="n">
        <v>1</v>
      </c>
      <c r="E13985" t="n">
        <v>0</v>
      </c>
    </row>
    <row r="13986">
      <c r="A13986" t="inlineStr">
        <is>
          <t>3n4/3p2B1/rp6/2pb1pk1/2PQ1p2/pPb1RP1P/P1K1P1B1/4R3 b - -</t>
        </is>
      </c>
      <c r="B13986" t="inlineStr">
        <is>
          <t>b6b5</t>
        </is>
      </c>
      <c r="C13986" t="n">
        <v>0</v>
      </c>
      <c r="D13986" t="n">
        <v>1</v>
      </c>
      <c r="E13986" t="n">
        <v>0</v>
      </c>
    </row>
    <row r="13987">
      <c r="A13987" t="inlineStr">
        <is>
          <t>3n4/3p2B1/r7/1ppb1pk1/2PQ1p2/pPK1RP1P/P3P1B1/4R3 b - -</t>
        </is>
      </c>
      <c r="B13987" t="inlineStr">
        <is>
          <t>b5c4</t>
        </is>
      </c>
      <c r="C13987" t="n">
        <v>0</v>
      </c>
      <c r="D13987" t="n">
        <v>1</v>
      </c>
      <c r="E13987" t="n">
        <v>0</v>
      </c>
    </row>
    <row r="13988">
      <c r="A13988" t="inlineStr">
        <is>
          <t>3n4/3p4/r6B/2pb1pk1/2pQ1p2/pPK1RP1P/P3P1B1/4R3 b - -</t>
        </is>
      </c>
      <c r="B13988" t="inlineStr">
        <is>
          <t>a6h6</t>
        </is>
      </c>
      <c r="C13988" t="n">
        <v>0</v>
      </c>
      <c r="D13988" t="n">
        <v>1</v>
      </c>
      <c r="E13988" t="n">
        <v>0</v>
      </c>
    </row>
    <row r="13989">
      <c r="A13989" t="inlineStr">
        <is>
          <t>3n4/3p4/7r/2pb1pk1/2PQ1p2/p1K1RP1P/P3P1B1/4R3 b - -</t>
        </is>
      </c>
      <c r="B13989" t="inlineStr">
        <is>
          <t>h6b6</t>
        </is>
      </c>
      <c r="C13989" t="n">
        <v>0</v>
      </c>
      <c r="D13989" t="n">
        <v>1</v>
      </c>
      <c r="E13989" t="n">
        <v>0</v>
      </c>
    </row>
    <row r="13990">
      <c r="A13990" t="inlineStr">
        <is>
          <t>3n4/3p4/1r6/2pb1pk1/2PQ1p2/p3RP1P/P1K1P1B1/4R3 b - -</t>
        </is>
      </c>
      <c r="B13990" t="inlineStr">
        <is>
          <t>b6b3</t>
        </is>
      </c>
      <c r="C13990" t="n">
        <v>0</v>
      </c>
      <c r="D13990" t="n">
        <v>1</v>
      </c>
      <c r="E13990" t="n">
        <v>0</v>
      </c>
    </row>
    <row r="13991">
      <c r="A13991" t="inlineStr">
        <is>
          <t>3n4/3p4/8/2pb1pk1/2PQ1p2/pr2RP1P/P1K1P1B1/3R4 b - -</t>
        </is>
      </c>
      <c r="B13991" t="inlineStr">
        <is>
          <t>d5e6</t>
        </is>
      </c>
      <c r="C13991" t="n">
        <v>0</v>
      </c>
      <c r="D13991" t="n">
        <v>1</v>
      </c>
      <c r="E13991" t="n">
        <v>0</v>
      </c>
    </row>
    <row r="13992">
      <c r="A13992" t="inlineStr">
        <is>
          <t>3n4/3p4/4b3/2p2pk1/2PQ1p2/pP2RP1P/2K1P1B1/3R4 b - -</t>
        </is>
      </c>
      <c r="B13992" t="inlineStr">
        <is>
          <t>c5d4</t>
        </is>
      </c>
      <c r="C13992" t="n">
        <v>0</v>
      </c>
      <c r="D13992" t="n">
        <v>1</v>
      </c>
      <c r="E13992" t="n">
        <v>0</v>
      </c>
    </row>
    <row r="13993">
      <c r="A13993" t="inlineStr">
        <is>
          <t>3n4/3p4/4b3/5pk1/2Pp1p2/pP2RP1P/4P1B1/1K1R4 b - -</t>
        </is>
      </c>
      <c r="B13993" t="inlineStr">
        <is>
          <t>e6d5</t>
        </is>
      </c>
      <c r="C13993" t="n">
        <v>0</v>
      </c>
      <c r="D13993" t="n">
        <v>1</v>
      </c>
      <c r="E13993" t="n">
        <v>0</v>
      </c>
    </row>
    <row r="13994">
      <c r="A13994" t="inlineStr">
        <is>
          <t>3n4/3p4/8/3b1pk1/2Pp1p1P/pP2RP2/4P1B1/1K1R4 b - -</t>
        </is>
      </c>
      <c r="B13994" t="inlineStr">
        <is>
          <t>g5g6</t>
        </is>
      </c>
      <c r="C13994" t="n">
        <v>0</v>
      </c>
      <c r="D13994" t="n">
        <v>1</v>
      </c>
      <c r="E13994" t="n">
        <v>0</v>
      </c>
    </row>
    <row r="13995">
      <c r="A13995" t="inlineStr">
        <is>
          <t>3n4/3p4/6k1/3b1p2/2PR1p1P/pP2RP2/4P1B1/1K6 b - -</t>
        </is>
      </c>
      <c r="B13995" t="inlineStr">
        <is>
          <t>d5f3</t>
        </is>
      </c>
      <c r="C13995" t="n">
        <v>0</v>
      </c>
      <c r="D13995" t="n">
        <v>1</v>
      </c>
      <c r="E13995" t="n">
        <v>0</v>
      </c>
    </row>
    <row r="13996">
      <c r="A13996" t="inlineStr">
        <is>
          <t>3n4/3p4/6k1/3R1p2/2P2p1P/pP2Rb2/4P1B1/1K6 b - -</t>
        </is>
      </c>
      <c r="B13996" t="inlineStr">
        <is>
          <t>f3e2</t>
        </is>
      </c>
      <c r="C13996" t="n">
        <v>0</v>
      </c>
      <c r="D13996" t="n">
        <v>1</v>
      </c>
      <c r="E13996" t="n">
        <v>0</v>
      </c>
    </row>
    <row r="13997">
      <c r="A13997" t="inlineStr">
        <is>
          <t>3n4/3p4/6k1/3R1p2/2P2p1P/pP2R3/2K1b1B1/8 b - -</t>
        </is>
      </c>
      <c r="B13997" t="inlineStr">
        <is>
          <t>e2f1</t>
        </is>
      </c>
      <c r="C13997" t="n">
        <v>0</v>
      </c>
      <c r="D13997" t="n">
        <v>1</v>
      </c>
      <c r="E13997" t="n">
        <v>0</v>
      </c>
    </row>
    <row r="13998">
      <c r="A13998" t="inlineStr">
        <is>
          <t>3n4/3p4/6k1/3R1p2/2P2p1P/pP4R1/2K3B1/5b2 b - -</t>
        </is>
      </c>
      <c r="B13998" t="inlineStr">
        <is>
          <t>g6h6</t>
        </is>
      </c>
      <c r="C13998" t="n">
        <v>0</v>
      </c>
      <c r="D13998" t="n">
        <v>1</v>
      </c>
      <c r="E13998" t="n">
        <v>0</v>
      </c>
    </row>
    <row r="13999">
      <c r="A13999" t="inlineStr">
        <is>
          <t>3n4/3p4/7k/3R1p2/2P2p1P/pP4R1/2K5/5b1B b - -</t>
        </is>
      </c>
      <c r="B13999" t="inlineStr">
        <is>
          <t>f1c4</t>
        </is>
      </c>
      <c r="C13999" t="n">
        <v>0</v>
      </c>
      <c r="D13999" t="n">
        <v>1</v>
      </c>
      <c r="E13999" t="n">
        <v>0</v>
      </c>
    </row>
    <row r="14000">
      <c r="A14000" t="inlineStr">
        <is>
          <t>3n4/3p4/7k/3R1p1P/2b2p2/pP4R1/2K5/7B b - -</t>
        </is>
      </c>
      <c r="B14000" t="inlineStr">
        <is>
          <t>c4b3</t>
        </is>
      </c>
      <c r="C14000" t="n">
        <v>0</v>
      </c>
      <c r="D14000" t="n">
        <v>1</v>
      </c>
      <c r="E14000" t="n">
        <v>0</v>
      </c>
    </row>
    <row r="14001">
      <c r="A14001" t="inlineStr">
        <is>
          <t>3n4/3p4/7k/3R1p1P/5p2/pb1K2R1/8/7B b - -</t>
        </is>
      </c>
      <c r="B14001" t="inlineStr">
        <is>
          <t>b3d1</t>
        </is>
      </c>
      <c r="C14001" t="n">
        <v>0</v>
      </c>
      <c r="D14001" t="n">
        <v>1</v>
      </c>
      <c r="E14001" t="n">
        <v>0</v>
      </c>
    </row>
    <row r="14002">
      <c r="A14002" t="inlineStr">
        <is>
          <t>3n4/3p4/7k/3R1p1P/5p2/p5R1/3K4/3b3B b - -</t>
        </is>
      </c>
      <c r="B14002" t="inlineStr">
        <is>
          <t>d1h5</t>
        </is>
      </c>
      <c r="C14002" t="n">
        <v>0</v>
      </c>
      <c r="D14002" t="n">
        <v>1</v>
      </c>
      <c r="E14002" t="n">
        <v>0</v>
      </c>
    </row>
    <row r="14003">
      <c r="A14003" t="inlineStr">
        <is>
          <t>3n4/3p4/7k/3R1p1b/5p2/p5R1/3K2B1/8 b - -</t>
        </is>
      </c>
      <c r="B14003" t="inlineStr">
        <is>
          <t>h5g6</t>
        </is>
      </c>
      <c r="C14003" t="n">
        <v>0</v>
      </c>
      <c r="D14003" t="n">
        <v>1</v>
      </c>
      <c r="E14003" t="n">
        <v>0</v>
      </c>
    </row>
    <row r="14004">
      <c r="A14004" t="inlineStr">
        <is>
          <t>3n4/3p4/6Rk/3R1p2/5p2/p7/3K2B1/8 b - -</t>
        </is>
      </c>
      <c r="B14004" t="inlineStr">
        <is>
          <t>h6g6</t>
        </is>
      </c>
      <c r="C14004" t="n">
        <v>0</v>
      </c>
      <c r="D14004" t="n">
        <v>1</v>
      </c>
      <c r="E14004" t="n">
        <v>0</v>
      </c>
    </row>
    <row r="14005">
      <c r="A14005" t="inlineStr">
        <is>
          <t>3n4/3p4/6k1/3R1p2/5p2/p7/3K4/5B2 b - -</t>
        </is>
      </c>
      <c r="B14005" t="inlineStr">
        <is>
          <t>g6g5</t>
        </is>
      </c>
      <c r="C14005" t="n">
        <v>0</v>
      </c>
      <c r="D14005" t="n">
        <v>1</v>
      </c>
      <c r="E14005" t="n">
        <v>0</v>
      </c>
    </row>
    <row r="14006">
      <c r="A14006" t="inlineStr">
        <is>
          <t>3n4/3p4/8/3R1pk1/5p2/p2B4/3K4/8 b - -</t>
        </is>
      </c>
      <c r="B14006" t="inlineStr">
        <is>
          <t>d8b7</t>
        </is>
      </c>
      <c r="C14006" t="n">
        <v>0</v>
      </c>
      <c r="D14006" t="n">
        <v>1</v>
      </c>
      <c r="E14006" t="n">
        <v>0</v>
      </c>
    </row>
    <row r="14007">
      <c r="A14007" t="inlineStr">
        <is>
          <t>8/1n1p4/8/3R1Bk1/5p2/p7/3K4/8 b - -</t>
        </is>
      </c>
      <c r="B14007" t="inlineStr">
        <is>
          <t>f4f3</t>
        </is>
      </c>
      <c r="C14007" t="n">
        <v>0</v>
      </c>
      <c r="D14007" t="n">
        <v>1</v>
      </c>
      <c r="E14007" t="n">
        <v>0</v>
      </c>
    </row>
    <row r="14008">
      <c r="A14008" t="inlineStr">
        <is>
          <t>8/1n1p4/8/3R1Bk1/8/p3Kp2/8/8 b - -</t>
        </is>
      </c>
      <c r="B14008" t="inlineStr">
        <is>
          <t>f3f2</t>
        </is>
      </c>
      <c r="C14008" t="n">
        <v>0</v>
      </c>
      <c r="D14008" t="n">
        <v>1</v>
      </c>
      <c r="E14008" t="n">
        <v>0</v>
      </c>
    </row>
    <row r="14009">
      <c r="A14009" t="inlineStr">
        <is>
          <t>8/1n1p4/8/3R1Bk1/8/p7/5K2/8 b - -</t>
        </is>
      </c>
      <c r="B14009" t="inlineStr">
        <is>
          <t>b7d8</t>
        </is>
      </c>
      <c r="C14009" t="n">
        <v>0</v>
      </c>
      <c r="D14009" t="n">
        <v>1</v>
      </c>
      <c r="E14009" t="n">
        <v>0</v>
      </c>
    </row>
    <row r="14010">
      <c r="A14010" t="inlineStr">
        <is>
          <t>3n4/3p4/8/3R2k1/8/p2B4/5K2/8 b - -</t>
        </is>
      </c>
      <c r="B14010" t="inlineStr">
        <is>
          <t>g5f4</t>
        </is>
      </c>
      <c r="C14010" t="n">
        <v>0</v>
      </c>
      <c r="D14010" t="n">
        <v>1</v>
      </c>
      <c r="E14010" t="n">
        <v>0</v>
      </c>
    </row>
    <row r="14011">
      <c r="A14011" t="inlineStr">
        <is>
          <t>3n4/3p4/8/3R4/5k2/p7/2B2K2/8 b - -</t>
        </is>
      </c>
      <c r="B14011" t="inlineStr">
        <is>
          <t>d8e6</t>
        </is>
      </c>
      <c r="C14011" t="n">
        <v>0</v>
      </c>
      <c r="D14011" t="n">
        <v>2</v>
      </c>
      <c r="E14011" t="n">
        <v>0</v>
      </c>
    </row>
    <row r="14012">
      <c r="A14012" t="inlineStr">
        <is>
          <t>8/3p4/4n3/3R4/5k2/p2B4/5K2/8 b - -</t>
        </is>
      </c>
      <c r="B14012" t="inlineStr">
        <is>
          <t>e6d8</t>
        </is>
      </c>
      <c r="C14012" t="n">
        <v>0</v>
      </c>
      <c r="D14012" t="n">
        <v>1</v>
      </c>
      <c r="E14012" t="n">
        <v>0</v>
      </c>
    </row>
    <row r="14013">
      <c r="A14013" t="inlineStr">
        <is>
          <t>8/3p4/4n3/3R4/5k2/pB6/5K2/8 b - -</t>
        </is>
      </c>
      <c r="B14013" t="inlineStr">
        <is>
          <t>f4g4</t>
        </is>
      </c>
      <c r="C14013" t="n">
        <v>0</v>
      </c>
      <c r="D14013" t="n">
        <v>1</v>
      </c>
      <c r="E14013" t="n">
        <v>0</v>
      </c>
    </row>
    <row r="14014">
      <c r="A14014" t="inlineStr">
        <is>
          <t>8/3p4/4n3/3R4/6k1/p7/B4K2/8 b - -</t>
        </is>
      </c>
      <c r="B14014" t="inlineStr">
        <is>
          <t>g4f4</t>
        </is>
      </c>
      <c r="C14014" t="n">
        <v>0</v>
      </c>
      <c r="D14014" t="n">
        <v>1</v>
      </c>
      <c r="E14014" t="n">
        <v>0</v>
      </c>
    </row>
    <row r="14015">
      <c r="A14015" t="inlineStr">
        <is>
          <t>8/3p4/4n3/3R4/5k2/p7/B3K3/8 b - -</t>
        </is>
      </c>
      <c r="B14015" t="inlineStr">
        <is>
          <t>f4g3</t>
        </is>
      </c>
      <c r="C14015" t="n">
        <v>0</v>
      </c>
      <c r="D14015" t="n">
        <v>1</v>
      </c>
      <c r="E14015" t="n">
        <v>0</v>
      </c>
    </row>
    <row r="14016">
      <c r="A14016" t="inlineStr">
        <is>
          <t>8/3p4/4n3/3R4/8/p5k1/B2K4/8 b - -</t>
        </is>
      </c>
      <c r="B14016" t="inlineStr">
        <is>
          <t>g3f4</t>
        </is>
      </c>
      <c r="C14016" t="n">
        <v>0</v>
      </c>
      <c r="D14016" t="n">
        <v>1</v>
      </c>
      <c r="E14016" t="n">
        <v>0</v>
      </c>
    </row>
    <row r="14017">
      <c r="A14017" t="inlineStr">
        <is>
          <t>8/3p4/4n3/3R4/5k2/pB6/3K4/8 b - -</t>
        </is>
      </c>
      <c r="B14017" t="inlineStr">
        <is>
          <t>e6g5</t>
        </is>
      </c>
      <c r="C14017" t="n">
        <v>0</v>
      </c>
      <c r="D14017" t="n">
        <v>1</v>
      </c>
      <c r="E14017" t="n">
        <v>0</v>
      </c>
    </row>
    <row r="14018">
      <c r="A14018" t="inlineStr">
        <is>
          <t>8/3p4/8/3R2n1/5k2/p7/2BK4/8 b - -</t>
        </is>
      </c>
      <c r="B14018" t="inlineStr">
        <is>
          <t>g5f3</t>
        </is>
      </c>
      <c r="C14018" t="n">
        <v>0</v>
      </c>
      <c r="D14018" t="n">
        <v>1</v>
      </c>
      <c r="E14018" t="n">
        <v>0</v>
      </c>
    </row>
    <row r="14019">
      <c r="A14019" t="inlineStr">
        <is>
          <t>8/3p4/8/3R4/5k2/p1K2n2/2B5/8 b - -</t>
        </is>
      </c>
      <c r="B14019" t="inlineStr">
        <is>
          <t>f4g3</t>
        </is>
      </c>
      <c r="C14019" t="n">
        <v>0</v>
      </c>
      <c r="D14019" t="n">
        <v>1</v>
      </c>
      <c r="E14019" t="n">
        <v>0</v>
      </c>
    </row>
    <row r="14020">
      <c r="A14020" t="inlineStr">
        <is>
          <t>8/3p4/8/3R4/5k2/p1K2n2/2B5/8 b - -</t>
        </is>
      </c>
      <c r="B14020" t="inlineStr">
        <is>
          <t>f4g4</t>
        </is>
      </c>
      <c r="C14020" t="n">
        <v>0</v>
      </c>
      <c r="D14020" t="n">
        <v>1</v>
      </c>
      <c r="E14020" t="n">
        <v>0</v>
      </c>
    </row>
    <row r="14021">
      <c r="A14021" t="inlineStr">
        <is>
          <t>8/3p4/8/3R4/8/p2K1nk1/2B5/8 b - -</t>
        </is>
      </c>
      <c r="B14021" t="inlineStr">
        <is>
          <t>g3g4</t>
        </is>
      </c>
      <c r="C14021" t="n">
        <v>0</v>
      </c>
      <c r="D14021" t="n">
        <v>1</v>
      </c>
      <c r="E14021" t="n">
        <v>0</v>
      </c>
    </row>
    <row r="14022">
      <c r="A14022" t="inlineStr">
        <is>
          <t>8/3p4/8/3R4/2K3k1/p4n2/2B5/8 b - -</t>
        </is>
      </c>
      <c r="B14022" t="inlineStr">
        <is>
          <t>g4f4</t>
        </is>
      </c>
      <c r="C14022" t="n">
        <v>0</v>
      </c>
      <c r="D14022" t="n">
        <v>2</v>
      </c>
      <c r="E14022" t="n">
        <v>0</v>
      </c>
    </row>
    <row r="14023">
      <c r="A14023" t="inlineStr">
        <is>
          <t>8/3p4/8/1K1R4/5k2/p4n2/2B5/8 b - -</t>
        </is>
      </c>
      <c r="B14023" t="inlineStr">
        <is>
          <t>f4g4</t>
        </is>
      </c>
      <c r="C14023" t="n">
        <v>0</v>
      </c>
      <c r="D14023" t="n">
        <v>1</v>
      </c>
      <c r="E14023" t="n">
        <v>0</v>
      </c>
    </row>
    <row r="14024">
      <c r="A14024" t="inlineStr">
        <is>
          <t>rnbqkbnr/1ppppppp/8/p7/5P2/8/PPPPP1PP/RNBQKBNR w KQkq -</t>
        </is>
      </c>
      <c r="B14024" t="inlineStr">
        <is>
          <t>g1h3</t>
        </is>
      </c>
      <c r="C14024" t="n">
        <v>0</v>
      </c>
      <c r="D14024" t="n">
        <v>0</v>
      </c>
      <c r="E14024" t="n">
        <v>1</v>
      </c>
    </row>
    <row r="14025">
      <c r="A14025" t="inlineStr">
        <is>
          <t>rnbqkbnr/1ppppppp/8/p7/5P2/8/PPPPP1PP/RNBQKBNR w KQkq -</t>
        </is>
      </c>
      <c r="B14025" t="inlineStr">
        <is>
          <t>a2a3</t>
        </is>
      </c>
      <c r="C14025" t="n">
        <v>0</v>
      </c>
      <c r="D14025" t="n">
        <v>1</v>
      </c>
      <c r="E14025" t="n">
        <v>0</v>
      </c>
    </row>
    <row r="14026">
      <c r="A14026" t="inlineStr">
        <is>
          <t>rnbqkbnr/1ppppppp/8/p7/5P2/8/PPPPP1PP/RNBQKBNR w KQkq -</t>
        </is>
      </c>
      <c r="B14026" t="inlineStr">
        <is>
          <t>g2g4</t>
        </is>
      </c>
      <c r="C14026" t="n">
        <v>0</v>
      </c>
      <c r="D14026" t="n">
        <v>2</v>
      </c>
      <c r="E14026" t="n">
        <v>0</v>
      </c>
    </row>
    <row r="14027">
      <c r="A14027" t="inlineStr">
        <is>
          <t>rnbqkbnr/1ppppppp/8/p7/5P2/8/PPPPP1PP/RNBQKBNR w KQkq -</t>
        </is>
      </c>
      <c r="B14027" t="inlineStr">
        <is>
          <t>g2g3</t>
        </is>
      </c>
      <c r="C14027" t="n">
        <v>2</v>
      </c>
      <c r="D14027" t="n">
        <v>0</v>
      </c>
      <c r="E14027" t="n">
        <v>1</v>
      </c>
    </row>
    <row r="14028">
      <c r="A14028" t="inlineStr">
        <is>
          <t>rnbqkbnr/1p1ppppp/8/p1p5/5P2/7N/PPPPP1PP/RNBQKB1R w KQkq -</t>
        </is>
      </c>
      <c r="B14028" t="inlineStr">
        <is>
          <t>c2c3</t>
        </is>
      </c>
      <c r="C14028" t="n">
        <v>0</v>
      </c>
      <c r="D14028" t="n">
        <v>0</v>
      </c>
      <c r="E14028" t="n">
        <v>1</v>
      </c>
    </row>
    <row r="14029">
      <c r="A14029" t="inlineStr">
        <is>
          <t>r1bqkbnr/1p1ppppp/n7/p1p5/5P2/2P4N/PP1PP1PP/RNBQKB1R w KQkq -</t>
        </is>
      </c>
      <c r="B14029" t="inlineStr">
        <is>
          <t>d2d3</t>
        </is>
      </c>
      <c r="C14029" t="n">
        <v>0</v>
      </c>
      <c r="D14029" t="n">
        <v>0</v>
      </c>
      <c r="E14029" t="n">
        <v>1</v>
      </c>
    </row>
    <row r="14030">
      <c r="A14030" t="inlineStr">
        <is>
          <t>r1bqkbnr/1p1ppppp/n7/2p5/p4P2/2PP3N/PP2P1PP/RNBQKB1R w KQkq -</t>
        </is>
      </c>
      <c r="B14030" t="inlineStr">
        <is>
          <t>d1b3</t>
        </is>
      </c>
      <c r="C14030" t="n">
        <v>0</v>
      </c>
      <c r="D14030" t="n">
        <v>0</v>
      </c>
      <c r="E14030" t="n">
        <v>1</v>
      </c>
    </row>
    <row r="14031">
      <c r="A14031" t="inlineStr">
        <is>
          <t>r1bqkbnr/1p1ppppp/n7/2p5/5P2/1pPP3N/PP2P1PP/RNB1KB1R w KQkq -</t>
        </is>
      </c>
      <c r="B14031" t="inlineStr">
        <is>
          <t>c1e3</t>
        </is>
      </c>
      <c r="C14031" t="n">
        <v>0</v>
      </c>
      <c r="D14031" t="n">
        <v>0</v>
      </c>
      <c r="E14031" t="n">
        <v>1</v>
      </c>
    </row>
    <row r="14032">
      <c r="A14032" t="inlineStr">
        <is>
          <t>r1bqkb1r/1p1ppppp/n4n2/2p5/5P2/1pPPB2N/PP2P1PP/RN2KB1R w KQkq -</t>
        </is>
      </c>
      <c r="B14032" t="inlineStr">
        <is>
          <t>g2g3</t>
        </is>
      </c>
      <c r="C14032" t="n">
        <v>0</v>
      </c>
      <c r="D14032" t="n">
        <v>0</v>
      </c>
      <c r="E14032" t="n">
        <v>1</v>
      </c>
    </row>
    <row r="14033">
      <c r="A14033" t="inlineStr">
        <is>
          <t>r1bqkb1r/1p1p1ppp/n3pn2/2p5/5P2/1pPPB1PN/PP2P2P/RN2KB1R w KQkq -</t>
        </is>
      </c>
      <c r="B14033" t="inlineStr">
        <is>
          <t>e1f2</t>
        </is>
      </c>
      <c r="C14033" t="n">
        <v>0</v>
      </c>
      <c r="D14033" t="n">
        <v>0</v>
      </c>
      <c r="E14033" t="n">
        <v>1</v>
      </c>
    </row>
    <row r="14034">
      <c r="A14034" t="inlineStr">
        <is>
          <t>r1bqkb1r/1p3ppp/n3pn2/2pp4/5P2/1pPPB1PN/PP2PK1P/RN3B1R w kq -</t>
        </is>
      </c>
      <c r="B14034" t="inlineStr">
        <is>
          <t>a2a3</t>
        </is>
      </c>
      <c r="C14034" t="n">
        <v>0</v>
      </c>
      <c r="D14034" t="n">
        <v>0</v>
      </c>
      <c r="E14034" t="n">
        <v>1</v>
      </c>
    </row>
    <row r="14035">
      <c r="A14035" t="inlineStr">
        <is>
          <t>r1b1kb1r/1p1q1ppp/n3pn2/2pp4/5P2/PpPPB1PN/1P2PK1P/RN3B1R w kq -</t>
        </is>
      </c>
      <c r="B14035" t="inlineStr">
        <is>
          <t>b1d2</t>
        </is>
      </c>
      <c r="C14035" t="n">
        <v>0</v>
      </c>
      <c r="D14035" t="n">
        <v>0</v>
      </c>
      <c r="E14035" t="n">
        <v>1</v>
      </c>
    </row>
    <row r="14036">
      <c r="A14036" t="inlineStr">
        <is>
          <t>r1b1kb1r/1p1q1ppp/4pn2/2pp4/1n3P2/PpPPB1PN/1P1NPK1P/R4B1R w kq -</t>
        </is>
      </c>
      <c r="B14036" t="inlineStr">
        <is>
          <t>d2f3</t>
        </is>
      </c>
      <c r="C14036" t="n">
        <v>0</v>
      </c>
      <c r="D14036" t="n">
        <v>0</v>
      </c>
      <c r="E14036" t="n">
        <v>1</v>
      </c>
    </row>
    <row r="14037">
      <c r="A14037" t="inlineStr">
        <is>
          <t>2b1kb1r/1p1q1ppp/4pn2/2pp4/1n3P2/rpPPBNPN/1P2PK1P/R4B1R w k -</t>
        </is>
      </c>
      <c r="B14037" t="inlineStr">
        <is>
          <t>f1g2</t>
        </is>
      </c>
      <c r="C14037" t="n">
        <v>0</v>
      </c>
      <c r="D14037" t="n">
        <v>0</v>
      </c>
      <c r="E14037" t="n">
        <v>1</v>
      </c>
    </row>
    <row r="14038">
      <c r="A14038" t="inlineStr">
        <is>
          <t>2b1kb1r/1p1q1ppp/4pn2/2pp4/1n3P2/1pPPBNPN/1P2PKBP/r6R w k -</t>
        </is>
      </c>
      <c r="B14038" t="inlineStr">
        <is>
          <t>f4f5</t>
        </is>
      </c>
      <c r="C14038" t="n">
        <v>0</v>
      </c>
      <c r="D14038" t="n">
        <v>0</v>
      </c>
      <c r="E14038" t="n">
        <v>1</v>
      </c>
    </row>
    <row r="14039">
      <c r="A14039" t="inlineStr">
        <is>
          <t>rnbqkbnr/1ppppppp/8/p7/5P2/7N/PPPPP1PP/RNBQKB1R b KQkq -</t>
        </is>
      </c>
      <c r="B14039" t="inlineStr">
        <is>
          <t>c7c5</t>
        </is>
      </c>
      <c r="C14039" t="n">
        <v>1</v>
      </c>
      <c r="D14039" t="n">
        <v>0</v>
      </c>
      <c r="E14039" t="n">
        <v>0</v>
      </c>
    </row>
    <row r="14040">
      <c r="A14040" t="inlineStr">
        <is>
          <t>rnbqkbnr/1p1ppppp/8/p1p5/5P2/2P4N/PP1PP1PP/RNBQKB1R b KQkq -</t>
        </is>
      </c>
      <c r="B14040" t="inlineStr">
        <is>
          <t>b8a6</t>
        </is>
      </c>
      <c r="C14040" t="n">
        <v>1</v>
      </c>
      <c r="D14040" t="n">
        <v>0</v>
      </c>
      <c r="E14040" t="n">
        <v>0</v>
      </c>
    </row>
    <row r="14041">
      <c r="A14041" t="inlineStr">
        <is>
          <t>r1bqkbnr/1p1ppppp/n7/p1p5/5P2/2PP3N/PP2P1PP/RNBQKB1R b KQkq -</t>
        </is>
      </c>
      <c r="B14041" t="inlineStr">
        <is>
          <t>a5a4</t>
        </is>
      </c>
      <c r="C14041" t="n">
        <v>1</v>
      </c>
      <c r="D14041" t="n">
        <v>0</v>
      </c>
      <c r="E14041" t="n">
        <v>0</v>
      </c>
    </row>
    <row r="14042">
      <c r="A14042" t="inlineStr">
        <is>
          <t>r1bqkbnr/1p1ppppp/n7/2p5/p4P2/1QPP3N/PP2P1PP/RNB1KB1R b KQkq -</t>
        </is>
      </c>
      <c r="B14042" t="inlineStr">
        <is>
          <t>a4b3</t>
        </is>
      </c>
      <c r="C14042" t="n">
        <v>1</v>
      </c>
      <c r="D14042" t="n">
        <v>0</v>
      </c>
      <c r="E14042" t="n">
        <v>0</v>
      </c>
    </row>
    <row r="14043">
      <c r="A14043" t="inlineStr">
        <is>
          <t>r1bqkbnr/1p1ppppp/n7/2p5/5P2/1pPPB2N/PP2P1PP/RN2KB1R b KQkq -</t>
        </is>
      </c>
      <c r="B14043" t="inlineStr">
        <is>
          <t>g8f6</t>
        </is>
      </c>
      <c r="C14043" t="n">
        <v>1</v>
      </c>
      <c r="D14043" t="n">
        <v>0</v>
      </c>
      <c r="E14043" t="n">
        <v>0</v>
      </c>
    </row>
    <row r="14044">
      <c r="A14044" t="inlineStr">
        <is>
          <t>r1bqkb1r/1p1ppppp/n4n2/2p5/5P2/1pPPB1PN/PP2P2P/RN2KB1R b KQkq -</t>
        </is>
      </c>
      <c r="B14044" t="inlineStr">
        <is>
          <t>e7e6</t>
        </is>
      </c>
      <c r="C14044" t="n">
        <v>1</v>
      </c>
      <c r="D14044" t="n">
        <v>0</v>
      </c>
      <c r="E14044" t="n">
        <v>0</v>
      </c>
    </row>
    <row r="14045">
      <c r="A14045" t="inlineStr">
        <is>
          <t>r1bqkb1r/1p1p1ppp/n3pn2/2p5/5P2/1pPPB1PN/PP2PK1P/RN3B1R b kq -</t>
        </is>
      </c>
      <c r="B14045" t="inlineStr">
        <is>
          <t>d7d5</t>
        </is>
      </c>
      <c r="C14045" t="n">
        <v>1</v>
      </c>
      <c r="D14045" t="n">
        <v>0</v>
      </c>
      <c r="E14045" t="n">
        <v>0</v>
      </c>
    </row>
    <row r="14046">
      <c r="A14046" t="inlineStr">
        <is>
          <t>r1bqkb1r/1p3ppp/n3pn2/2pp4/5P2/PpPPB1PN/1P2PK1P/RN3B1R b kq -</t>
        </is>
      </c>
      <c r="B14046" t="inlineStr">
        <is>
          <t>d8d7</t>
        </is>
      </c>
      <c r="C14046" t="n">
        <v>1</v>
      </c>
      <c r="D14046" t="n">
        <v>0</v>
      </c>
      <c r="E14046" t="n">
        <v>0</v>
      </c>
    </row>
    <row r="14047">
      <c r="A14047" t="inlineStr">
        <is>
          <t>r1b1kb1r/1p1q1ppp/n3pn2/2pp4/5P2/PpPPB1PN/1P1NPK1P/R4B1R b kq -</t>
        </is>
      </c>
      <c r="B14047" t="inlineStr">
        <is>
          <t>a6b4</t>
        </is>
      </c>
      <c r="C14047" t="n">
        <v>1</v>
      </c>
      <c r="D14047" t="n">
        <v>0</v>
      </c>
      <c r="E14047" t="n">
        <v>0</v>
      </c>
    </row>
    <row r="14048">
      <c r="A14048" t="inlineStr">
        <is>
          <t>r1b1kb1r/1p1q1ppp/4pn2/2pp4/1n3P2/PpPPBNPN/1P2PK1P/R4B1R b kq -</t>
        </is>
      </c>
      <c r="B14048" t="inlineStr">
        <is>
          <t>a8a3</t>
        </is>
      </c>
      <c r="C14048" t="n">
        <v>1</v>
      </c>
      <c r="D14048" t="n">
        <v>0</v>
      </c>
      <c r="E14048" t="n">
        <v>0</v>
      </c>
    </row>
    <row r="14049">
      <c r="A14049" t="inlineStr">
        <is>
          <t>2b1kb1r/1p1q1ppp/4pn2/2pp4/1n3P2/rpPPBNPN/1P2PKBP/R6R b k -</t>
        </is>
      </c>
      <c r="B14049" t="inlineStr">
        <is>
          <t>a3a1</t>
        </is>
      </c>
      <c r="C14049" t="n">
        <v>1</v>
      </c>
      <c r="D14049" t="n">
        <v>0</v>
      </c>
      <c r="E14049" t="n">
        <v>0</v>
      </c>
    </row>
    <row r="14050">
      <c r="A14050" t="inlineStr">
        <is>
          <t>2b1kb1r/1p1q1ppp/4pn2/2pp1P2/1n6/1pPPBNPN/1P2PKBP/r6R b k -</t>
        </is>
      </c>
      <c r="B14050" t="inlineStr">
        <is>
          <t>f6g4</t>
        </is>
      </c>
      <c r="C14050" t="n">
        <v>1</v>
      </c>
      <c r="D14050" t="n">
        <v>0</v>
      </c>
      <c r="E14050" t="n">
        <v>0</v>
      </c>
    </row>
    <row r="14051">
      <c r="A14051" t="inlineStr">
        <is>
          <t>rnbqkbnr/1pppp1pp/8/p4p2/8/N4N2/PPPPPPPP/R1BQKB1R w KQkq -</t>
        </is>
      </c>
      <c r="B14051" t="inlineStr">
        <is>
          <t>c2c4</t>
        </is>
      </c>
      <c r="C14051" t="n">
        <v>0</v>
      </c>
      <c r="D14051" t="n">
        <v>0</v>
      </c>
      <c r="E14051" t="n">
        <v>1</v>
      </c>
    </row>
    <row r="14052">
      <c r="A14052" t="inlineStr">
        <is>
          <t>rnbqkbnr/1p1pp1pp/2p5/p4p2/2P5/N4N2/PP1PPPPP/R1BQKB1R w KQkq -</t>
        </is>
      </c>
      <c r="B14052" t="inlineStr">
        <is>
          <t>d2d4</t>
        </is>
      </c>
      <c r="C14052" t="n">
        <v>0</v>
      </c>
      <c r="D14052" t="n">
        <v>0</v>
      </c>
      <c r="E14052" t="n">
        <v>1</v>
      </c>
    </row>
    <row r="14053">
      <c r="A14053" t="inlineStr">
        <is>
          <t>1nbqkbnr/1p1pp1pp/r1p5/p4p2/2PP4/N4N2/PP2PPPP/R1BQKB1R w KQk -</t>
        </is>
      </c>
      <c r="B14053" t="inlineStr">
        <is>
          <t>e1d2</t>
        </is>
      </c>
      <c r="C14053" t="n">
        <v>0</v>
      </c>
      <c r="D14053" t="n">
        <v>0</v>
      </c>
      <c r="E14053" t="n">
        <v>1</v>
      </c>
    </row>
    <row r="14054">
      <c r="A14054" t="inlineStr">
        <is>
          <t>1nb1kbnr/1p1pp1pp/rqp5/p4p2/2PP4/N4N2/PP1KPPPP/R1BQ1B1R w k -</t>
        </is>
      </c>
      <c r="B14054" t="inlineStr">
        <is>
          <t>b2b3</t>
        </is>
      </c>
      <c r="C14054" t="n">
        <v>0</v>
      </c>
      <c r="D14054" t="n">
        <v>0</v>
      </c>
      <c r="E14054" t="n">
        <v>1</v>
      </c>
    </row>
    <row r="14055">
      <c r="A14055" t="inlineStr">
        <is>
          <t>1nb1kbnr/1p1p2pp/rqp5/p3pp2/2PP4/NP3N2/P2KPPPP/R1BQ1B1R w k -</t>
        </is>
      </c>
      <c r="B14055" t="inlineStr">
        <is>
          <t>f3h4</t>
        </is>
      </c>
      <c r="C14055" t="n">
        <v>0</v>
      </c>
      <c r="D14055" t="n">
        <v>0</v>
      </c>
      <c r="E14055" t="n">
        <v>1</v>
      </c>
    </row>
    <row r="14056">
      <c r="A14056" t="inlineStr">
        <is>
          <t>1nb1kbnr/1p1p2pp/r1p5/p3pp2/2PP3N/Nq6/P2KPPPP/R1BQ1B1R w k -</t>
        </is>
      </c>
      <c r="B14056" t="inlineStr">
        <is>
          <t>h4f3</t>
        </is>
      </c>
      <c r="C14056" t="n">
        <v>0</v>
      </c>
      <c r="D14056" t="n">
        <v>0</v>
      </c>
      <c r="E14056" t="n">
        <v>1</v>
      </c>
    </row>
    <row r="14057">
      <c r="A14057" t="inlineStr">
        <is>
          <t>rnbqkbnr/ppppp1pp/8/5p2/8/N4N2/PPPPPPPP/R1BQKB1R b KQkq -</t>
        </is>
      </c>
      <c r="B14057" t="inlineStr">
        <is>
          <t>a7a5</t>
        </is>
      </c>
      <c r="C14057" t="n">
        <v>1</v>
      </c>
      <c r="D14057" t="n">
        <v>0</v>
      </c>
      <c r="E14057" t="n">
        <v>0</v>
      </c>
    </row>
    <row r="14058">
      <c r="A14058" t="inlineStr">
        <is>
          <t>rnbqkbnr/1pppp1pp/8/p4p2/2P5/N4N2/PP1PPPPP/R1BQKB1R b KQkq -</t>
        </is>
      </c>
      <c r="B14058" t="inlineStr">
        <is>
          <t>c7c6</t>
        </is>
      </c>
      <c r="C14058" t="n">
        <v>1</v>
      </c>
      <c r="D14058" t="n">
        <v>0</v>
      </c>
      <c r="E14058" t="n">
        <v>0</v>
      </c>
    </row>
    <row r="14059">
      <c r="A14059" t="inlineStr">
        <is>
          <t>rnbqkbnr/1p1pp1pp/2p5/p4p2/2PP4/N4N2/PP2PPPP/R1BQKB1R b KQkq -</t>
        </is>
      </c>
      <c r="B14059" t="inlineStr">
        <is>
          <t>a8a6</t>
        </is>
      </c>
      <c r="C14059" t="n">
        <v>1</v>
      </c>
      <c r="D14059" t="n">
        <v>0</v>
      </c>
      <c r="E14059" t="n">
        <v>0</v>
      </c>
    </row>
    <row r="14060">
      <c r="A14060" t="inlineStr">
        <is>
          <t>1nbqkbnr/1p1pp1pp/r1p5/p4p2/2PP4/N4N2/PP1KPPPP/R1BQ1B1R b k -</t>
        </is>
      </c>
      <c r="B14060" t="inlineStr">
        <is>
          <t>d8b6</t>
        </is>
      </c>
      <c r="C14060" t="n">
        <v>1</v>
      </c>
      <c r="D14060" t="n">
        <v>0</v>
      </c>
      <c r="E14060" t="n">
        <v>0</v>
      </c>
    </row>
    <row r="14061">
      <c r="A14061" t="inlineStr">
        <is>
          <t>1nb1kbnr/1p1pp1pp/rqp5/p4p2/2PP4/NP3N2/P2KPPPP/R1BQ1B1R b k -</t>
        </is>
      </c>
      <c r="B14061" t="inlineStr">
        <is>
          <t>e7e5</t>
        </is>
      </c>
      <c r="C14061" t="n">
        <v>1</v>
      </c>
      <c r="D14061" t="n">
        <v>0</v>
      </c>
      <c r="E14061" t="n">
        <v>0</v>
      </c>
    </row>
    <row r="14062">
      <c r="A14062" t="inlineStr">
        <is>
          <t>1nb1kbnr/1p1p2pp/rqp5/p3pp2/2PP3N/NP6/P2KPPPP/R1BQ1B1R b k -</t>
        </is>
      </c>
      <c r="B14062" t="inlineStr">
        <is>
          <t>b6b3</t>
        </is>
      </c>
      <c r="C14062" t="n">
        <v>1</v>
      </c>
      <c r="D14062" t="n">
        <v>0</v>
      </c>
      <c r="E14062" t="n">
        <v>0</v>
      </c>
    </row>
    <row r="14063">
      <c r="A14063" t="inlineStr">
        <is>
          <t>1nb1kbnr/1p1p2pp/r1p5/p3pp2/2PP4/Nq3N2/P2KPPPP/R1BQ1B1R b k -</t>
        </is>
      </c>
      <c r="B14063" t="inlineStr">
        <is>
          <t>f8b4</t>
        </is>
      </c>
      <c r="C14063" t="n">
        <v>1</v>
      </c>
      <c r="D14063" t="n">
        <v>0</v>
      </c>
      <c r="E14063" t="n">
        <v>0</v>
      </c>
    </row>
    <row r="14064">
      <c r="A14064" t="inlineStr">
        <is>
          <t>rnbqkbnr/1ppppppp/8/8/p4P2/P7/1PPPP1PP/RNBQKBNR w KQkq -</t>
        </is>
      </c>
      <c r="B14064" t="inlineStr">
        <is>
          <t>h2h4</t>
        </is>
      </c>
      <c r="C14064" t="n">
        <v>0</v>
      </c>
      <c r="D14064" t="n">
        <v>1</v>
      </c>
      <c r="E14064" t="n">
        <v>0</v>
      </c>
    </row>
    <row r="14065">
      <c r="A14065" t="inlineStr">
        <is>
          <t>rnbqkbnr/2pppppp/1p6/8/p4P1P/P7/1PPPP1P1/RNBQKBNR w KQkq -</t>
        </is>
      </c>
      <c r="B14065" t="inlineStr">
        <is>
          <t>e2e4</t>
        </is>
      </c>
      <c r="C14065" t="n">
        <v>0</v>
      </c>
      <c r="D14065" t="n">
        <v>1</v>
      </c>
      <c r="E14065" t="n">
        <v>0</v>
      </c>
    </row>
    <row r="14066">
      <c r="A14066" t="inlineStr">
        <is>
          <t>rnbqkb1r/2pppppp/1p3n2/8/p3PP1P/P7/1PPP2P1/RNBQKBNR w KQkq -</t>
        </is>
      </c>
      <c r="B14066" t="inlineStr">
        <is>
          <t>c2c3</t>
        </is>
      </c>
      <c r="C14066" t="n">
        <v>0</v>
      </c>
      <c r="D14066" t="n">
        <v>1</v>
      </c>
      <c r="E14066" t="n">
        <v>0</v>
      </c>
    </row>
    <row r="14067">
      <c r="A14067" t="inlineStr">
        <is>
          <t>rnbqkb1r/2p1pppp/1p3n2/3p4/p3PP1P/P1P5/1P1P2P1/RNBQKBNR w KQkq -</t>
        </is>
      </c>
      <c r="B14067" t="inlineStr">
        <is>
          <t>e4d5</t>
        </is>
      </c>
      <c r="C14067" t="n">
        <v>0</v>
      </c>
      <c r="D14067" t="n">
        <v>1</v>
      </c>
      <c r="E14067" t="n">
        <v>0</v>
      </c>
    </row>
    <row r="14068">
      <c r="A14068" t="inlineStr">
        <is>
          <t>rnb1kb1r/2p1pppp/1p3n2/3q4/p4P1P/P1P5/1P1P2P1/RNBQKBNR w KQkq -</t>
        </is>
      </c>
      <c r="B14068" t="inlineStr">
        <is>
          <t>h4h5</t>
        </is>
      </c>
      <c r="C14068" t="n">
        <v>0</v>
      </c>
      <c r="D14068" t="n">
        <v>1</v>
      </c>
      <c r="E14068" t="n">
        <v>0</v>
      </c>
    </row>
    <row r="14069">
      <c r="A14069" t="inlineStr">
        <is>
          <t>rnb1kb1r/2p1pppp/1p6/3q3n/p4P2/P1P5/1P1P2P1/RNBQKBNR w KQkq -</t>
        </is>
      </c>
      <c r="B14069" t="inlineStr">
        <is>
          <t>d2d3</t>
        </is>
      </c>
      <c r="C14069" t="n">
        <v>0</v>
      </c>
      <c r="D14069" t="n">
        <v>1</v>
      </c>
      <c r="E14069" t="n">
        <v>0</v>
      </c>
    </row>
    <row r="14070">
      <c r="A14070" t="inlineStr">
        <is>
          <t>rn2kb1r/2pbpppp/1p6/3q3n/p4P2/P1PP4/1P4P1/RNBQKBNR w KQkq -</t>
        </is>
      </c>
      <c r="B14070" t="inlineStr">
        <is>
          <t>g2g4</t>
        </is>
      </c>
      <c r="C14070" t="n">
        <v>0</v>
      </c>
      <c r="D14070" t="n">
        <v>1</v>
      </c>
      <c r="E14070" t="n">
        <v>0</v>
      </c>
    </row>
    <row r="14071">
      <c r="A14071" t="inlineStr">
        <is>
          <t>rn2kb1r/2pbppp1/1p5p/3q3n/p4PP1/P1PP4/1P6/RNBQKBNR w KQkq -</t>
        </is>
      </c>
      <c r="B14071" t="inlineStr">
        <is>
          <t>g1e2</t>
        </is>
      </c>
      <c r="C14071" t="n">
        <v>0</v>
      </c>
      <c r="D14071" t="n">
        <v>1</v>
      </c>
      <c r="E14071" t="n">
        <v>0</v>
      </c>
    </row>
    <row r="14072">
      <c r="A14072" t="inlineStr">
        <is>
          <t>1n2kb1r/2pbppp1/rp5p/3q3n/p4PP1/P1PP4/1P2N3/RNBQKB1R w KQk -</t>
        </is>
      </c>
      <c r="B14072" t="inlineStr">
        <is>
          <t>f1h3</t>
        </is>
      </c>
      <c r="C14072" t="n">
        <v>0</v>
      </c>
      <c r="D14072" t="n">
        <v>1</v>
      </c>
      <c r="E14072" t="n">
        <v>0</v>
      </c>
    </row>
    <row r="14073">
      <c r="A14073" t="inlineStr">
        <is>
          <t>1n2kb1r/2pb1pp1/rp5p/3qp2n/p4PP1/P1PP3B/1P2N3/RNBQK2R w KQk -</t>
        </is>
      </c>
      <c r="B14073" t="inlineStr">
        <is>
          <t>d1d2</t>
        </is>
      </c>
      <c r="C14073" t="n">
        <v>0</v>
      </c>
      <c r="D14073" t="n">
        <v>1</v>
      </c>
      <c r="E14073" t="n">
        <v>0</v>
      </c>
    </row>
    <row r="14074">
      <c r="A14074" t="inlineStr">
        <is>
          <t>1n2kb2/2pb1ppr/rp5p/3qp2n/p4PP1/P1PP3B/1P1QN3/RNB1K2R w KQ -</t>
        </is>
      </c>
      <c r="B14074" t="inlineStr">
        <is>
          <t>b2b4</t>
        </is>
      </c>
      <c r="C14074" t="n">
        <v>0</v>
      </c>
      <c r="D14074" t="n">
        <v>1</v>
      </c>
      <c r="E14074" t="n">
        <v>0</v>
      </c>
    </row>
    <row r="14075">
      <c r="A14075" t="inlineStr">
        <is>
          <t>1n2k3/2pb1ppr/rp1b3p/3qp2n/pP3PP1/P1PP3B/3QN3/RNB1K2R w KQ -</t>
        </is>
      </c>
      <c r="B14075" t="inlineStr">
        <is>
          <t>c1b2</t>
        </is>
      </c>
      <c r="C14075" t="n">
        <v>0</v>
      </c>
      <c r="D14075" t="n">
        <v>1</v>
      </c>
      <c r="E14075" t="n">
        <v>0</v>
      </c>
    </row>
    <row r="14076">
      <c r="A14076" t="inlineStr">
        <is>
          <t>1n2k3/2pb1p1r/rp1b2pp/3qp2n/pP3PP1/P1PP3B/1B1QN3/RN2K2R w KQ -</t>
        </is>
      </c>
      <c r="B14076" t="inlineStr">
        <is>
          <t>g4h5</t>
        </is>
      </c>
      <c r="C14076" t="n">
        <v>0</v>
      </c>
      <c r="D14076" t="n">
        <v>1</v>
      </c>
      <c r="E14076" t="n">
        <v>0</v>
      </c>
    </row>
    <row r="14077">
      <c r="A14077" t="inlineStr">
        <is>
          <t>1n2k3/2pb1p1r/rp1b3p/3qp2p/pP3P2/P1PP3B/1B1QN3/RN2K2R w KQ -</t>
        </is>
      </c>
      <c r="B14077" t="inlineStr">
        <is>
          <t>e1d1</t>
        </is>
      </c>
      <c r="C14077" t="n">
        <v>0</v>
      </c>
      <c r="D14077" t="n">
        <v>1</v>
      </c>
      <c r="E14077" t="n">
        <v>0</v>
      </c>
    </row>
    <row r="14078">
      <c r="A14078" t="inlineStr">
        <is>
          <t>1n2k3/2pb1p1r/rp1b3p/3q3p/pP2pP2/P1PP3B/1B1QN3/RN1K3R w - -</t>
        </is>
      </c>
      <c r="B14078" t="inlineStr">
        <is>
          <t>h3g4</t>
        </is>
      </c>
      <c r="C14078" t="n">
        <v>0</v>
      </c>
      <c r="D14078" t="n">
        <v>1</v>
      </c>
      <c r="E14078" t="n">
        <v>0</v>
      </c>
    </row>
    <row r="14079">
      <c r="A14079" t="inlineStr">
        <is>
          <t>1n2kb2/2pb1p1r/rp5p/3q3p/pP2pPB1/P1PP4/1B1QN3/RN1K3R w - -</t>
        </is>
      </c>
      <c r="B14079" t="inlineStr">
        <is>
          <t>b4b5</t>
        </is>
      </c>
      <c r="C14079" t="n">
        <v>0</v>
      </c>
      <c r="D14079" t="n">
        <v>1</v>
      </c>
      <c r="E14079" t="n">
        <v>0</v>
      </c>
    </row>
    <row r="14080">
      <c r="A14080" t="inlineStr">
        <is>
          <t>1n2kb2/2p2p1r/rpb4p/1P1q3p/p3pPB1/P1PP4/1B1QN3/RN1K3R w - -</t>
        </is>
      </c>
      <c r="B14080" t="inlineStr">
        <is>
          <t>h1g1</t>
        </is>
      </c>
      <c r="C14080" t="n">
        <v>0</v>
      </c>
      <c r="D14080" t="n">
        <v>1</v>
      </c>
      <c r="E14080" t="n">
        <v>0</v>
      </c>
    </row>
    <row r="14081">
      <c r="A14081" t="inlineStr">
        <is>
          <t>1n2kb2/2p4r/rpb2p1p/1P1q3p/p3pPB1/P1PP4/1B1QN3/RN1K2R1 w - -</t>
        </is>
      </c>
      <c r="B14081" t="inlineStr">
        <is>
          <t>d1c2</t>
        </is>
      </c>
      <c r="C14081" t="n">
        <v>0</v>
      </c>
      <c r="D14081" t="n">
        <v>1</v>
      </c>
      <c r="E14081" t="n">
        <v>0</v>
      </c>
    </row>
    <row r="14082">
      <c r="A14082" t="inlineStr">
        <is>
          <t>1n3b2/2p2k1r/rpb2p1p/1P1q3p/p3pPB1/P1PP4/1BKQN3/RN4R1 w - -</t>
        </is>
      </c>
      <c r="B14082" t="inlineStr">
        <is>
          <t>d3e4</t>
        </is>
      </c>
      <c r="C14082" t="n">
        <v>0</v>
      </c>
      <c r="D14082" t="n">
        <v>1</v>
      </c>
      <c r="E14082" t="n">
        <v>0</v>
      </c>
    </row>
    <row r="14083">
      <c r="A14083" t="inlineStr">
        <is>
          <t>1n3b2/2p1k2r/rpb2p1p/1P1q3p/p3PPB1/P1P5/1BKQN3/RN4R1 w - -</t>
        </is>
      </c>
      <c r="B14083" t="inlineStr">
        <is>
          <t>d2d5</t>
        </is>
      </c>
      <c r="C14083" t="n">
        <v>0</v>
      </c>
      <c r="D14083" t="n">
        <v>1</v>
      </c>
      <c r="E14083" t="n">
        <v>0</v>
      </c>
    </row>
    <row r="14084">
      <c r="A14084" t="inlineStr">
        <is>
          <t>1n3b2/2p1kr2/rpb2p1p/1P1Q3p/p3PPB1/P1P5/1BK1N3/RN4R1 w - -</t>
        </is>
      </c>
      <c r="B14084" t="inlineStr">
        <is>
          <t>d5f7</t>
        </is>
      </c>
      <c r="C14084" t="n">
        <v>0</v>
      </c>
      <c r="D14084" t="n">
        <v>1</v>
      </c>
      <c r="E14084" t="n">
        <v>0</v>
      </c>
    </row>
    <row r="14085">
      <c r="A14085" t="inlineStr">
        <is>
          <t>1n3b2/2p2k2/rpb2p1p/1P5p/p3PPB1/P1P5/1BK1N3/RN4R1 w - -</t>
        </is>
      </c>
      <c r="B14085" t="inlineStr">
        <is>
          <t>f4f5</t>
        </is>
      </c>
      <c r="C14085" t="n">
        <v>0</v>
      </c>
      <c r="D14085" t="n">
        <v>1</v>
      </c>
      <c r="E14085" t="n">
        <v>0</v>
      </c>
    </row>
    <row r="14086">
      <c r="A14086" t="inlineStr">
        <is>
          <t>1n3b2/2p2k2/rpb2p1p/1P3P2/p3P1Bp/P1P5/1BK1N3/RN4R1 w - -</t>
        </is>
      </c>
      <c r="B14086" t="inlineStr">
        <is>
          <t>b1d2</t>
        </is>
      </c>
      <c r="C14086" t="n">
        <v>0</v>
      </c>
      <c r="D14086" t="n">
        <v>1</v>
      </c>
      <c r="E14086" t="n">
        <v>0</v>
      </c>
    </row>
    <row r="14087">
      <c r="A14087" t="inlineStr">
        <is>
          <t>1n6/2p2k2/rpbb1p1p/1P3P2/p3P1Bp/P1P5/1BKNN3/R5R1 w - -</t>
        </is>
      </c>
      <c r="B14087" t="inlineStr">
        <is>
          <t>d2f3</t>
        </is>
      </c>
      <c r="C14087" t="n">
        <v>0</v>
      </c>
      <c r="D14087" t="n">
        <v>1</v>
      </c>
      <c r="E14087" t="n">
        <v>0</v>
      </c>
    </row>
    <row r="14088">
      <c r="A14088" t="inlineStr">
        <is>
          <t>1n6/2p2k2/rpb2p1p/1P3P2/p3PbBp/P1P2N2/1BK1N3/R5R1 w - -</t>
        </is>
      </c>
      <c r="B14088" t="inlineStr">
        <is>
          <t>c3c4</t>
        </is>
      </c>
      <c r="C14088" t="n">
        <v>0</v>
      </c>
      <c r="D14088" t="n">
        <v>1</v>
      </c>
      <c r="E14088" t="n">
        <v>0</v>
      </c>
    </row>
    <row r="14089">
      <c r="A14089" t="inlineStr">
        <is>
          <t>1n3k2/2p5/rpb2p1p/1P3P2/p1P1PbBp/P4N2/1BK1N3/R5R1 w - -</t>
        </is>
      </c>
      <c r="B14089" t="inlineStr">
        <is>
          <t>b2f6</t>
        </is>
      </c>
      <c r="C14089" t="n">
        <v>0</v>
      </c>
      <c r="D14089" t="n">
        <v>1</v>
      </c>
      <c r="E14089" t="n">
        <v>0</v>
      </c>
    </row>
    <row r="14090">
      <c r="A14090" t="inlineStr">
        <is>
          <t>rn3k2/2p5/1pb2B1p/1P3P2/p1P1PbBp/P4N2/2K1N3/R5R1 w - -</t>
        </is>
      </c>
      <c r="B14090" t="inlineStr">
        <is>
          <t>f6h8</t>
        </is>
      </c>
      <c r="C14090" t="n">
        <v>0</v>
      </c>
      <c r="D14090" t="n">
        <v>1</v>
      </c>
      <c r="E14090" t="n">
        <v>0</v>
      </c>
    </row>
    <row r="14091">
      <c r="A14091" t="inlineStr">
        <is>
          <t>rn3k1B/2p5/1p5p/1b3P2/p1P1PbBp/P4N2/2K1N3/R5R1 w - -</t>
        </is>
      </c>
      <c r="B14091" t="inlineStr">
        <is>
          <t>c4c5</t>
        </is>
      </c>
      <c r="C14091" t="n">
        <v>0</v>
      </c>
      <c r="D14091" t="n">
        <v>1</v>
      </c>
      <c r="E14091" t="n">
        <v>0</v>
      </c>
    </row>
    <row r="14092">
      <c r="A14092" t="inlineStr">
        <is>
          <t>rn3k1B/2p5/1p5p/2P2P2/p3PbBp/P4N2/2K1b3/R5R1 w - -</t>
        </is>
      </c>
      <c r="B14092" t="inlineStr">
        <is>
          <t>c5b6</t>
        </is>
      </c>
      <c r="C14092" t="n">
        <v>0</v>
      </c>
      <c r="D14092" t="n">
        <v>1</v>
      </c>
      <c r="E14092" t="n">
        <v>0</v>
      </c>
    </row>
    <row r="14093">
      <c r="A14093" t="inlineStr">
        <is>
          <t>rn3k1B/8/1p5p/5P2/p3PbBp/P4N2/2K1b3/R5R1 w - -</t>
        </is>
      </c>
      <c r="B14093" t="inlineStr">
        <is>
          <t>a1e1</t>
        </is>
      </c>
      <c r="C14093" t="n">
        <v>0</v>
      </c>
      <c r="D14093" t="n">
        <v>1</v>
      </c>
      <c r="E14093" t="n">
        <v>0</v>
      </c>
    </row>
    <row r="14094">
      <c r="A14094" t="inlineStr">
        <is>
          <t>1n3k1B/8/rp5p/5P2/p3PbBp/P4N2/2K1b3/4R1R1 w - -</t>
        </is>
      </c>
      <c r="B14094" t="inlineStr">
        <is>
          <t>g1g2</t>
        </is>
      </c>
      <c r="C14094" t="n">
        <v>0</v>
      </c>
      <c r="D14094" t="n">
        <v>1</v>
      </c>
      <c r="E14094" t="n">
        <v>0</v>
      </c>
    </row>
    <row r="14095">
      <c r="A14095" t="inlineStr">
        <is>
          <t>5k1B/3n4/rp5p/5P2/p3PbBp/P4N2/2K1b1R1/4R3 w - -</t>
        </is>
      </c>
      <c r="B14095" t="inlineStr">
        <is>
          <t>g4h3</t>
        </is>
      </c>
      <c r="C14095" t="n">
        <v>0</v>
      </c>
      <c r="D14095" t="n">
        <v>1</v>
      </c>
      <c r="E14095" t="n">
        <v>0</v>
      </c>
    </row>
    <row r="14096">
      <c r="A14096" t="inlineStr">
        <is>
          <t>5k1B/3n4/rp6/5P1p/p3Pb1p/P4N1B/2K1b1R1/4R3 w - -</t>
        </is>
      </c>
      <c r="B14096" t="inlineStr">
        <is>
          <t>g2g1</t>
        </is>
      </c>
      <c r="C14096" t="n">
        <v>0</v>
      </c>
      <c r="D14096" t="n">
        <v>1</v>
      </c>
      <c r="E14096" t="n">
        <v>0</v>
      </c>
    </row>
    <row r="14097">
      <c r="A14097" t="inlineStr">
        <is>
          <t>5k1B/3n4/rp6/5P1p/p3Pb1p/P4N1B/2K5/3bR1R1 w - -</t>
        </is>
      </c>
      <c r="B14097" t="inlineStr">
        <is>
          <t>c2d1</t>
        </is>
      </c>
      <c r="C14097" t="n">
        <v>0</v>
      </c>
      <c r="D14097" t="n">
        <v>1</v>
      </c>
      <c r="E14097" t="n">
        <v>0</v>
      </c>
    </row>
    <row r="14098">
      <c r="A14098" t="inlineStr">
        <is>
          <t>5k1B/8/rp6/4nP1p/p3Pb1p/P4N1B/8/3KR1R1 w - -</t>
        </is>
      </c>
      <c r="B14098" t="inlineStr">
        <is>
          <t>e1f1</t>
        </is>
      </c>
      <c r="C14098" t="n">
        <v>0</v>
      </c>
      <c r="D14098" t="n">
        <v>1</v>
      </c>
      <c r="E14098" t="n">
        <v>0</v>
      </c>
    </row>
    <row r="14099">
      <c r="A14099" t="inlineStr">
        <is>
          <t>5k1B/8/rp6/5P1p/p3Pb1p/P4n1B/8/3K1RR1 w - -</t>
        </is>
      </c>
      <c r="B14099" t="inlineStr">
        <is>
          <t>h3g2</t>
        </is>
      </c>
      <c r="C14099" t="n">
        <v>0</v>
      </c>
      <c r="D14099" t="n">
        <v>1</v>
      </c>
      <c r="E14099" t="n">
        <v>0</v>
      </c>
    </row>
    <row r="14100">
      <c r="A14100" t="inlineStr">
        <is>
          <t>5k1B/8/rp6/4nP1p/p3Pb1p/P7/6B1/3K1RR1 w - -</t>
        </is>
      </c>
      <c r="B14100" t="inlineStr">
        <is>
          <t>f1f4</t>
        </is>
      </c>
      <c r="C14100" t="n">
        <v>0</v>
      </c>
      <c r="D14100" t="n">
        <v>1</v>
      </c>
      <c r="E14100" t="n">
        <v>0</v>
      </c>
    </row>
    <row r="14101">
      <c r="A14101" t="inlineStr">
        <is>
          <t>5k1B/5n2/rp6/5P1p/p3PR1p/P7/6B1/3K2R1 w - -</t>
        </is>
      </c>
      <c r="B14101" t="inlineStr">
        <is>
          <t>f4h4</t>
        </is>
      </c>
      <c r="C14101" t="n">
        <v>0</v>
      </c>
      <c r="D14101" t="n">
        <v>1</v>
      </c>
      <c r="E14101" t="n">
        <v>0</v>
      </c>
    </row>
    <row r="14102">
      <c r="A14102" t="inlineStr">
        <is>
          <t>5k1n/8/rp6/5P1p/p3P2R/P7/6B1/3K2R1 w - -</t>
        </is>
      </c>
      <c r="B14102" t="inlineStr">
        <is>
          <t>g2h1</t>
        </is>
      </c>
      <c r="C14102" t="n">
        <v>0</v>
      </c>
      <c r="D14102" t="n">
        <v>1</v>
      </c>
      <c r="E14102" t="n">
        <v>0</v>
      </c>
    </row>
    <row r="14103">
      <c r="A14103" t="inlineStr">
        <is>
          <t>r4k1n/8/1p6/5P1p/p3P2R/P7/8/3K2RB w - -</t>
        </is>
      </c>
      <c r="B14103" t="inlineStr">
        <is>
          <t>d1e1</t>
        </is>
      </c>
      <c r="C14103" t="n">
        <v>0</v>
      </c>
      <c r="D14103" t="n">
        <v>1</v>
      </c>
      <c r="E14103" t="n">
        <v>0</v>
      </c>
    </row>
    <row r="14104">
      <c r="A14104" t="inlineStr">
        <is>
          <t>4rk1n/8/1p6/5P1p/p3P2R/P7/8/4K1RB w - -</t>
        </is>
      </c>
      <c r="B14104" t="inlineStr">
        <is>
          <t>f5f6</t>
        </is>
      </c>
      <c r="C14104" t="n">
        <v>0</v>
      </c>
      <c r="D14104" t="n">
        <v>1</v>
      </c>
      <c r="E14104" t="n">
        <v>0</v>
      </c>
    </row>
    <row r="14105">
      <c r="A14105" t="inlineStr">
        <is>
          <t>5k1n/4r3/1p3P2/7p/p3P2R/P7/8/4K1RB w - -</t>
        </is>
      </c>
      <c r="B14105" t="inlineStr">
        <is>
          <t>e1f1</t>
        </is>
      </c>
      <c r="C14105" t="n">
        <v>0</v>
      </c>
      <c r="D14105" t="n">
        <v>1</v>
      </c>
      <c r="E14105" t="n">
        <v>0</v>
      </c>
    </row>
    <row r="14106">
      <c r="A14106" t="inlineStr">
        <is>
          <t>5k2/4rn2/1p3P2/7p/p3P2R/P7/8/5KRB w - -</t>
        </is>
      </c>
      <c r="B14106" t="inlineStr">
        <is>
          <t>g1g4</t>
        </is>
      </c>
      <c r="C14106" t="n">
        <v>0</v>
      </c>
      <c r="D14106" t="n">
        <v>1</v>
      </c>
      <c r="E14106" t="n">
        <v>0</v>
      </c>
    </row>
    <row r="14107">
      <c r="A14107" t="inlineStr">
        <is>
          <t>5k2/4rn2/1p3P2/8/p3P1pR/P7/8/5K1B w - -</t>
        </is>
      </c>
      <c r="B14107" t="inlineStr">
        <is>
          <t>f1e1</t>
        </is>
      </c>
      <c r="C14107" t="n">
        <v>0</v>
      </c>
      <c r="D14107" t="n">
        <v>1</v>
      </c>
      <c r="E14107" t="n">
        <v>0</v>
      </c>
    </row>
    <row r="14108">
      <c r="A14108" t="inlineStr">
        <is>
          <t>5k2/4r3/1p1n1P2/8/p3P1pR/P7/8/4K2B w - -</t>
        </is>
      </c>
      <c r="B14108" t="inlineStr">
        <is>
          <t>e1d2</t>
        </is>
      </c>
      <c r="C14108" t="n">
        <v>0</v>
      </c>
      <c r="D14108" t="n">
        <v>1</v>
      </c>
      <c r="E14108" t="n">
        <v>0</v>
      </c>
    </row>
    <row r="14109">
      <c r="A14109" t="inlineStr">
        <is>
          <t>5k2/4r3/1p1n1P2/8/p3P2R/P5p1/3K4/7B w - -</t>
        </is>
      </c>
      <c r="B14109" t="inlineStr">
        <is>
          <t>d2c2</t>
        </is>
      </c>
      <c r="C14109" t="n">
        <v>0</v>
      </c>
      <c r="D14109" t="n">
        <v>1</v>
      </c>
      <c r="E14109" t="n">
        <v>0</v>
      </c>
    </row>
    <row r="14110">
      <c r="A14110" t="inlineStr">
        <is>
          <t>5k2/4r3/1p1n1P2/8/p3P2R/P7/2K3p1/7B w - -</t>
        </is>
      </c>
      <c r="B14110" t="inlineStr">
        <is>
          <t>h1g2</t>
        </is>
      </c>
      <c r="C14110" t="n">
        <v>0</v>
      </c>
      <c r="D14110" t="n">
        <v>1</v>
      </c>
      <c r="E14110" t="n">
        <v>0</v>
      </c>
    </row>
    <row r="14111">
      <c r="A14111" t="inlineStr">
        <is>
          <t>5k2/3r4/1p1n1P2/8/p3P2R/P7/2K3B1/8 w - -</t>
        </is>
      </c>
      <c r="B14111" t="inlineStr">
        <is>
          <t>g2h1</t>
        </is>
      </c>
      <c r="C14111" t="n">
        <v>0</v>
      </c>
      <c r="D14111" t="n">
        <v>1</v>
      </c>
      <c r="E14111" t="n">
        <v>0</v>
      </c>
    </row>
    <row r="14112">
      <c r="A14112" t="inlineStr">
        <is>
          <t>6k1/3r4/1p1n1P2/8/p3P2R/P7/2K5/7B w - -</t>
        </is>
      </c>
      <c r="B14112" t="inlineStr">
        <is>
          <t>h4h2</t>
        </is>
      </c>
      <c r="C14112" t="n">
        <v>0</v>
      </c>
      <c r="D14112" t="n">
        <v>1</v>
      </c>
      <c r="E14112" t="n">
        <v>0</v>
      </c>
    </row>
    <row r="14113">
      <c r="A14113" t="inlineStr">
        <is>
          <t>5k2/3r4/1p1n1P2/8/p3P3/P7/2K4R/7B w - -</t>
        </is>
      </c>
      <c r="B14113" t="inlineStr">
        <is>
          <t>h2f2</t>
        </is>
      </c>
      <c r="C14113" t="n">
        <v>0</v>
      </c>
      <c r="D14113" t="n">
        <v>1</v>
      </c>
      <c r="E14113" t="n">
        <v>0</v>
      </c>
    </row>
    <row r="14114">
      <c r="A14114" t="inlineStr">
        <is>
          <t>5k2/3r4/1p3P2/8/p1n1P3/P7/2K2R2/7B w - -</t>
        </is>
      </c>
      <c r="B14114" t="inlineStr">
        <is>
          <t>f2h2</t>
        </is>
      </c>
      <c r="C14114" t="n">
        <v>0</v>
      </c>
      <c r="D14114" t="n">
        <v>1</v>
      </c>
      <c r="E14114" t="n">
        <v>0</v>
      </c>
    </row>
    <row r="14115">
      <c r="A14115" t="inlineStr">
        <is>
          <t>5k2/8/1p3P2/8/p1nrP3/P7/2K4R/7B w - -</t>
        </is>
      </c>
      <c r="B14115" t="inlineStr">
        <is>
          <t>h1g2</t>
        </is>
      </c>
      <c r="C14115" t="n">
        <v>0</v>
      </c>
      <c r="D14115" t="n">
        <v>1</v>
      </c>
      <c r="E14115" t="n">
        <v>0</v>
      </c>
    </row>
    <row r="14116">
      <c r="A14116" t="inlineStr">
        <is>
          <t>5k2/8/1p3P2/8/p2rP3/P7/2Kn2BR/8 w - -</t>
        </is>
      </c>
      <c r="B14116" t="inlineStr">
        <is>
          <t>h2h4</t>
        </is>
      </c>
      <c r="C14116" t="n">
        <v>0</v>
      </c>
      <c r="D14116" t="n">
        <v>1</v>
      </c>
      <c r="E14116" t="n">
        <v>0</v>
      </c>
    </row>
    <row r="14117">
      <c r="A14117" t="inlineStr">
        <is>
          <t>5k2/8/1p3P2/8/p2rP2R/P7/2K3B1/1n6 w - -</t>
        </is>
      </c>
      <c r="B14117" t="inlineStr">
        <is>
          <t>h4h2</t>
        </is>
      </c>
      <c r="C14117" t="n">
        <v>0</v>
      </c>
      <c r="D14117" t="n">
        <v>1</v>
      </c>
      <c r="E14117" t="n">
        <v>0</v>
      </c>
    </row>
    <row r="14118">
      <c r="A14118" t="inlineStr">
        <is>
          <t>6k1/8/1p3P2/8/p2rP3/P7/2K3BR/1n6 w - -</t>
        </is>
      </c>
      <c r="B14118" t="inlineStr">
        <is>
          <t>h2h6</t>
        </is>
      </c>
      <c r="C14118" t="n">
        <v>0</v>
      </c>
      <c r="D14118" t="n">
        <v>1</v>
      </c>
      <c r="E14118" t="n">
        <v>0</v>
      </c>
    </row>
    <row r="14119">
      <c r="A14119" t="inlineStr">
        <is>
          <t>5k2/8/1p3P1R/8/p2rP3/P7/2K3B1/1n6 w - -</t>
        </is>
      </c>
      <c r="B14119" t="inlineStr">
        <is>
          <t>h6h5</t>
        </is>
      </c>
      <c r="C14119" t="n">
        <v>0</v>
      </c>
      <c r="D14119" t="n">
        <v>1</v>
      </c>
      <c r="E14119" t="n">
        <v>0</v>
      </c>
    </row>
    <row r="14120">
      <c r="A14120" t="inlineStr">
        <is>
          <t>6k1/8/1p3P2/7R/p2rP3/P7/2K3B1/1n6 w - -</t>
        </is>
      </c>
      <c r="B14120" t="inlineStr">
        <is>
          <t>h5c5</t>
        </is>
      </c>
      <c r="C14120" t="n">
        <v>0</v>
      </c>
      <c r="D14120" t="n">
        <v>1</v>
      </c>
      <c r="E14120" t="n">
        <v>0</v>
      </c>
    </row>
    <row r="14121">
      <c r="A14121" t="inlineStr">
        <is>
          <t>8/5k2/1p3P2/2R5/p2rP3/P7/2K3B1/1n6 w - -</t>
        </is>
      </c>
      <c r="B14121" t="inlineStr">
        <is>
          <t>c5c8</t>
        </is>
      </c>
      <c r="C14121" t="n">
        <v>0</v>
      </c>
      <c r="D14121" t="n">
        <v>1</v>
      </c>
      <c r="E14121" t="n">
        <v>0</v>
      </c>
    </row>
    <row r="14122">
      <c r="A14122" t="inlineStr">
        <is>
          <t>2R5/8/1p2kP2/8/p2rP3/P7/2K3B1/1n6 w - -</t>
        </is>
      </c>
      <c r="B14122" t="inlineStr">
        <is>
          <t>c8d8</t>
        </is>
      </c>
      <c r="C14122" t="n">
        <v>0</v>
      </c>
      <c r="D14122" t="n">
        <v>1</v>
      </c>
      <c r="E14122" t="n">
        <v>0</v>
      </c>
    </row>
    <row r="14123">
      <c r="A14123" t="inlineStr">
        <is>
          <t>2R5/8/1p2kP2/8/p2rP3/P7/2K3B1/1n6 w - -</t>
        </is>
      </c>
      <c r="B14123" t="inlineStr">
        <is>
          <t>g2h3</t>
        </is>
      </c>
      <c r="C14123" t="n">
        <v>0</v>
      </c>
      <c r="D14123" t="n">
        <v>1</v>
      </c>
      <c r="E14123" t="n">
        <v>0</v>
      </c>
    </row>
    <row r="14124">
      <c r="A14124" t="inlineStr">
        <is>
          <t>3R4/8/1p2kP2/8/p2rP3/P7/2Kn2B1/8 w - -</t>
        </is>
      </c>
      <c r="B14124" t="inlineStr">
        <is>
          <t>d8c8</t>
        </is>
      </c>
      <c r="C14124" t="n">
        <v>0</v>
      </c>
      <c r="D14124" t="n">
        <v>1</v>
      </c>
      <c r="E14124" t="n">
        <v>0</v>
      </c>
    </row>
    <row r="14125">
      <c r="A14125" t="inlineStr">
        <is>
          <t>2R5/8/1p1k1P2/8/p2rP3/P6B/2K5/1n6 w - -</t>
        </is>
      </c>
      <c r="B14125" t="inlineStr">
        <is>
          <t>h3g2</t>
        </is>
      </c>
      <c r="C14125" t="n">
        <v>0</v>
      </c>
      <c r="D14125" t="n">
        <v>1</v>
      </c>
      <c r="E14125" t="n">
        <v>0</v>
      </c>
    </row>
    <row r="14126">
      <c r="A14126" t="inlineStr">
        <is>
          <t>rnbqkbnr/1ppppppp/8/p7/5P2/P7/1PPPP1PP/RNBQKBNR b KQkq -</t>
        </is>
      </c>
      <c r="B14126" t="inlineStr">
        <is>
          <t>a5a4</t>
        </is>
      </c>
      <c r="C14126" t="n">
        <v>0</v>
      </c>
      <c r="D14126" t="n">
        <v>1</v>
      </c>
      <c r="E14126" t="n">
        <v>0</v>
      </c>
    </row>
    <row r="14127">
      <c r="A14127" t="inlineStr">
        <is>
          <t>rnbqkbnr/1ppppppp/8/8/p4P1P/P7/1PPPP1P1/RNBQKBNR b KQkq -</t>
        </is>
      </c>
      <c r="B14127" t="inlineStr">
        <is>
          <t>b7b6</t>
        </is>
      </c>
      <c r="C14127" t="n">
        <v>0</v>
      </c>
      <c r="D14127" t="n">
        <v>1</v>
      </c>
      <c r="E14127" t="n">
        <v>0</v>
      </c>
    </row>
    <row r="14128">
      <c r="A14128" t="inlineStr">
        <is>
          <t>rnbqkbnr/2pppppp/1p6/8/p3PP1P/P7/1PPP2P1/RNBQKBNR b KQkq -</t>
        </is>
      </c>
      <c r="B14128" t="inlineStr">
        <is>
          <t>g8f6</t>
        </is>
      </c>
      <c r="C14128" t="n">
        <v>0</v>
      </c>
      <c r="D14128" t="n">
        <v>1</v>
      </c>
      <c r="E14128" t="n">
        <v>0</v>
      </c>
    </row>
    <row r="14129">
      <c r="A14129" t="inlineStr">
        <is>
          <t>rnbqkb1r/2pppppp/1p3n2/8/p3PP1P/P1P5/1P1P2P1/RNBQKBNR b KQkq -</t>
        </is>
      </c>
      <c r="B14129" t="inlineStr">
        <is>
          <t>d7d5</t>
        </is>
      </c>
      <c r="C14129" t="n">
        <v>0</v>
      </c>
      <c r="D14129" t="n">
        <v>1</v>
      </c>
      <c r="E14129" t="n">
        <v>0</v>
      </c>
    </row>
    <row r="14130">
      <c r="A14130" t="inlineStr">
        <is>
          <t>rnbqkb1r/2p1pppp/1p3n2/3P4/p4P1P/P1P5/1P1P2P1/RNBQKBNR b KQkq -</t>
        </is>
      </c>
      <c r="B14130" t="inlineStr">
        <is>
          <t>d8d5</t>
        </is>
      </c>
      <c r="C14130" t="n">
        <v>0</v>
      </c>
      <c r="D14130" t="n">
        <v>1</v>
      </c>
      <c r="E14130" t="n">
        <v>0</v>
      </c>
    </row>
    <row r="14131">
      <c r="A14131" t="inlineStr">
        <is>
          <t>rnb1kb1r/2p1pppp/1p3n2/3q3P/p4P2/P1P5/1P1P2P1/RNBQKBNR b KQkq -</t>
        </is>
      </c>
      <c r="B14131" t="inlineStr">
        <is>
          <t>f6h5</t>
        </is>
      </c>
      <c r="C14131" t="n">
        <v>0</v>
      </c>
      <c r="D14131" t="n">
        <v>1</v>
      </c>
      <c r="E14131" t="n">
        <v>0</v>
      </c>
    </row>
    <row r="14132">
      <c r="A14132" t="inlineStr">
        <is>
          <t>rnb1kb1r/2p1pppp/1p6/3q3n/p4P2/P1PP4/1P4P1/RNBQKBNR b KQkq -</t>
        </is>
      </c>
      <c r="B14132" t="inlineStr">
        <is>
          <t>c8d7</t>
        </is>
      </c>
      <c r="C14132" t="n">
        <v>0</v>
      </c>
      <c r="D14132" t="n">
        <v>1</v>
      </c>
      <c r="E14132" t="n">
        <v>0</v>
      </c>
    </row>
    <row r="14133">
      <c r="A14133" t="inlineStr">
        <is>
          <t>rn2kb1r/2pbpppp/1p6/3q3n/p4PP1/P1PP4/1P6/RNBQKBNR b KQkq -</t>
        </is>
      </c>
      <c r="B14133" t="inlineStr">
        <is>
          <t>h7h6</t>
        </is>
      </c>
      <c r="C14133" t="n">
        <v>0</v>
      </c>
      <c r="D14133" t="n">
        <v>1</v>
      </c>
      <c r="E14133" t="n">
        <v>0</v>
      </c>
    </row>
    <row r="14134">
      <c r="A14134" t="inlineStr">
        <is>
          <t>rn2kb1r/2pbppp1/1p5p/3q3n/p4PP1/P1PP4/1P2N3/RNBQKB1R b KQkq -</t>
        </is>
      </c>
      <c r="B14134" t="inlineStr">
        <is>
          <t>a8a6</t>
        </is>
      </c>
      <c r="C14134" t="n">
        <v>0</v>
      </c>
      <c r="D14134" t="n">
        <v>1</v>
      </c>
      <c r="E14134" t="n">
        <v>0</v>
      </c>
    </row>
    <row r="14135">
      <c r="A14135" t="inlineStr">
        <is>
          <t>1n2kb1r/2pbppp1/rp5p/3q3n/p4PP1/P1PP3B/1P2N3/RNBQK2R b KQk -</t>
        </is>
      </c>
      <c r="B14135" t="inlineStr">
        <is>
          <t>e7e5</t>
        </is>
      </c>
      <c r="C14135" t="n">
        <v>0</v>
      </c>
      <c r="D14135" t="n">
        <v>1</v>
      </c>
      <c r="E14135" t="n">
        <v>0</v>
      </c>
    </row>
    <row r="14136">
      <c r="A14136" t="inlineStr">
        <is>
          <t>1n2kb1r/2pb1pp1/rp5p/3qp2n/p4PP1/P1PP3B/1P1QN3/RNB1K2R b KQk -</t>
        </is>
      </c>
      <c r="B14136" t="inlineStr">
        <is>
          <t>h8h7</t>
        </is>
      </c>
      <c r="C14136" t="n">
        <v>0</v>
      </c>
      <c r="D14136" t="n">
        <v>1</v>
      </c>
      <c r="E14136" t="n">
        <v>0</v>
      </c>
    </row>
    <row r="14137">
      <c r="A14137" t="inlineStr">
        <is>
          <t>1n2kb2/2pb1ppr/rp5p/3qp2n/pP3PP1/P1PP3B/3QN3/RNB1K2R b KQ b3</t>
        </is>
      </c>
      <c r="B14137" t="inlineStr">
        <is>
          <t>f8d6</t>
        </is>
      </c>
      <c r="C14137" t="n">
        <v>0</v>
      </c>
      <c r="D14137" t="n">
        <v>1</v>
      </c>
      <c r="E14137" t="n">
        <v>0</v>
      </c>
    </row>
    <row r="14138">
      <c r="A14138" t="inlineStr">
        <is>
          <t>1n2k3/2pb1ppr/rp1b3p/3qp2n/pP3PP1/P1PP3B/1B1QN3/RN2K2R b KQ -</t>
        </is>
      </c>
      <c r="B14138" t="inlineStr">
        <is>
          <t>g7g6</t>
        </is>
      </c>
      <c r="C14138" t="n">
        <v>0</v>
      </c>
      <c r="D14138" t="n">
        <v>1</v>
      </c>
      <c r="E14138" t="n">
        <v>0</v>
      </c>
    </row>
    <row r="14139">
      <c r="A14139" t="inlineStr">
        <is>
          <t>1n2k3/2pb1p1r/rp1b2pp/3qp2P/pP3P2/P1PP3B/1B1QN3/RN2K2R b KQ -</t>
        </is>
      </c>
      <c r="B14139" t="inlineStr">
        <is>
          <t>g6h5</t>
        </is>
      </c>
      <c r="C14139" t="n">
        <v>0</v>
      </c>
      <c r="D14139" t="n">
        <v>1</v>
      </c>
      <c r="E14139" t="n">
        <v>0</v>
      </c>
    </row>
    <row r="14140">
      <c r="A14140" t="inlineStr">
        <is>
          <t>1n2k3/2pb1p1r/rp1b3p/3qp2p/pP3P2/P1PP3B/1B1QN3/RN1K3R b - -</t>
        </is>
      </c>
      <c r="B14140" t="inlineStr">
        <is>
          <t>e5e4</t>
        </is>
      </c>
      <c r="C14140" t="n">
        <v>0</v>
      </c>
      <c r="D14140" t="n">
        <v>1</v>
      </c>
      <c r="E14140" t="n">
        <v>0</v>
      </c>
    </row>
    <row r="14141">
      <c r="A14141" t="inlineStr">
        <is>
          <t>1n2k3/2pb1p1r/rp1b3p/3q3p/pP2pPB1/P1PP4/1B1QN3/RN1K3R b - -</t>
        </is>
      </c>
      <c r="B14141" t="inlineStr">
        <is>
          <t>d6f8</t>
        </is>
      </c>
      <c r="C14141" t="n">
        <v>0</v>
      </c>
      <c r="D14141" t="n">
        <v>1</v>
      </c>
      <c r="E14141" t="n">
        <v>0</v>
      </c>
    </row>
    <row r="14142">
      <c r="A14142" t="inlineStr">
        <is>
          <t>1n2kb2/2pb1p1r/rp5p/1P1q3p/p3pPB1/P1PP4/1B1QN3/RN1K3R b - -</t>
        </is>
      </c>
      <c r="B14142" t="inlineStr">
        <is>
          <t>d7c6</t>
        </is>
      </c>
      <c r="C14142" t="n">
        <v>0</v>
      </c>
      <c r="D14142" t="n">
        <v>1</v>
      </c>
      <c r="E14142" t="n">
        <v>0</v>
      </c>
    </row>
    <row r="14143">
      <c r="A14143" t="inlineStr">
        <is>
          <t>1n2kb2/2p2p1r/rpb4p/1P1q3p/p3pPB1/P1PP4/1B1QN3/RN1K2R1 b - -</t>
        </is>
      </c>
      <c r="B14143" t="inlineStr">
        <is>
          <t>f7f6</t>
        </is>
      </c>
      <c r="C14143" t="n">
        <v>0</v>
      </c>
      <c r="D14143" t="n">
        <v>1</v>
      </c>
      <c r="E14143" t="n">
        <v>0</v>
      </c>
    </row>
    <row r="14144">
      <c r="A14144" t="inlineStr">
        <is>
          <t>1n2kb2/2p4r/rpb2p1p/1P1q3p/p3pPB1/P1PP4/1BKQN3/RN4R1 b - -</t>
        </is>
      </c>
      <c r="B14144" t="inlineStr">
        <is>
          <t>e8f7</t>
        </is>
      </c>
      <c r="C14144" t="n">
        <v>0</v>
      </c>
      <c r="D14144" t="n">
        <v>1</v>
      </c>
      <c r="E14144" t="n">
        <v>0</v>
      </c>
    </row>
    <row r="14145">
      <c r="A14145" t="inlineStr">
        <is>
          <t>1n3b2/2p2k1r/rpb2p1p/1P1q3p/p3PPB1/P1P5/1BKQN3/RN4R1 b - -</t>
        </is>
      </c>
      <c r="B14145" t="inlineStr">
        <is>
          <t>f7e7</t>
        </is>
      </c>
      <c r="C14145" t="n">
        <v>0</v>
      </c>
      <c r="D14145" t="n">
        <v>1</v>
      </c>
      <c r="E14145" t="n">
        <v>0</v>
      </c>
    </row>
    <row r="14146">
      <c r="A14146" t="inlineStr">
        <is>
          <t>1n3b2/2p1k2r/rpb2p1p/1P1Q3p/p3PPB1/P1P5/1BK1N3/RN4R1 b - -</t>
        </is>
      </c>
      <c r="B14146" t="inlineStr">
        <is>
          <t>h7f7</t>
        </is>
      </c>
      <c r="C14146" t="n">
        <v>0</v>
      </c>
      <c r="D14146" t="n">
        <v>1</v>
      </c>
      <c r="E14146" t="n">
        <v>0</v>
      </c>
    </row>
    <row r="14147">
      <c r="A14147" t="inlineStr">
        <is>
          <t>1n3b2/2p1kQ2/rpb2p1p/1P5p/p3PPB1/P1P5/1BK1N3/RN4R1 b - -</t>
        </is>
      </c>
      <c r="B14147" t="inlineStr">
        <is>
          <t>e7f7</t>
        </is>
      </c>
      <c r="C14147" t="n">
        <v>0</v>
      </c>
      <c r="D14147" t="n">
        <v>1</v>
      </c>
      <c r="E14147" t="n">
        <v>0</v>
      </c>
    </row>
    <row r="14148">
      <c r="A14148" t="inlineStr">
        <is>
          <t>1n3b2/2p2k2/rpb2p1p/1P3P1p/p3P1B1/P1P5/1BK1N3/RN4R1 b - -</t>
        </is>
      </c>
      <c r="B14148" t="inlineStr">
        <is>
          <t>h5h4</t>
        </is>
      </c>
      <c r="C14148" t="n">
        <v>0</v>
      </c>
      <c r="D14148" t="n">
        <v>1</v>
      </c>
      <c r="E14148" t="n">
        <v>0</v>
      </c>
    </row>
    <row r="14149">
      <c r="A14149" t="inlineStr">
        <is>
          <t>1n3b2/2p2k2/rpb2p1p/1P3P2/p3P1Bp/P1P5/1BKNN3/R5R1 b - -</t>
        </is>
      </c>
      <c r="B14149" t="inlineStr">
        <is>
          <t>f8d6</t>
        </is>
      </c>
      <c r="C14149" t="n">
        <v>0</v>
      </c>
      <c r="D14149" t="n">
        <v>1</v>
      </c>
      <c r="E14149" t="n">
        <v>0</v>
      </c>
    </row>
    <row r="14150">
      <c r="A14150" t="inlineStr">
        <is>
          <t>1n6/2p2k2/rpbb1p1p/1P3P2/p3P1Bp/P1P2N2/1BK1N3/R5R1 b - -</t>
        </is>
      </c>
      <c r="B14150" t="inlineStr">
        <is>
          <t>d6f4</t>
        </is>
      </c>
      <c r="C14150" t="n">
        <v>0</v>
      </c>
      <c r="D14150" t="n">
        <v>1</v>
      </c>
      <c r="E14150" t="n">
        <v>0</v>
      </c>
    </row>
    <row r="14151">
      <c r="A14151" t="inlineStr">
        <is>
          <t>1n6/2p2k2/rpb2p1p/1P3P2/p1P1PbBp/P4N2/1BK1N3/R5R1 b - -</t>
        </is>
      </c>
      <c r="B14151" t="inlineStr">
        <is>
          <t>f7f8</t>
        </is>
      </c>
      <c r="C14151" t="n">
        <v>0</v>
      </c>
      <c r="D14151" t="n">
        <v>1</v>
      </c>
      <c r="E14151" t="n">
        <v>0</v>
      </c>
    </row>
    <row r="14152">
      <c r="A14152" t="inlineStr">
        <is>
          <t>1n3k2/2p5/rpb2B1p/1P3P2/p1P1PbBp/P4N2/2K1N3/R5R1 b - -</t>
        </is>
      </c>
      <c r="B14152" t="inlineStr">
        <is>
          <t>a6a8</t>
        </is>
      </c>
      <c r="C14152" t="n">
        <v>0</v>
      </c>
      <c r="D14152" t="n">
        <v>1</v>
      </c>
      <c r="E14152" t="n">
        <v>0</v>
      </c>
    </row>
    <row r="14153">
      <c r="A14153" t="inlineStr">
        <is>
          <t>rn3k1B/2p5/1pb4p/1P3P2/p1P1PbBp/P4N2/2K1N3/R5R1 b - -</t>
        </is>
      </c>
      <c r="B14153" t="inlineStr">
        <is>
          <t>c6b5</t>
        </is>
      </c>
      <c r="C14153" t="n">
        <v>0</v>
      </c>
      <c r="D14153" t="n">
        <v>1</v>
      </c>
      <c r="E14153" t="n">
        <v>0</v>
      </c>
    </row>
    <row r="14154">
      <c r="A14154" t="inlineStr">
        <is>
          <t>rn3k1B/2p5/1p5p/1bP2P2/p3PbBp/P4N2/2K1N3/R5R1 b - -</t>
        </is>
      </c>
      <c r="B14154" t="inlineStr">
        <is>
          <t>b5e2</t>
        </is>
      </c>
      <c r="C14154" t="n">
        <v>0</v>
      </c>
      <c r="D14154" t="n">
        <v>1</v>
      </c>
      <c r="E14154" t="n">
        <v>0</v>
      </c>
    </row>
    <row r="14155">
      <c r="A14155" t="inlineStr">
        <is>
          <t>rn3k1B/2p5/1P5p/5P2/p3PbBp/P4N2/2K1b3/R5R1 b - -</t>
        </is>
      </c>
      <c r="B14155" t="inlineStr">
        <is>
          <t>c7b6</t>
        </is>
      </c>
      <c r="C14155" t="n">
        <v>0</v>
      </c>
      <c r="D14155" t="n">
        <v>1</v>
      </c>
      <c r="E14155" t="n">
        <v>0</v>
      </c>
    </row>
    <row r="14156">
      <c r="A14156" t="inlineStr">
        <is>
          <t>rn3k1B/8/1p5p/5P2/p3PbBp/P4N2/2K1b3/4R1R1 b - -</t>
        </is>
      </c>
      <c r="B14156" t="inlineStr">
        <is>
          <t>a8a6</t>
        </is>
      </c>
      <c r="C14156" t="n">
        <v>0</v>
      </c>
      <c r="D14156" t="n">
        <v>1</v>
      </c>
      <c r="E14156" t="n">
        <v>0</v>
      </c>
    </row>
    <row r="14157">
      <c r="A14157" t="inlineStr">
        <is>
          <t>1n3k1B/8/rp5p/5P2/p3PbBp/P4N2/2K1b1R1/4R3 b - -</t>
        </is>
      </c>
      <c r="B14157" t="inlineStr">
        <is>
          <t>b8d7</t>
        </is>
      </c>
      <c r="C14157" t="n">
        <v>0</v>
      </c>
      <c r="D14157" t="n">
        <v>1</v>
      </c>
      <c r="E14157" t="n">
        <v>0</v>
      </c>
    </row>
    <row r="14158">
      <c r="A14158" t="inlineStr">
        <is>
          <t>5k1B/3n4/rp5p/5P2/p3Pb1p/P4N1B/2K1b1R1/4R3 b - -</t>
        </is>
      </c>
      <c r="B14158" t="inlineStr">
        <is>
          <t>h6h5</t>
        </is>
      </c>
      <c r="C14158" t="n">
        <v>0</v>
      </c>
      <c r="D14158" t="n">
        <v>1</v>
      </c>
      <c r="E14158" t="n">
        <v>0</v>
      </c>
    </row>
    <row r="14159">
      <c r="A14159" t="inlineStr">
        <is>
          <t>5k1B/3n4/rp6/5P1p/p3Pb1p/P4N1B/2K1b3/4R1R1 b - -</t>
        </is>
      </c>
      <c r="B14159" t="inlineStr">
        <is>
          <t>e2d1</t>
        </is>
      </c>
      <c r="C14159" t="n">
        <v>0</v>
      </c>
      <c r="D14159" t="n">
        <v>1</v>
      </c>
      <c r="E14159" t="n">
        <v>0</v>
      </c>
    </row>
    <row r="14160">
      <c r="A14160" t="inlineStr">
        <is>
          <t>5k1B/3n4/rp6/5P1p/p3Pb1p/P4N1B/8/3KR1R1 b - -</t>
        </is>
      </c>
      <c r="B14160" t="inlineStr">
        <is>
          <t>d7e5</t>
        </is>
      </c>
      <c r="C14160" t="n">
        <v>0</v>
      </c>
      <c r="D14160" t="n">
        <v>1</v>
      </c>
      <c r="E14160" t="n">
        <v>0</v>
      </c>
    </row>
    <row r="14161">
      <c r="A14161" t="inlineStr">
        <is>
          <t>5k1B/8/rp6/4nP1p/p3Pb1p/P4N1B/8/3K1RR1 b - -</t>
        </is>
      </c>
      <c r="B14161" t="inlineStr">
        <is>
          <t>e5f3</t>
        </is>
      </c>
      <c r="C14161" t="n">
        <v>0</v>
      </c>
      <c r="D14161" t="n">
        <v>1</v>
      </c>
      <c r="E14161" t="n">
        <v>0</v>
      </c>
    </row>
    <row r="14162">
      <c r="A14162" t="inlineStr">
        <is>
          <t>5k1B/8/rp6/5P1p/p3Pb1p/P4n2/6B1/3K1RR1 b - -</t>
        </is>
      </c>
      <c r="B14162" t="inlineStr">
        <is>
          <t>f3e5</t>
        </is>
      </c>
      <c r="C14162" t="n">
        <v>0</v>
      </c>
      <c r="D14162" t="n">
        <v>1</v>
      </c>
      <c r="E14162" t="n">
        <v>0</v>
      </c>
    </row>
    <row r="14163">
      <c r="A14163" t="inlineStr">
        <is>
          <t>5k1B/8/rp6/4nP1p/p3PR1p/P7/6B1/3K2R1 b - -</t>
        </is>
      </c>
      <c r="B14163" t="inlineStr">
        <is>
          <t>e5f7</t>
        </is>
      </c>
      <c r="C14163" t="n">
        <v>0</v>
      </c>
      <c r="D14163" t="n">
        <v>1</v>
      </c>
      <c r="E14163" t="n">
        <v>0</v>
      </c>
    </row>
    <row r="14164">
      <c r="A14164" t="inlineStr">
        <is>
          <t>5k1B/5n2/rp6/5P1p/p3P2R/P7/6B1/3K2R1 b - -</t>
        </is>
      </c>
      <c r="B14164" t="inlineStr">
        <is>
          <t>f7h8</t>
        </is>
      </c>
      <c r="C14164" t="n">
        <v>0</v>
      </c>
      <c r="D14164" t="n">
        <v>1</v>
      </c>
      <c r="E14164" t="n">
        <v>0</v>
      </c>
    </row>
    <row r="14165">
      <c r="A14165" t="inlineStr">
        <is>
          <t>5k1n/8/rp6/5P1p/p3P2R/P7/8/3K2RB b - -</t>
        </is>
      </c>
      <c r="B14165" t="inlineStr">
        <is>
          <t>a6a8</t>
        </is>
      </c>
      <c r="C14165" t="n">
        <v>0</v>
      </c>
      <c r="D14165" t="n">
        <v>1</v>
      </c>
      <c r="E14165" t="n">
        <v>0</v>
      </c>
    </row>
    <row r="14166">
      <c r="A14166" t="inlineStr">
        <is>
          <t>r4k1n/8/1p6/5P1p/p3P2R/P7/8/4K1RB b - -</t>
        </is>
      </c>
      <c r="B14166" t="inlineStr">
        <is>
          <t>a8e8</t>
        </is>
      </c>
      <c r="C14166" t="n">
        <v>0</v>
      </c>
      <c r="D14166" t="n">
        <v>1</v>
      </c>
      <c r="E14166" t="n">
        <v>0</v>
      </c>
    </row>
    <row r="14167">
      <c r="A14167" t="inlineStr">
        <is>
          <t>4rk1n/8/1p3P2/7p/p3P2R/P7/8/4K1RB b - -</t>
        </is>
      </c>
      <c r="B14167" t="inlineStr">
        <is>
          <t>e8e7</t>
        </is>
      </c>
      <c r="C14167" t="n">
        <v>0</v>
      </c>
      <c r="D14167" t="n">
        <v>1</v>
      </c>
      <c r="E14167" t="n">
        <v>0</v>
      </c>
    </row>
    <row r="14168">
      <c r="A14168" t="inlineStr">
        <is>
          <t>5k1n/4r3/1p3P2/7p/p3P2R/P7/8/5KRB b - -</t>
        </is>
      </c>
      <c r="B14168" t="inlineStr">
        <is>
          <t>h8f7</t>
        </is>
      </c>
      <c r="C14168" t="n">
        <v>0</v>
      </c>
      <c r="D14168" t="n">
        <v>1</v>
      </c>
      <c r="E14168" t="n">
        <v>0</v>
      </c>
    </row>
    <row r="14169">
      <c r="A14169" t="inlineStr">
        <is>
          <t>5k2/4rn2/1p3P2/7p/p3P1RR/P7/8/5K1B b - -</t>
        </is>
      </c>
      <c r="B14169" t="inlineStr">
        <is>
          <t>h5g4</t>
        </is>
      </c>
      <c r="C14169" t="n">
        <v>0</v>
      </c>
      <c r="D14169" t="n">
        <v>1</v>
      </c>
      <c r="E14169" t="n">
        <v>0</v>
      </c>
    </row>
    <row r="14170">
      <c r="A14170" t="inlineStr">
        <is>
          <t>5k2/4rn2/1p3P2/8/p3P1pR/P7/8/4K2B b - -</t>
        </is>
      </c>
      <c r="B14170" t="inlineStr">
        <is>
          <t>f7d6</t>
        </is>
      </c>
      <c r="C14170" t="n">
        <v>0</v>
      </c>
      <c r="D14170" t="n">
        <v>1</v>
      </c>
      <c r="E14170" t="n">
        <v>0</v>
      </c>
    </row>
    <row r="14171">
      <c r="A14171" t="inlineStr">
        <is>
          <t>5k2/4r3/1p1n1P2/8/p3P1pR/P7/3K4/7B b - -</t>
        </is>
      </c>
      <c r="B14171" t="inlineStr">
        <is>
          <t>g4g3</t>
        </is>
      </c>
      <c r="C14171" t="n">
        <v>0</v>
      </c>
      <c r="D14171" t="n">
        <v>1</v>
      </c>
      <c r="E14171" t="n">
        <v>0</v>
      </c>
    </row>
    <row r="14172">
      <c r="A14172" t="inlineStr">
        <is>
          <t>5k2/4r3/1p1n1P2/8/p3P2R/P5p1/2K5/7B b - -</t>
        </is>
      </c>
      <c r="B14172" t="inlineStr">
        <is>
          <t>g3g2</t>
        </is>
      </c>
      <c r="C14172" t="n">
        <v>0</v>
      </c>
      <c r="D14172" t="n">
        <v>1</v>
      </c>
      <c r="E14172" t="n">
        <v>0</v>
      </c>
    </row>
    <row r="14173">
      <c r="A14173" t="inlineStr">
        <is>
          <t>5k2/4r3/1p1n1P2/8/p3P2R/P7/2K3B1/8 b - -</t>
        </is>
      </c>
      <c r="B14173" t="inlineStr">
        <is>
          <t>e7d7</t>
        </is>
      </c>
      <c r="C14173" t="n">
        <v>0</v>
      </c>
      <c r="D14173" t="n">
        <v>1</v>
      </c>
      <c r="E14173" t="n">
        <v>0</v>
      </c>
    </row>
    <row r="14174">
      <c r="A14174" t="inlineStr">
        <is>
          <t>5k2/3r4/1p1n1P2/8/p3P2R/P7/2K5/7B b - -</t>
        </is>
      </c>
      <c r="B14174" t="inlineStr">
        <is>
          <t>f8g8</t>
        </is>
      </c>
      <c r="C14174" t="n">
        <v>0</v>
      </c>
      <c r="D14174" t="n">
        <v>1</v>
      </c>
      <c r="E14174" t="n">
        <v>0</v>
      </c>
    </row>
    <row r="14175">
      <c r="A14175" t="inlineStr">
        <is>
          <t>6k1/3r4/1p1n1P2/8/p3P3/P7/2K4R/7B b - -</t>
        </is>
      </c>
      <c r="B14175" t="inlineStr">
        <is>
          <t>g8f8</t>
        </is>
      </c>
      <c r="C14175" t="n">
        <v>0</v>
      </c>
      <c r="D14175" t="n">
        <v>1</v>
      </c>
      <c r="E14175" t="n">
        <v>0</v>
      </c>
    </row>
    <row r="14176">
      <c r="A14176" t="inlineStr">
        <is>
          <t>5k2/3r4/1p1n1P2/8/p3P3/P7/2K2R2/7B b - -</t>
        </is>
      </c>
      <c r="B14176" t="inlineStr">
        <is>
          <t>d6c4</t>
        </is>
      </c>
      <c r="C14176" t="n">
        <v>0</v>
      </c>
      <c r="D14176" t="n">
        <v>1</v>
      </c>
      <c r="E14176" t="n">
        <v>0</v>
      </c>
    </row>
    <row r="14177">
      <c r="A14177" t="inlineStr">
        <is>
          <t>5k2/3r4/1p3P2/8/p1n1P3/P7/2K4R/7B b - -</t>
        </is>
      </c>
      <c r="B14177" t="inlineStr">
        <is>
          <t>d7d4</t>
        </is>
      </c>
      <c r="C14177" t="n">
        <v>0</v>
      </c>
      <c r="D14177" t="n">
        <v>1</v>
      </c>
      <c r="E14177" t="n">
        <v>0</v>
      </c>
    </row>
    <row r="14178">
      <c r="A14178" t="inlineStr">
        <is>
          <t>5k2/8/1p3P2/8/p1nrP3/P7/2K3BR/8 b - -</t>
        </is>
      </c>
      <c r="B14178" t="inlineStr">
        <is>
          <t>c4d2</t>
        </is>
      </c>
      <c r="C14178" t="n">
        <v>0</v>
      </c>
      <c r="D14178" t="n">
        <v>1</v>
      </c>
      <c r="E14178" t="n">
        <v>0</v>
      </c>
    </row>
    <row r="14179">
      <c r="A14179" t="inlineStr">
        <is>
          <t>5k2/8/1p3P2/8/p2rP2R/P7/2Kn2B1/8 b - -</t>
        </is>
      </c>
      <c r="B14179" t="inlineStr">
        <is>
          <t>d2b1</t>
        </is>
      </c>
      <c r="C14179" t="n">
        <v>0</v>
      </c>
      <c r="D14179" t="n">
        <v>1</v>
      </c>
      <c r="E14179" t="n">
        <v>0</v>
      </c>
    </row>
    <row r="14180">
      <c r="A14180" t="inlineStr">
        <is>
          <t>5k2/8/1p3P2/8/p2rP3/P7/2K3BR/1n6 b - -</t>
        </is>
      </c>
      <c r="B14180" t="inlineStr">
        <is>
          <t>f8g8</t>
        </is>
      </c>
      <c r="C14180" t="n">
        <v>0</v>
      </c>
      <c r="D14180" t="n">
        <v>1</v>
      </c>
      <c r="E14180" t="n">
        <v>0</v>
      </c>
    </row>
    <row r="14181">
      <c r="A14181" t="inlineStr">
        <is>
          <t>6k1/8/1p3P1R/8/p2rP3/P7/2K3B1/1n6 b - -</t>
        </is>
      </c>
      <c r="B14181" t="inlineStr">
        <is>
          <t>g8f8</t>
        </is>
      </c>
      <c r="C14181" t="n">
        <v>0</v>
      </c>
      <c r="D14181" t="n">
        <v>1</v>
      </c>
      <c r="E14181" t="n">
        <v>0</v>
      </c>
    </row>
    <row r="14182">
      <c r="A14182" t="inlineStr">
        <is>
          <t>5k2/8/1p3P2/7R/p2rP3/P7/2K3B1/1n6 b - -</t>
        </is>
      </c>
      <c r="B14182" t="inlineStr">
        <is>
          <t>f8g8</t>
        </is>
      </c>
      <c r="C14182" t="n">
        <v>0</v>
      </c>
      <c r="D14182" t="n">
        <v>1</v>
      </c>
      <c r="E14182" t="n">
        <v>0</v>
      </c>
    </row>
    <row r="14183">
      <c r="A14183" t="inlineStr">
        <is>
          <t>6k1/8/1p3P2/2R5/p2rP3/P7/2K3B1/1n6 b - -</t>
        </is>
      </c>
      <c r="B14183" t="inlineStr">
        <is>
          <t>g8f7</t>
        </is>
      </c>
      <c r="C14183" t="n">
        <v>0</v>
      </c>
      <c r="D14183" t="n">
        <v>1</v>
      </c>
      <c r="E14183" t="n">
        <v>0</v>
      </c>
    </row>
    <row r="14184">
      <c r="A14184" t="inlineStr">
        <is>
          <t>2R5/5k2/1p3P2/8/p2rP3/P7/2K3B1/1n6 b - -</t>
        </is>
      </c>
      <c r="B14184" t="inlineStr">
        <is>
          <t>f7e6</t>
        </is>
      </c>
      <c r="C14184" t="n">
        <v>0</v>
      </c>
      <c r="D14184" t="n">
        <v>1</v>
      </c>
      <c r="E14184" t="n">
        <v>0</v>
      </c>
    </row>
    <row r="14185">
      <c r="A14185" t="inlineStr">
        <is>
          <t>3R4/8/1p2kP2/8/p2rP3/P7/2K3B1/1n6 b - -</t>
        </is>
      </c>
      <c r="B14185" t="inlineStr">
        <is>
          <t>b1d2</t>
        </is>
      </c>
      <c r="C14185" t="n">
        <v>0</v>
      </c>
      <c r="D14185" t="n">
        <v>1</v>
      </c>
      <c r="E14185" t="n">
        <v>0</v>
      </c>
    </row>
    <row r="14186">
      <c r="A14186" t="inlineStr">
        <is>
          <t>2R5/8/1p2kP2/8/p2rP3/P7/2Kn2B1/8 b - -</t>
        </is>
      </c>
      <c r="B14186" t="inlineStr">
        <is>
          <t>d2b1</t>
        </is>
      </c>
      <c r="C14186" t="n">
        <v>0</v>
      </c>
      <c r="D14186" t="n">
        <v>1</v>
      </c>
      <c r="E14186" t="n">
        <v>0</v>
      </c>
    </row>
    <row r="14187">
      <c r="A14187" t="inlineStr">
        <is>
          <t>2R5/8/1p2kP2/8/p2rP3/P6B/2K5/1n6 b - -</t>
        </is>
      </c>
      <c r="B14187" t="inlineStr">
        <is>
          <t>e6d6</t>
        </is>
      </c>
      <c r="C14187" t="n">
        <v>0</v>
      </c>
      <c r="D14187" t="n">
        <v>1</v>
      </c>
      <c r="E14187" t="n">
        <v>0</v>
      </c>
    </row>
    <row r="14188">
      <c r="A14188" t="inlineStr">
        <is>
          <t>rnbqkbnr/1ppppppp/p7/8/P7/8/1PPPPPPP/RNBQKBNR w KQkq -</t>
        </is>
      </c>
      <c r="B14188" t="inlineStr">
        <is>
          <t>d2d4</t>
        </is>
      </c>
      <c r="C14188" t="n">
        <v>1</v>
      </c>
      <c r="D14188" t="n">
        <v>0</v>
      </c>
      <c r="E14188" t="n">
        <v>0</v>
      </c>
    </row>
    <row r="14189">
      <c r="A14189" t="inlineStr">
        <is>
          <t>rnbqkbnr/1pppp1pp/p7/5p2/P2P4/8/1PP1PPPP/RNBQKBNR w KQkq -</t>
        </is>
      </c>
      <c r="B14189" t="inlineStr">
        <is>
          <t>e2e3</t>
        </is>
      </c>
      <c r="C14189" t="n">
        <v>1</v>
      </c>
      <c r="D14189" t="n">
        <v>0</v>
      </c>
      <c r="E14189" t="n">
        <v>0</v>
      </c>
    </row>
    <row r="14190">
      <c r="A14190" t="inlineStr">
        <is>
          <t>rnbqkb1r/1pppp1pp/p4n2/5p2/P2P4/4P3/1PP2PPP/RNBQKBNR w KQkq -</t>
        </is>
      </c>
      <c r="B14190" t="inlineStr">
        <is>
          <t>g2g3</t>
        </is>
      </c>
      <c r="C14190" t="n">
        <v>1</v>
      </c>
      <c r="D14190" t="n">
        <v>0</v>
      </c>
      <c r="E14190" t="n">
        <v>0</v>
      </c>
    </row>
    <row r="14191">
      <c r="A14191" t="inlineStr">
        <is>
          <t>rnbqkb1r/2ppp1pp/pp3n2/5p2/P2P4/4P1P1/1PP2P1P/RNBQKBNR w KQkq -</t>
        </is>
      </c>
      <c r="B14191" t="inlineStr">
        <is>
          <t>d1e2</t>
        </is>
      </c>
      <c r="C14191" t="n">
        <v>1</v>
      </c>
      <c r="D14191" t="n">
        <v>0</v>
      </c>
      <c r="E14191" t="n">
        <v>0</v>
      </c>
    </row>
    <row r="14192">
      <c r="A14192" t="inlineStr">
        <is>
          <t>rnbqkb1r/2ppp1pp/pp3n2/8/P2P1p2/4P1P1/1PP1QP1P/RNB1KBNR w KQkq -</t>
        </is>
      </c>
      <c r="B14192" t="inlineStr">
        <is>
          <t>c2c3</t>
        </is>
      </c>
      <c r="C14192" t="n">
        <v>1</v>
      </c>
      <c r="D14192" t="n">
        <v>0</v>
      </c>
      <c r="E14192" t="n">
        <v>0</v>
      </c>
    </row>
    <row r="14193">
      <c r="A14193" t="inlineStr">
        <is>
          <t>1nbqkb1r/r1ppp1pp/pp3n2/8/P2P1p2/2P1P1P1/1P2QP1P/RNB1KBNR w KQk -</t>
        </is>
      </c>
      <c r="B14193" t="inlineStr">
        <is>
          <t>e3f4</t>
        </is>
      </c>
      <c r="C14193" t="n">
        <v>1</v>
      </c>
      <c r="D14193" t="n">
        <v>0</v>
      </c>
      <c r="E14193" t="n">
        <v>0</v>
      </c>
    </row>
    <row r="14194">
      <c r="A14194" t="inlineStr">
        <is>
          <t>1nbqkbnr/r1ppp1pp/pp6/8/P2P1P2/2P3P1/1P2QP1P/RNB1KBNR w KQk -</t>
        </is>
      </c>
      <c r="B14194" t="inlineStr">
        <is>
          <t>e2c2</t>
        </is>
      </c>
      <c r="C14194" t="n">
        <v>1</v>
      </c>
      <c r="D14194" t="n">
        <v>0</v>
      </c>
      <c r="E14194" t="n">
        <v>0</v>
      </c>
    </row>
    <row r="14195">
      <c r="A14195" t="inlineStr">
        <is>
          <t>1nbqkbnr/r1ppp1pp/1p6/p7/P2P1P2/2P3P1/1PQ2P1P/RNB1KBNR w KQk -</t>
        </is>
      </c>
      <c r="B14195" t="inlineStr">
        <is>
          <t>f2f3</t>
        </is>
      </c>
      <c r="C14195" t="n">
        <v>1</v>
      </c>
      <c r="D14195" t="n">
        <v>0</v>
      </c>
      <c r="E14195" t="n">
        <v>0</v>
      </c>
    </row>
    <row r="14196">
      <c r="A14196" t="inlineStr">
        <is>
          <t>1nbqkbnr/r1ppp1p1/1p6/p6p/P2P1P2/2P2PP1/1PQ4P/RNB1KBNR w KQk -</t>
        </is>
      </c>
      <c r="B14196" t="inlineStr">
        <is>
          <t>c2g6</t>
        </is>
      </c>
      <c r="C14196" t="n">
        <v>1</v>
      </c>
      <c r="D14196" t="n">
        <v>0</v>
      </c>
      <c r="E14196" t="n">
        <v>0</v>
      </c>
    </row>
    <row r="14197">
      <c r="A14197" t="inlineStr">
        <is>
          <t>rnbqkbnr/1ppppppp/p7/8/P2P4/8/1PP1PPPP/RNBQKBNR b KQkq -</t>
        </is>
      </c>
      <c r="B14197" t="inlineStr">
        <is>
          <t>f7f5</t>
        </is>
      </c>
      <c r="C14197" t="n">
        <v>0</v>
      </c>
      <c r="D14197" t="n">
        <v>0</v>
      </c>
      <c r="E14197" t="n">
        <v>1</v>
      </c>
    </row>
    <row r="14198">
      <c r="A14198" t="inlineStr">
        <is>
          <t>rnbqkbnr/1pppp1pp/p7/5p2/P2P4/4P3/1PP2PPP/RNBQKBNR b KQkq -</t>
        </is>
      </c>
      <c r="B14198" t="inlineStr">
        <is>
          <t>g8f6</t>
        </is>
      </c>
      <c r="C14198" t="n">
        <v>0</v>
      </c>
      <c r="D14198" t="n">
        <v>0</v>
      </c>
      <c r="E14198" t="n">
        <v>1</v>
      </c>
    </row>
    <row r="14199">
      <c r="A14199" t="inlineStr">
        <is>
          <t>rnbqkb1r/1pppp1pp/p4n2/5p2/P2P4/4P1P1/1PP2P1P/RNBQKBNR b KQkq -</t>
        </is>
      </c>
      <c r="B14199" t="inlineStr">
        <is>
          <t>b7b6</t>
        </is>
      </c>
      <c r="C14199" t="n">
        <v>0</v>
      </c>
      <c r="D14199" t="n">
        <v>0</v>
      </c>
      <c r="E14199" t="n">
        <v>1</v>
      </c>
    </row>
    <row r="14200">
      <c r="A14200" t="inlineStr">
        <is>
          <t>rnbqkb1r/2ppp1pp/pp3n2/5p2/P2P4/4P1P1/1PP1QP1P/RNB1KBNR b KQkq -</t>
        </is>
      </c>
      <c r="B14200" t="inlineStr">
        <is>
          <t>f5f4</t>
        </is>
      </c>
      <c r="C14200" t="n">
        <v>0</v>
      </c>
      <c r="D14200" t="n">
        <v>0</v>
      </c>
      <c r="E14200" t="n">
        <v>1</v>
      </c>
    </row>
    <row r="14201">
      <c r="A14201" t="inlineStr">
        <is>
          <t>rnbqkb1r/2ppp1pp/pp3n2/8/P2P1p2/2P1P1P1/1P2QP1P/RNB1KBNR b KQkq -</t>
        </is>
      </c>
      <c r="B14201" t="inlineStr">
        <is>
          <t>a8a7</t>
        </is>
      </c>
      <c r="C14201" t="n">
        <v>0</v>
      </c>
      <c r="D14201" t="n">
        <v>0</v>
      </c>
      <c r="E14201" t="n">
        <v>1</v>
      </c>
    </row>
    <row r="14202">
      <c r="A14202" t="inlineStr">
        <is>
          <t>1nbqkb1r/r1ppp1pp/pp3n2/8/P2P1P2/2P3P1/1P2QP1P/RNB1KBNR b KQk -</t>
        </is>
      </c>
      <c r="B14202" t="inlineStr">
        <is>
          <t>f6g8</t>
        </is>
      </c>
      <c r="C14202" t="n">
        <v>0</v>
      </c>
      <c r="D14202" t="n">
        <v>0</v>
      </c>
      <c r="E14202" t="n">
        <v>1</v>
      </c>
    </row>
    <row r="14203">
      <c r="A14203" t="inlineStr">
        <is>
          <t>1nbqkbnr/r1ppp1pp/pp6/8/P2P1P2/2P3P1/1PQ2P1P/RNB1KBNR b KQk -</t>
        </is>
      </c>
      <c r="B14203" t="inlineStr">
        <is>
          <t>a6a5</t>
        </is>
      </c>
      <c r="C14203" t="n">
        <v>0</v>
      </c>
      <c r="D14203" t="n">
        <v>0</v>
      </c>
      <c r="E14203" t="n">
        <v>1</v>
      </c>
    </row>
    <row r="14204">
      <c r="A14204" t="inlineStr">
        <is>
          <t>1nbqkbnr/r1ppp1pp/1p6/p7/P2P1P2/2P2PP1/1PQ4P/RNB1KBNR b KQk -</t>
        </is>
      </c>
      <c r="B14204" t="inlineStr">
        <is>
          <t>h7h5</t>
        </is>
      </c>
      <c r="C14204" t="n">
        <v>0</v>
      </c>
      <c r="D14204" t="n">
        <v>0</v>
      </c>
      <c r="E14204" t="n">
        <v>1</v>
      </c>
    </row>
    <row r="14205">
      <c r="A14205" t="inlineStr">
        <is>
          <t>rnbqkbnr/1ppppppp/8/8/p7/6PB/PPPPPP1P/RNBQK1NR w KQkq -</t>
        </is>
      </c>
      <c r="B14205" t="inlineStr">
        <is>
          <t>a2a3</t>
        </is>
      </c>
      <c r="C14205" t="n">
        <v>0</v>
      </c>
      <c r="D14205" t="n">
        <v>1</v>
      </c>
      <c r="E14205" t="n">
        <v>0</v>
      </c>
    </row>
    <row r="14206">
      <c r="A14206" t="inlineStr">
        <is>
          <t>rnbqkbnr/2pppppp/1p6/8/p7/P5PB/1PPPPP1P/RNBQK1NR w KQkq -</t>
        </is>
      </c>
      <c r="B14206" t="inlineStr">
        <is>
          <t>e2e4</t>
        </is>
      </c>
      <c r="C14206" t="n">
        <v>0</v>
      </c>
      <c r="D14206" t="n">
        <v>1</v>
      </c>
      <c r="E14206" t="n">
        <v>0</v>
      </c>
    </row>
    <row r="14207">
      <c r="A14207" t="inlineStr">
        <is>
          <t>rnbqkbnr/2p1pppp/1p6/3p4/p3P3/P5PB/1PPP1P1P/RNBQK1NR w KQkq -</t>
        </is>
      </c>
      <c r="B14207" t="inlineStr">
        <is>
          <t>g3g4</t>
        </is>
      </c>
      <c r="C14207" t="n">
        <v>0</v>
      </c>
      <c r="D14207" t="n">
        <v>1</v>
      </c>
      <c r="E14207" t="n">
        <v>0</v>
      </c>
    </row>
    <row r="14208">
      <c r="A14208" t="inlineStr">
        <is>
          <t>rnb1kbnr/2pqpppp/1p6/3p4/p3P1P1/P6B/1PPP1P1P/RNBQK1NR w KQkq -</t>
        </is>
      </c>
      <c r="B14208" t="inlineStr">
        <is>
          <t>d2d4</t>
        </is>
      </c>
      <c r="C14208" t="n">
        <v>0</v>
      </c>
      <c r="D14208" t="n">
        <v>1</v>
      </c>
      <c r="E14208" t="n">
        <v>0</v>
      </c>
    </row>
    <row r="14209">
      <c r="A14209" t="inlineStr">
        <is>
          <t>rnb1kbnr/2pq1ppp/1p6/3pp3/p2PP1P1/P6B/1PP2P1P/RNBQK1NR w KQkq -</t>
        </is>
      </c>
      <c r="B14209" t="inlineStr">
        <is>
          <t>c1e3</t>
        </is>
      </c>
      <c r="C14209" t="n">
        <v>0</v>
      </c>
      <c r="D14209" t="n">
        <v>1</v>
      </c>
      <c r="E14209" t="n">
        <v>0</v>
      </c>
    </row>
    <row r="14210">
      <c r="A14210" t="inlineStr">
        <is>
          <t>1nb1kbnr/r1pq1ppp/1p6/3pp3/p2PP1P1/P3B2B/1PP2P1P/RN1QK1NR w KQk -</t>
        </is>
      </c>
      <c r="B14210" t="inlineStr">
        <is>
          <t>a1a2</t>
        </is>
      </c>
      <c r="C14210" t="n">
        <v>0</v>
      </c>
      <c r="D14210" t="n">
        <v>1</v>
      </c>
      <c r="E14210" t="n">
        <v>0</v>
      </c>
    </row>
    <row r="14211">
      <c r="A14211" t="inlineStr">
        <is>
          <t>1nb1kbnr/r2q1ppp/1p6/2ppp3/p2PP1P1/P3B2B/RPP2P1P/1N1QK1NR w Kk -</t>
        </is>
      </c>
      <c r="B14211" t="inlineStr">
        <is>
          <t>b2b4</t>
        </is>
      </c>
      <c r="C14211" t="n">
        <v>0</v>
      </c>
      <c r="D14211" t="n">
        <v>1</v>
      </c>
      <c r="E14211" t="n">
        <v>0</v>
      </c>
    </row>
    <row r="14212">
      <c r="A14212" t="inlineStr">
        <is>
          <t>rnb1kbnr/3q1ppp/1p6/2ppp3/pP1PP1P1/P3B2B/R1P2P1P/1N1QK1NR w Kk -</t>
        </is>
      </c>
      <c r="B14212" t="inlineStr">
        <is>
          <t>d1f3</t>
        </is>
      </c>
      <c r="C14212" t="n">
        <v>0</v>
      </c>
      <c r="D14212" t="n">
        <v>1</v>
      </c>
      <c r="E14212" t="n">
        <v>0</v>
      </c>
    </row>
    <row r="14213">
      <c r="A14213" t="inlineStr">
        <is>
          <t>rnb1kbnr/5ppp/1p6/2pppq2/pP1PP1P1/P3BQ1B/R1P2P1P/1N2K1NR w Kk -</t>
        </is>
      </c>
      <c r="B14213" t="inlineStr">
        <is>
          <t>f3d1</t>
        </is>
      </c>
      <c r="C14213" t="n">
        <v>0</v>
      </c>
      <c r="D14213" t="n">
        <v>1</v>
      </c>
      <c r="E14213" t="n">
        <v>0</v>
      </c>
    </row>
    <row r="14214">
      <c r="A14214" t="inlineStr">
        <is>
          <t>rnb1kbnr/5ppp/1p6/2ppp3/pP1PPqP1/P3B2B/R1P2P1P/1N1QK1NR w Kk -</t>
        </is>
      </c>
      <c r="B14214" t="inlineStr">
        <is>
          <t>d1d2</t>
        </is>
      </c>
      <c r="C14214" t="n">
        <v>0</v>
      </c>
      <c r="D14214" t="n">
        <v>1</v>
      </c>
      <c r="E14214" t="n">
        <v>0</v>
      </c>
    </row>
    <row r="14215">
      <c r="A14215" t="inlineStr">
        <is>
          <t>r1b1kbnr/5ppp/np6/2ppp3/pP1PPqP1/P3B2B/R1PQ1P1P/1N2K1NR w Kk -</t>
        </is>
      </c>
      <c r="B14215" t="inlineStr">
        <is>
          <t>b1c3</t>
        </is>
      </c>
      <c r="C14215" t="n">
        <v>0</v>
      </c>
      <c r="D14215" t="n">
        <v>1</v>
      </c>
      <c r="E14215" t="n">
        <v>0</v>
      </c>
    </row>
    <row r="14216">
      <c r="A14216" t="inlineStr">
        <is>
          <t>r1b2bnr/3k1ppp/np6/2ppp3/pP1PPqP1/P1N1B2B/R1PQ1P1P/4K1NR w K -</t>
        </is>
      </c>
      <c r="B14216" t="inlineStr">
        <is>
          <t>e4d5</t>
        </is>
      </c>
      <c r="C14216" t="n">
        <v>0</v>
      </c>
      <c r="D14216" t="n">
        <v>1</v>
      </c>
      <c r="E14216" t="n">
        <v>0</v>
      </c>
    </row>
    <row r="14217">
      <c r="A14217" t="inlineStr">
        <is>
          <t>r1b2bnr/2k2ppp/np6/2pPp3/pP1P1qP1/P1N1B2B/R1PQ1P1P/4K1NR w K -</t>
        </is>
      </c>
      <c r="B14217" t="inlineStr">
        <is>
          <t>c3e4</t>
        </is>
      </c>
      <c r="C14217" t="n">
        <v>0</v>
      </c>
      <c r="D14217" t="n">
        <v>1</v>
      </c>
      <c r="E14217" t="n">
        <v>0</v>
      </c>
    </row>
    <row r="14218">
      <c r="A14218" t="inlineStr">
        <is>
          <t>r1b2bnr/2k2pp1/np5p/2pPp3/pP1PNqP1/P3B2B/R1PQ1P1P/4K1NR w K -</t>
        </is>
      </c>
      <c r="B14218" t="inlineStr">
        <is>
          <t>e1d1</t>
        </is>
      </c>
      <c r="C14218" t="n">
        <v>0</v>
      </c>
      <c r="D14218" t="n">
        <v>1</v>
      </c>
      <c r="E14218" t="n">
        <v>0</v>
      </c>
    </row>
    <row r="14219">
      <c r="A14219" t="inlineStr">
        <is>
          <t>r1b3nr/2k2pp1/np1b3p/2pPp3/pP1PNqP1/P3B2B/R1PQ1P1P/3K2NR w - -</t>
        </is>
      </c>
      <c r="B14219" t="inlineStr">
        <is>
          <t>d4c5</t>
        </is>
      </c>
      <c r="C14219" t="n">
        <v>0</v>
      </c>
      <c r="D14219" t="n">
        <v>1</v>
      </c>
      <c r="E14219" t="n">
        <v>0</v>
      </c>
    </row>
    <row r="14220">
      <c r="A14220" t="inlineStr">
        <is>
          <t>r1b3n1/2k2ppr/np1b3p/2PPp3/pP2NqP1/P3B2B/R1PQ1P1P/3K2NR w - -</t>
        </is>
      </c>
      <c r="B14220" t="inlineStr">
        <is>
          <t>c5d6</t>
        </is>
      </c>
      <c r="C14220" t="n">
        <v>0</v>
      </c>
      <c r="D14220" t="n">
        <v>1</v>
      </c>
      <c r="E14220" t="n">
        <v>0</v>
      </c>
    </row>
    <row r="14221">
      <c r="A14221" t="inlineStr">
        <is>
          <t>r1b3n1/3k1ppr/np1P3p/3Pp3/pP2NqP1/P3B2B/R1PQ1P1P/3K2NR w - -</t>
        </is>
      </c>
      <c r="B14221" t="inlineStr">
        <is>
          <t>f2f3</t>
        </is>
      </c>
      <c r="C14221" t="n">
        <v>0</v>
      </c>
      <c r="D14221" t="n">
        <v>1</v>
      </c>
      <c r="E14221" t="n">
        <v>0</v>
      </c>
    </row>
    <row r="14222">
      <c r="A14222" t="inlineStr">
        <is>
          <t>r1b3n1/3k1ppr/1p1P3p/2nPp3/pP2NqP1/P3BP1B/R1PQ3P/3K2NR w - -</t>
        </is>
      </c>
      <c r="B14222" t="inlineStr">
        <is>
          <t>e4c3</t>
        </is>
      </c>
      <c r="C14222" t="n">
        <v>0</v>
      </c>
      <c r="D14222" t="n">
        <v>1</v>
      </c>
      <c r="E14222" t="n">
        <v>0</v>
      </c>
    </row>
    <row r="14223">
      <c r="A14223" t="inlineStr">
        <is>
          <t>2b3n1/3k1ppr/1p1P3p/r1nPp3/pP3qP1/P1N1BP1B/R1PQ3P/3K2NR w - -</t>
        </is>
      </c>
      <c r="B14223" t="inlineStr">
        <is>
          <t>g1e2</t>
        </is>
      </c>
      <c r="C14223" t="n">
        <v>0</v>
      </c>
      <c r="D14223" t="n">
        <v>1</v>
      </c>
      <c r="E14223" t="n">
        <v>0</v>
      </c>
    </row>
    <row r="14224">
      <c r="A14224" t="inlineStr">
        <is>
          <t>2b3n1/3k1ppr/rp1P3p/2nPp3/pP3qP1/P1N1BP1B/R1PQN2P/3K3R w - -</t>
        </is>
      </c>
      <c r="B14224" t="inlineStr">
        <is>
          <t>h1g1</t>
        </is>
      </c>
      <c r="C14224" t="n">
        <v>0</v>
      </c>
      <c r="D14224" t="n">
        <v>1</v>
      </c>
      <c r="E14224" t="n">
        <v>0</v>
      </c>
    </row>
    <row r="14225">
      <c r="A14225" t="inlineStr">
        <is>
          <t>2b3n1/3k2pr/rp1P3p/2nPpp2/pP3qP1/P1N1BP1B/R1PQN2P/3K2R1 w - -</t>
        </is>
      </c>
      <c r="B14225" t="inlineStr">
        <is>
          <t>e3f4</t>
        </is>
      </c>
      <c r="C14225" t="n">
        <v>0</v>
      </c>
      <c r="D14225" t="n">
        <v>1</v>
      </c>
      <c r="E14225" t="n">
        <v>0</v>
      </c>
    </row>
    <row r="14226">
      <c r="A14226" t="inlineStr">
        <is>
          <t>2b3n1/3k2pr/rp1P3p/2nPp3/pP3Bp1/P1N2P1B/R1PQN2P/3K2R1 w - -</t>
        </is>
      </c>
      <c r="B14226" t="inlineStr">
        <is>
          <t>a2b2</t>
        </is>
      </c>
      <c r="C14226" t="n">
        <v>0</v>
      </c>
      <c r="D14226" t="n">
        <v>1</v>
      </c>
      <c r="E14226" t="n">
        <v>0</v>
      </c>
    </row>
    <row r="14227">
      <c r="A14227" t="inlineStr">
        <is>
          <t>2b3n1/3k2pr/rp1P3p/2nP4/pP2pBp1/P1N2P1B/1RPQN2P/3K2R1 w - -</t>
        </is>
      </c>
      <c r="B14227" t="inlineStr">
        <is>
          <t>b4b5</t>
        </is>
      </c>
      <c r="C14227" t="n">
        <v>0</v>
      </c>
      <c r="D14227" t="n">
        <v>1</v>
      </c>
      <c r="E14227" t="n">
        <v>0</v>
      </c>
    </row>
    <row r="14228">
      <c r="A14228" t="inlineStr">
        <is>
          <t>2b3n1/3k2pr/rp1P3p/1PnP4/p4Bp1/P1N2p1B/1RPQN2P/3K2R1 w - -</t>
        </is>
      </c>
      <c r="B14228" t="inlineStr">
        <is>
          <t>f4e3</t>
        </is>
      </c>
      <c r="C14228" t="n">
        <v>0</v>
      </c>
      <c r="D14228" t="n">
        <v>1</v>
      </c>
      <c r="E14228" t="n">
        <v>0</v>
      </c>
    </row>
    <row r="14229">
      <c r="A14229" t="inlineStr">
        <is>
          <t>2b3n1/3k2pr/rp1Pn2p/1P1P4/p5p1/P1N1Bp1B/1RPQN2P/3K2R1 w - -</t>
        </is>
      </c>
      <c r="B14229" t="inlineStr">
        <is>
          <t>e3b6</t>
        </is>
      </c>
      <c r="C14229" t="n">
        <v>0</v>
      </c>
      <c r="D14229" t="n">
        <v>1</v>
      </c>
      <c r="E14229" t="n">
        <v>0</v>
      </c>
    </row>
    <row r="14230">
      <c r="A14230" t="inlineStr">
        <is>
          <t>2b3n1/3k2pr/rB1P3p/1P1P2n1/p5p1/P1N2p1B/1RPQN2P/3K2R1 w - -</t>
        </is>
      </c>
      <c r="B14230" t="inlineStr">
        <is>
          <t>b6d8</t>
        </is>
      </c>
      <c r="C14230" t="n">
        <v>0</v>
      </c>
      <c r="D14230" t="n">
        <v>1</v>
      </c>
      <c r="E14230" t="n">
        <v>0</v>
      </c>
    </row>
    <row r="14231">
      <c r="A14231" t="inlineStr">
        <is>
          <t>2bB2n1/3k1npr/r2P3p/1P1P4/p5p1/P1N2p1B/1RPQN2P/3K2R1 w - -</t>
        </is>
      </c>
      <c r="B14231" t="inlineStr">
        <is>
          <t>d1e1</t>
        </is>
      </c>
      <c r="C14231" t="n">
        <v>0</v>
      </c>
      <c r="D14231" t="n">
        <v>1</v>
      </c>
      <c r="E14231" t="n">
        <v>0</v>
      </c>
    </row>
    <row r="14232">
      <c r="A14232" t="inlineStr">
        <is>
          <t>2bB2n1/3k1npr/3r3p/1P1P4/p5p1/P1N2p1B/1RPQN2P/4K1R1 w - -</t>
        </is>
      </c>
      <c r="B14232" t="inlineStr">
        <is>
          <t>d8a5</t>
        </is>
      </c>
      <c r="C14232" t="n">
        <v>0</v>
      </c>
      <c r="D14232" t="n">
        <v>1</v>
      </c>
      <c r="E14232" t="n">
        <v>0</v>
      </c>
    </row>
    <row r="14233">
      <c r="A14233" t="inlineStr">
        <is>
          <t>2b3n1/3k1npr/6rp/BP1P4/p5p1/P1N2p1B/1RPQN2P/4K1R1 w - -</t>
        </is>
      </c>
      <c r="B14233" t="inlineStr">
        <is>
          <t>e2d4</t>
        </is>
      </c>
      <c r="C14233" t="n">
        <v>0</v>
      </c>
      <c r="D14233" t="n">
        <v>1</v>
      </c>
      <c r="E14233" t="n">
        <v>0</v>
      </c>
    </row>
    <row r="14234">
      <c r="A14234" t="inlineStr">
        <is>
          <t>2b5/3knnpr/6rp/BP1P4/p2N2p1/P1N2p1B/1RPQ3P/4K1R1 w - -</t>
        </is>
      </c>
      <c r="B14234" t="inlineStr">
        <is>
          <t>d4f3</t>
        </is>
      </c>
      <c r="C14234" t="n">
        <v>0</v>
      </c>
      <c r="D14234" t="n">
        <v>1</v>
      </c>
      <c r="E14234" t="n">
        <v>0</v>
      </c>
    </row>
    <row r="14235">
      <c r="A14235" t="inlineStr">
        <is>
          <t>2b4n/3kn1pr/6rp/BP1P4/p5p1/P1N2N1B/1RPQ3P/4K1R1 w - -</t>
        </is>
      </c>
      <c r="B14235" t="inlineStr">
        <is>
          <t>b2b4</t>
        </is>
      </c>
      <c r="C14235" t="n">
        <v>0</v>
      </c>
      <c r="D14235" t="n">
        <v>1</v>
      </c>
      <c r="E14235" t="n">
        <v>0</v>
      </c>
    </row>
    <row r="14236">
      <c r="A14236" t="inlineStr">
        <is>
          <t>7n/3kn1pr/b5rp/BP1P4/pR4p1/P1N2N1B/2PQ3P/4K1R1 w - -</t>
        </is>
      </c>
      <c r="B14236" t="inlineStr">
        <is>
          <t>b5a6</t>
        </is>
      </c>
      <c r="C14236" t="n">
        <v>0</v>
      </c>
      <c r="D14236" t="n">
        <v>1</v>
      </c>
      <c r="E14236" t="n">
        <v>0</v>
      </c>
    </row>
    <row r="14237">
      <c r="A14237" t="inlineStr">
        <is>
          <t>7n/3kn1pr/P5rp/B2P4/pR6/P1N2N1p/2PQ3P/4K1R1 w - -</t>
        </is>
      </c>
      <c r="B14237" t="inlineStr">
        <is>
          <t>e1f1</t>
        </is>
      </c>
      <c r="C14237" t="n">
        <v>0</v>
      </c>
      <c r="D14237" t="n">
        <v>1</v>
      </c>
      <c r="E14237" t="n">
        <v>0</v>
      </c>
    </row>
    <row r="14238">
      <c r="A14238" t="inlineStr">
        <is>
          <t>6nn/3k2pr/P5rp/B2P4/pR6/P1N2N1p/2PQ3P/5KR1 w - -</t>
        </is>
      </c>
      <c r="B14238" t="inlineStr">
        <is>
          <t>a6a7</t>
        </is>
      </c>
      <c r="C14238" t="n">
        <v>0</v>
      </c>
      <c r="D14238" t="n">
        <v>1</v>
      </c>
      <c r="E14238" t="n">
        <v>0</v>
      </c>
    </row>
    <row r="14239">
      <c r="A14239" t="inlineStr">
        <is>
          <t>7n/P2kn1pr/6rp/B2P4/pR6/P1N2N1p/2PQ3P/5KR1 w - -</t>
        </is>
      </c>
      <c r="B14239" t="inlineStr">
        <is>
          <t>d2h6</t>
        </is>
      </c>
      <c r="C14239" t="n">
        <v>0</v>
      </c>
      <c r="D14239" t="n">
        <v>1</v>
      </c>
      <c r="E14239" t="n">
        <v>0</v>
      </c>
    </row>
    <row r="14240">
      <c r="A14240" t="inlineStr">
        <is>
          <t>7n/P2k2pr/6rQ/B2n4/pR6/P1N2N1p/2P4P/5KR1 w - -</t>
        </is>
      </c>
      <c r="B14240" t="inlineStr">
        <is>
          <t>h6g7</t>
        </is>
      </c>
      <c r="C14240" t="n">
        <v>0</v>
      </c>
      <c r="D14240" t="n">
        <v>1</v>
      </c>
      <c r="E14240" t="n">
        <v>0</v>
      </c>
    </row>
    <row r="14241">
      <c r="A14241" t="inlineStr">
        <is>
          <t>7n/P2k2r1/6r1/B2n4/pR6/P1N2N1p/2P4P/5KR1 w - -</t>
        </is>
      </c>
      <c r="B14241" t="inlineStr">
        <is>
          <t>f1e1</t>
        </is>
      </c>
      <c r="C14241" t="n">
        <v>0</v>
      </c>
      <c r="D14241" t="n">
        <v>1</v>
      </c>
      <c r="E14241" t="n">
        <v>0</v>
      </c>
    </row>
    <row r="14242">
      <c r="A14242" t="inlineStr">
        <is>
          <t>7n/P1nk2r1/6r1/B7/pR6/P1N2N1p/2P4P/4K1R1 w - -</t>
        </is>
      </c>
      <c r="B14242" t="inlineStr">
        <is>
          <t>c3a4</t>
        </is>
      </c>
      <c r="C14242" t="n">
        <v>0</v>
      </c>
      <c r="D14242" t="n">
        <v>1</v>
      </c>
      <c r="E14242" t="n">
        <v>0</v>
      </c>
    </row>
    <row r="14243">
      <c r="A14243" t="inlineStr">
        <is>
          <t>7n/P1nk2r1/8/B7/NR6/P4N1p/2P4P/4K1r1 w - -</t>
        </is>
      </c>
      <c r="B14243" t="inlineStr">
        <is>
          <t>f3g1</t>
        </is>
      </c>
      <c r="C14243" t="n">
        <v>0</v>
      </c>
      <c r="D14243" t="n">
        <v>1</v>
      </c>
      <c r="E14243" t="n">
        <v>0</v>
      </c>
    </row>
    <row r="14244">
      <c r="A14244" t="inlineStr">
        <is>
          <t>7n/P1nk4/6r1/B7/NR6/P6p/2P4P/4K1N1 w - -</t>
        </is>
      </c>
      <c r="B14244" t="inlineStr">
        <is>
          <t>a4b2</t>
        </is>
      </c>
      <c r="C14244" t="n">
        <v>0</v>
      </c>
      <c r="D14244" t="n">
        <v>1</v>
      </c>
      <c r="E14244" t="n">
        <v>0</v>
      </c>
    </row>
    <row r="14245">
      <c r="A14245" t="inlineStr">
        <is>
          <t>n6n/P2k4/6r1/B7/1R6/P6p/1NP4P/4K1N1 w - -</t>
        </is>
      </c>
      <c r="B14245" t="inlineStr">
        <is>
          <t>c2c3</t>
        </is>
      </c>
      <c r="C14245" t="n">
        <v>0</v>
      </c>
      <c r="D14245" t="n">
        <v>1</v>
      </c>
      <c r="E14245" t="n">
        <v>0</v>
      </c>
    </row>
    <row r="14246">
      <c r="A14246" t="inlineStr">
        <is>
          <t>n6n/P2k4/8/B7/1R6/P1P4p/1N5P/4K1r1 w - -</t>
        </is>
      </c>
      <c r="B14246" t="inlineStr">
        <is>
          <t>e1d2</t>
        </is>
      </c>
      <c r="C14246" t="n">
        <v>0</v>
      </c>
      <c r="D14246" t="n">
        <v>1</v>
      </c>
      <c r="E14246" t="n">
        <v>0</v>
      </c>
    </row>
    <row r="14247">
      <c r="A14247" t="inlineStr">
        <is>
          <t>n6n/P2k4/6r1/B7/1R6/P1P4p/1N1K3P/8 w - -</t>
        </is>
      </c>
      <c r="B14247" t="inlineStr">
        <is>
          <t>d2d3</t>
        </is>
      </c>
      <c r="C14247" t="n">
        <v>0</v>
      </c>
      <c r="D14247" t="n">
        <v>1</v>
      </c>
      <c r="E14247" t="n">
        <v>0</v>
      </c>
    </row>
    <row r="14248">
      <c r="A14248" t="inlineStr">
        <is>
          <t>n7/P2k1n2/6r1/B7/1R6/P1PK3p/1N5P/8 w - -</t>
        </is>
      </c>
      <c r="B14248" t="inlineStr">
        <is>
          <t>a5d8</t>
        </is>
      </c>
      <c r="C14248" t="n">
        <v>0</v>
      </c>
      <c r="D14248" t="n">
        <v>1</v>
      </c>
      <c r="E14248" t="n">
        <v>0</v>
      </c>
    </row>
    <row r="14249">
      <c r="A14249" t="inlineStr">
        <is>
          <t>n2B3n/P2k4/6r1/8/1R6/P1PK3p/1N5P/8 w - -</t>
        </is>
      </c>
      <c r="B14249" t="inlineStr">
        <is>
          <t>d8h4</t>
        </is>
      </c>
      <c r="C14249" t="n">
        <v>0</v>
      </c>
      <c r="D14249" t="n">
        <v>1</v>
      </c>
      <c r="E14249" t="n">
        <v>0</v>
      </c>
    </row>
    <row r="14250">
      <c r="A14250" t="inlineStr">
        <is>
          <t>n6n/P2k4/8/8/1R4rB/P1PK3p/1N5P/8 w - -</t>
        </is>
      </c>
      <c r="B14250" t="inlineStr">
        <is>
          <t>a3a4</t>
        </is>
      </c>
      <c r="C14250" t="n">
        <v>0</v>
      </c>
      <c r="D14250" t="n">
        <v>1</v>
      </c>
      <c r="E14250" t="n">
        <v>0</v>
      </c>
    </row>
    <row r="14251">
      <c r="A14251" t="inlineStr">
        <is>
          <t>n6n/P2k4/8/8/PR5r/2PK3p/1N5P/8 w - -</t>
        </is>
      </c>
      <c r="B14251" t="inlineStr">
        <is>
          <t>b4h4</t>
        </is>
      </c>
      <c r="C14251" t="n">
        <v>0</v>
      </c>
      <c r="D14251" t="n">
        <v>1</v>
      </c>
      <c r="E14251" t="n">
        <v>0</v>
      </c>
    </row>
    <row r="14252">
      <c r="A14252" t="inlineStr">
        <is>
          <t>n6n/P7/4k3/8/P6R/2PK3p/1N5P/8 w - -</t>
        </is>
      </c>
      <c r="B14252" t="inlineStr">
        <is>
          <t>h4b4</t>
        </is>
      </c>
      <c r="C14252" t="n">
        <v>0</v>
      </c>
      <c r="D14252" t="n">
        <v>1</v>
      </c>
      <c r="E14252" t="n">
        <v>0</v>
      </c>
    </row>
    <row r="14253">
      <c r="A14253" t="inlineStr">
        <is>
          <t>n6n/P4k2/8/8/PR6/2PK3p/1N5P/8 w - -</t>
        </is>
      </c>
      <c r="B14253" t="inlineStr">
        <is>
          <t>a4a5</t>
        </is>
      </c>
      <c r="C14253" t="n">
        <v>0</v>
      </c>
      <c r="D14253" t="n">
        <v>1</v>
      </c>
      <c r="E14253" t="n">
        <v>0</v>
      </c>
    </row>
    <row r="14254">
      <c r="A14254" t="inlineStr">
        <is>
          <t>n6n/P7/5k2/P7/1R6/2PK3p/1N5P/8 w - -</t>
        </is>
      </c>
      <c r="B14254" t="inlineStr">
        <is>
          <t>d3d2</t>
        </is>
      </c>
      <c r="C14254" t="n">
        <v>0</v>
      </c>
      <c r="D14254" t="n">
        <v>1</v>
      </c>
      <c r="E14254" t="n">
        <v>0</v>
      </c>
    </row>
    <row r="14255">
      <c r="A14255" t="inlineStr">
        <is>
          <t>n6n/P4k2/8/P7/1R6/2P4p/1N1K3P/8 w - -</t>
        </is>
      </c>
      <c r="B14255" t="inlineStr">
        <is>
          <t>d2e3</t>
        </is>
      </c>
      <c r="C14255" t="n">
        <v>0</v>
      </c>
      <c r="D14255" t="n">
        <v>1</v>
      </c>
      <c r="E14255" t="n">
        <v>0</v>
      </c>
    </row>
    <row r="14256">
      <c r="A14256" t="inlineStr">
        <is>
          <t>n6n/P3k3/8/P7/1R6/2P1K2p/1N5P/8 w - -</t>
        </is>
      </c>
      <c r="B14256" t="inlineStr">
        <is>
          <t>e3f4</t>
        </is>
      </c>
      <c r="C14256" t="n">
        <v>0</v>
      </c>
      <c r="D14256" t="n">
        <v>1</v>
      </c>
      <c r="E14256" t="n">
        <v>0</v>
      </c>
    </row>
    <row r="14257">
      <c r="A14257" t="inlineStr">
        <is>
          <t>n6n/P4k2/8/P7/1R3K2/2P4p/1N5P/8 w - -</t>
        </is>
      </c>
      <c r="B14257" t="inlineStr">
        <is>
          <t>f4g5</t>
        </is>
      </c>
      <c r="C14257" t="n">
        <v>0</v>
      </c>
      <c r="D14257" t="n">
        <v>1</v>
      </c>
      <c r="E14257" t="n">
        <v>0</v>
      </c>
    </row>
    <row r="14258">
      <c r="A14258" t="inlineStr">
        <is>
          <t>n6n/P4k2/8/P7/1R3K2/2P4p/1N5P/8 w - -</t>
        </is>
      </c>
      <c r="B14258" t="inlineStr">
        <is>
          <t>f4f3</t>
        </is>
      </c>
      <c r="C14258" t="n">
        <v>0</v>
      </c>
      <c r="D14258" t="n">
        <v>1</v>
      </c>
      <c r="E14258" t="n">
        <v>0</v>
      </c>
    </row>
    <row r="14259">
      <c r="A14259" t="inlineStr">
        <is>
          <t>n6n/P7/4k3/P5K1/1R6/2P4p/1N5P/8 w - -</t>
        </is>
      </c>
      <c r="B14259" t="inlineStr">
        <is>
          <t>g5f4</t>
        </is>
      </c>
      <c r="C14259" t="n">
        <v>0</v>
      </c>
      <c r="D14259" t="n">
        <v>1</v>
      </c>
      <c r="E14259" t="n">
        <v>0</v>
      </c>
    </row>
    <row r="14260">
      <c r="A14260" t="inlineStr">
        <is>
          <t>7n/P1n2k2/8/P7/1R6/2P2K1p/1N5P/8 w - -</t>
        </is>
      </c>
      <c r="B14260" t="inlineStr">
        <is>
          <t>f3g3</t>
        </is>
      </c>
      <c r="C14260" t="n">
        <v>0</v>
      </c>
      <c r="D14260" t="n">
        <v>1</v>
      </c>
      <c r="E14260" t="n">
        <v>0</v>
      </c>
    </row>
    <row r="14261">
      <c r="A14261" t="inlineStr">
        <is>
          <t>n6n/P4k2/8/P7/1R6/2P3Kp/1N5P/8 w - -</t>
        </is>
      </c>
      <c r="B14261" t="inlineStr">
        <is>
          <t>g3f4</t>
        </is>
      </c>
      <c r="C14261" t="n">
        <v>0</v>
      </c>
      <c r="D14261" t="n">
        <v>1</v>
      </c>
      <c r="E14261" t="n">
        <v>0</v>
      </c>
    </row>
    <row r="14262">
      <c r="A14262" t="inlineStr">
        <is>
          <t>7n/P1n2k2/8/P7/1R3K2/2P4p/1N5P/8 w - -</t>
        </is>
      </c>
      <c r="B14262" t="inlineStr">
        <is>
          <t>f4g5</t>
        </is>
      </c>
      <c r="C14262" t="n">
        <v>0</v>
      </c>
      <c r="D14262" t="n">
        <v>1</v>
      </c>
      <c r="E14262" t="n">
        <v>0</v>
      </c>
    </row>
    <row r="14263">
      <c r="A14263" t="inlineStr">
        <is>
          <t>n6n/P4k2/8/P5K1/1R6/2P4p/1N5P/8 w - -</t>
        </is>
      </c>
      <c r="B14263" t="inlineStr">
        <is>
          <t>g5f4</t>
        </is>
      </c>
      <c r="C14263" t="n">
        <v>0</v>
      </c>
      <c r="D14263" t="n">
        <v>1</v>
      </c>
      <c r="E14263" t="n">
        <v>0</v>
      </c>
    </row>
    <row r="14264">
      <c r="A14264" t="inlineStr">
        <is>
          <t>n6n/P3k3/8/P7/1R3K2/2P4p/1N5P/8 w - -</t>
        </is>
      </c>
      <c r="B14264" t="inlineStr">
        <is>
          <t>f4g5</t>
        </is>
      </c>
      <c r="C14264" t="n">
        <v>0</v>
      </c>
      <c r="D14264" t="n">
        <v>1</v>
      </c>
      <c r="E14264" t="n">
        <v>0</v>
      </c>
    </row>
    <row r="14265">
      <c r="A14265" t="inlineStr">
        <is>
          <t>rnbqkbnr/1ppppppp/8/p7/8/6PB/PPPPPP1P/RNBQK1NR b KQkq -</t>
        </is>
      </c>
      <c r="B14265" t="inlineStr">
        <is>
          <t>a5a4</t>
        </is>
      </c>
      <c r="C14265" t="n">
        <v>0</v>
      </c>
      <c r="D14265" t="n">
        <v>1</v>
      </c>
      <c r="E14265" t="n">
        <v>0</v>
      </c>
    </row>
    <row r="14266">
      <c r="A14266" t="inlineStr">
        <is>
          <t>rnbqkbnr/1ppppppp/8/8/p7/P5PB/1PPPPP1P/RNBQK1NR b KQkq -</t>
        </is>
      </c>
      <c r="B14266" t="inlineStr">
        <is>
          <t>b7b6</t>
        </is>
      </c>
      <c r="C14266" t="n">
        <v>0</v>
      </c>
      <c r="D14266" t="n">
        <v>1</v>
      </c>
      <c r="E14266" t="n">
        <v>0</v>
      </c>
    </row>
    <row r="14267">
      <c r="A14267" t="inlineStr">
        <is>
          <t>rnbqkbnr/2pppppp/1p6/8/p3P3/P5PB/1PPP1P1P/RNBQK1NR b KQkq -</t>
        </is>
      </c>
      <c r="B14267" t="inlineStr">
        <is>
          <t>d7d5</t>
        </is>
      </c>
      <c r="C14267" t="n">
        <v>0</v>
      </c>
      <c r="D14267" t="n">
        <v>1</v>
      </c>
      <c r="E14267" t="n">
        <v>0</v>
      </c>
    </row>
    <row r="14268">
      <c r="A14268" t="inlineStr">
        <is>
          <t>rnbqkbnr/2p1pppp/1p6/3p4/p3P1P1/P6B/1PPP1P1P/RNBQK1NR b KQkq -</t>
        </is>
      </c>
      <c r="B14268" t="inlineStr">
        <is>
          <t>d8d7</t>
        </is>
      </c>
      <c r="C14268" t="n">
        <v>0</v>
      </c>
      <c r="D14268" t="n">
        <v>1</v>
      </c>
      <c r="E14268" t="n">
        <v>0</v>
      </c>
    </row>
    <row r="14269">
      <c r="A14269" t="inlineStr">
        <is>
          <t>rnb1kbnr/2pqpppp/1p6/3p4/p2PP1P1/P6B/1PP2P1P/RNBQK1NR b KQkq -</t>
        </is>
      </c>
      <c r="B14269" t="inlineStr">
        <is>
          <t>e7e5</t>
        </is>
      </c>
      <c r="C14269" t="n">
        <v>0</v>
      </c>
      <c r="D14269" t="n">
        <v>1</v>
      </c>
      <c r="E14269" t="n">
        <v>0</v>
      </c>
    </row>
    <row r="14270">
      <c r="A14270" t="inlineStr">
        <is>
          <t>rnb1kbnr/2pq1ppp/1p6/3pp3/p2PP1P1/P3B2B/1PP2P1P/RN1QK1NR b KQkq -</t>
        </is>
      </c>
      <c r="B14270" t="inlineStr">
        <is>
          <t>a8a7</t>
        </is>
      </c>
      <c r="C14270" t="n">
        <v>0</v>
      </c>
      <c r="D14270" t="n">
        <v>1</v>
      </c>
      <c r="E14270" t="n">
        <v>0</v>
      </c>
    </row>
    <row r="14271">
      <c r="A14271" t="inlineStr">
        <is>
          <t>1nb1kbnr/r1pq1ppp/1p6/3pp3/p2PP1P1/P3B2B/RPP2P1P/1N1QK1NR b Kk -</t>
        </is>
      </c>
      <c r="B14271" t="inlineStr">
        <is>
          <t>c7c5</t>
        </is>
      </c>
      <c r="C14271" t="n">
        <v>0</v>
      </c>
      <c r="D14271" t="n">
        <v>1</v>
      </c>
      <c r="E14271" t="n">
        <v>0</v>
      </c>
    </row>
    <row r="14272">
      <c r="A14272" t="inlineStr">
        <is>
          <t>1nb1kbnr/r2q1ppp/1p6/2ppp3/pP1PP1P1/P3B2B/R1P2P1P/1N1QK1NR b Kk b3</t>
        </is>
      </c>
      <c r="B14272" t="inlineStr">
        <is>
          <t>a7a8</t>
        </is>
      </c>
      <c r="C14272" t="n">
        <v>0</v>
      </c>
      <c r="D14272" t="n">
        <v>1</v>
      </c>
      <c r="E14272" t="n">
        <v>0</v>
      </c>
    </row>
    <row r="14273">
      <c r="A14273" t="inlineStr">
        <is>
          <t>rnb1kbnr/3q1ppp/1p6/2ppp3/pP1PP1P1/P3BQ1B/R1P2P1P/1N2K1NR b Kk -</t>
        </is>
      </c>
      <c r="B14273" t="inlineStr">
        <is>
          <t>d7f5</t>
        </is>
      </c>
      <c r="C14273" t="n">
        <v>0</v>
      </c>
      <c r="D14273" t="n">
        <v>1</v>
      </c>
      <c r="E14273" t="n">
        <v>0</v>
      </c>
    </row>
    <row r="14274">
      <c r="A14274" t="inlineStr">
        <is>
          <t>rnb1kbnr/5ppp/1p6/2pppq2/pP1PP1P1/P3B2B/R1P2P1P/1N1QK1NR b Kk -</t>
        </is>
      </c>
      <c r="B14274" t="inlineStr">
        <is>
          <t>f5f4</t>
        </is>
      </c>
      <c r="C14274" t="n">
        <v>0</v>
      </c>
      <c r="D14274" t="n">
        <v>1</v>
      </c>
      <c r="E14274" t="n">
        <v>0</v>
      </c>
    </row>
    <row r="14275">
      <c r="A14275" t="inlineStr">
        <is>
          <t>rnb1kbnr/5ppp/1p6/2ppp3/pP1PPqP1/P3B2B/R1PQ1P1P/1N2K1NR b Kk -</t>
        </is>
      </c>
      <c r="B14275" t="inlineStr">
        <is>
          <t>b8a6</t>
        </is>
      </c>
      <c r="C14275" t="n">
        <v>0</v>
      </c>
      <c r="D14275" t="n">
        <v>1</v>
      </c>
      <c r="E14275" t="n">
        <v>0</v>
      </c>
    </row>
    <row r="14276">
      <c r="A14276" t="inlineStr">
        <is>
          <t>r1b1kbnr/5ppp/np6/2ppp3/pP1PPqP1/P1N1B2B/R1PQ1P1P/4K1NR b Kk -</t>
        </is>
      </c>
      <c r="B14276" t="inlineStr">
        <is>
          <t>e8d7</t>
        </is>
      </c>
      <c r="C14276" t="n">
        <v>0</v>
      </c>
      <c r="D14276" t="n">
        <v>1</v>
      </c>
      <c r="E14276" t="n">
        <v>0</v>
      </c>
    </row>
    <row r="14277">
      <c r="A14277" t="inlineStr">
        <is>
          <t>r1b2bnr/3k1ppp/np6/2pPp3/pP1P1qP1/P1N1B2B/R1PQ1P1P/4K1NR b K -</t>
        </is>
      </c>
      <c r="B14277" t="inlineStr">
        <is>
          <t>d7c7</t>
        </is>
      </c>
      <c r="C14277" t="n">
        <v>0</v>
      </c>
      <c r="D14277" t="n">
        <v>1</v>
      </c>
      <c r="E14277" t="n">
        <v>0</v>
      </c>
    </row>
    <row r="14278">
      <c r="A14278" t="inlineStr">
        <is>
          <t>r1b2bnr/2k2ppp/np6/2pPp3/pP1PNqP1/P3B2B/R1PQ1P1P/4K1NR b K -</t>
        </is>
      </c>
      <c r="B14278" t="inlineStr">
        <is>
          <t>h7h6</t>
        </is>
      </c>
      <c r="C14278" t="n">
        <v>0</v>
      </c>
      <c r="D14278" t="n">
        <v>1</v>
      </c>
      <c r="E14278" t="n">
        <v>0</v>
      </c>
    </row>
    <row r="14279">
      <c r="A14279" t="inlineStr">
        <is>
          <t>r1b2bnr/2k2pp1/np5p/2pPp3/pP1PNqP1/P3B2B/R1PQ1P1P/3K2NR b - -</t>
        </is>
      </c>
      <c r="B14279" t="inlineStr">
        <is>
          <t>f8d6</t>
        </is>
      </c>
      <c r="C14279" t="n">
        <v>0</v>
      </c>
      <c r="D14279" t="n">
        <v>1</v>
      </c>
      <c r="E14279" t="n">
        <v>0</v>
      </c>
    </row>
    <row r="14280">
      <c r="A14280" t="inlineStr">
        <is>
          <t>r1b3nr/2k2pp1/np1b3p/2PPp3/pP2NqP1/P3B2B/R1PQ1P1P/3K2NR b - -</t>
        </is>
      </c>
      <c r="B14280" t="inlineStr">
        <is>
          <t>h8h7</t>
        </is>
      </c>
      <c r="C14280" t="n">
        <v>0</v>
      </c>
      <c r="D14280" t="n">
        <v>1</v>
      </c>
      <c r="E14280" t="n">
        <v>0</v>
      </c>
    </row>
    <row r="14281">
      <c r="A14281" t="inlineStr">
        <is>
          <t>r1b3n1/2k2ppr/np1P3p/3Pp3/pP2NqP1/P3B2B/R1PQ1P1P/3K2NR b - -</t>
        </is>
      </c>
      <c r="B14281" t="inlineStr">
        <is>
          <t>c7d7</t>
        </is>
      </c>
      <c r="C14281" t="n">
        <v>0</v>
      </c>
      <c r="D14281" t="n">
        <v>1</v>
      </c>
      <c r="E14281" t="n">
        <v>0</v>
      </c>
    </row>
    <row r="14282">
      <c r="A14282" t="inlineStr">
        <is>
          <t>r1b3n1/3k1ppr/np1P3p/3Pp3/pP2NqP1/P3BP1B/R1PQ3P/3K2NR b - -</t>
        </is>
      </c>
      <c r="B14282" t="inlineStr">
        <is>
          <t>a6c5</t>
        </is>
      </c>
      <c r="C14282" t="n">
        <v>0</v>
      </c>
      <c r="D14282" t="n">
        <v>1</v>
      </c>
      <c r="E14282" t="n">
        <v>0</v>
      </c>
    </row>
    <row r="14283">
      <c r="A14283" t="inlineStr">
        <is>
          <t>r1b3n1/3k1ppr/1p1P3p/2nPp3/pP3qP1/P1N1BP1B/R1PQ3P/3K2NR b - -</t>
        </is>
      </c>
      <c r="B14283" t="inlineStr">
        <is>
          <t>a8a5</t>
        </is>
      </c>
      <c r="C14283" t="n">
        <v>0</v>
      </c>
      <c r="D14283" t="n">
        <v>1</v>
      </c>
      <c r="E14283" t="n">
        <v>0</v>
      </c>
    </row>
    <row r="14284">
      <c r="A14284" t="inlineStr">
        <is>
          <t>2b3n1/3k1ppr/1p1P3p/r1nPp3/pP3qP1/P1N1BP1B/R1PQN2P/3K3R b - -</t>
        </is>
      </c>
      <c r="B14284" t="inlineStr">
        <is>
          <t>a5a6</t>
        </is>
      </c>
      <c r="C14284" t="n">
        <v>0</v>
      </c>
      <c r="D14284" t="n">
        <v>1</v>
      </c>
      <c r="E14284" t="n">
        <v>0</v>
      </c>
    </row>
    <row r="14285">
      <c r="A14285" t="inlineStr">
        <is>
          <t>2b3n1/3k1ppr/rp1P3p/2nPp3/pP3qP1/P1N1BP1B/R1PQN2P/3K2R1 b - -</t>
        </is>
      </c>
      <c r="B14285" t="inlineStr">
        <is>
          <t>f7f5</t>
        </is>
      </c>
      <c r="C14285" t="n">
        <v>0</v>
      </c>
      <c r="D14285" t="n">
        <v>1</v>
      </c>
      <c r="E14285" t="n">
        <v>0</v>
      </c>
    </row>
    <row r="14286">
      <c r="A14286" t="inlineStr">
        <is>
          <t>2b3n1/3k2pr/rp1P3p/2nPpp2/pP3BP1/P1N2P1B/R1PQN2P/3K2R1 b - -</t>
        </is>
      </c>
      <c r="B14286" t="inlineStr">
        <is>
          <t>f5g4</t>
        </is>
      </c>
      <c r="C14286" t="n">
        <v>0</v>
      </c>
      <c r="D14286" t="n">
        <v>1</v>
      </c>
      <c r="E14286" t="n">
        <v>0</v>
      </c>
    </row>
    <row r="14287">
      <c r="A14287" t="inlineStr">
        <is>
          <t>2b3n1/3k2pr/rp1P3p/2nPp3/pP3Bp1/P1N2P1B/1RPQN2P/3K2R1 b - -</t>
        </is>
      </c>
      <c r="B14287" t="inlineStr">
        <is>
          <t>e5e4</t>
        </is>
      </c>
      <c r="C14287" t="n">
        <v>0</v>
      </c>
      <c r="D14287" t="n">
        <v>1</v>
      </c>
      <c r="E14287" t="n">
        <v>0</v>
      </c>
    </row>
    <row r="14288">
      <c r="A14288" t="inlineStr">
        <is>
          <t>2b3n1/3k2pr/rp1P3p/1PnP4/p3pBp1/P1N2P1B/1RPQN2P/3K2R1 b - -</t>
        </is>
      </c>
      <c r="B14288" t="inlineStr">
        <is>
          <t>e4f3</t>
        </is>
      </c>
      <c r="C14288" t="n">
        <v>0</v>
      </c>
      <c r="D14288" t="n">
        <v>1</v>
      </c>
      <c r="E14288" t="n">
        <v>0</v>
      </c>
    </row>
    <row r="14289">
      <c r="A14289" t="inlineStr">
        <is>
          <t>2b3n1/3k2pr/rp1P3p/1PnP4/p5p1/P1N1Bp1B/1RPQN2P/3K2R1 b - -</t>
        </is>
      </c>
      <c r="B14289" t="inlineStr">
        <is>
          <t>c5e6</t>
        </is>
      </c>
      <c r="C14289" t="n">
        <v>0</v>
      </c>
      <c r="D14289" t="n">
        <v>1</v>
      </c>
      <c r="E14289" t="n">
        <v>0</v>
      </c>
    </row>
    <row r="14290">
      <c r="A14290" t="inlineStr">
        <is>
          <t>2b3n1/3k2pr/rB1Pn2p/1P1P4/p5p1/P1N2p1B/1RPQN2P/3K2R1 b - -</t>
        </is>
      </c>
      <c r="B14290" t="inlineStr">
        <is>
          <t>e6g5</t>
        </is>
      </c>
      <c r="C14290" t="n">
        <v>0</v>
      </c>
      <c r="D14290" t="n">
        <v>1</v>
      </c>
      <c r="E14290" t="n">
        <v>0</v>
      </c>
    </row>
    <row r="14291">
      <c r="A14291" t="inlineStr">
        <is>
          <t>2bB2n1/3k2pr/r2P3p/1P1P2n1/p5p1/P1N2p1B/1RPQN2P/3K2R1 b - -</t>
        </is>
      </c>
      <c r="B14291" t="inlineStr">
        <is>
          <t>g5f7</t>
        </is>
      </c>
      <c r="C14291" t="n">
        <v>0</v>
      </c>
      <c r="D14291" t="n">
        <v>1</v>
      </c>
      <c r="E14291" t="n">
        <v>0</v>
      </c>
    </row>
    <row r="14292">
      <c r="A14292" t="inlineStr">
        <is>
          <t>2bB2n1/3k1npr/r2P3p/1P1P4/p5p1/P1N2p1B/1RPQN2P/4K1R1 b - -</t>
        </is>
      </c>
      <c r="B14292" t="inlineStr">
        <is>
          <t>a6d6</t>
        </is>
      </c>
      <c r="C14292" t="n">
        <v>0</v>
      </c>
      <c r="D14292" t="n">
        <v>1</v>
      </c>
      <c r="E14292" t="n">
        <v>0</v>
      </c>
    </row>
    <row r="14293">
      <c r="A14293" t="inlineStr">
        <is>
          <t>2b3n1/3k1npr/3r3p/BP1P4/p5p1/P1N2p1B/1RPQN2P/4K1R1 b - -</t>
        </is>
      </c>
      <c r="B14293" t="inlineStr">
        <is>
          <t>d6g6</t>
        </is>
      </c>
      <c r="C14293" t="n">
        <v>0</v>
      </c>
      <c r="D14293" t="n">
        <v>1</v>
      </c>
      <c r="E14293" t="n">
        <v>0</v>
      </c>
    </row>
    <row r="14294">
      <c r="A14294" t="inlineStr">
        <is>
          <t>2b3n1/3k1npr/6rp/BP1P4/p2N2p1/P1N2p1B/1RPQ3P/4K1R1 b - -</t>
        </is>
      </c>
      <c r="B14294" t="inlineStr">
        <is>
          <t>g8e7</t>
        </is>
      </c>
      <c r="C14294" t="n">
        <v>0</v>
      </c>
      <c r="D14294" t="n">
        <v>1</v>
      </c>
      <c r="E14294" t="n">
        <v>0</v>
      </c>
    </row>
    <row r="14295">
      <c r="A14295" t="inlineStr">
        <is>
          <t>2b5/3knnpr/6rp/BP1P4/p5p1/P1N2N1B/1RPQ3P/4K1R1 b - -</t>
        </is>
      </c>
      <c r="B14295" t="inlineStr">
        <is>
          <t>f7h8</t>
        </is>
      </c>
      <c r="C14295" t="n">
        <v>0</v>
      </c>
      <c r="D14295" t="n">
        <v>1</v>
      </c>
      <c r="E14295" t="n">
        <v>0</v>
      </c>
    </row>
    <row r="14296">
      <c r="A14296" t="inlineStr">
        <is>
          <t>2b4n/3kn1pr/6rp/BP1P4/pR4p1/P1N2N1B/2PQ3P/4K1R1 b - -</t>
        </is>
      </c>
      <c r="B14296" t="inlineStr">
        <is>
          <t>c8a6</t>
        </is>
      </c>
      <c r="C14296" t="n">
        <v>0</v>
      </c>
      <c r="D14296" t="n">
        <v>1</v>
      </c>
      <c r="E14296" t="n">
        <v>0</v>
      </c>
    </row>
    <row r="14297">
      <c r="A14297" t="inlineStr">
        <is>
          <t>7n/3kn1pr/P5rp/B2P4/pR4p1/P1N2N1B/2PQ3P/4K1R1 b - -</t>
        </is>
      </c>
      <c r="B14297" t="inlineStr">
        <is>
          <t>g4h3</t>
        </is>
      </c>
      <c r="C14297" t="n">
        <v>0</v>
      </c>
      <c r="D14297" t="n">
        <v>1</v>
      </c>
      <c r="E14297" t="n">
        <v>0</v>
      </c>
    </row>
    <row r="14298">
      <c r="A14298" t="inlineStr">
        <is>
          <t>7n/3kn1pr/P5rp/B2P4/pR6/P1N2N1p/2PQ3P/5KR1 b - -</t>
        </is>
      </c>
      <c r="B14298" t="inlineStr">
        <is>
          <t>e7g8</t>
        </is>
      </c>
      <c r="C14298" t="n">
        <v>0</v>
      </c>
      <c r="D14298" t="n">
        <v>1</v>
      </c>
      <c r="E14298" t="n">
        <v>0</v>
      </c>
    </row>
    <row r="14299">
      <c r="A14299" t="inlineStr">
        <is>
          <t>6nn/P2k2pr/6rp/B2P4/pR6/P1N2N1p/2PQ3P/5KR1 b - -</t>
        </is>
      </c>
      <c r="B14299" t="inlineStr">
        <is>
          <t>g8e7</t>
        </is>
      </c>
      <c r="C14299" t="n">
        <v>0</v>
      </c>
      <c r="D14299" t="n">
        <v>1</v>
      </c>
      <c r="E14299" t="n">
        <v>0</v>
      </c>
    </row>
    <row r="14300">
      <c r="A14300" t="inlineStr">
        <is>
          <t>7n/P2kn1pr/6rQ/B2P4/pR6/P1N2N1p/2P4P/5KR1 b - -</t>
        </is>
      </c>
      <c r="B14300" t="inlineStr">
        <is>
          <t>e7d5</t>
        </is>
      </c>
      <c r="C14300" t="n">
        <v>0</v>
      </c>
      <c r="D14300" t="n">
        <v>1</v>
      </c>
      <c r="E14300" t="n">
        <v>0</v>
      </c>
    </row>
    <row r="14301">
      <c r="A14301" t="inlineStr">
        <is>
          <t>7n/P2k2Qr/6r1/B2n4/pR6/P1N2N1p/2P4P/5KR1 b - -</t>
        </is>
      </c>
      <c r="B14301" t="inlineStr">
        <is>
          <t>h7g7</t>
        </is>
      </c>
      <c r="C14301" t="n">
        <v>0</v>
      </c>
      <c r="D14301" t="n">
        <v>1</v>
      </c>
      <c r="E14301" t="n">
        <v>0</v>
      </c>
    </row>
    <row r="14302">
      <c r="A14302" t="inlineStr">
        <is>
          <t>7n/P2k2r1/6r1/B2n4/pR6/P1N2N1p/2P4P/4K1R1 b - -</t>
        </is>
      </c>
      <c r="B14302" t="inlineStr">
        <is>
          <t>d5c7</t>
        </is>
      </c>
      <c r="C14302" t="n">
        <v>0</v>
      </c>
      <c r="D14302" t="n">
        <v>1</v>
      </c>
      <c r="E14302" t="n">
        <v>0</v>
      </c>
    </row>
    <row r="14303">
      <c r="A14303" t="inlineStr">
        <is>
          <t>7n/P1nk2r1/6r1/B7/NR6/P4N1p/2P4P/4K1R1 b - -</t>
        </is>
      </c>
      <c r="B14303" t="inlineStr">
        <is>
          <t>g6g1</t>
        </is>
      </c>
      <c r="C14303" t="n">
        <v>0</v>
      </c>
      <c r="D14303" t="n">
        <v>1</v>
      </c>
      <c r="E14303" t="n">
        <v>0</v>
      </c>
    </row>
    <row r="14304">
      <c r="A14304" t="inlineStr">
        <is>
          <t>7n/P1nk2r1/8/B7/NR6/P6p/2P4P/4K1N1 b - -</t>
        </is>
      </c>
      <c r="B14304" t="inlineStr">
        <is>
          <t>g7g6</t>
        </is>
      </c>
      <c r="C14304" t="n">
        <v>0</v>
      </c>
      <c r="D14304" t="n">
        <v>1</v>
      </c>
      <c r="E14304" t="n">
        <v>0</v>
      </c>
    </row>
    <row r="14305">
      <c r="A14305" t="inlineStr">
        <is>
          <t>7n/P1nk4/6r1/B7/1R6/P6p/1NP4P/4K1N1 b - -</t>
        </is>
      </c>
      <c r="B14305" t="inlineStr">
        <is>
          <t>c7a8</t>
        </is>
      </c>
      <c r="C14305" t="n">
        <v>0</v>
      </c>
      <c r="D14305" t="n">
        <v>1</v>
      </c>
      <c r="E14305" t="n">
        <v>0</v>
      </c>
    </row>
    <row r="14306">
      <c r="A14306" t="inlineStr">
        <is>
          <t>n6n/P2k4/6r1/B7/1R6/P1P4p/1N5P/4K1N1 b - -</t>
        </is>
      </c>
      <c r="B14306" t="inlineStr">
        <is>
          <t>g6g1</t>
        </is>
      </c>
      <c r="C14306" t="n">
        <v>0</v>
      </c>
      <c r="D14306" t="n">
        <v>1</v>
      </c>
      <c r="E14306" t="n">
        <v>0</v>
      </c>
    </row>
    <row r="14307">
      <c r="A14307" t="inlineStr">
        <is>
          <t>n6n/P2k4/8/B7/1R6/P1P4p/1N1K3P/6r1 b - -</t>
        </is>
      </c>
      <c r="B14307" t="inlineStr">
        <is>
          <t>g1g6</t>
        </is>
      </c>
      <c r="C14307" t="n">
        <v>0</v>
      </c>
      <c r="D14307" t="n">
        <v>1</v>
      </c>
      <c r="E14307" t="n">
        <v>0</v>
      </c>
    </row>
    <row r="14308">
      <c r="A14308" t="inlineStr">
        <is>
          <t>n6n/P2k4/6r1/B7/1R6/P1PK3p/1N5P/8 b - -</t>
        </is>
      </c>
      <c r="B14308" t="inlineStr">
        <is>
          <t>h8f7</t>
        </is>
      </c>
      <c r="C14308" t="n">
        <v>0</v>
      </c>
      <c r="D14308" t="n">
        <v>1</v>
      </c>
      <c r="E14308" t="n">
        <v>0</v>
      </c>
    </row>
    <row r="14309">
      <c r="A14309" t="inlineStr">
        <is>
          <t>n2B4/P2k1n2/6r1/8/1R6/P1PK3p/1N5P/8 b - -</t>
        </is>
      </c>
      <c r="B14309" t="inlineStr">
        <is>
          <t>f7h8</t>
        </is>
      </c>
      <c r="C14309" t="n">
        <v>0</v>
      </c>
      <c r="D14309" t="n">
        <v>1</v>
      </c>
      <c r="E14309" t="n">
        <v>0</v>
      </c>
    </row>
    <row r="14310">
      <c r="A14310" t="inlineStr">
        <is>
          <t>n6n/P2k4/6r1/8/1R5B/P1PK3p/1N5P/8 b - -</t>
        </is>
      </c>
      <c r="B14310" t="inlineStr">
        <is>
          <t>g6g4</t>
        </is>
      </c>
      <c r="C14310" t="n">
        <v>0</v>
      </c>
      <c r="D14310" t="n">
        <v>1</v>
      </c>
      <c r="E14310" t="n">
        <v>0</v>
      </c>
    </row>
    <row r="14311">
      <c r="A14311" t="inlineStr">
        <is>
          <t>n6n/P2k4/8/8/PR4rB/2PK3p/1N5P/8 b - -</t>
        </is>
      </c>
      <c r="B14311" t="inlineStr">
        <is>
          <t>g4h4</t>
        </is>
      </c>
      <c r="C14311" t="n">
        <v>0</v>
      </c>
      <c r="D14311" t="n">
        <v>1</v>
      </c>
      <c r="E14311" t="n">
        <v>0</v>
      </c>
    </row>
    <row r="14312">
      <c r="A14312" t="inlineStr">
        <is>
          <t>n6n/P2k4/8/8/P6R/2PK3p/1N5P/8 b - -</t>
        </is>
      </c>
      <c r="B14312" t="inlineStr">
        <is>
          <t>d7e6</t>
        </is>
      </c>
      <c r="C14312" t="n">
        <v>0</v>
      </c>
      <c r="D14312" t="n">
        <v>1</v>
      </c>
      <c r="E14312" t="n">
        <v>0</v>
      </c>
    </row>
    <row r="14313">
      <c r="A14313" t="inlineStr">
        <is>
          <t>n6n/P7/4k3/8/PR6/2PK3p/1N5P/8 b - -</t>
        </is>
      </c>
      <c r="B14313" t="inlineStr">
        <is>
          <t>e6f7</t>
        </is>
      </c>
      <c r="C14313" t="n">
        <v>0</v>
      </c>
      <c r="D14313" t="n">
        <v>1</v>
      </c>
      <c r="E14313" t="n">
        <v>0</v>
      </c>
    </row>
    <row r="14314">
      <c r="A14314" t="inlineStr">
        <is>
          <t>n6n/P4k2/8/P7/1R6/2PK3p/1N5P/8 b - -</t>
        </is>
      </c>
      <c r="B14314" t="inlineStr">
        <is>
          <t>f7f6</t>
        </is>
      </c>
      <c r="C14314" t="n">
        <v>0</v>
      </c>
      <c r="D14314" t="n">
        <v>1</v>
      </c>
      <c r="E14314" t="n">
        <v>0</v>
      </c>
    </row>
    <row r="14315">
      <c r="A14315" t="inlineStr">
        <is>
          <t>n6n/P7/5k2/P7/1R6/2P4p/1N1K3P/8 b - -</t>
        </is>
      </c>
      <c r="B14315" t="inlineStr">
        <is>
          <t>f6f7</t>
        </is>
      </c>
      <c r="C14315" t="n">
        <v>0</v>
      </c>
      <c r="D14315" t="n">
        <v>1</v>
      </c>
      <c r="E14315" t="n">
        <v>0</v>
      </c>
    </row>
    <row r="14316">
      <c r="A14316" t="inlineStr">
        <is>
          <t>n6n/P4k2/8/P7/1R6/2P1K2p/1N5P/8 b - -</t>
        </is>
      </c>
      <c r="B14316" t="inlineStr">
        <is>
          <t>f7e7</t>
        </is>
      </c>
      <c r="C14316" t="n">
        <v>0</v>
      </c>
      <c r="D14316" t="n">
        <v>1</v>
      </c>
      <c r="E14316" t="n">
        <v>0</v>
      </c>
    </row>
    <row r="14317">
      <c r="A14317" t="inlineStr">
        <is>
          <t>n6n/P3k3/8/P7/1R3K2/2P4p/1N5P/8 b - -</t>
        </is>
      </c>
      <c r="B14317" t="inlineStr">
        <is>
          <t>e7f7</t>
        </is>
      </c>
      <c r="C14317" t="n">
        <v>0</v>
      </c>
      <c r="D14317" t="n">
        <v>1</v>
      </c>
      <c r="E14317" t="n">
        <v>0</v>
      </c>
    </row>
    <row r="14318">
      <c r="A14318" t="inlineStr">
        <is>
          <t>n6n/P4k2/8/P5K1/1R6/2P4p/1N5P/8 b - -</t>
        </is>
      </c>
      <c r="B14318" t="inlineStr">
        <is>
          <t>f7e6</t>
        </is>
      </c>
      <c r="C14318" t="n">
        <v>0</v>
      </c>
      <c r="D14318" t="n">
        <v>1</v>
      </c>
      <c r="E14318" t="n">
        <v>0</v>
      </c>
    </row>
    <row r="14319">
      <c r="A14319" t="inlineStr">
        <is>
          <t>n6n/P7/4k3/P7/1R3K2/2P4p/1N5P/8 b - -</t>
        </is>
      </c>
      <c r="B14319" t="inlineStr">
        <is>
          <t>e6f7</t>
        </is>
      </c>
      <c r="C14319" t="n">
        <v>0</v>
      </c>
      <c r="D14319" t="n">
        <v>1</v>
      </c>
      <c r="E14319" t="n">
        <v>0</v>
      </c>
    </row>
    <row r="14320">
      <c r="A14320" t="inlineStr">
        <is>
          <t>n6n/P4k2/8/P7/1R6/2P2K1p/1N5P/8 b - -</t>
        </is>
      </c>
      <c r="B14320" t="inlineStr">
        <is>
          <t>a8c7</t>
        </is>
      </c>
      <c r="C14320" t="n">
        <v>0</v>
      </c>
      <c r="D14320" t="n">
        <v>1</v>
      </c>
      <c r="E14320" t="n">
        <v>0</v>
      </c>
    </row>
    <row r="14321">
      <c r="A14321" t="inlineStr">
        <is>
          <t>7n/P1n2k2/8/P7/1R6/2P3Kp/1N5P/8 b - -</t>
        </is>
      </c>
      <c r="B14321" t="inlineStr">
        <is>
          <t>c7a8</t>
        </is>
      </c>
      <c r="C14321" t="n">
        <v>0</v>
      </c>
      <c r="D14321" t="n">
        <v>1</v>
      </c>
      <c r="E14321" t="n">
        <v>0</v>
      </c>
    </row>
    <row r="14322">
      <c r="A14322" t="inlineStr">
        <is>
          <t>n6n/P4k2/8/P7/1R3K2/2P4p/1N5P/8 b - -</t>
        </is>
      </c>
      <c r="B14322" t="inlineStr">
        <is>
          <t>a8c7</t>
        </is>
      </c>
      <c r="C14322" t="n">
        <v>0</v>
      </c>
      <c r="D14322" t="n">
        <v>1</v>
      </c>
      <c r="E14322" t="n">
        <v>0</v>
      </c>
    </row>
    <row r="14323">
      <c r="A14323" t="inlineStr">
        <is>
          <t>n6n/P4k2/8/P7/1R3K2/2P4p/1N5P/8 b - -</t>
        </is>
      </c>
      <c r="B14323" t="inlineStr">
        <is>
          <t>f7e7</t>
        </is>
      </c>
      <c r="C14323" t="n">
        <v>0</v>
      </c>
      <c r="D14323" t="n">
        <v>1</v>
      </c>
      <c r="E14323" t="n">
        <v>0</v>
      </c>
    </row>
    <row r="14324">
      <c r="A14324" t="inlineStr">
        <is>
          <t>7n/P1n2k2/8/P5K1/1R6/2P4p/1N5P/8 b - -</t>
        </is>
      </c>
      <c r="B14324" t="inlineStr">
        <is>
          <t>c7a8</t>
        </is>
      </c>
      <c r="C14324" t="n">
        <v>0</v>
      </c>
      <c r="D14324" t="n">
        <v>1</v>
      </c>
      <c r="E14324" t="n">
        <v>0</v>
      </c>
    </row>
    <row r="14325">
      <c r="A14325" t="inlineStr">
        <is>
          <t>n6n/P3k3/8/P5K1/1R6/2P4p/1N5P/8 b - -</t>
        </is>
      </c>
      <c r="B14325" t="inlineStr">
        <is>
          <t>e7f7</t>
        </is>
      </c>
      <c r="C14325" t="n">
        <v>0</v>
      </c>
      <c r="D14325" t="n">
        <v>1</v>
      </c>
      <c r="E14325" t="n">
        <v>0</v>
      </c>
    </row>
    <row r="14326">
      <c r="A14326" t="inlineStr">
        <is>
          <t>rnbqkb1r/pppppp1p/7n/P5p1/8/8/1PPPPPPP/RNBQKBNR w KQkq -</t>
        </is>
      </c>
      <c r="B14326" t="inlineStr">
        <is>
          <t>b2b3</t>
        </is>
      </c>
      <c r="C14326" t="n">
        <v>0</v>
      </c>
      <c r="D14326" t="n">
        <v>1</v>
      </c>
      <c r="E14326" t="n">
        <v>0</v>
      </c>
    </row>
    <row r="14327">
      <c r="A14327" t="inlineStr">
        <is>
          <t>rnbqkb1r/pppp1p1p/7n/P3p1p1/8/1P6/2PPPPPP/RNBQKBNR w KQkq -</t>
        </is>
      </c>
      <c r="B14327" t="inlineStr">
        <is>
          <t>b1a3</t>
        </is>
      </c>
      <c r="C14327" t="n">
        <v>0</v>
      </c>
      <c r="D14327" t="n">
        <v>1</v>
      </c>
      <c r="E14327" t="n">
        <v>0</v>
      </c>
    </row>
    <row r="14328">
      <c r="A14328" t="inlineStr">
        <is>
          <t>rnb1kb1r/ppppqp1p/7n/P3p1p1/8/NP6/2PPPPPP/R1BQKBNR w KQkq -</t>
        </is>
      </c>
      <c r="B14328" t="inlineStr">
        <is>
          <t>c2c4</t>
        </is>
      </c>
      <c r="C14328" t="n">
        <v>0</v>
      </c>
      <c r="D14328" t="n">
        <v>1</v>
      </c>
      <c r="E14328" t="n">
        <v>0</v>
      </c>
    </row>
    <row r="14329">
      <c r="A14329" t="inlineStr">
        <is>
          <t>rnb1kb1r/pppp1p1p/3q3n/P3p1p1/2P5/NP6/3PPPPP/R1BQKBNR w KQkq -</t>
        </is>
      </c>
      <c r="B14329" t="inlineStr">
        <is>
          <t>e2e4</t>
        </is>
      </c>
      <c r="C14329" t="n">
        <v>0</v>
      </c>
      <c r="D14329" t="n">
        <v>1</v>
      </c>
      <c r="E14329" t="n">
        <v>0</v>
      </c>
    </row>
    <row r="14330">
      <c r="A14330" t="inlineStr">
        <is>
          <t>rnb1kb1r/pppp1p1p/1q5n/P3p1p1/2P1P3/NP6/3P1PPP/R1BQKBNR w KQkq -</t>
        </is>
      </c>
      <c r="B14330" t="inlineStr">
        <is>
          <t>a5b6</t>
        </is>
      </c>
      <c r="C14330" t="n">
        <v>0</v>
      </c>
      <c r="D14330" t="n">
        <v>1</v>
      </c>
      <c r="E14330" t="n">
        <v>0</v>
      </c>
    </row>
    <row r="14331">
      <c r="A14331" t="inlineStr">
        <is>
          <t>rnb1k2r/pppp1p1p/1P5n/4p1p1/2P1P3/bP6/3P1PPP/R1BQKBNR w KQkq -</t>
        </is>
      </c>
      <c r="B14331" t="inlineStr">
        <is>
          <t>a1a3</t>
        </is>
      </c>
      <c r="C14331" t="n">
        <v>0</v>
      </c>
      <c r="D14331" t="n">
        <v>1</v>
      </c>
      <c r="E14331" t="n">
        <v>0</v>
      </c>
    </row>
    <row r="14332">
      <c r="A14332" t="inlineStr">
        <is>
          <t>rnb1k2r/pppp3p/1P5n/4ppp1/2P1P3/RP6/3P1PPP/2BQKBNR w Kkq -</t>
        </is>
      </c>
      <c r="B14332" t="inlineStr">
        <is>
          <t>e4f5</t>
        </is>
      </c>
      <c r="C14332" t="n">
        <v>0</v>
      </c>
      <c r="D14332" t="n">
        <v>1</v>
      </c>
      <c r="E14332" t="n">
        <v>0</v>
      </c>
    </row>
    <row r="14333">
      <c r="A14333" t="inlineStr">
        <is>
          <t>rnb1k2r/1ppp3p/pP5n/4pPp1/2P5/RP6/3P1PPP/2BQKBNR w Kkq -</t>
        </is>
      </c>
      <c r="B14333" t="inlineStr">
        <is>
          <t>a3a6</t>
        </is>
      </c>
      <c r="C14333" t="n">
        <v>0</v>
      </c>
      <c r="D14333" t="n">
        <v>1</v>
      </c>
      <c r="E14333" t="n">
        <v>0</v>
      </c>
    </row>
    <row r="14334">
      <c r="A14334" t="inlineStr">
        <is>
          <t>1nb1k2r/1ppp3p/rP5n/4pPp1/2P5/1P6/3P1PPP/2BQKBNR w Kk -</t>
        </is>
      </c>
      <c r="B14334" t="inlineStr">
        <is>
          <t>b6c7</t>
        </is>
      </c>
      <c r="C14334" t="n">
        <v>0</v>
      </c>
      <c r="D14334" t="n">
        <v>1</v>
      </c>
      <c r="E14334" t="n">
        <v>0</v>
      </c>
    </row>
    <row r="14335">
      <c r="A14335" t="inlineStr">
        <is>
          <t>1nb1k2r/2Pp3p/r6n/1p2pPp1/2P5/1P6/3P1PPP/2BQKBNR w Kk -</t>
        </is>
      </c>
      <c r="B14335" t="inlineStr">
        <is>
          <t>c7b8q</t>
        </is>
      </c>
      <c r="C14335" t="n">
        <v>0</v>
      </c>
      <c r="D14335" t="n">
        <v>1</v>
      </c>
      <c r="E14335" t="n">
        <v>0</v>
      </c>
    </row>
    <row r="14336">
      <c r="A14336" t="inlineStr">
        <is>
          <t>1Qb1k2r/3p3p/2r4n/1p2pPp1/2P5/1P6/3P1PPP/2BQKBNR w Kk -</t>
        </is>
      </c>
      <c r="B14336" t="inlineStr">
        <is>
          <t>b8a8</t>
        </is>
      </c>
      <c r="C14336" t="n">
        <v>0</v>
      </c>
      <c r="D14336" t="n">
        <v>1</v>
      </c>
      <c r="E14336" t="n">
        <v>0</v>
      </c>
    </row>
    <row r="14337">
      <c r="A14337" t="inlineStr">
        <is>
          <t>Q1b1k1r1/3p3p/2r4n/1p2pPp1/2P5/1P6/3P1PPP/2BQKBNR w K -</t>
        </is>
      </c>
      <c r="B14337" t="inlineStr">
        <is>
          <t>d1g4</t>
        </is>
      </c>
      <c r="C14337" t="n">
        <v>0</v>
      </c>
      <c r="D14337" t="n">
        <v>1</v>
      </c>
      <c r="E14337" t="n">
        <v>0</v>
      </c>
    </row>
    <row r="14338">
      <c r="A14338" t="inlineStr">
        <is>
          <t>Q1b1k1r1/3p3p/2r5/1p2pPp1/2P3n1/1P6/3P1PPP/2B1KBNR w K -</t>
        </is>
      </c>
      <c r="B14338" t="inlineStr">
        <is>
          <t>a8c6</t>
        </is>
      </c>
      <c r="C14338" t="n">
        <v>0</v>
      </c>
      <c r="D14338" t="n">
        <v>1</v>
      </c>
      <c r="E14338" t="n">
        <v>0</v>
      </c>
    </row>
    <row r="14339">
      <c r="A14339" t="inlineStr">
        <is>
          <t>2b1k1r1/7p/2p5/1p2pPp1/2P3n1/1P6/3P1PPP/2B1KBNR w K -</t>
        </is>
      </c>
      <c r="B14339" t="inlineStr">
        <is>
          <t>f5f6</t>
        </is>
      </c>
      <c r="C14339" t="n">
        <v>0</v>
      </c>
      <c r="D14339" t="n">
        <v>1</v>
      </c>
      <c r="E14339" t="n">
        <v>0</v>
      </c>
    </row>
    <row r="14340">
      <c r="A14340" t="inlineStr">
        <is>
          <t>2b1k3/6rp/2p2P2/1p2p1p1/2P3n1/1P6/3P1PPP/2B1KBNR w K -</t>
        </is>
      </c>
      <c r="B14340" t="inlineStr">
        <is>
          <t>h2h3</t>
        </is>
      </c>
      <c r="C14340" t="n">
        <v>0</v>
      </c>
      <c r="D14340" t="n">
        <v>1</v>
      </c>
      <c r="E14340" t="n">
        <v>0</v>
      </c>
    </row>
    <row r="14341">
      <c r="A14341" t="inlineStr">
        <is>
          <t>2b1k3/6rp/2p2P2/4p1p1/2p3n1/1P5P/3P1PP1/2B1KBNR w K -</t>
        </is>
      </c>
      <c r="B14341" t="inlineStr">
        <is>
          <t>h1h2</t>
        </is>
      </c>
      <c r="C14341" t="n">
        <v>0</v>
      </c>
      <c r="D14341" t="n">
        <v>1</v>
      </c>
      <c r="E14341" t="n">
        <v>0</v>
      </c>
    </row>
    <row r="14342">
      <c r="A14342" t="inlineStr">
        <is>
          <t>4k3/6rp/b1p2P2/4p1p1/2p3n1/1P5P/3P1PPR/2B1KBN1 w - -</t>
        </is>
      </c>
      <c r="B14342" t="inlineStr">
        <is>
          <t>e1d1</t>
        </is>
      </c>
      <c r="C14342" t="n">
        <v>0</v>
      </c>
      <c r="D14342" t="n">
        <v>1</v>
      </c>
      <c r="E14342" t="n">
        <v>0</v>
      </c>
    </row>
    <row r="14343">
      <c r="A14343" t="inlineStr">
        <is>
          <t>4k3/6rp/b1p2P2/4p1p1/2p5/1P5P/3P1nPR/2BK1BN1 w - -</t>
        </is>
      </c>
      <c r="B14343" t="inlineStr">
        <is>
          <t>d1c2</t>
        </is>
      </c>
      <c r="C14343" t="n">
        <v>0</v>
      </c>
      <c r="D14343" t="n">
        <v>1</v>
      </c>
      <c r="E14343" t="n">
        <v>0</v>
      </c>
    </row>
    <row r="14344">
      <c r="A14344" t="inlineStr">
        <is>
          <t>4k3/6rp/b1p2P2/4p1p1/8/1p5P/2KP1nPR/2B2BN1 w - -</t>
        </is>
      </c>
      <c r="B14344" t="inlineStr">
        <is>
          <t>c2c3</t>
        </is>
      </c>
      <c r="C14344" t="n">
        <v>0</v>
      </c>
      <c r="D14344" t="n">
        <v>1</v>
      </c>
      <c r="E14344" t="n">
        <v>0</v>
      </c>
    </row>
    <row r="14345">
      <c r="A14345" t="inlineStr">
        <is>
          <t>4k3/6rp/2p2P2/4p1p1/8/1pK4P/3P1nPR/2B2bN1 w - -</t>
        </is>
      </c>
      <c r="B14345" t="inlineStr">
        <is>
          <t>d2d4</t>
        </is>
      </c>
      <c r="C14345" t="n">
        <v>0</v>
      </c>
      <c r="D14345" t="n">
        <v>1</v>
      </c>
      <c r="E14345" t="n">
        <v>0</v>
      </c>
    </row>
    <row r="14346">
      <c r="A14346" t="inlineStr">
        <is>
          <t>4k3/6rp/2p2P2/4p1p1/3P4/1pKb3P/5nPR/2B3N1 w - -</t>
        </is>
      </c>
      <c r="B14346" t="inlineStr">
        <is>
          <t>g1f3</t>
        </is>
      </c>
      <c r="C14346" t="n">
        <v>0</v>
      </c>
      <c r="D14346" t="n">
        <v>1</v>
      </c>
      <c r="E14346" t="n">
        <v>0</v>
      </c>
    </row>
    <row r="14347">
      <c r="A14347" t="inlineStr">
        <is>
          <t>4k3/6rp/2p2P2/6p1/3p4/1pKb1N1P/5nPR/2B5 w - -</t>
        </is>
      </c>
      <c r="B14347" t="inlineStr">
        <is>
          <t>f3d4</t>
        </is>
      </c>
      <c r="C14347" t="n">
        <v>0</v>
      </c>
      <c r="D14347" t="n">
        <v>1</v>
      </c>
      <c r="E14347" t="n">
        <v>0</v>
      </c>
    </row>
    <row r="14348">
      <c r="A14348" t="inlineStr">
        <is>
          <t>4k3/6rp/2p2Pb1/6p1/3N4/1pK4P/5nPR/2B5 w - -</t>
        </is>
      </c>
      <c r="B14348" t="inlineStr">
        <is>
          <t>c3d2</t>
        </is>
      </c>
      <c r="C14348" t="n">
        <v>0</v>
      </c>
      <c r="D14348" t="n">
        <v>1</v>
      </c>
      <c r="E14348" t="n">
        <v>0</v>
      </c>
    </row>
    <row r="14349">
      <c r="A14349" t="inlineStr">
        <is>
          <t>8/5krp/2p2Pb1/6p1/3N4/1p5P/3K1nPR/2B5 w - -</t>
        </is>
      </c>
      <c r="B14349" t="inlineStr">
        <is>
          <t>f6g7</t>
        </is>
      </c>
      <c r="C14349" t="n">
        <v>0</v>
      </c>
      <c r="D14349" t="n">
        <v>1</v>
      </c>
      <c r="E14349" t="n">
        <v>0</v>
      </c>
    </row>
    <row r="14350">
      <c r="A14350" t="inlineStr">
        <is>
          <t>8/6kp/2p3b1/6p1/3N4/1p5P/3K1nPR/2B5 w - -</t>
        </is>
      </c>
      <c r="B14350" t="inlineStr">
        <is>
          <t>d4f3</t>
        </is>
      </c>
      <c r="C14350" t="n">
        <v>0</v>
      </c>
      <c r="D14350" t="n">
        <v>1</v>
      </c>
      <c r="E14350" t="n">
        <v>0</v>
      </c>
    </row>
    <row r="14351">
      <c r="A14351" t="inlineStr">
        <is>
          <t>8/7p/2p2kb1/6p1/8/1p3N1P/3K1nPR/2B5 w - -</t>
        </is>
      </c>
      <c r="B14351" t="inlineStr">
        <is>
          <t>g2g3</t>
        </is>
      </c>
      <c r="C14351" t="n">
        <v>0</v>
      </c>
      <c r="D14351" t="n">
        <v>1</v>
      </c>
      <c r="E14351" t="n">
        <v>0</v>
      </c>
    </row>
    <row r="14352">
      <c r="A14352" t="inlineStr">
        <is>
          <t>8/7p/2p3b1/5kp1/8/1p3NPP/3K1n1R/2B5 w - -</t>
        </is>
      </c>
      <c r="B14352" t="inlineStr">
        <is>
          <t>h2f2</t>
        </is>
      </c>
      <c r="C14352" t="n">
        <v>0</v>
      </c>
      <c r="D14352" t="n">
        <v>1</v>
      </c>
      <c r="E14352" t="n">
        <v>0</v>
      </c>
    </row>
    <row r="14353">
      <c r="A14353" t="inlineStr">
        <is>
          <t>8/8/2p3b1/5kpp/8/1p3NPP/3K1R2/2B5 w - -</t>
        </is>
      </c>
      <c r="B14353" t="inlineStr">
        <is>
          <t>f2g2</t>
        </is>
      </c>
      <c r="C14353" t="n">
        <v>0</v>
      </c>
      <c r="D14353" t="n">
        <v>1</v>
      </c>
      <c r="E14353" t="n">
        <v>0</v>
      </c>
    </row>
    <row r="14354">
      <c r="A14354" t="inlineStr">
        <is>
          <t>8/8/2p3b1/5kp1/7p/1p3NPP/3K2R1/2B5 w - -</t>
        </is>
      </c>
      <c r="B14354" t="inlineStr">
        <is>
          <t>g3h4</t>
        </is>
      </c>
      <c r="C14354" t="n">
        <v>0</v>
      </c>
      <c r="D14354" t="n">
        <v>1</v>
      </c>
      <c r="E14354" t="n">
        <v>0</v>
      </c>
    </row>
    <row r="14355">
      <c r="A14355" t="inlineStr">
        <is>
          <t>8/8/2p3b1/5k2/7p/1p3N1P/3K2R1/2B5 w - -</t>
        </is>
      </c>
      <c r="B14355" t="inlineStr">
        <is>
          <t>d2d3</t>
        </is>
      </c>
      <c r="C14355" t="n">
        <v>0</v>
      </c>
      <c r="D14355" t="n">
        <v>1</v>
      </c>
      <c r="E14355" t="n">
        <v>0</v>
      </c>
    </row>
    <row r="14356">
      <c r="A14356" t="inlineStr">
        <is>
          <t>8/8/6b1/2p2k2/7p/1p1K1N1P/6R1/2B5 w - -</t>
        </is>
      </c>
      <c r="B14356" t="inlineStr">
        <is>
          <t>f3h4</t>
        </is>
      </c>
      <c r="C14356" t="n">
        <v>0</v>
      </c>
      <c r="D14356" t="n">
        <v>1</v>
      </c>
      <c r="E14356" t="n">
        <v>0</v>
      </c>
    </row>
    <row r="14357">
      <c r="A14357" t="inlineStr">
        <is>
          <t>8/8/4k1b1/2p5/7N/1p1K3P/6R1/2B5 w - -</t>
        </is>
      </c>
      <c r="B14357" t="inlineStr">
        <is>
          <t>h4g6</t>
        </is>
      </c>
      <c r="C14357" t="n">
        <v>0</v>
      </c>
      <c r="D14357" t="n">
        <v>1</v>
      </c>
      <c r="E14357" t="n">
        <v>0</v>
      </c>
    </row>
    <row r="14358">
      <c r="A14358" t="inlineStr">
        <is>
          <t>8/8/6N1/2p2k2/8/1p1K3P/6R1/2B5 w - -</t>
        </is>
      </c>
      <c r="B14358" t="inlineStr">
        <is>
          <t>c1h6</t>
        </is>
      </c>
      <c r="C14358" t="n">
        <v>0</v>
      </c>
      <c r="D14358" t="n">
        <v>2</v>
      </c>
      <c r="E14358" t="n">
        <v>0</v>
      </c>
    </row>
    <row r="14359">
      <c r="A14359" t="inlineStr">
        <is>
          <t>8/8/4k1NB/2p5/8/1p1K3P/6R1/8 w - -</t>
        </is>
      </c>
      <c r="B14359" t="inlineStr">
        <is>
          <t>h6c1</t>
        </is>
      </c>
      <c r="C14359" t="n">
        <v>0</v>
      </c>
      <c r="D14359" t="n">
        <v>1</v>
      </c>
      <c r="E14359" t="n">
        <v>0</v>
      </c>
    </row>
    <row r="14360">
      <c r="A14360" t="inlineStr">
        <is>
          <t>rnbqkb1r/pppppppp/7n/P7/8/8/1PPPPPPP/RNBQKBNR b KQkq -</t>
        </is>
      </c>
      <c r="B14360" t="inlineStr">
        <is>
          <t>g7g5</t>
        </is>
      </c>
      <c r="C14360" t="n">
        <v>0</v>
      </c>
      <c r="D14360" t="n">
        <v>1</v>
      </c>
      <c r="E14360" t="n">
        <v>0</v>
      </c>
    </row>
    <row r="14361">
      <c r="A14361" t="inlineStr">
        <is>
          <t>rnbqkb1r/pppppp1p/7n/P5p1/8/1P6/2PPPPPP/RNBQKBNR b KQkq -</t>
        </is>
      </c>
      <c r="B14361" t="inlineStr">
        <is>
          <t>e7e5</t>
        </is>
      </c>
      <c r="C14361" t="n">
        <v>0</v>
      </c>
      <c r="D14361" t="n">
        <v>1</v>
      </c>
      <c r="E14361" t="n">
        <v>0</v>
      </c>
    </row>
    <row r="14362">
      <c r="A14362" t="inlineStr">
        <is>
          <t>rnbqkb1r/pppp1p1p/7n/P3p1p1/8/NP6/2PPPPPP/R1BQKBNR b KQkq -</t>
        </is>
      </c>
      <c r="B14362" t="inlineStr">
        <is>
          <t>d8e7</t>
        </is>
      </c>
      <c r="C14362" t="n">
        <v>0</v>
      </c>
      <c r="D14362" t="n">
        <v>1</v>
      </c>
      <c r="E14362" t="n">
        <v>0</v>
      </c>
    </row>
    <row r="14363">
      <c r="A14363" t="inlineStr">
        <is>
          <t>rnb1kb1r/ppppqp1p/7n/P3p1p1/2P5/NP6/3PPPPP/R1BQKBNR b KQkq -</t>
        </is>
      </c>
      <c r="B14363" t="inlineStr">
        <is>
          <t>e7d6</t>
        </is>
      </c>
      <c r="C14363" t="n">
        <v>0</v>
      </c>
      <c r="D14363" t="n">
        <v>1</v>
      </c>
      <c r="E14363" t="n">
        <v>0</v>
      </c>
    </row>
    <row r="14364">
      <c r="A14364" t="inlineStr">
        <is>
          <t>rnb1kb1r/pppp1p1p/3q3n/P3p1p1/2P1P3/NP6/3P1PPP/R1BQKBNR b KQkq -</t>
        </is>
      </c>
      <c r="B14364" t="inlineStr">
        <is>
          <t>d6b6</t>
        </is>
      </c>
      <c r="C14364" t="n">
        <v>0</v>
      </c>
      <c r="D14364" t="n">
        <v>1</v>
      </c>
      <c r="E14364" t="n">
        <v>0</v>
      </c>
    </row>
    <row r="14365">
      <c r="A14365" t="inlineStr">
        <is>
          <t>rnb1kb1r/pppp1p1p/1P5n/4p1p1/2P1P3/NP6/3P1PPP/R1BQKBNR b KQkq -</t>
        </is>
      </c>
      <c r="B14365" t="inlineStr">
        <is>
          <t>f8a3</t>
        </is>
      </c>
      <c r="C14365" t="n">
        <v>0</v>
      </c>
      <c r="D14365" t="n">
        <v>1</v>
      </c>
      <c r="E14365" t="n">
        <v>0</v>
      </c>
    </row>
    <row r="14366">
      <c r="A14366" t="inlineStr">
        <is>
          <t>rnb1k2r/pppp1p1p/1P5n/4p1p1/2P1P3/RP6/3P1PPP/2BQKBNR b Kkq -</t>
        </is>
      </c>
      <c r="B14366" t="inlineStr">
        <is>
          <t>f7f5</t>
        </is>
      </c>
      <c r="C14366" t="n">
        <v>0</v>
      </c>
      <c r="D14366" t="n">
        <v>1</v>
      </c>
      <c r="E14366" t="n">
        <v>0</v>
      </c>
    </row>
    <row r="14367">
      <c r="A14367" t="inlineStr">
        <is>
          <t>rnb1k2r/pppp3p/1P5n/4pPp1/2P5/RP6/3P1PPP/2BQKBNR b Kkq -</t>
        </is>
      </c>
      <c r="B14367" t="inlineStr">
        <is>
          <t>a7a6</t>
        </is>
      </c>
      <c r="C14367" t="n">
        <v>0</v>
      </c>
      <c r="D14367" t="n">
        <v>1</v>
      </c>
      <c r="E14367" t="n">
        <v>0</v>
      </c>
    </row>
    <row r="14368">
      <c r="A14368" t="inlineStr">
        <is>
          <t>rnb1k2r/1ppp3p/RP5n/4pPp1/2P5/1P6/3P1PPP/2BQKBNR b Kkq -</t>
        </is>
      </c>
      <c r="B14368" t="inlineStr">
        <is>
          <t>a8a6</t>
        </is>
      </c>
      <c r="C14368" t="n">
        <v>0</v>
      </c>
      <c r="D14368" t="n">
        <v>1</v>
      </c>
      <c r="E14368" t="n">
        <v>0</v>
      </c>
    </row>
    <row r="14369">
      <c r="A14369" t="inlineStr">
        <is>
          <t>1nb1k2r/1pPp3p/r6n/4pPp1/2P5/1P6/3P1PPP/2BQKBNR b Kk -</t>
        </is>
      </c>
      <c r="B14369" t="inlineStr">
        <is>
          <t>b7b5</t>
        </is>
      </c>
      <c r="C14369" t="n">
        <v>0</v>
      </c>
      <c r="D14369" t="n">
        <v>1</v>
      </c>
      <c r="E14369" t="n">
        <v>0</v>
      </c>
    </row>
    <row r="14370">
      <c r="A14370" t="inlineStr">
        <is>
          <t>1Qb1k2r/3p3p/r6n/1p2pPp1/2P5/1P6/3P1PPP/2BQKBNR b Kk -</t>
        </is>
      </c>
      <c r="B14370" t="inlineStr">
        <is>
          <t>a6c6</t>
        </is>
      </c>
      <c r="C14370" t="n">
        <v>0</v>
      </c>
      <c r="D14370" t="n">
        <v>1</v>
      </c>
      <c r="E14370" t="n">
        <v>0</v>
      </c>
    </row>
    <row r="14371">
      <c r="A14371" t="inlineStr">
        <is>
          <t>Q1b1k2r/3p3p/2r4n/1p2pPp1/2P5/1P6/3P1PPP/2BQKBNR b Kk -</t>
        </is>
      </c>
      <c r="B14371" t="inlineStr">
        <is>
          <t>h8g8</t>
        </is>
      </c>
      <c r="C14371" t="n">
        <v>0</v>
      </c>
      <c r="D14371" t="n">
        <v>1</v>
      </c>
      <c r="E14371" t="n">
        <v>0</v>
      </c>
    </row>
    <row r="14372">
      <c r="A14372" t="inlineStr">
        <is>
          <t>Q1b1k1r1/3p3p/2r4n/1p2pPp1/2P3Q1/1P6/3P1PPP/2B1KBNR b K -</t>
        </is>
      </c>
      <c r="B14372" t="inlineStr">
        <is>
          <t>h6g4</t>
        </is>
      </c>
      <c r="C14372" t="n">
        <v>0</v>
      </c>
      <c r="D14372" t="n">
        <v>1</v>
      </c>
      <c r="E14372" t="n">
        <v>0</v>
      </c>
    </row>
    <row r="14373">
      <c r="A14373" t="inlineStr">
        <is>
          <t>2b1k1r1/3p3p/2Q5/1p2pPp1/2P3n1/1P6/3P1PPP/2B1KBNR b K -</t>
        </is>
      </c>
      <c r="B14373" t="inlineStr">
        <is>
          <t>d7c6</t>
        </is>
      </c>
      <c r="C14373" t="n">
        <v>0</v>
      </c>
      <c r="D14373" t="n">
        <v>1</v>
      </c>
      <c r="E14373" t="n">
        <v>0</v>
      </c>
    </row>
    <row r="14374">
      <c r="A14374" t="inlineStr">
        <is>
          <t>2b1k1r1/7p/2p2P2/1p2p1p1/2P3n1/1P6/3P1PPP/2B1KBNR b K -</t>
        </is>
      </c>
      <c r="B14374" t="inlineStr">
        <is>
          <t>g8g7</t>
        </is>
      </c>
      <c r="C14374" t="n">
        <v>0</v>
      </c>
      <c r="D14374" t="n">
        <v>1</v>
      </c>
      <c r="E14374" t="n">
        <v>0</v>
      </c>
    </row>
    <row r="14375">
      <c r="A14375" t="inlineStr">
        <is>
          <t>2b1k3/6rp/2p2P2/1p2p1p1/2P3n1/1P5P/3P1PP1/2B1KBNR b K -</t>
        </is>
      </c>
      <c r="B14375" t="inlineStr">
        <is>
          <t>b5c4</t>
        </is>
      </c>
      <c r="C14375" t="n">
        <v>0</v>
      </c>
      <c r="D14375" t="n">
        <v>1</v>
      </c>
      <c r="E14375" t="n">
        <v>0</v>
      </c>
    </row>
    <row r="14376">
      <c r="A14376" t="inlineStr">
        <is>
          <t>2b1k3/6rp/2p2P2/4p1p1/2p3n1/1P5P/3P1PPR/2B1KBN1 b - -</t>
        </is>
      </c>
      <c r="B14376" t="inlineStr">
        <is>
          <t>c8a6</t>
        </is>
      </c>
      <c r="C14376" t="n">
        <v>0</v>
      </c>
      <c r="D14376" t="n">
        <v>1</v>
      </c>
      <c r="E14376" t="n">
        <v>0</v>
      </c>
    </row>
    <row r="14377">
      <c r="A14377" t="inlineStr">
        <is>
          <t>4k3/6rp/b1p2P2/4p1p1/2p3n1/1P5P/3P1PPR/2BK1BN1 b - -</t>
        </is>
      </c>
      <c r="B14377" t="inlineStr">
        <is>
          <t>g4f2</t>
        </is>
      </c>
      <c r="C14377" t="n">
        <v>0</v>
      </c>
      <c r="D14377" t="n">
        <v>1</v>
      </c>
      <c r="E14377" t="n">
        <v>0</v>
      </c>
    </row>
    <row r="14378">
      <c r="A14378" t="inlineStr">
        <is>
          <t>4k3/6rp/b1p2P2/4p1p1/2p5/1P5P/2KP1nPR/2B2BN1 b - -</t>
        </is>
      </c>
      <c r="B14378" t="inlineStr">
        <is>
          <t>c4b3</t>
        </is>
      </c>
      <c r="C14378" t="n">
        <v>0</v>
      </c>
      <c r="D14378" t="n">
        <v>1</v>
      </c>
      <c r="E14378" t="n">
        <v>0</v>
      </c>
    </row>
    <row r="14379">
      <c r="A14379" t="inlineStr">
        <is>
          <t>4k3/6rp/b1p2P2/4p1p1/8/1pK4P/3P1nPR/2B2BN1 b - -</t>
        </is>
      </c>
      <c r="B14379" t="inlineStr">
        <is>
          <t>a6f1</t>
        </is>
      </c>
      <c r="C14379" t="n">
        <v>0</v>
      </c>
      <c r="D14379" t="n">
        <v>1</v>
      </c>
      <c r="E14379" t="n">
        <v>0</v>
      </c>
    </row>
    <row r="14380">
      <c r="A14380" t="inlineStr">
        <is>
          <t>4k3/6rp/2p2P2/4p1p1/3P4/1pK4P/5nPR/2B2bN1 b - -</t>
        </is>
      </c>
      <c r="B14380" t="inlineStr">
        <is>
          <t>f1d3</t>
        </is>
      </c>
      <c r="C14380" t="n">
        <v>0</v>
      </c>
      <c r="D14380" t="n">
        <v>1</v>
      </c>
      <c r="E14380" t="n">
        <v>0</v>
      </c>
    </row>
    <row r="14381">
      <c r="A14381" t="inlineStr">
        <is>
          <t>4k3/6rp/2p2P2/4p1p1/3P4/1pKb1N1P/5nPR/2B5 b - -</t>
        </is>
      </c>
      <c r="B14381" t="inlineStr">
        <is>
          <t>e5d4</t>
        </is>
      </c>
      <c r="C14381" t="n">
        <v>0</v>
      </c>
      <c r="D14381" t="n">
        <v>1</v>
      </c>
      <c r="E14381" t="n">
        <v>0</v>
      </c>
    </row>
    <row r="14382">
      <c r="A14382" t="inlineStr">
        <is>
          <t>4k3/6rp/2p2P2/6p1/3N4/1pKb3P/5nPR/2B5 b - -</t>
        </is>
      </c>
      <c r="B14382" t="inlineStr">
        <is>
          <t>d3g6</t>
        </is>
      </c>
      <c r="C14382" t="n">
        <v>0</v>
      </c>
      <c r="D14382" t="n">
        <v>1</v>
      </c>
      <c r="E14382" t="n">
        <v>0</v>
      </c>
    </row>
    <row r="14383">
      <c r="A14383" t="inlineStr">
        <is>
          <t>4k3/6rp/2p2Pb1/6p1/3N4/1p5P/3K1nPR/2B5 b - -</t>
        </is>
      </c>
      <c r="B14383" t="inlineStr">
        <is>
          <t>e8f7</t>
        </is>
      </c>
      <c r="C14383" t="n">
        <v>0</v>
      </c>
      <c r="D14383" t="n">
        <v>1</v>
      </c>
      <c r="E14383" t="n">
        <v>0</v>
      </c>
    </row>
    <row r="14384">
      <c r="A14384" t="inlineStr">
        <is>
          <t>8/5kPp/2p3b1/6p1/3N4/1p5P/3K1nPR/2B5 b - -</t>
        </is>
      </c>
      <c r="B14384" t="inlineStr">
        <is>
          <t>f7g7</t>
        </is>
      </c>
      <c r="C14384" t="n">
        <v>0</v>
      </c>
      <c r="D14384" t="n">
        <v>1</v>
      </c>
      <c r="E14384" t="n">
        <v>0</v>
      </c>
    </row>
    <row r="14385">
      <c r="A14385" t="inlineStr">
        <is>
          <t>8/6kp/2p3b1/6p1/8/1p3N1P/3K1nPR/2B5 b - -</t>
        </is>
      </c>
      <c r="B14385" t="inlineStr">
        <is>
          <t>g7f6</t>
        </is>
      </c>
      <c r="C14385" t="n">
        <v>0</v>
      </c>
      <c r="D14385" t="n">
        <v>1</v>
      </c>
      <c r="E14385" t="n">
        <v>0</v>
      </c>
    </row>
    <row r="14386">
      <c r="A14386" t="inlineStr">
        <is>
          <t>8/7p/2p2kb1/6p1/8/1p3NPP/3K1n1R/2B5 b - -</t>
        </is>
      </c>
      <c r="B14386" t="inlineStr">
        <is>
          <t>f6f5</t>
        </is>
      </c>
      <c r="C14386" t="n">
        <v>0</v>
      </c>
      <c r="D14386" t="n">
        <v>1</v>
      </c>
      <c r="E14386" t="n">
        <v>0</v>
      </c>
    </row>
    <row r="14387">
      <c r="A14387" t="inlineStr">
        <is>
          <t>8/7p/2p3b1/5kp1/8/1p3NPP/3K1R2/2B5 b - -</t>
        </is>
      </c>
      <c r="B14387" t="inlineStr">
        <is>
          <t>h7h5</t>
        </is>
      </c>
      <c r="C14387" t="n">
        <v>0</v>
      </c>
      <c r="D14387" t="n">
        <v>1</v>
      </c>
      <c r="E14387" t="n">
        <v>0</v>
      </c>
    </row>
    <row r="14388">
      <c r="A14388" t="inlineStr">
        <is>
          <t>8/8/2p3b1/5kpp/8/1p3NPP/3K2R1/2B5 b - -</t>
        </is>
      </c>
      <c r="B14388" t="inlineStr">
        <is>
          <t>h5h4</t>
        </is>
      </c>
      <c r="C14388" t="n">
        <v>0</v>
      </c>
      <c r="D14388" t="n">
        <v>1</v>
      </c>
      <c r="E14388" t="n">
        <v>0</v>
      </c>
    </row>
    <row r="14389">
      <c r="A14389" t="inlineStr">
        <is>
          <t>8/8/2p3b1/5kp1/7P/1p3N1P/3K2R1/2B5 b - -</t>
        </is>
      </c>
      <c r="B14389" t="inlineStr">
        <is>
          <t>g5h4</t>
        </is>
      </c>
      <c r="C14389" t="n">
        <v>0</v>
      </c>
      <c r="D14389" t="n">
        <v>1</v>
      </c>
      <c r="E14389" t="n">
        <v>0</v>
      </c>
    </row>
    <row r="14390">
      <c r="A14390" t="inlineStr">
        <is>
          <t>8/8/2p3b1/5k2/7p/1p1K1N1P/6R1/2B5 b - -</t>
        </is>
      </c>
      <c r="B14390" t="inlineStr">
        <is>
          <t>c6c5</t>
        </is>
      </c>
      <c r="C14390" t="n">
        <v>0</v>
      </c>
      <c r="D14390" t="n">
        <v>1</v>
      </c>
      <c r="E14390" t="n">
        <v>0</v>
      </c>
    </row>
    <row r="14391">
      <c r="A14391" t="inlineStr">
        <is>
          <t>8/8/6b1/2p2k2/7N/1p1K3P/6R1/2B5 b - -</t>
        </is>
      </c>
      <c r="B14391" t="inlineStr">
        <is>
          <t>f5e6</t>
        </is>
      </c>
      <c r="C14391" t="n">
        <v>0</v>
      </c>
      <c r="D14391" t="n">
        <v>1</v>
      </c>
      <c r="E14391" t="n">
        <v>0</v>
      </c>
    </row>
    <row r="14392">
      <c r="A14392" t="inlineStr">
        <is>
          <t>8/8/4k1N1/2p5/8/1p1K3P/6R1/2B5 b - -</t>
        </is>
      </c>
      <c r="B14392" t="inlineStr">
        <is>
          <t>e6f5</t>
        </is>
      </c>
      <c r="C14392" t="n">
        <v>0</v>
      </c>
      <c r="D14392" t="n">
        <v>2</v>
      </c>
      <c r="E14392" t="n">
        <v>0</v>
      </c>
    </row>
    <row r="14393">
      <c r="A14393" t="inlineStr">
        <is>
          <t>8/8/6NB/2p2k2/8/1p1K3P/6R1/8 b - -</t>
        </is>
      </c>
      <c r="B14393" t="inlineStr">
        <is>
          <t>f5e6</t>
        </is>
      </c>
      <c r="C14393" t="n">
        <v>0</v>
      </c>
      <c r="D14393" t="n">
        <v>2</v>
      </c>
      <c r="E14393" t="n">
        <v>0</v>
      </c>
    </row>
    <row r="14394">
      <c r="A14394" t="inlineStr">
        <is>
          <t>rnbqkbnr/1p1ppppp/8/p1p4P/8/8/PPPPPPP1/RNBQKBNR w KQkq -</t>
        </is>
      </c>
      <c r="B14394" t="inlineStr">
        <is>
          <t>a2a3</t>
        </is>
      </c>
      <c r="C14394" t="n">
        <v>0</v>
      </c>
      <c r="D14394" t="n">
        <v>1</v>
      </c>
      <c r="E14394" t="n">
        <v>0</v>
      </c>
    </row>
    <row r="14395">
      <c r="A14395" t="inlineStr">
        <is>
          <t>rnbqkbnr/1p1ppppp/8/p1p4P/8/8/PPPPPPP1/RNBQKBNR w KQkq -</t>
        </is>
      </c>
      <c r="B14395" t="inlineStr">
        <is>
          <t>c2c3</t>
        </is>
      </c>
      <c r="C14395" t="n">
        <v>0</v>
      </c>
      <c r="D14395" t="n">
        <v>1</v>
      </c>
      <c r="E14395" t="n">
        <v>0</v>
      </c>
    </row>
    <row r="14396">
      <c r="A14396" t="inlineStr">
        <is>
          <t>rnbqkbnr/1p2pppp/8/p1pp3P/8/P7/1PPPPPP1/RNBQKBNR w KQkq -</t>
        </is>
      </c>
      <c r="B14396" t="inlineStr">
        <is>
          <t>f2f4</t>
        </is>
      </c>
      <c r="C14396" t="n">
        <v>0</v>
      </c>
      <c r="D14396" t="n">
        <v>1</v>
      </c>
      <c r="E14396" t="n">
        <v>0</v>
      </c>
    </row>
    <row r="14397">
      <c r="A14397" t="inlineStr">
        <is>
          <t>1nbqkbnr/1p2pppp/r7/p1pp3P/5P2/P7/1PPPP1P1/RNBQKBNR w KQk -</t>
        </is>
      </c>
      <c r="B14397" t="inlineStr">
        <is>
          <t>e2e4</t>
        </is>
      </c>
      <c r="C14397" t="n">
        <v>0</v>
      </c>
      <c r="D14397" t="n">
        <v>1</v>
      </c>
      <c r="E14397" t="n">
        <v>0</v>
      </c>
    </row>
    <row r="14398">
      <c r="A14398" t="inlineStr">
        <is>
          <t>1nb1kbnr/1pq1pppp/r7/p1pp3P/4PP2/P7/1PPP2P1/RNBQKBNR w KQk -</t>
        </is>
      </c>
      <c r="B14398" t="inlineStr">
        <is>
          <t>e4d5</t>
        </is>
      </c>
      <c r="C14398" t="n">
        <v>0</v>
      </c>
      <c r="D14398" t="n">
        <v>1</v>
      </c>
      <c r="E14398" t="n">
        <v>0</v>
      </c>
    </row>
    <row r="14399">
      <c r="A14399" t="inlineStr">
        <is>
          <t>1nb1kbnr/1p2pppp/r7/p1pP3P/5q2/P7/1PPP2P1/RNBQKBNR w KQk -</t>
        </is>
      </c>
      <c r="B14399" t="inlineStr">
        <is>
          <t>g2g4</t>
        </is>
      </c>
      <c r="C14399" t="n">
        <v>0</v>
      </c>
      <c r="D14399" t="n">
        <v>1</v>
      </c>
      <c r="E14399" t="n">
        <v>0</v>
      </c>
    </row>
    <row r="14400">
      <c r="A14400" t="inlineStr">
        <is>
          <t>1n2kbnr/1p2pppp/r7/p1pP3P/5qb1/P7/1PPP4/RNBQKBNR w KQk -</t>
        </is>
      </c>
      <c r="B14400" t="inlineStr">
        <is>
          <t>g1e2</t>
        </is>
      </c>
      <c r="C14400" t="n">
        <v>0</v>
      </c>
      <c r="D14400" t="n">
        <v>1</v>
      </c>
      <c r="E14400" t="n">
        <v>0</v>
      </c>
    </row>
    <row r="14401">
      <c r="A14401" t="inlineStr">
        <is>
          <t>1n2kbnr/1p2pppp/r7/p1pP3P/5q2/P7/1PPPb3/RNBQKB1R w KQk -</t>
        </is>
      </c>
      <c r="B14401" t="inlineStr">
        <is>
          <t>c2c3</t>
        </is>
      </c>
      <c r="C14401" t="n">
        <v>0</v>
      </c>
      <c r="D14401" t="n">
        <v>1</v>
      </c>
      <c r="E14401" t="n">
        <v>0</v>
      </c>
    </row>
    <row r="14402">
      <c r="A14402" t="inlineStr">
        <is>
          <t>1n1k1bnr/1p2pppp/r7/p1pP3P/5q2/P1P5/1P1Pb3/RNBQKB1R w KQ -</t>
        </is>
      </c>
      <c r="B14402" t="inlineStr">
        <is>
          <t>d2d4</t>
        </is>
      </c>
      <c r="C14402" t="n">
        <v>0</v>
      </c>
      <c r="D14402" t="n">
        <v>1</v>
      </c>
      <c r="E14402" t="n">
        <v>0</v>
      </c>
    </row>
    <row r="14403">
      <c r="A14403" t="inlineStr">
        <is>
          <t>1n1k1bnr/1p3ppp/r3p3/p1pP3P/3P1q2/P1P5/1P2b3/RNBQKB1R w KQ -</t>
        </is>
      </c>
      <c r="B14403" t="inlineStr">
        <is>
          <t>c1f4</t>
        </is>
      </c>
      <c r="C14403" t="n">
        <v>0</v>
      </c>
      <c r="D14403" t="n">
        <v>1</v>
      </c>
      <c r="E14403" t="n">
        <v>0</v>
      </c>
    </row>
    <row r="14404">
      <c r="A14404" t="inlineStr">
        <is>
          <t>1n1k1bnr/5ppp/rp2p3/p1pP3P/3P1B2/P1P5/1P2b3/RN1QKB1R w KQ -</t>
        </is>
      </c>
      <c r="B14404" t="inlineStr">
        <is>
          <t>f1h3</t>
        </is>
      </c>
      <c r="C14404" t="n">
        <v>0</v>
      </c>
      <c r="D14404" t="n">
        <v>1</v>
      </c>
      <c r="E14404" t="n">
        <v>0</v>
      </c>
    </row>
    <row r="14405">
      <c r="A14405" t="inlineStr">
        <is>
          <t>1n1k1bnr/5ppp/rp2p3/p2P3P/3p1B2/P1P4B/1P2b3/RN1QK2R w KQ -</t>
        </is>
      </c>
      <c r="B14405" t="inlineStr">
        <is>
          <t>b2b4</t>
        </is>
      </c>
      <c r="C14405" t="n">
        <v>0</v>
      </c>
      <c r="D14405" t="n">
        <v>1</v>
      </c>
      <c r="E14405" t="n">
        <v>0</v>
      </c>
    </row>
    <row r="14406">
      <c r="A14406" t="inlineStr">
        <is>
          <t>1n1k1bnr/6pp/rp2pp2/p2P3P/1P1p1B2/P1P4B/4b3/RN1QK2R w KQ -</t>
        </is>
      </c>
      <c r="B14406" t="inlineStr">
        <is>
          <t>b1d2</t>
        </is>
      </c>
      <c r="C14406" t="n">
        <v>0</v>
      </c>
      <c r="D14406" t="n">
        <v>1</v>
      </c>
      <c r="E14406" t="n">
        <v>0</v>
      </c>
    </row>
    <row r="14407">
      <c r="A14407" t="inlineStr">
        <is>
          <t>1n1k1bnr/6pp/rp2pp2/p2P3P/1P1p1Bb1/P1P4B/3N4/R2QK2R w KQ -</t>
        </is>
      </c>
      <c r="B14407" t="inlineStr">
        <is>
          <t>f4h6</t>
        </is>
      </c>
      <c r="C14407" t="n">
        <v>0</v>
      </c>
      <c r="D14407" t="n">
        <v>1</v>
      </c>
      <c r="E14407" t="n">
        <v>0</v>
      </c>
    </row>
    <row r="14408">
      <c r="A14408" t="inlineStr">
        <is>
          <t>1n1k1bnr/6pp/rp2pp1B/3P3P/pP1p2b1/P1P4B/3N4/R2QK2R w KQ -</t>
        </is>
      </c>
      <c r="B14408" t="inlineStr">
        <is>
          <t>a1b1</t>
        </is>
      </c>
      <c r="C14408" t="n">
        <v>0</v>
      </c>
      <c r="D14408" t="n">
        <v>1</v>
      </c>
      <c r="E14408" t="n">
        <v>0</v>
      </c>
    </row>
    <row r="14409">
      <c r="A14409" t="inlineStr">
        <is>
          <t>1n1k1bnr/7p/rp2pppB/3P3P/pP1p2b1/P1P4B/3N4/1R1QK2R w K -</t>
        </is>
      </c>
      <c r="B14409" t="inlineStr">
        <is>
          <t>h3g4</t>
        </is>
      </c>
      <c r="C14409" t="n">
        <v>0</v>
      </c>
      <c r="D14409" t="n">
        <v>1</v>
      </c>
      <c r="E14409" t="n">
        <v>0</v>
      </c>
    </row>
    <row r="14410">
      <c r="A14410" t="inlineStr">
        <is>
          <t>1nk2bnr/7p/rp2pppB/3P3P/pP1p2B1/P1P5/3N4/1R1QK2R w K -</t>
        </is>
      </c>
      <c r="B14410" t="inlineStr">
        <is>
          <t>b1a1</t>
        </is>
      </c>
      <c r="C14410" t="n">
        <v>0</v>
      </c>
      <c r="D14410" t="n">
        <v>1</v>
      </c>
      <c r="E14410" t="n">
        <v>0</v>
      </c>
    </row>
    <row r="14411">
      <c r="A14411" t="inlineStr">
        <is>
          <t>rnk2bnr/7p/1p2pppB/3P3P/pP1p2B1/P1P5/3N4/R2QK2R w K -</t>
        </is>
      </c>
      <c r="B14411" t="inlineStr">
        <is>
          <t>d1e2</t>
        </is>
      </c>
      <c r="C14411" t="n">
        <v>0</v>
      </c>
      <c r="D14411" t="n">
        <v>1</v>
      </c>
      <c r="E14411" t="n">
        <v>0</v>
      </c>
    </row>
    <row r="14412">
      <c r="A14412" t="inlineStr">
        <is>
          <t>rnk2b1r/7p/1p2pppn/3P3P/pP1p2B1/P1P5/3NQ3/R3K2R w K -</t>
        </is>
      </c>
      <c r="B14412" t="inlineStr">
        <is>
          <t>d2f3</t>
        </is>
      </c>
      <c r="C14412" t="n">
        <v>0</v>
      </c>
      <c r="D14412" t="n">
        <v>1</v>
      </c>
      <c r="E14412" t="n">
        <v>0</v>
      </c>
    </row>
    <row r="14413">
      <c r="A14413" t="inlineStr">
        <is>
          <t>rnk2b1r/5n1p/1p2ppp1/3P3P/pP1p2B1/P1P2N2/4Q3/R3K2R w K -</t>
        </is>
      </c>
      <c r="B14413" t="inlineStr">
        <is>
          <t>e1d2</t>
        </is>
      </c>
      <c r="C14413" t="n">
        <v>0</v>
      </c>
      <c r="D14413" t="n">
        <v>1</v>
      </c>
      <c r="E14413" t="n">
        <v>0</v>
      </c>
    </row>
    <row r="14414">
      <c r="A14414" t="inlineStr">
        <is>
          <t>rnk2b1r/5n1p/4ppp1/1p1P3P/pP1p2B1/P1P2N2/3KQ3/R6R w - -</t>
        </is>
      </c>
      <c r="B14414" t="inlineStr">
        <is>
          <t>h5g6</t>
        </is>
      </c>
      <c r="C14414" t="n">
        <v>0</v>
      </c>
      <c r="D14414" t="n">
        <v>1</v>
      </c>
      <c r="E14414" t="n">
        <v>0</v>
      </c>
    </row>
    <row r="14415">
      <c r="A14415" t="inlineStr">
        <is>
          <t>r1k2b1r/3n1n1p/4ppP1/1p1P4/pP1p2B1/P1P2N2/3KQ3/R6R w - -</t>
        </is>
      </c>
      <c r="B14415" t="inlineStr">
        <is>
          <t>e2e6</t>
        </is>
      </c>
      <c r="C14415" t="n">
        <v>0</v>
      </c>
      <c r="D14415" t="n">
        <v>1</v>
      </c>
      <c r="E14415" t="n">
        <v>0</v>
      </c>
    </row>
    <row r="14416">
      <c r="A14416" t="inlineStr">
        <is>
          <t>r4b1r/2kn1n1p/4QpP1/1p1P4/pP1p2B1/P1P2N2/3K4/R6R w - -</t>
        </is>
      </c>
      <c r="B14416" t="inlineStr">
        <is>
          <t>h1h4</t>
        </is>
      </c>
      <c r="C14416" t="n">
        <v>0</v>
      </c>
      <c r="D14416" t="n">
        <v>1</v>
      </c>
      <c r="E14416" t="n">
        <v>0</v>
      </c>
    </row>
    <row r="14417">
      <c r="A14417" t="inlineStr">
        <is>
          <t>r4b1r/2k2n1p/4QpP1/1pnP4/pP1p2BR/P1P2N2/3K4/R7 w - -</t>
        </is>
      </c>
      <c r="B14417" t="inlineStr">
        <is>
          <t>a1c1</t>
        </is>
      </c>
      <c r="C14417" t="n">
        <v>0</v>
      </c>
      <c r="D14417" t="n">
        <v>1</v>
      </c>
      <c r="E14417" t="n">
        <v>0</v>
      </c>
    </row>
    <row r="14418">
      <c r="A14418" t="inlineStr">
        <is>
          <t>r4b1r/2k2n1p/n3QpP1/1p1P4/pP1p2BR/P1P2N2/3K4/2R5 w - -</t>
        </is>
      </c>
      <c r="B14418" t="inlineStr">
        <is>
          <t>c1d1</t>
        </is>
      </c>
      <c r="C14418" t="n">
        <v>0</v>
      </c>
      <c r="D14418" t="n">
        <v>1</v>
      </c>
      <c r="E14418" t="n">
        <v>0</v>
      </c>
    </row>
    <row r="14419">
      <c r="A14419" t="inlineStr">
        <is>
          <t>3r1b1r/2k2n1p/n3QpP1/1p1P4/pP1p2BR/P1P2N2/3K4/3R4 w - -</t>
        </is>
      </c>
      <c r="B14419" t="inlineStr">
        <is>
          <t>h4h5</t>
        </is>
      </c>
      <c r="C14419" t="n">
        <v>0</v>
      </c>
      <c r="D14419" t="n">
        <v>1</v>
      </c>
      <c r="E14419" t="n">
        <v>0</v>
      </c>
    </row>
    <row r="14420">
      <c r="A14420" t="inlineStr">
        <is>
          <t>3r1b1r/2k4p/n3QpPn/1p1P3R/pP1p2B1/P1P2N2/3K4/3R4 w - -</t>
        </is>
      </c>
      <c r="B14420" t="inlineStr">
        <is>
          <t>d1c1</t>
        </is>
      </c>
      <c r="C14420" t="n">
        <v>0</v>
      </c>
      <c r="D14420" t="n">
        <v>1</v>
      </c>
      <c r="E14420" t="n">
        <v>0</v>
      </c>
    </row>
    <row r="14421">
      <c r="A14421" t="inlineStr">
        <is>
          <t>3r1br1/2k4p/n3QpPn/1p1P3R/pP1p2B1/P1P2N2/3K4/2R5 w - -</t>
        </is>
      </c>
      <c r="B14421" t="inlineStr">
        <is>
          <t>f3h2</t>
        </is>
      </c>
      <c r="C14421" t="n">
        <v>0</v>
      </c>
      <c r="D14421" t="n">
        <v>1</v>
      </c>
      <c r="E14421" t="n">
        <v>0</v>
      </c>
    </row>
    <row r="14422">
      <c r="A14422" t="inlineStr">
        <is>
          <t>3r1b2/2k3rp/n3QpPn/1p1P3R/pP1p2B1/P1P5/3K3N/2R5 w - -</t>
        </is>
      </c>
      <c r="B14422" t="inlineStr">
        <is>
          <t>g6h7</t>
        </is>
      </c>
      <c r="C14422" t="n">
        <v>0</v>
      </c>
      <c r="D14422" t="n">
        <v>1</v>
      </c>
      <c r="E14422" t="n">
        <v>0</v>
      </c>
    </row>
    <row r="14423">
      <c r="A14423" t="inlineStr">
        <is>
          <t>3r1b2/2k2nrP/n3Qp2/1p1P3R/pP1p2B1/P1P5/3K3N/2R5 w - -</t>
        </is>
      </c>
      <c r="B14423" t="inlineStr">
        <is>
          <t>e6f7</t>
        </is>
      </c>
      <c r="C14423" t="n">
        <v>0</v>
      </c>
      <c r="D14423" t="n">
        <v>1</v>
      </c>
      <c r="E14423" t="n">
        <v>0</v>
      </c>
    </row>
    <row r="14424">
      <c r="A14424" t="inlineStr">
        <is>
          <t>5b2/2kr1QrP/n4p2/1p1P3R/pP1p2B1/P1P5/3K3N/2R5 w - -</t>
        </is>
      </c>
      <c r="B14424" t="inlineStr">
        <is>
          <t>g4f3</t>
        </is>
      </c>
      <c r="C14424" t="n">
        <v>0</v>
      </c>
      <c r="D14424" t="n">
        <v>1</v>
      </c>
      <c r="E14424" t="n">
        <v>0</v>
      </c>
    </row>
    <row r="14425">
      <c r="A14425" t="inlineStr">
        <is>
          <t>5b2/2kr1Q1P/n4p2/1p1P3R/pP1p2r1/P1P2B2/3K3N/2R5 w - -</t>
        </is>
      </c>
      <c r="B14425" t="inlineStr">
        <is>
          <t>h7h8b</t>
        </is>
      </c>
      <c r="C14425" t="n">
        <v>0</v>
      </c>
      <c r="D14425" t="n">
        <v>1</v>
      </c>
      <c r="E14425" t="n">
        <v>0</v>
      </c>
    </row>
    <row r="14426">
      <c r="A14426" t="inlineStr">
        <is>
          <t>5b1B/2k2r2/n4p2/1p1P3R/pP1p2r1/P1P2B2/3K3N/2R5 w - -</t>
        </is>
      </c>
      <c r="B14426" t="inlineStr">
        <is>
          <t>f3g4</t>
        </is>
      </c>
      <c r="C14426" t="n">
        <v>0</v>
      </c>
      <c r="D14426" t="n">
        <v>1</v>
      </c>
      <c r="E14426" t="n">
        <v>0</v>
      </c>
    </row>
    <row r="14427">
      <c r="A14427" t="inlineStr">
        <is>
          <t>1n3b1B/2k2r2/5p2/1p1P3R/pP1p2B1/P1P5/3K3N/2R5 w - -</t>
        </is>
      </c>
      <c r="B14427" t="inlineStr">
        <is>
          <t>h8g7</t>
        </is>
      </c>
      <c r="C14427" t="n">
        <v>0</v>
      </c>
      <c r="D14427" t="n">
        <v>2</v>
      </c>
      <c r="E14427" t="n">
        <v>0</v>
      </c>
    </row>
    <row r="14428">
      <c r="A14428" t="inlineStr">
        <is>
          <t>5b2/2k2rB1/n4p2/1p1P3R/pP1p2B1/P1P5/3K3N/2R5 w - -</t>
        </is>
      </c>
      <c r="B14428" t="inlineStr">
        <is>
          <t>g7h8</t>
        </is>
      </c>
      <c r="C14428" t="n">
        <v>0</v>
      </c>
      <c r="D14428" t="n">
        <v>1</v>
      </c>
      <c r="E14428" t="n">
        <v>0</v>
      </c>
    </row>
    <row r="14429">
      <c r="A14429" t="inlineStr">
        <is>
          <t>1n3b2/2k2rB1/5p2/1p1P3R/pP4B1/P1Pp4/3K3N/2R5 w - -</t>
        </is>
      </c>
      <c r="B14429" t="inlineStr">
        <is>
          <t>c1e1</t>
        </is>
      </c>
      <c r="C14429" t="n">
        <v>0</v>
      </c>
      <c r="D14429" t="n">
        <v>1</v>
      </c>
      <c r="E14429" t="n">
        <v>0</v>
      </c>
    </row>
    <row r="14430">
      <c r="A14430" t="inlineStr">
        <is>
          <t>1n3b2/2kr2B1/5p2/1p1P3R/pP4B1/P1Pp4/3K3N/4R3 w - -</t>
        </is>
      </c>
      <c r="B14430" t="inlineStr">
        <is>
          <t>e1e6</t>
        </is>
      </c>
      <c r="C14430" t="n">
        <v>0</v>
      </c>
      <c r="D14430" t="n">
        <v>1</v>
      </c>
      <c r="E14430" t="n">
        <v>0</v>
      </c>
    </row>
    <row r="14431">
      <c r="A14431" t="inlineStr">
        <is>
          <t>1n3b2/2k2rB1/4Rp2/1p1P3R/pP4B1/P1Pp4/3K3N/8 w - -</t>
        </is>
      </c>
      <c r="B14431" t="inlineStr">
        <is>
          <t>e6e8</t>
        </is>
      </c>
      <c r="C14431" t="n">
        <v>0</v>
      </c>
      <c r="D14431" t="n">
        <v>1</v>
      </c>
      <c r="E14431" t="n">
        <v>0</v>
      </c>
    </row>
    <row r="14432">
      <c r="A14432" t="inlineStr">
        <is>
          <t>1n2Rb2/2kr2B1/5p2/1p1P3R/pP4B1/P1Pp4/3K3N/8 w - -</t>
        </is>
      </c>
      <c r="B14432" t="inlineStr">
        <is>
          <t>d2e3</t>
        </is>
      </c>
      <c r="C14432" t="n">
        <v>0</v>
      </c>
      <c r="D14432" t="n">
        <v>1</v>
      </c>
      <c r="E14432" t="n">
        <v>0</v>
      </c>
    </row>
    <row r="14433">
      <c r="A14433" t="inlineStr">
        <is>
          <t>1n2Rb2/2kr2B1/5p2/1p1P3R/pP4B1/P1P1K3/3p3N/8 w - -</t>
        </is>
      </c>
      <c r="B14433" t="inlineStr">
        <is>
          <t>g4d7</t>
        </is>
      </c>
      <c r="C14433" t="n">
        <v>0</v>
      </c>
      <c r="D14433" t="n">
        <v>1</v>
      </c>
      <c r="E14433" t="n">
        <v>0</v>
      </c>
    </row>
    <row r="14434">
      <c r="A14434" t="inlineStr">
        <is>
          <t>1n2R3/2kB2B1/3b1p2/1p1P3R/pP6/P1P1K3/3p3N/8 w - -</t>
        </is>
      </c>
      <c r="B14434" t="inlineStr">
        <is>
          <t>g7f6</t>
        </is>
      </c>
      <c r="C14434" t="n">
        <v>0</v>
      </c>
      <c r="D14434" t="n">
        <v>1</v>
      </c>
      <c r="E14434" t="n">
        <v>0</v>
      </c>
    </row>
    <row r="14435">
      <c r="A14435" t="inlineStr">
        <is>
          <t>1n2R3/3k4/3b1B2/1p1P3R/pP6/P1P1K3/3p3N/8 w - -</t>
        </is>
      </c>
      <c r="B14435" t="inlineStr">
        <is>
          <t>e3d2</t>
        </is>
      </c>
      <c r="C14435" t="n">
        <v>0</v>
      </c>
      <c r="D14435" t="n">
        <v>1</v>
      </c>
      <c r="E14435" t="n">
        <v>0</v>
      </c>
    </row>
    <row r="14436">
      <c r="A14436" t="inlineStr">
        <is>
          <t>1n2R3/3k4/5B2/1p1P3R/pP3b2/P1P5/3K3N/8 w - -</t>
        </is>
      </c>
      <c r="B14436" t="inlineStr">
        <is>
          <t>d2c2</t>
        </is>
      </c>
      <c r="C14436" t="n">
        <v>0</v>
      </c>
      <c r="D14436" t="n">
        <v>1</v>
      </c>
      <c r="E14436" t="n">
        <v>0</v>
      </c>
    </row>
    <row r="14437">
      <c r="A14437" t="inlineStr">
        <is>
          <t>4R3/3k4/n4B2/1p1P3R/pP3b2/P1P5/2K4N/8 w - -</t>
        </is>
      </c>
      <c r="B14437" t="inlineStr">
        <is>
          <t>h5e5</t>
        </is>
      </c>
      <c r="C14437" t="n">
        <v>0</v>
      </c>
      <c r="D14437" t="n">
        <v>1</v>
      </c>
      <c r="E14437" t="n">
        <v>0</v>
      </c>
    </row>
    <row r="14438">
      <c r="A14438" t="inlineStr">
        <is>
          <t>4R3/3k4/5B2/1p1PR3/pn3b2/P1P5/2K4N/8 w - -</t>
        </is>
      </c>
      <c r="B14438" t="inlineStr">
        <is>
          <t>a3b4</t>
        </is>
      </c>
      <c r="C14438" t="n">
        <v>0</v>
      </c>
      <c r="D14438" t="n">
        <v>1</v>
      </c>
      <c r="E14438" t="n">
        <v>0</v>
      </c>
    </row>
    <row r="14439">
      <c r="A14439" t="inlineStr">
        <is>
          <t>4R3/3k4/5B2/1p1PR3/1P3b2/p1P5/2K4N/8 w - -</t>
        </is>
      </c>
      <c r="B14439" t="inlineStr">
        <is>
          <t>f6h4</t>
        </is>
      </c>
      <c r="C14439" t="n">
        <v>0</v>
      </c>
      <c r="D14439" t="n">
        <v>1</v>
      </c>
      <c r="E14439" t="n">
        <v>0</v>
      </c>
    </row>
    <row r="14440">
      <c r="A14440" t="inlineStr">
        <is>
          <t>4R3/3k4/8/1p1PR3/1P3b1B/2P5/p1K4N/8 w - -</t>
        </is>
      </c>
      <c r="B14440" t="inlineStr">
        <is>
          <t>h2f1</t>
        </is>
      </c>
      <c r="C14440" t="n">
        <v>0</v>
      </c>
      <c r="D14440" t="n">
        <v>1</v>
      </c>
      <c r="E14440" t="n">
        <v>0</v>
      </c>
    </row>
    <row r="14441">
      <c r="A14441" t="inlineStr">
        <is>
          <t>4R3/3k4/8/1p1PR3/1P3b1B/2P5/2K5/b4N2 w - -</t>
        </is>
      </c>
      <c r="B14441" t="inlineStr">
        <is>
          <t>f1e3</t>
        </is>
      </c>
      <c r="C14441" t="n">
        <v>0</v>
      </c>
      <c r="D14441" t="n">
        <v>1</v>
      </c>
      <c r="E14441" t="n">
        <v>0</v>
      </c>
    </row>
    <row r="14442">
      <c r="A14442" t="inlineStr">
        <is>
          <t>4R3/3k4/8/1p1PR3/1P3b1B/2b1N3/2K5/8 w - -</t>
        </is>
      </c>
      <c r="B14442" t="inlineStr">
        <is>
          <t>h4d8</t>
        </is>
      </c>
      <c r="C14442" t="n">
        <v>0</v>
      </c>
      <c r="D14442" t="n">
        <v>1</v>
      </c>
      <c r="E14442" t="n">
        <v>0</v>
      </c>
    </row>
    <row r="14443">
      <c r="A14443" t="inlineStr">
        <is>
          <t>3BR3/3k4/8/1p1PR3/1b3b2/4N3/2K5/8 w - -</t>
        </is>
      </c>
      <c r="B14443" t="inlineStr">
        <is>
          <t>d8h4</t>
        </is>
      </c>
      <c r="C14443" t="n">
        <v>0</v>
      </c>
      <c r="D14443" t="n">
        <v>1</v>
      </c>
      <c r="E14443" t="n">
        <v>0</v>
      </c>
    </row>
    <row r="14444">
      <c r="A14444" t="inlineStr">
        <is>
          <t>4R3/3k4/8/1p1PR3/1b5B/4b3/2K5/8 w - -</t>
        </is>
      </c>
      <c r="B14444" t="inlineStr">
        <is>
          <t>e5e3</t>
        </is>
      </c>
      <c r="C14444" t="n">
        <v>0</v>
      </c>
      <c r="D14444" t="n">
        <v>1</v>
      </c>
      <c r="E14444" t="n">
        <v>0</v>
      </c>
    </row>
    <row r="14445">
      <c r="A14445" t="inlineStr">
        <is>
          <t>4R3/3k4/8/1p1P4/7B/2b1R3/2K5/8 w - -</t>
        </is>
      </c>
      <c r="B14445" t="inlineStr">
        <is>
          <t>e3e5</t>
        </is>
      </c>
      <c r="C14445" t="n">
        <v>0</v>
      </c>
      <c r="D14445" t="n">
        <v>1</v>
      </c>
      <c r="E14445" t="n">
        <v>0</v>
      </c>
    </row>
    <row r="14446">
      <c r="A14446" t="inlineStr">
        <is>
          <t>4R3/3k4/8/3PR3/1p5B/2b5/2K5/8 w - -</t>
        </is>
      </c>
      <c r="B14446" t="inlineStr">
        <is>
          <t>e8c8</t>
        </is>
      </c>
      <c r="C14446" t="n">
        <v>0</v>
      </c>
      <c r="D14446" t="n">
        <v>1</v>
      </c>
      <c r="E14446" t="n">
        <v>0</v>
      </c>
    </row>
    <row r="14447">
      <c r="A14447" t="inlineStr">
        <is>
          <t>2R5/3k4/8/3PR3/7B/1pb5/2K5/8 w - -</t>
        </is>
      </c>
      <c r="B14447" t="inlineStr">
        <is>
          <t>c2d3</t>
        </is>
      </c>
      <c r="C14447" t="n">
        <v>0</v>
      </c>
      <c r="D14447" t="n">
        <v>1</v>
      </c>
      <c r="E14447" t="n">
        <v>0</v>
      </c>
    </row>
    <row r="14448">
      <c r="A14448" t="inlineStr">
        <is>
          <t>2R5/3k4/8/3PR3/1b5B/1p1K4/8/8 w - -</t>
        </is>
      </c>
      <c r="B14448" t="inlineStr">
        <is>
          <t>d3e4</t>
        </is>
      </c>
      <c r="C14448" t="n">
        <v>0</v>
      </c>
      <c r="D14448" t="n">
        <v>1</v>
      </c>
      <c r="E14448" t="n">
        <v>0</v>
      </c>
    </row>
    <row r="14449">
      <c r="A14449" t="inlineStr">
        <is>
          <t>2k5/8/8/3PR3/1b2K2B/1p6/8/8 w - -</t>
        </is>
      </c>
      <c r="B14449" t="inlineStr">
        <is>
          <t>e4f5</t>
        </is>
      </c>
      <c r="C14449" t="n">
        <v>0</v>
      </c>
      <c r="D14449" t="n">
        <v>1</v>
      </c>
      <c r="E14449" t="n">
        <v>0</v>
      </c>
    </row>
    <row r="14450">
      <c r="A14450" t="inlineStr">
        <is>
          <t>8/3k4/8/3PRK2/1b5B/1p6/8/8 w - -</t>
        </is>
      </c>
      <c r="B14450" t="inlineStr">
        <is>
          <t>e5e8</t>
        </is>
      </c>
      <c r="C14450" t="n">
        <v>0</v>
      </c>
      <c r="D14450" t="n">
        <v>1</v>
      </c>
      <c r="E14450" t="n">
        <v>0</v>
      </c>
    </row>
    <row r="14451">
      <c r="A14451" t="inlineStr">
        <is>
          <t>4R3/3k4/8/3P1K2/1b5B/8/1p6/8 w - -</t>
        </is>
      </c>
      <c r="B14451" t="inlineStr">
        <is>
          <t>f5g6</t>
        </is>
      </c>
      <c r="C14451" t="n">
        <v>0</v>
      </c>
      <c r="D14451" t="n">
        <v>1</v>
      </c>
      <c r="E14451" t="n">
        <v>0</v>
      </c>
    </row>
    <row r="14452">
      <c r="A14452" t="inlineStr">
        <is>
          <t>4R3/3k4/6K1/3P4/1b5B/8/8/1b6 w - -</t>
        </is>
      </c>
      <c r="B14452" t="inlineStr">
        <is>
          <t>g6f6</t>
        </is>
      </c>
      <c r="C14452" t="n">
        <v>0</v>
      </c>
      <c r="D14452" t="n">
        <v>1</v>
      </c>
      <c r="E14452" t="n">
        <v>0</v>
      </c>
    </row>
    <row r="14453">
      <c r="A14453" t="inlineStr">
        <is>
          <t>4R3/3k4/3b1K2/3P4/7B/8/8/1b6 w - -</t>
        </is>
      </c>
      <c r="B14453" t="inlineStr">
        <is>
          <t>h4g3</t>
        </is>
      </c>
      <c r="C14453" t="n">
        <v>0</v>
      </c>
      <c r="D14453" t="n">
        <v>1</v>
      </c>
      <c r="E14453" t="n">
        <v>0</v>
      </c>
    </row>
    <row r="14454">
      <c r="A14454" t="inlineStr">
        <is>
          <t>4R3/3k4/5K2/3P4/5b2/6B1/8/1b6 w - -</t>
        </is>
      </c>
      <c r="B14454" t="inlineStr">
        <is>
          <t>g3f4</t>
        </is>
      </c>
      <c r="C14454" t="n">
        <v>0</v>
      </c>
      <c r="D14454" t="n">
        <v>1</v>
      </c>
      <c r="E14454" t="n">
        <v>0</v>
      </c>
    </row>
    <row r="14455">
      <c r="A14455" t="inlineStr">
        <is>
          <t>4k3/8/5K2/3P4/5B2/8/8/1b6 w - -</t>
        </is>
      </c>
      <c r="B14455" t="inlineStr">
        <is>
          <t>f4g3</t>
        </is>
      </c>
      <c r="C14455" t="n">
        <v>0</v>
      </c>
      <c r="D14455" t="n">
        <v>1</v>
      </c>
      <c r="E14455" t="n">
        <v>0</v>
      </c>
    </row>
    <row r="14456">
      <c r="A14456" t="inlineStr">
        <is>
          <t>8/3k4/5K2/3P4/8/6B1/8/1b6 w - -</t>
        </is>
      </c>
      <c r="B14456" t="inlineStr">
        <is>
          <t>f6g5</t>
        </is>
      </c>
      <c r="C14456" t="n">
        <v>0</v>
      </c>
      <c r="D14456" t="n">
        <v>1</v>
      </c>
      <c r="E14456" t="n">
        <v>0</v>
      </c>
    </row>
    <row r="14457">
      <c r="A14457" t="inlineStr">
        <is>
          <t>8/4k3/8/3P2K1/8/6B1/8/1b6 w - -</t>
        </is>
      </c>
      <c r="B14457" t="inlineStr">
        <is>
          <t>d5d6</t>
        </is>
      </c>
      <c r="C14457" t="n">
        <v>0</v>
      </c>
      <c r="D14457" t="n">
        <v>1</v>
      </c>
      <c r="E14457" t="n">
        <v>0</v>
      </c>
    </row>
    <row r="14458">
      <c r="A14458" t="inlineStr">
        <is>
          <t>8/3k4/3P4/6K1/8/6B1/8/1b6 w - -</t>
        </is>
      </c>
      <c r="B14458" t="inlineStr">
        <is>
          <t>g5f4</t>
        </is>
      </c>
      <c r="C14458" t="n">
        <v>0</v>
      </c>
      <c r="D14458" t="n">
        <v>1</v>
      </c>
      <c r="E14458" t="n">
        <v>0</v>
      </c>
    </row>
    <row r="14459">
      <c r="A14459" t="inlineStr">
        <is>
          <t>8/8/2kP4/8/5K2/6B1/8/1b6 w - -</t>
        </is>
      </c>
      <c r="B14459" t="inlineStr">
        <is>
          <t>d6d7</t>
        </is>
      </c>
      <c r="C14459" t="n">
        <v>0</v>
      </c>
      <c r="D14459" t="n">
        <v>1</v>
      </c>
      <c r="E14459" t="n">
        <v>0</v>
      </c>
    </row>
    <row r="14460">
      <c r="A14460" t="inlineStr">
        <is>
          <t>8/3k4/8/8/5K2/6B1/8/1b6 w - -</t>
        </is>
      </c>
      <c r="B14460" t="inlineStr">
        <is>
          <t>f4g5</t>
        </is>
      </c>
      <c r="C14460" t="n">
        <v>0</v>
      </c>
      <c r="D14460" t="n">
        <v>1</v>
      </c>
      <c r="E14460" t="n">
        <v>0</v>
      </c>
    </row>
    <row r="14461">
      <c r="A14461" t="inlineStr">
        <is>
          <t>8/8/2k5/6K1/8/6B1/8/1b6 w - -</t>
        </is>
      </c>
      <c r="B14461" t="inlineStr">
        <is>
          <t>g5f6</t>
        </is>
      </c>
      <c r="C14461" t="n">
        <v>0</v>
      </c>
      <c r="D14461" t="n">
        <v>1</v>
      </c>
      <c r="E14461" t="n">
        <v>0</v>
      </c>
    </row>
    <row r="14462">
      <c r="A14462" t="inlineStr">
        <is>
          <t>8/8/2k5/6K1/8/6B1/8/1b6 w - -</t>
        </is>
      </c>
      <c r="B14462" t="inlineStr">
        <is>
          <t>g3h4</t>
        </is>
      </c>
      <c r="C14462" t="n">
        <v>0</v>
      </c>
      <c r="D14462" t="n">
        <v>1</v>
      </c>
      <c r="E14462" t="n">
        <v>0</v>
      </c>
    </row>
    <row r="14463">
      <c r="A14463" t="inlineStr">
        <is>
          <t>8/3k4/5K2/8/8/6B1/8/1b6 w - -</t>
        </is>
      </c>
      <c r="B14463" t="inlineStr">
        <is>
          <t>f6g5</t>
        </is>
      </c>
      <c r="C14463" t="n">
        <v>0</v>
      </c>
      <c r="D14463" t="n">
        <v>1</v>
      </c>
      <c r="E14463" t="n">
        <v>0</v>
      </c>
    </row>
    <row r="14464">
      <c r="A14464" t="inlineStr">
        <is>
          <t>rnbqkbnr/1p1ppppp/8/p1p4P/8/P7/1PPPPPP1/RNBQKBNR b KQkq -</t>
        </is>
      </c>
      <c r="B14464" t="inlineStr">
        <is>
          <t>d7d5</t>
        </is>
      </c>
      <c r="C14464" t="n">
        <v>0</v>
      </c>
      <c r="D14464" t="n">
        <v>1</v>
      </c>
      <c r="E14464" t="n">
        <v>0</v>
      </c>
    </row>
    <row r="14465">
      <c r="A14465" t="inlineStr">
        <is>
          <t>rnbqkbnr/1p2pppp/8/p1pp3P/5P2/P7/1PPPP1P1/RNBQKBNR b KQkq -</t>
        </is>
      </c>
      <c r="B14465" t="inlineStr">
        <is>
          <t>a8a6</t>
        </is>
      </c>
      <c r="C14465" t="n">
        <v>0</v>
      </c>
      <c r="D14465" t="n">
        <v>1</v>
      </c>
      <c r="E14465" t="n">
        <v>0</v>
      </c>
    </row>
    <row r="14466">
      <c r="A14466" t="inlineStr">
        <is>
          <t>1nbqkbnr/1p2pppp/r7/p1pp3P/4PP2/P7/1PPP2P1/RNBQKBNR b KQk -</t>
        </is>
      </c>
      <c r="B14466" t="inlineStr">
        <is>
          <t>d8c7</t>
        </is>
      </c>
      <c r="C14466" t="n">
        <v>0</v>
      </c>
      <c r="D14466" t="n">
        <v>1</v>
      </c>
      <c r="E14466" t="n">
        <v>0</v>
      </c>
    </row>
    <row r="14467">
      <c r="A14467" t="inlineStr">
        <is>
          <t>1nb1kbnr/1pq1pppp/r7/p1pP3P/5P2/P7/1PPP2P1/RNBQKBNR b KQk -</t>
        </is>
      </c>
      <c r="B14467" t="inlineStr">
        <is>
          <t>c7f4</t>
        </is>
      </c>
      <c r="C14467" t="n">
        <v>0</v>
      </c>
      <c r="D14467" t="n">
        <v>1</v>
      </c>
      <c r="E14467" t="n">
        <v>0</v>
      </c>
    </row>
    <row r="14468">
      <c r="A14468" t="inlineStr">
        <is>
          <t>1nb1kbnr/1p2pppp/r7/p1pP3P/5qP1/P7/1PPP4/RNBQKBNR b KQk -</t>
        </is>
      </c>
      <c r="B14468" t="inlineStr">
        <is>
          <t>c8g4</t>
        </is>
      </c>
      <c r="C14468" t="n">
        <v>0</v>
      </c>
      <c r="D14468" t="n">
        <v>1</v>
      </c>
      <c r="E14468" t="n">
        <v>0</v>
      </c>
    </row>
    <row r="14469">
      <c r="A14469" t="inlineStr">
        <is>
          <t>1n2kbnr/1p2pppp/r7/p1pP3P/5qb1/P7/1PPPN3/RNBQKB1R b KQk -</t>
        </is>
      </c>
      <c r="B14469" t="inlineStr">
        <is>
          <t>g4e2</t>
        </is>
      </c>
      <c r="C14469" t="n">
        <v>0</v>
      </c>
      <c r="D14469" t="n">
        <v>1</v>
      </c>
      <c r="E14469" t="n">
        <v>0</v>
      </c>
    </row>
    <row r="14470">
      <c r="A14470" t="inlineStr">
        <is>
          <t>1n2kbnr/1p2pppp/r7/p1pP3P/5q2/P1P5/1P1Pb3/RNBQKB1R b KQk -</t>
        </is>
      </c>
      <c r="B14470" t="inlineStr">
        <is>
          <t>e8d8</t>
        </is>
      </c>
      <c r="C14470" t="n">
        <v>0</v>
      </c>
      <c r="D14470" t="n">
        <v>1</v>
      </c>
      <c r="E14470" t="n">
        <v>0</v>
      </c>
    </row>
    <row r="14471">
      <c r="A14471" t="inlineStr">
        <is>
          <t>1n1k1bnr/1p2pppp/r7/p1pP3P/3P1q2/P1P5/1P2b3/RNBQKB1R b KQ -</t>
        </is>
      </c>
      <c r="B14471" t="inlineStr">
        <is>
          <t>e7e6</t>
        </is>
      </c>
      <c r="C14471" t="n">
        <v>0</v>
      </c>
      <c r="D14471" t="n">
        <v>1</v>
      </c>
      <c r="E14471" t="n">
        <v>0</v>
      </c>
    </row>
    <row r="14472">
      <c r="A14472" t="inlineStr">
        <is>
          <t>1n1k1bnr/1p3ppp/r3p3/p1pP3P/3P1B2/P1P5/1P2b3/RN1QKB1R b KQ -</t>
        </is>
      </c>
      <c r="B14472" t="inlineStr">
        <is>
          <t>b7b6</t>
        </is>
      </c>
      <c r="C14472" t="n">
        <v>0</v>
      </c>
      <c r="D14472" t="n">
        <v>1</v>
      </c>
      <c r="E14472" t="n">
        <v>0</v>
      </c>
    </row>
    <row r="14473">
      <c r="A14473" t="inlineStr">
        <is>
          <t>1n1k1bnr/5ppp/rp2p3/p1pP3P/3P1B2/P1P4B/1P2b3/RN1QK2R b KQ -</t>
        </is>
      </c>
      <c r="B14473" t="inlineStr">
        <is>
          <t>c5d4</t>
        </is>
      </c>
      <c r="C14473" t="n">
        <v>0</v>
      </c>
      <c r="D14473" t="n">
        <v>1</v>
      </c>
      <c r="E14473" t="n">
        <v>0</v>
      </c>
    </row>
    <row r="14474">
      <c r="A14474" t="inlineStr">
        <is>
          <t>1n1k1bnr/5ppp/rp2p3/p2P3P/1P1p1B2/P1P4B/4b3/RN1QK2R b KQ -</t>
        </is>
      </c>
      <c r="B14474" t="inlineStr">
        <is>
          <t>f7f6</t>
        </is>
      </c>
      <c r="C14474" t="n">
        <v>0</v>
      </c>
      <c r="D14474" t="n">
        <v>1</v>
      </c>
      <c r="E14474" t="n">
        <v>0</v>
      </c>
    </row>
    <row r="14475">
      <c r="A14475" t="inlineStr">
        <is>
          <t>1n1k1bnr/6pp/rp2pp2/p2P3P/1P1p1B2/P1P4B/3Nb3/R2QK2R b KQ -</t>
        </is>
      </c>
      <c r="B14475" t="inlineStr">
        <is>
          <t>e2g4</t>
        </is>
      </c>
      <c r="C14475" t="n">
        <v>0</v>
      </c>
      <c r="D14475" t="n">
        <v>1</v>
      </c>
      <c r="E14475" t="n">
        <v>0</v>
      </c>
    </row>
    <row r="14476">
      <c r="A14476" t="inlineStr">
        <is>
          <t>1n1k1bnr/6pp/rp2pp1B/p2P3P/1P1p2b1/P1P4B/3N4/R2QK2R b KQ -</t>
        </is>
      </c>
      <c r="B14476" t="inlineStr">
        <is>
          <t>a5a4</t>
        </is>
      </c>
      <c r="C14476" t="n">
        <v>0</v>
      </c>
      <c r="D14476" t="n">
        <v>1</v>
      </c>
      <c r="E14476" t="n">
        <v>0</v>
      </c>
    </row>
    <row r="14477">
      <c r="A14477" t="inlineStr">
        <is>
          <t>1n1k1bnr/6pp/rp2pp1B/3P3P/pP1p2b1/P1P4B/3N4/1R1QK2R b K -</t>
        </is>
      </c>
      <c r="B14477" t="inlineStr">
        <is>
          <t>g7g6</t>
        </is>
      </c>
      <c r="C14477" t="n">
        <v>0</v>
      </c>
      <c r="D14477" t="n">
        <v>1</v>
      </c>
      <c r="E14477" t="n">
        <v>0</v>
      </c>
    </row>
    <row r="14478">
      <c r="A14478" t="inlineStr">
        <is>
          <t>1n1k1bnr/7p/rp2pppB/3P3P/pP1p2B1/P1P5/3N4/1R1QK2R b K -</t>
        </is>
      </c>
      <c r="B14478" t="inlineStr">
        <is>
          <t>d8c8</t>
        </is>
      </c>
      <c r="C14478" t="n">
        <v>0</v>
      </c>
      <c r="D14478" t="n">
        <v>1</v>
      </c>
      <c r="E14478" t="n">
        <v>0</v>
      </c>
    </row>
    <row r="14479">
      <c r="A14479" t="inlineStr">
        <is>
          <t>1nk2bnr/7p/rp2pppB/3P3P/pP1p2B1/P1P5/3N4/R2QK2R b K -</t>
        </is>
      </c>
      <c r="B14479" t="inlineStr">
        <is>
          <t>a6a8</t>
        </is>
      </c>
      <c r="C14479" t="n">
        <v>0</v>
      </c>
      <c r="D14479" t="n">
        <v>1</v>
      </c>
      <c r="E14479" t="n">
        <v>0</v>
      </c>
    </row>
    <row r="14480">
      <c r="A14480" t="inlineStr">
        <is>
          <t>rnk2bnr/7p/1p2pppB/3P3P/pP1p2B1/P1P5/3NQ3/R3K2R b K -</t>
        </is>
      </c>
      <c r="B14480" t="inlineStr">
        <is>
          <t>g8h6</t>
        </is>
      </c>
      <c r="C14480" t="n">
        <v>0</v>
      </c>
      <c r="D14480" t="n">
        <v>1</v>
      </c>
      <c r="E14480" t="n">
        <v>0</v>
      </c>
    </row>
    <row r="14481">
      <c r="A14481" t="inlineStr">
        <is>
          <t>rnk2b1r/7p/1p2pppn/3P3P/pP1p2B1/P1P2N2/4Q3/R3K2R b K -</t>
        </is>
      </c>
      <c r="B14481" t="inlineStr">
        <is>
          <t>h6f7</t>
        </is>
      </c>
      <c r="C14481" t="n">
        <v>0</v>
      </c>
      <c r="D14481" t="n">
        <v>1</v>
      </c>
      <c r="E14481" t="n">
        <v>0</v>
      </c>
    </row>
    <row r="14482">
      <c r="A14482" t="inlineStr">
        <is>
          <t>rnk2b1r/5n1p/1p2ppp1/3P3P/pP1p2B1/P1P2N2/3KQ3/R6R b - -</t>
        </is>
      </c>
      <c r="B14482" t="inlineStr">
        <is>
          <t>b6b5</t>
        </is>
      </c>
      <c r="C14482" t="n">
        <v>0</v>
      </c>
      <c r="D14482" t="n">
        <v>1</v>
      </c>
      <c r="E14482" t="n">
        <v>0</v>
      </c>
    </row>
    <row r="14483">
      <c r="A14483" t="inlineStr">
        <is>
          <t>rnk2b1r/5n1p/4ppP1/1p1P4/pP1p2B1/P1P2N2/3KQ3/R6R b - -</t>
        </is>
      </c>
      <c r="B14483" t="inlineStr">
        <is>
          <t>b8d7</t>
        </is>
      </c>
      <c r="C14483" t="n">
        <v>0</v>
      </c>
      <c r="D14483" t="n">
        <v>1</v>
      </c>
      <c r="E14483" t="n">
        <v>0</v>
      </c>
    </row>
    <row r="14484">
      <c r="A14484" t="inlineStr">
        <is>
          <t>r1k2b1r/3n1n1p/4QpP1/1p1P4/pP1p2B1/P1P2N2/3K4/R6R b - -</t>
        </is>
      </c>
      <c r="B14484" t="inlineStr">
        <is>
          <t>c8c7</t>
        </is>
      </c>
      <c r="C14484" t="n">
        <v>0</v>
      </c>
      <c r="D14484" t="n">
        <v>1</v>
      </c>
      <c r="E14484" t="n">
        <v>0</v>
      </c>
    </row>
    <row r="14485">
      <c r="A14485" t="inlineStr">
        <is>
          <t>r4b1r/2kn1n1p/4QpP1/1p1P4/pP1p2BR/P1P2N2/3K4/R7 b - -</t>
        </is>
      </c>
      <c r="B14485" t="inlineStr">
        <is>
          <t>d7c5</t>
        </is>
      </c>
      <c r="C14485" t="n">
        <v>0</v>
      </c>
      <c r="D14485" t="n">
        <v>1</v>
      </c>
      <c r="E14485" t="n">
        <v>0</v>
      </c>
    </row>
    <row r="14486">
      <c r="A14486" t="inlineStr">
        <is>
          <t>r4b1r/2k2n1p/4QpP1/1pnP4/pP1p2BR/P1P2N2/3K4/2R5 b - -</t>
        </is>
      </c>
      <c r="B14486" t="inlineStr">
        <is>
          <t>c5a6</t>
        </is>
      </c>
      <c r="C14486" t="n">
        <v>0</v>
      </c>
      <c r="D14486" t="n">
        <v>1</v>
      </c>
      <c r="E14486" t="n">
        <v>0</v>
      </c>
    </row>
    <row r="14487">
      <c r="A14487" t="inlineStr">
        <is>
          <t>r4b1r/2k2n1p/n3QpP1/1p1P4/pP1p2BR/P1P2N2/3K4/3R4 b - -</t>
        </is>
      </c>
      <c r="B14487" t="inlineStr">
        <is>
          <t>a8d8</t>
        </is>
      </c>
      <c r="C14487" t="n">
        <v>0</v>
      </c>
      <c r="D14487" t="n">
        <v>1</v>
      </c>
      <c r="E14487" t="n">
        <v>0</v>
      </c>
    </row>
    <row r="14488">
      <c r="A14488" t="inlineStr">
        <is>
          <t>3r1b1r/2k2n1p/n3QpP1/1p1P3R/pP1p2B1/P1P2N2/3K4/3R4 b - -</t>
        </is>
      </c>
      <c r="B14488" t="inlineStr">
        <is>
          <t>f7h6</t>
        </is>
      </c>
      <c r="C14488" t="n">
        <v>0</v>
      </c>
      <c r="D14488" t="n">
        <v>1</v>
      </c>
      <c r="E14488" t="n">
        <v>0</v>
      </c>
    </row>
    <row r="14489">
      <c r="A14489" t="inlineStr">
        <is>
          <t>3r1b1r/2k4p/n3QpPn/1p1P3R/pP1p2B1/P1P2N2/3K4/2R5 b - -</t>
        </is>
      </c>
      <c r="B14489" t="inlineStr">
        <is>
          <t>h8g8</t>
        </is>
      </c>
      <c r="C14489" t="n">
        <v>0</v>
      </c>
      <c r="D14489" t="n">
        <v>1</v>
      </c>
      <c r="E14489" t="n">
        <v>0</v>
      </c>
    </row>
    <row r="14490">
      <c r="A14490" t="inlineStr">
        <is>
          <t>3r1br1/2k4p/n3QpPn/1p1P3R/pP1p2B1/P1P5/3K3N/2R5 b - -</t>
        </is>
      </c>
      <c r="B14490" t="inlineStr">
        <is>
          <t>g8g7</t>
        </is>
      </c>
      <c r="C14490" t="n">
        <v>0</v>
      </c>
      <c r="D14490" t="n">
        <v>1</v>
      </c>
      <c r="E14490" t="n">
        <v>0</v>
      </c>
    </row>
    <row r="14491">
      <c r="A14491" t="inlineStr">
        <is>
          <t>3r1b2/2k3rP/n3Qp1n/1p1P3R/pP1p2B1/P1P5/3K3N/2R5 b - -</t>
        </is>
      </c>
      <c r="B14491" t="inlineStr">
        <is>
          <t>h6f7</t>
        </is>
      </c>
      <c r="C14491" t="n">
        <v>0</v>
      </c>
      <c r="D14491" t="n">
        <v>1</v>
      </c>
      <c r="E14491" t="n">
        <v>0</v>
      </c>
    </row>
    <row r="14492">
      <c r="A14492" t="inlineStr">
        <is>
          <t>3r1b2/2k2QrP/n4p2/1p1P3R/pP1p2B1/P1P5/3K3N/2R5 b - -</t>
        </is>
      </c>
      <c r="B14492" t="inlineStr">
        <is>
          <t>d8d7</t>
        </is>
      </c>
      <c r="C14492" t="n">
        <v>0</v>
      </c>
      <c r="D14492" t="n">
        <v>1</v>
      </c>
      <c r="E14492" t="n">
        <v>0</v>
      </c>
    </row>
    <row r="14493">
      <c r="A14493" t="inlineStr">
        <is>
          <t>5b2/2kr1QrP/n4p2/1p1P3R/pP1p4/P1P2B2/3K3N/2R5 b - -</t>
        </is>
      </c>
      <c r="B14493" t="inlineStr">
        <is>
          <t>g7g4</t>
        </is>
      </c>
      <c r="C14493" t="n">
        <v>0</v>
      </c>
      <c r="D14493" t="n">
        <v>1</v>
      </c>
      <c r="E14493" t="n">
        <v>0</v>
      </c>
    </row>
    <row r="14494">
      <c r="A14494" t="inlineStr">
        <is>
          <t>5b1B/2kr1Q2/n4p2/1p1P3R/pP1p2r1/P1P2B2/3K3N/2R5 b - -</t>
        </is>
      </c>
      <c r="B14494" t="inlineStr">
        <is>
          <t>d7f7</t>
        </is>
      </c>
      <c r="C14494" t="n">
        <v>0</v>
      </c>
      <c r="D14494" t="n">
        <v>1</v>
      </c>
      <c r="E14494" t="n">
        <v>0</v>
      </c>
    </row>
    <row r="14495">
      <c r="A14495" t="inlineStr">
        <is>
          <t>5b1B/2k2r2/n4p2/1p1P3R/pP1p2B1/P1P5/3K3N/2R5 b - -</t>
        </is>
      </c>
      <c r="B14495" t="inlineStr">
        <is>
          <t>a6b8</t>
        </is>
      </c>
      <c r="C14495" t="n">
        <v>0</v>
      </c>
      <c r="D14495" t="n">
        <v>2</v>
      </c>
      <c r="E14495" t="n">
        <v>0</v>
      </c>
    </row>
    <row r="14496">
      <c r="A14496" t="inlineStr">
        <is>
          <t>1n3b2/2k2rB1/5p2/1p1P3R/pP1p2B1/P1P5/3K3N/2R5 b - -</t>
        </is>
      </c>
      <c r="B14496" t="inlineStr">
        <is>
          <t>b8a6</t>
        </is>
      </c>
      <c r="C14496" t="n">
        <v>0</v>
      </c>
      <c r="D14496" t="n">
        <v>1</v>
      </c>
      <c r="E14496" t="n">
        <v>0</v>
      </c>
    </row>
    <row r="14497">
      <c r="A14497" t="inlineStr">
        <is>
          <t>1n3b2/2k2rB1/5p2/1p1P3R/pP1p2B1/P1P5/3K3N/2R5 b - -</t>
        </is>
      </c>
      <c r="B14497" t="inlineStr">
        <is>
          <t>d4d3</t>
        </is>
      </c>
      <c r="C14497" t="n">
        <v>0</v>
      </c>
      <c r="D14497" t="n">
        <v>1</v>
      </c>
      <c r="E14497" t="n">
        <v>0</v>
      </c>
    </row>
    <row r="14498">
      <c r="A14498" t="inlineStr">
        <is>
          <t>1n3b2/2k2rB1/5p2/1p1P3R/pP4B1/P1Pp4/3K3N/4R3 b - -</t>
        </is>
      </c>
      <c r="B14498" t="inlineStr">
        <is>
          <t>f7d7</t>
        </is>
      </c>
      <c r="C14498" t="n">
        <v>0</v>
      </c>
      <c r="D14498" t="n">
        <v>1</v>
      </c>
      <c r="E14498" t="n">
        <v>0</v>
      </c>
    </row>
    <row r="14499">
      <c r="A14499" t="inlineStr">
        <is>
          <t>1n3b2/2kr2B1/4Rp2/1p1P3R/pP4B1/P1Pp4/3K3N/8 b - -</t>
        </is>
      </c>
      <c r="B14499" t="inlineStr">
        <is>
          <t>d7f7</t>
        </is>
      </c>
      <c r="C14499" t="n">
        <v>0</v>
      </c>
      <c r="D14499" t="n">
        <v>1</v>
      </c>
      <c r="E14499" t="n">
        <v>0</v>
      </c>
    </row>
    <row r="14500">
      <c r="A14500" t="inlineStr">
        <is>
          <t>1n2Rb2/2k2rB1/5p2/1p1P3R/pP4B1/P1Pp4/3K3N/8 b - -</t>
        </is>
      </c>
      <c r="B14500" t="inlineStr">
        <is>
          <t>f7d7</t>
        </is>
      </c>
      <c r="C14500" t="n">
        <v>0</v>
      </c>
      <c r="D14500" t="n">
        <v>1</v>
      </c>
      <c r="E14500" t="n">
        <v>0</v>
      </c>
    </row>
    <row r="14501">
      <c r="A14501" t="inlineStr">
        <is>
          <t>1n2Rb2/2kr2B1/5p2/1p1P3R/pP4B1/P1PpK3/7N/8 b - -</t>
        </is>
      </c>
      <c r="B14501" t="inlineStr">
        <is>
          <t>d3d2</t>
        </is>
      </c>
      <c r="C14501" t="n">
        <v>0</v>
      </c>
      <c r="D14501" t="n">
        <v>1</v>
      </c>
      <c r="E14501" t="n">
        <v>0</v>
      </c>
    </row>
    <row r="14502">
      <c r="A14502" t="inlineStr">
        <is>
          <t>1n2Rb2/2kB2B1/5p2/1p1P3R/pP6/P1P1K3/3p3N/8 b - -</t>
        </is>
      </c>
      <c r="B14502" t="inlineStr">
        <is>
          <t>f8d6</t>
        </is>
      </c>
      <c r="C14502" t="n">
        <v>0</v>
      </c>
      <c r="D14502" t="n">
        <v>1</v>
      </c>
      <c r="E14502" t="n">
        <v>0</v>
      </c>
    </row>
    <row r="14503">
      <c r="A14503" t="inlineStr">
        <is>
          <t>1n2R3/2kB4/3b1B2/1p1P3R/pP6/P1P1K3/3p3N/8 b - -</t>
        </is>
      </c>
      <c r="B14503" t="inlineStr">
        <is>
          <t>c7d7</t>
        </is>
      </c>
      <c r="C14503" t="n">
        <v>0</v>
      </c>
      <c r="D14503" t="n">
        <v>1</v>
      </c>
      <c r="E14503" t="n">
        <v>0</v>
      </c>
    </row>
    <row r="14504">
      <c r="A14504" t="inlineStr">
        <is>
          <t>1n2R3/3k4/3b1B2/1p1P3R/pP6/P1P5/3K3N/8 b - -</t>
        </is>
      </c>
      <c r="B14504" t="inlineStr">
        <is>
          <t>d6f4</t>
        </is>
      </c>
      <c r="C14504" t="n">
        <v>0</v>
      </c>
      <c r="D14504" t="n">
        <v>1</v>
      </c>
      <c r="E14504" t="n">
        <v>0</v>
      </c>
    </row>
    <row r="14505">
      <c r="A14505" t="inlineStr">
        <is>
          <t>1n2R3/3k4/5B2/1p1P3R/pP3b2/P1P5/2K4N/8 b - -</t>
        </is>
      </c>
      <c r="B14505" t="inlineStr">
        <is>
          <t>b8a6</t>
        </is>
      </c>
      <c r="C14505" t="n">
        <v>0</v>
      </c>
      <c r="D14505" t="n">
        <v>1</v>
      </c>
      <c r="E14505" t="n">
        <v>0</v>
      </c>
    </row>
    <row r="14506">
      <c r="A14506" t="inlineStr">
        <is>
          <t>4R3/3k4/n4B2/1p1PR3/pP3b2/P1P5/2K4N/8 b - -</t>
        </is>
      </c>
      <c r="B14506" t="inlineStr">
        <is>
          <t>a6b4</t>
        </is>
      </c>
      <c r="C14506" t="n">
        <v>0</v>
      </c>
      <c r="D14506" t="n">
        <v>1</v>
      </c>
      <c r="E14506" t="n">
        <v>0</v>
      </c>
    </row>
    <row r="14507">
      <c r="A14507" t="inlineStr">
        <is>
          <t>4R3/3k4/5B2/1p1PR3/pP3b2/2P5/2K4N/8 b - -</t>
        </is>
      </c>
      <c r="B14507" t="inlineStr">
        <is>
          <t>a4a3</t>
        </is>
      </c>
      <c r="C14507" t="n">
        <v>0</v>
      </c>
      <c r="D14507" t="n">
        <v>1</v>
      </c>
      <c r="E14507" t="n">
        <v>0</v>
      </c>
    </row>
    <row r="14508">
      <c r="A14508" t="inlineStr">
        <is>
          <t>4R3/3k4/8/1p1PR3/1P3b1B/p1P5/2K4N/8 b - -</t>
        </is>
      </c>
      <c r="B14508" t="inlineStr">
        <is>
          <t>a3a2</t>
        </is>
      </c>
      <c r="C14508" t="n">
        <v>0</v>
      </c>
      <c r="D14508" t="n">
        <v>1</v>
      </c>
      <c r="E14508" t="n">
        <v>0</v>
      </c>
    </row>
    <row r="14509">
      <c r="A14509" t="inlineStr">
        <is>
          <t>4R3/3k4/8/1p1PR3/1P3b1B/2P5/p1K5/5N2 b - -</t>
        </is>
      </c>
      <c r="B14509" t="inlineStr">
        <is>
          <t>a2a1b</t>
        </is>
      </c>
      <c r="C14509" t="n">
        <v>0</v>
      </c>
      <c r="D14509" t="n">
        <v>1</v>
      </c>
      <c r="E14509" t="n">
        <v>0</v>
      </c>
    </row>
    <row r="14510">
      <c r="A14510" t="inlineStr">
        <is>
          <t>4R3/3k4/8/1p1PR3/1P3b1B/2P1N3/2K5/b7 b - -</t>
        </is>
      </c>
      <c r="B14510" t="inlineStr">
        <is>
          <t>a1c3</t>
        </is>
      </c>
      <c r="C14510" t="n">
        <v>0</v>
      </c>
      <c r="D14510" t="n">
        <v>1</v>
      </c>
      <c r="E14510" t="n">
        <v>0</v>
      </c>
    </row>
    <row r="14511">
      <c r="A14511" t="inlineStr">
        <is>
          <t>3BR3/3k4/8/1p1PR3/1P3b2/2b1N3/2K5/8 b - -</t>
        </is>
      </c>
      <c r="B14511" t="inlineStr">
        <is>
          <t>c3b4</t>
        </is>
      </c>
      <c r="C14511" t="n">
        <v>0</v>
      </c>
      <c r="D14511" t="n">
        <v>1</v>
      </c>
      <c r="E14511" t="n">
        <v>0</v>
      </c>
    </row>
    <row r="14512">
      <c r="A14512" t="inlineStr">
        <is>
          <t>4R3/3k4/8/1p1PR3/1b3b1B/4N3/2K5/8 b - -</t>
        </is>
      </c>
      <c r="B14512" t="inlineStr">
        <is>
          <t>f4e3</t>
        </is>
      </c>
      <c r="C14512" t="n">
        <v>0</v>
      </c>
      <c r="D14512" t="n">
        <v>1</v>
      </c>
      <c r="E14512" t="n">
        <v>0</v>
      </c>
    </row>
    <row r="14513">
      <c r="A14513" t="inlineStr">
        <is>
          <t>4R3/3k4/8/1p1P4/1b5B/4R3/2K5/8 b - -</t>
        </is>
      </c>
      <c r="B14513" t="inlineStr">
        <is>
          <t>b4c3</t>
        </is>
      </c>
      <c r="C14513" t="n">
        <v>0</v>
      </c>
      <c r="D14513" t="n">
        <v>1</v>
      </c>
      <c r="E14513" t="n">
        <v>0</v>
      </c>
    </row>
    <row r="14514">
      <c r="A14514" t="inlineStr">
        <is>
          <t>4R3/3k4/8/1p1PR3/7B/2b5/2K5/8 b - -</t>
        </is>
      </c>
      <c r="B14514" t="inlineStr">
        <is>
          <t>b5b4</t>
        </is>
      </c>
      <c r="C14514" t="n">
        <v>0</v>
      </c>
      <c r="D14514" t="n">
        <v>1</v>
      </c>
      <c r="E14514" t="n">
        <v>0</v>
      </c>
    </row>
    <row r="14515">
      <c r="A14515" t="inlineStr">
        <is>
          <t>2R5/3k4/8/3PR3/1p5B/2b5/2K5/8 b - -</t>
        </is>
      </c>
      <c r="B14515" t="inlineStr">
        <is>
          <t>b4b3</t>
        </is>
      </c>
      <c r="C14515" t="n">
        <v>0</v>
      </c>
      <c r="D14515" t="n">
        <v>1</v>
      </c>
      <c r="E14515" t="n">
        <v>0</v>
      </c>
    </row>
    <row r="14516">
      <c r="A14516" t="inlineStr">
        <is>
          <t>2R5/3k4/8/3PR3/7B/1pbK4/8/8 b - -</t>
        </is>
      </c>
      <c r="B14516" t="inlineStr">
        <is>
          <t>c3b4</t>
        </is>
      </c>
      <c r="C14516" t="n">
        <v>0</v>
      </c>
      <c r="D14516" t="n">
        <v>1</v>
      </c>
      <c r="E14516" t="n">
        <v>0</v>
      </c>
    </row>
    <row r="14517">
      <c r="A14517" t="inlineStr">
        <is>
          <t>2R5/3k4/8/3PR3/1b2K2B/1p6/8/8 b - -</t>
        </is>
      </c>
      <c r="B14517" t="inlineStr">
        <is>
          <t>d7c8</t>
        </is>
      </c>
      <c r="C14517" t="n">
        <v>0</v>
      </c>
      <c r="D14517" t="n">
        <v>1</v>
      </c>
      <c r="E14517" t="n">
        <v>0</v>
      </c>
    </row>
    <row r="14518">
      <c r="A14518" t="inlineStr">
        <is>
          <t>2k5/8/8/3PRK2/1b5B/1p6/8/8 b - -</t>
        </is>
      </c>
      <c r="B14518" t="inlineStr">
        <is>
          <t>c8d7</t>
        </is>
      </c>
      <c r="C14518" t="n">
        <v>0</v>
      </c>
      <c r="D14518" t="n">
        <v>1</v>
      </c>
      <c r="E14518" t="n">
        <v>0</v>
      </c>
    </row>
    <row r="14519">
      <c r="A14519" t="inlineStr">
        <is>
          <t>4R3/3k4/8/3P1K2/1b5B/1p6/8/8 b - -</t>
        </is>
      </c>
      <c r="B14519" t="inlineStr">
        <is>
          <t>b3b2</t>
        </is>
      </c>
      <c r="C14519" t="n">
        <v>0</v>
      </c>
      <c r="D14519" t="n">
        <v>1</v>
      </c>
      <c r="E14519" t="n">
        <v>0</v>
      </c>
    </row>
    <row r="14520">
      <c r="A14520" t="inlineStr">
        <is>
          <t>4R3/3k4/6K1/3P4/1b5B/8/1p6/8 b - -</t>
        </is>
      </c>
      <c r="B14520" t="inlineStr">
        <is>
          <t>b2b1b</t>
        </is>
      </c>
      <c r="C14520" t="n">
        <v>0</v>
      </c>
      <c r="D14520" t="n">
        <v>1</v>
      </c>
      <c r="E14520" t="n">
        <v>0</v>
      </c>
    </row>
    <row r="14521">
      <c r="A14521" t="inlineStr">
        <is>
          <t>4R3/3k4/5K2/3P4/1b5B/8/8/1b6 b - -</t>
        </is>
      </c>
      <c r="B14521" t="inlineStr">
        <is>
          <t>b4d6</t>
        </is>
      </c>
      <c r="C14521" t="n">
        <v>0</v>
      </c>
      <c r="D14521" t="n">
        <v>1</v>
      </c>
      <c r="E14521" t="n">
        <v>0</v>
      </c>
    </row>
    <row r="14522">
      <c r="A14522" t="inlineStr">
        <is>
          <t>4R3/3k4/3b1K2/3P4/8/6B1/8/1b6 b - -</t>
        </is>
      </c>
      <c r="B14522" t="inlineStr">
        <is>
          <t>d6f4</t>
        </is>
      </c>
      <c r="C14522" t="n">
        <v>0</v>
      </c>
      <c r="D14522" t="n">
        <v>1</v>
      </c>
      <c r="E14522" t="n">
        <v>0</v>
      </c>
    </row>
    <row r="14523">
      <c r="A14523" t="inlineStr">
        <is>
          <t>4R3/3k4/5K2/3P4/5B2/8/8/1b6 b - -</t>
        </is>
      </c>
      <c r="B14523" t="inlineStr">
        <is>
          <t>d7e8</t>
        </is>
      </c>
      <c r="C14523" t="n">
        <v>0</v>
      </c>
      <c r="D14523" t="n">
        <v>1</v>
      </c>
      <c r="E14523" t="n">
        <v>0</v>
      </c>
    </row>
    <row r="14524">
      <c r="A14524" t="inlineStr">
        <is>
          <t>4k3/8/5K2/3P4/8/6B1/8/1b6 b - -</t>
        </is>
      </c>
      <c r="B14524" t="inlineStr">
        <is>
          <t>e8d7</t>
        </is>
      </c>
      <c r="C14524" t="n">
        <v>0</v>
      </c>
      <c r="D14524" t="n">
        <v>1</v>
      </c>
      <c r="E14524" t="n">
        <v>0</v>
      </c>
    </row>
    <row r="14525">
      <c r="A14525" t="inlineStr">
        <is>
          <t>8/3k4/8/3P2K1/8/6B1/8/1b6 b - -</t>
        </is>
      </c>
      <c r="B14525" t="inlineStr">
        <is>
          <t>d7e7</t>
        </is>
      </c>
      <c r="C14525" t="n">
        <v>0</v>
      </c>
      <c r="D14525" t="n">
        <v>1</v>
      </c>
      <c r="E14525" t="n">
        <v>0</v>
      </c>
    </row>
    <row r="14526">
      <c r="A14526" t="inlineStr">
        <is>
          <t>8/4k3/3P4/6K1/8/6B1/8/1b6 b - -</t>
        </is>
      </c>
      <c r="B14526" t="inlineStr">
        <is>
          <t>e7d7</t>
        </is>
      </c>
      <c r="C14526" t="n">
        <v>0</v>
      </c>
      <c r="D14526" t="n">
        <v>1</v>
      </c>
      <c r="E14526" t="n">
        <v>0</v>
      </c>
    </row>
    <row r="14527">
      <c r="A14527" t="inlineStr">
        <is>
          <t>8/3k4/3P4/8/5K2/6B1/8/1b6 b - -</t>
        </is>
      </c>
      <c r="B14527" t="inlineStr">
        <is>
          <t>d7c6</t>
        </is>
      </c>
      <c r="C14527" t="n">
        <v>0</v>
      </c>
      <c r="D14527" t="n">
        <v>1</v>
      </c>
      <c r="E14527" t="n">
        <v>0</v>
      </c>
    </row>
    <row r="14528">
      <c r="A14528" t="inlineStr">
        <is>
          <t>8/3P4/2k5/8/5K2/6B1/8/1b6 b - -</t>
        </is>
      </c>
      <c r="B14528" t="inlineStr">
        <is>
          <t>c6d7</t>
        </is>
      </c>
      <c r="C14528" t="n">
        <v>0</v>
      </c>
      <c r="D14528" t="n">
        <v>1</v>
      </c>
      <c r="E14528" t="n">
        <v>0</v>
      </c>
    </row>
    <row r="14529">
      <c r="A14529" t="inlineStr">
        <is>
          <t>8/3k4/8/6K1/8/6B1/8/1b6 b - -</t>
        </is>
      </c>
      <c r="B14529" t="inlineStr">
        <is>
          <t>d7c6</t>
        </is>
      </c>
      <c r="C14529" t="n">
        <v>0</v>
      </c>
      <c r="D14529" t="n">
        <v>2</v>
      </c>
      <c r="E14529" t="n">
        <v>0</v>
      </c>
    </row>
    <row r="14530">
      <c r="A14530" t="inlineStr">
        <is>
          <t>8/8/2k2K2/8/8/6B1/8/1b6 b - -</t>
        </is>
      </c>
      <c r="B14530" t="inlineStr">
        <is>
          <t>c6d7</t>
        </is>
      </c>
      <c r="C14530" t="n">
        <v>0</v>
      </c>
      <c r="D14530" t="n">
        <v>1</v>
      </c>
      <c r="E14530" t="n">
        <v>0</v>
      </c>
    </row>
    <row r="14531">
      <c r="A14531" t="inlineStr">
        <is>
          <t>8/8/2k5/6K1/7B/8/8/1b6 b - -</t>
        </is>
      </c>
      <c r="B14531" t="inlineStr">
        <is>
          <t>c6d7</t>
        </is>
      </c>
      <c r="C14531" t="n">
        <v>0</v>
      </c>
      <c r="D14531" t="n">
        <v>1</v>
      </c>
      <c r="E14531" t="n">
        <v>0</v>
      </c>
    </row>
    <row r="14532">
      <c r="A14532" t="inlineStr">
        <is>
          <t>rnbqkbnr/ppppp2p/8/5pp1/P2P4/8/1PP1PPPP/RNBQKBNR w KQkq -</t>
        </is>
      </c>
      <c r="B14532" t="inlineStr">
        <is>
          <t>b2b3</t>
        </is>
      </c>
      <c r="C14532" t="n">
        <v>1</v>
      </c>
      <c r="D14532" t="n">
        <v>0</v>
      </c>
      <c r="E14532" t="n">
        <v>0</v>
      </c>
    </row>
    <row r="14533">
      <c r="A14533" t="inlineStr">
        <is>
          <t>rnbqk1nr/ppppp2p/7b/5pp1/P2P4/1P6/2P1PPPP/RNBQKBNR w KQkq -</t>
        </is>
      </c>
      <c r="B14533" t="inlineStr">
        <is>
          <t>d1d3</t>
        </is>
      </c>
      <c r="C14533" t="n">
        <v>1</v>
      </c>
      <c r="D14533" t="n">
        <v>0</v>
      </c>
      <c r="E14533" t="n">
        <v>0</v>
      </c>
    </row>
    <row r="14534">
      <c r="A14534" t="inlineStr">
        <is>
          <t>rnbqk1nr/1pppp2p/7b/p4pp1/P2P4/1P1Q4/2P1PPPP/RNB1KBNR w KQkq -</t>
        </is>
      </c>
      <c r="B14534" t="inlineStr">
        <is>
          <t>d3f5</t>
        </is>
      </c>
      <c r="C14534" t="n">
        <v>1</v>
      </c>
      <c r="D14534" t="n">
        <v>0</v>
      </c>
      <c r="E14534" t="n">
        <v>0</v>
      </c>
    </row>
    <row r="14535">
      <c r="A14535" t="inlineStr">
        <is>
          <t>1nbqk1nr/1pppp2p/r6b/p4Qp1/P2P4/1P6/2P1PPPP/RNB1KBNR w KQk -</t>
        </is>
      </c>
      <c r="B14535" t="inlineStr">
        <is>
          <t>a1a3</t>
        </is>
      </c>
      <c r="C14535" t="n">
        <v>1</v>
      </c>
      <c r="D14535" t="n">
        <v>0</v>
      </c>
      <c r="E14535" t="n">
        <v>0</v>
      </c>
    </row>
    <row r="14536">
      <c r="A14536" t="inlineStr">
        <is>
          <t>1nbqk1nr/1ppp3p/r6b/p3pQp1/P2P4/RP6/2P1PPPP/1NB1KBNR w Kk -</t>
        </is>
      </c>
      <c r="B14536" t="inlineStr">
        <is>
          <t>b1d2</t>
        </is>
      </c>
      <c r="C14536" t="n">
        <v>1</v>
      </c>
      <c r="D14536" t="n">
        <v>0</v>
      </c>
      <c r="E14536" t="n">
        <v>0</v>
      </c>
    </row>
    <row r="14537">
      <c r="A14537" t="inlineStr">
        <is>
          <t>1nbqk2r/1ppp3p/r4n1b/p3pQp1/P2P4/RP6/2PNPPPP/2B1KBNR w Kk -</t>
        </is>
      </c>
      <c r="B14537" t="inlineStr">
        <is>
          <t>c2c3</t>
        </is>
      </c>
      <c r="C14537" t="n">
        <v>1</v>
      </c>
      <c r="D14537" t="n">
        <v>0</v>
      </c>
      <c r="E14537" t="n">
        <v>0</v>
      </c>
    </row>
    <row r="14538">
      <c r="A14538" t="inlineStr">
        <is>
          <t>1nbqk1nr/1ppp3p/r6b/p3pQp1/P2P4/RPP5/3NPPPP/2B1KBNR w Kk -</t>
        </is>
      </c>
      <c r="B14538" t="inlineStr">
        <is>
          <t>f2f3</t>
        </is>
      </c>
      <c r="C14538" t="n">
        <v>1</v>
      </c>
      <c r="D14538" t="n">
        <v>0</v>
      </c>
      <c r="E14538" t="n">
        <v>0</v>
      </c>
    </row>
    <row r="14539">
      <c r="A14539" t="inlineStr">
        <is>
          <t>1nbqk1nr/1ppp3p/r6b/p4Qp1/P2Pp3/RPP2P2/3NP1PP/2B1KBNR w Kk -</t>
        </is>
      </c>
      <c r="B14539" t="inlineStr">
        <is>
          <t>f5g6</t>
        </is>
      </c>
      <c r="C14539" t="n">
        <v>1</v>
      </c>
      <c r="D14539" t="n">
        <v>0</v>
      </c>
      <c r="E14539" t="n">
        <v>0</v>
      </c>
    </row>
    <row r="14540">
      <c r="A14540" t="inlineStr">
        <is>
          <t>1nbq2nr/1pppk2p/r5Qb/p5p1/P2Pp3/RPP2P2/3NP1PP/2B1KBNR w K -</t>
        </is>
      </c>
      <c r="B14540" t="inlineStr">
        <is>
          <t>e2e3</t>
        </is>
      </c>
      <c r="C14540" t="n">
        <v>1</v>
      </c>
      <c r="D14540" t="n">
        <v>0</v>
      </c>
      <c r="E14540" t="n">
        <v>0</v>
      </c>
    </row>
    <row r="14541">
      <c r="A14541" t="inlineStr">
        <is>
          <t>1nbq1knr/1ppp3p/r5Qb/p5p1/P2Pp3/RPP1PP2/3N2PP/2B1KBNR w K -</t>
        </is>
      </c>
      <c r="B14541" t="inlineStr">
        <is>
          <t>f1c4</t>
        </is>
      </c>
      <c r="C14541" t="n">
        <v>1</v>
      </c>
      <c r="D14541" t="n">
        <v>0</v>
      </c>
      <c r="E14541" t="n">
        <v>0</v>
      </c>
    </row>
    <row r="14542">
      <c r="A14542" t="inlineStr">
        <is>
          <t>2bq1knr/1ppp3p/r1n3Qb/p5p1/P1BPp3/RPP1PP2/3N2PP/2B1K1NR w K -</t>
        </is>
      </c>
      <c r="B14542" t="inlineStr">
        <is>
          <t>g6f7</t>
        </is>
      </c>
      <c r="C14542" t="n">
        <v>1</v>
      </c>
      <c r="D14542" t="n">
        <v>0</v>
      </c>
      <c r="E14542" t="n">
        <v>0</v>
      </c>
    </row>
    <row r="14543">
      <c r="A14543" t="inlineStr">
        <is>
          <t>rnbqkbnr/ppppp2p/8/5pp1/P2P4/1P6/2P1PPPP/RNBQKBNR b KQkq -</t>
        </is>
      </c>
      <c r="B14543" t="inlineStr">
        <is>
          <t>f8h6</t>
        </is>
      </c>
      <c r="C14543" t="n">
        <v>0</v>
      </c>
      <c r="D14543" t="n">
        <v>0</v>
      </c>
      <c r="E14543" t="n">
        <v>1</v>
      </c>
    </row>
    <row r="14544">
      <c r="A14544" t="inlineStr">
        <is>
          <t>rnbqk1nr/ppppp2p/7b/5pp1/P2P4/1P1Q4/2P1PPPP/RNB1KBNR b KQkq -</t>
        </is>
      </c>
      <c r="B14544" t="inlineStr">
        <is>
          <t>a7a5</t>
        </is>
      </c>
      <c r="C14544" t="n">
        <v>0</v>
      </c>
      <c r="D14544" t="n">
        <v>0</v>
      </c>
      <c r="E14544" t="n">
        <v>1</v>
      </c>
    </row>
    <row r="14545">
      <c r="A14545" t="inlineStr">
        <is>
          <t>rnbqk1nr/1pppp2p/7b/p4Qp1/P2P4/1P6/2P1PPPP/RNB1KBNR b KQkq -</t>
        </is>
      </c>
      <c r="B14545" t="inlineStr">
        <is>
          <t>a8a6</t>
        </is>
      </c>
      <c r="C14545" t="n">
        <v>0</v>
      </c>
      <c r="D14545" t="n">
        <v>0</v>
      </c>
      <c r="E14545" t="n">
        <v>1</v>
      </c>
    </row>
    <row r="14546">
      <c r="A14546" t="inlineStr">
        <is>
          <t>1nbqk1nr/1pppp2p/r6b/p4Qp1/P2P4/RP6/2P1PPPP/1NB1KBNR b Kk -</t>
        </is>
      </c>
      <c r="B14546" t="inlineStr">
        <is>
          <t>e7e5</t>
        </is>
      </c>
      <c r="C14546" t="n">
        <v>0</v>
      </c>
      <c r="D14546" t="n">
        <v>0</v>
      </c>
      <c r="E14546" t="n">
        <v>1</v>
      </c>
    </row>
    <row r="14547">
      <c r="A14547" t="inlineStr">
        <is>
          <t>1nbqk1nr/1ppp3p/r6b/p3pQp1/P2P4/RP6/2PNPPPP/2B1KBNR b Kk -</t>
        </is>
      </c>
      <c r="B14547" t="inlineStr">
        <is>
          <t>g8f6</t>
        </is>
      </c>
      <c r="C14547" t="n">
        <v>0</v>
      </c>
      <c r="D14547" t="n">
        <v>0</v>
      </c>
      <c r="E14547" t="n">
        <v>1</v>
      </c>
    </row>
    <row r="14548">
      <c r="A14548" t="inlineStr">
        <is>
          <t>1nbqk2r/1ppp3p/r4n1b/p3pQp1/P2P4/RPP5/3NPPPP/2B1KBNR b Kk -</t>
        </is>
      </c>
      <c r="B14548" t="inlineStr">
        <is>
          <t>f6g8</t>
        </is>
      </c>
      <c r="C14548" t="n">
        <v>0</v>
      </c>
      <c r="D14548" t="n">
        <v>0</v>
      </c>
      <c r="E14548" t="n">
        <v>1</v>
      </c>
    </row>
    <row r="14549">
      <c r="A14549" t="inlineStr">
        <is>
          <t>1nbqk1nr/1ppp3p/r6b/p3pQp1/P2P4/RPP2P2/3NP1PP/2B1KBNR b Kk -</t>
        </is>
      </c>
      <c r="B14549" t="inlineStr">
        <is>
          <t>e5e4</t>
        </is>
      </c>
      <c r="C14549" t="n">
        <v>0</v>
      </c>
      <c r="D14549" t="n">
        <v>0</v>
      </c>
      <c r="E14549" t="n">
        <v>1</v>
      </c>
    </row>
    <row r="14550">
      <c r="A14550" t="inlineStr">
        <is>
          <t>1nbqk1nr/1ppp3p/r5Qb/p5p1/P2Pp3/RPP2P2/3NP1PP/2B1KBNR b Kk -</t>
        </is>
      </c>
      <c r="B14550" t="inlineStr">
        <is>
          <t>e8e7</t>
        </is>
      </c>
      <c r="C14550" t="n">
        <v>0</v>
      </c>
      <c r="D14550" t="n">
        <v>0</v>
      </c>
      <c r="E14550" t="n">
        <v>1</v>
      </c>
    </row>
    <row r="14551">
      <c r="A14551" t="inlineStr">
        <is>
          <t>1nbq2nr/1pppk2p/r5Qb/p5p1/P2Pp3/RPP1PP2/3N2PP/2B1KBNR b K -</t>
        </is>
      </c>
      <c r="B14551" t="inlineStr">
        <is>
          <t>e7f8</t>
        </is>
      </c>
      <c r="C14551" t="n">
        <v>0</v>
      </c>
      <c r="D14551" t="n">
        <v>0</v>
      </c>
      <c r="E14551" t="n">
        <v>1</v>
      </c>
    </row>
    <row r="14552">
      <c r="A14552" t="inlineStr">
        <is>
          <t>1nbq1knr/1ppp3p/r5Qb/p5p1/P1BPp3/RPP1PP2/3N2PP/2B1K1NR b K -</t>
        </is>
      </c>
      <c r="B14552" t="inlineStr">
        <is>
          <t>b8c6</t>
        </is>
      </c>
      <c r="C14552" t="n">
        <v>0</v>
      </c>
      <c r="D14552" t="n">
        <v>0</v>
      </c>
      <c r="E14552" t="n">
        <v>1</v>
      </c>
    </row>
    <row r="14553">
      <c r="A14553" t="inlineStr">
        <is>
          <t>rnbqkbnr/2pppppp/1p6/p7/5PP1/8/PPPPP2P/RNBQKBNR w KQkq -</t>
        </is>
      </c>
      <c r="B14553" t="inlineStr">
        <is>
          <t>d2d3</t>
        </is>
      </c>
      <c r="C14553" t="n">
        <v>0</v>
      </c>
      <c r="D14553" t="n">
        <v>1</v>
      </c>
      <c r="E14553" t="n">
        <v>0</v>
      </c>
    </row>
    <row r="14554">
      <c r="A14554" t="inlineStr">
        <is>
          <t>rnbqkbnr/3ppppp/1p6/p1p5/5PP1/3P4/PPP1P2P/RNBQKBNR w KQkq -</t>
        </is>
      </c>
      <c r="B14554" t="inlineStr">
        <is>
          <t>d1d2</t>
        </is>
      </c>
      <c r="C14554" t="n">
        <v>0</v>
      </c>
      <c r="D14554" t="n">
        <v>1</v>
      </c>
      <c r="E14554" t="n">
        <v>0</v>
      </c>
    </row>
    <row r="14555">
      <c r="A14555" t="inlineStr">
        <is>
          <t>rnb1kbnr/2qppppp/1p6/p1p5/5PP1/3P4/PPPQP2P/RNB1KBNR w KQkq -</t>
        </is>
      </c>
      <c r="B14555" t="inlineStr">
        <is>
          <t>c2c3</t>
        </is>
      </c>
      <c r="C14555" t="n">
        <v>0</v>
      </c>
      <c r="D14555" t="n">
        <v>1</v>
      </c>
      <c r="E14555" t="n">
        <v>0</v>
      </c>
    </row>
    <row r="14556">
      <c r="A14556" t="inlineStr">
        <is>
          <t>rnb1kbnr/2q1pppp/1p1p4/p1p5/5PP1/2PP4/PP1QP2P/RNB1KBNR w KQkq -</t>
        </is>
      </c>
      <c r="B14556" t="inlineStr">
        <is>
          <t>g1h3</t>
        </is>
      </c>
      <c r="C14556" t="n">
        <v>0</v>
      </c>
      <c r="D14556" t="n">
        <v>1</v>
      </c>
      <c r="E14556" t="n">
        <v>0</v>
      </c>
    </row>
    <row r="14557">
      <c r="A14557" t="inlineStr">
        <is>
          <t>rnb1kbnr/2q2ppp/1p1pp3/p1p5/5PP1/2PP3N/PP1QP2P/RNB1KB1R w KQkq -</t>
        </is>
      </c>
      <c r="B14557" t="inlineStr">
        <is>
          <t>h1g1</t>
        </is>
      </c>
      <c r="C14557" t="n">
        <v>0</v>
      </c>
      <c r="D14557" t="n">
        <v>1</v>
      </c>
      <c r="E14557" t="n">
        <v>0</v>
      </c>
    </row>
    <row r="14558">
      <c r="A14558" t="inlineStr">
        <is>
          <t>rnb1kbnr/2q2ppp/1p2p3/p1pp4/5PP1/2PP3N/PP1QP2P/RNB1KBR1 w Qkq -</t>
        </is>
      </c>
      <c r="B14558" t="inlineStr">
        <is>
          <t>h3g5</t>
        </is>
      </c>
      <c r="C14558" t="n">
        <v>0</v>
      </c>
      <c r="D14558" t="n">
        <v>1</v>
      </c>
      <c r="E14558" t="n">
        <v>0</v>
      </c>
    </row>
    <row r="14559">
      <c r="A14559" t="inlineStr">
        <is>
          <t>rnb2bnr/2qk1ppp/1p2p3/p1pp2N1/5PP1/2PP4/PP1QP2P/RNB1KBR1 w Q -</t>
        </is>
      </c>
      <c r="B14559" t="inlineStr">
        <is>
          <t>g5e4</t>
        </is>
      </c>
      <c r="C14559" t="n">
        <v>0</v>
      </c>
      <c r="D14559" t="n">
        <v>1</v>
      </c>
      <c r="E14559" t="n">
        <v>0</v>
      </c>
    </row>
    <row r="14560">
      <c r="A14560" t="inlineStr">
        <is>
          <t>r1b2bnr/2qk1ppp/np2p3/p1pp4/4NPP1/2PP4/PP1QP2P/RNB1KBR1 w Q -</t>
        </is>
      </c>
      <c r="B14560" t="inlineStr">
        <is>
          <t>f1h3</t>
        </is>
      </c>
      <c r="C14560" t="n">
        <v>0</v>
      </c>
      <c r="D14560" t="n">
        <v>1</v>
      </c>
      <c r="E14560" t="n">
        <v>0</v>
      </c>
    </row>
    <row r="14561">
      <c r="A14561" t="inlineStr">
        <is>
          <t>1rb2bnr/2qk1ppp/np2p3/p1pp4/4NPP1/2PP3B/PP1QP2P/RNB1K1R1 w Q -</t>
        </is>
      </c>
      <c r="B14561" t="inlineStr">
        <is>
          <t>a2a3</t>
        </is>
      </c>
      <c r="C14561" t="n">
        <v>0</v>
      </c>
      <c r="D14561" t="n">
        <v>1</v>
      </c>
      <c r="E14561" t="n">
        <v>0</v>
      </c>
    </row>
    <row r="14562">
      <c r="A14562" t="inlineStr">
        <is>
          <t>r1b2bnr/2qk1ppp/np2p3/p1pp4/4NPP1/P1PP3B/1P1QP2P/RNB1K1R1 w Q -</t>
        </is>
      </c>
      <c r="B14562" t="inlineStr">
        <is>
          <t>e1d1</t>
        </is>
      </c>
      <c r="C14562" t="n">
        <v>0</v>
      </c>
      <c r="D14562" t="n">
        <v>1</v>
      </c>
      <c r="E14562" t="n">
        <v>0</v>
      </c>
    </row>
    <row r="14563">
      <c r="A14563" t="inlineStr">
        <is>
          <t>r1b2bnr/3k1ppp/npq1p3/p1pp4/4NPP1/P1PP3B/1P1QP2P/RNBK2R1 w - -</t>
        </is>
      </c>
      <c r="B14563" t="inlineStr">
        <is>
          <t>b2b4</t>
        </is>
      </c>
      <c r="C14563" t="n">
        <v>0</v>
      </c>
      <c r="D14563" t="n">
        <v>1</v>
      </c>
      <c r="E14563" t="n">
        <v>0</v>
      </c>
    </row>
    <row r="14564">
      <c r="A14564" t="inlineStr">
        <is>
          <t>r1b2bnr/3k2pp/npq1p3/p1pp1p2/1P2NPP1/P1PP3B/3QP2P/RNBK2R1 w - -</t>
        </is>
      </c>
      <c r="B14564" t="inlineStr">
        <is>
          <t>g4g5</t>
        </is>
      </c>
      <c r="C14564" t="n">
        <v>0</v>
      </c>
      <c r="D14564" t="n">
        <v>1</v>
      </c>
      <c r="E14564" t="n">
        <v>0</v>
      </c>
    </row>
    <row r="14565">
      <c r="A14565" t="inlineStr">
        <is>
          <t>r1b2bnr/2qk2pp/np2p3/p1pp1pP1/1P2NP2/P1PP3B/3QP2P/RNBK2R1 w - -</t>
        </is>
      </c>
      <c r="B14565" t="inlineStr">
        <is>
          <t>c1b2</t>
        </is>
      </c>
      <c r="C14565" t="n">
        <v>0</v>
      </c>
      <c r="D14565" t="n">
        <v>1</v>
      </c>
      <c r="E14565" t="n">
        <v>0</v>
      </c>
    </row>
    <row r="14566">
      <c r="A14566" t="inlineStr">
        <is>
          <t>r1b2bnr/2qk2pp/np2p3/p1pp2P1/1P2pP2/P1PP3B/1B1QP2P/RN1K2R1 w - -</t>
        </is>
      </c>
      <c r="B14566" t="inlineStr">
        <is>
          <t>e2e3</t>
        </is>
      </c>
      <c r="C14566" t="n">
        <v>0</v>
      </c>
      <c r="D14566" t="n">
        <v>1</v>
      </c>
      <c r="E14566" t="n">
        <v>0</v>
      </c>
    </row>
    <row r="14567">
      <c r="A14567" t="inlineStr">
        <is>
          <t>r1b2bnr/2qk3p/np2p1p1/p1pp2P1/1P2pP2/P1PPP2B/1B1Q3P/RN1K2R1 w - -</t>
        </is>
      </c>
      <c r="B14567" t="inlineStr">
        <is>
          <t>d3e4</t>
        </is>
      </c>
      <c r="C14567" t="n">
        <v>0</v>
      </c>
      <c r="D14567" t="n">
        <v>1</v>
      </c>
      <c r="E14567" t="n">
        <v>0</v>
      </c>
    </row>
    <row r="14568">
      <c r="A14568" t="inlineStr">
        <is>
          <t>r1b2bnr/2qk3p/np2p1p1/2pp2P1/1p2PP2/P1P1P2B/1B1Q3P/RN1K2R1 w - -</t>
        </is>
      </c>
      <c r="B14568" t="inlineStr">
        <is>
          <t>e4d5</t>
        </is>
      </c>
      <c r="C14568" t="n">
        <v>0</v>
      </c>
      <c r="D14568" t="n">
        <v>1</v>
      </c>
      <c r="E14568" t="n">
        <v>0</v>
      </c>
    </row>
    <row r="14569">
      <c r="A14569" t="inlineStr">
        <is>
          <t>r1b2bnr/2qk3p/np2p1p1/2pP2P1/5P2/p1P1P2B/1B1Q3P/RN1K2R1 w - -</t>
        </is>
      </c>
      <c r="B14569" t="inlineStr">
        <is>
          <t>e3e4</t>
        </is>
      </c>
      <c r="C14569" t="n">
        <v>0</v>
      </c>
      <c r="D14569" t="n">
        <v>1</v>
      </c>
      <c r="E14569" t="n">
        <v>0</v>
      </c>
    </row>
    <row r="14570">
      <c r="A14570" t="inlineStr">
        <is>
          <t>r1b2bnr/2qk3p/np2p1p1/2pP2P1/4PP2/2P4B/1p1Q3P/RN1K2R1 w - -</t>
        </is>
      </c>
      <c r="B14570" t="inlineStr">
        <is>
          <t>f4f5</t>
        </is>
      </c>
      <c r="C14570" t="n">
        <v>0</v>
      </c>
      <c r="D14570" t="n">
        <v>1</v>
      </c>
      <c r="E14570" t="n">
        <v>0</v>
      </c>
    </row>
    <row r="14571">
      <c r="A14571" t="inlineStr">
        <is>
          <t>r1b2bnr/2qk3p/np4p1/2pp1PP1/4P3/2P4B/1p1Q3P/RN1K2R1 w - -</t>
        </is>
      </c>
      <c r="B14571" t="inlineStr">
        <is>
          <t>a1a3</t>
        </is>
      </c>
      <c r="C14571" t="n">
        <v>0</v>
      </c>
      <c r="D14571" t="n">
        <v>1</v>
      </c>
      <c r="E14571" t="n">
        <v>0</v>
      </c>
    </row>
    <row r="14572">
      <c r="A14572" t="inlineStr">
        <is>
          <t>r1b2bnr/2qk3p/np4p1/3p1PP1/2p1P3/R1P4B/1p1Q3P/1N1K2R1 w - -</t>
        </is>
      </c>
      <c r="B14572" t="inlineStr">
        <is>
          <t>e4d5</t>
        </is>
      </c>
      <c r="C14572" t="n">
        <v>0</v>
      </c>
      <c r="D14572" t="n">
        <v>1</v>
      </c>
      <c r="E14572" t="n">
        <v>0</v>
      </c>
    </row>
    <row r="14573">
      <c r="A14573" t="inlineStr">
        <is>
          <t>r1b3nr/2qk3p/np4p1/3P1PP1/2p5/b1P4B/1p1Q3P/1N1K2R1 w - -</t>
        </is>
      </c>
      <c r="B14573" t="inlineStr">
        <is>
          <t>f5f6</t>
        </is>
      </c>
      <c r="C14573" t="n">
        <v>0</v>
      </c>
      <c r="D14573" t="n">
        <v>1</v>
      </c>
      <c r="E14573" t="n">
        <v>0</v>
      </c>
    </row>
    <row r="14574">
      <c r="A14574" t="inlineStr">
        <is>
          <t>r1bk2nr/2q4p/np3Pp1/3P2P1/2p5/b1P4B/1p1Q3P/1N1K2R1 w - -</t>
        </is>
      </c>
      <c r="B14574" t="inlineStr">
        <is>
          <t>d1e1</t>
        </is>
      </c>
      <c r="C14574" t="n">
        <v>0</v>
      </c>
      <c r="D14574" t="n">
        <v>1</v>
      </c>
      <c r="E14574" t="n">
        <v>0</v>
      </c>
    </row>
    <row r="14575">
      <c r="A14575" t="inlineStr">
        <is>
          <t>r1bk1bnr/2q4p/np3Pp1/3P2P1/2p5/2P4B/1p1Q3P/1N2K1R1 w - -</t>
        </is>
      </c>
      <c r="B14575" t="inlineStr">
        <is>
          <t>g1g2</t>
        </is>
      </c>
      <c r="C14575" t="n">
        <v>0</v>
      </c>
      <c r="D14575" t="n">
        <v>1</v>
      </c>
      <c r="E14575" t="n">
        <v>0</v>
      </c>
    </row>
    <row r="14576">
      <c r="A14576" t="inlineStr">
        <is>
          <t>r1bk1b1r/2q4p/np3np1/3P2P1/2p5/2P4B/1p1Q2RP/1N2K3 w - -</t>
        </is>
      </c>
      <c r="B14576" t="inlineStr">
        <is>
          <t>g5f6</t>
        </is>
      </c>
      <c r="C14576" t="n">
        <v>0</v>
      </c>
      <c r="D14576" t="n">
        <v>1</v>
      </c>
      <c r="E14576" t="n">
        <v>0</v>
      </c>
    </row>
    <row r="14577">
      <c r="A14577" t="inlineStr">
        <is>
          <t>r1bk1br1/2q4p/np3Pp1/3P4/2p5/2P4B/1p1Q2RP/1N2K3 w - -</t>
        </is>
      </c>
      <c r="B14577" t="inlineStr">
        <is>
          <t>e1d1</t>
        </is>
      </c>
      <c r="C14577" t="n">
        <v>0</v>
      </c>
      <c r="D14577" t="n">
        <v>1</v>
      </c>
      <c r="E14577" t="n">
        <v>0</v>
      </c>
    </row>
    <row r="14578">
      <c r="A14578" t="inlineStr">
        <is>
          <t>r1bk1br1/5q1p/np3Pp1/3P4/2p5/2P4B/1p1Q2RP/1N1K4 w - -</t>
        </is>
      </c>
      <c r="B14578" t="inlineStr">
        <is>
          <t>h3e6</t>
        </is>
      </c>
      <c r="C14578" t="n">
        <v>0</v>
      </c>
      <c r="D14578" t="n">
        <v>1</v>
      </c>
      <c r="E14578" t="n">
        <v>0</v>
      </c>
    </row>
    <row r="14579">
      <c r="A14579" t="inlineStr">
        <is>
          <t>r1b2br1/2k2q1p/np2BPp1/3P4/2p5/2P5/1p1Q2RP/1N1K4 w - -</t>
        </is>
      </c>
      <c r="B14579" t="inlineStr">
        <is>
          <t>e6c8</t>
        </is>
      </c>
      <c r="C14579" t="n">
        <v>0</v>
      </c>
      <c r="D14579" t="n">
        <v>1</v>
      </c>
      <c r="E14579" t="n">
        <v>0</v>
      </c>
    </row>
    <row r="14580">
      <c r="A14580" t="inlineStr">
        <is>
          <t>r1B2br1/2k4p/np3Pp1/3q4/2p5/2P5/1p1Q2RP/1N1K4 w - -</t>
        </is>
      </c>
      <c r="B14580" t="inlineStr">
        <is>
          <t>c8a6</t>
        </is>
      </c>
      <c r="C14580" t="n">
        <v>0</v>
      </c>
      <c r="D14580" t="n">
        <v>1</v>
      </c>
      <c r="E14580" t="n">
        <v>0</v>
      </c>
    </row>
    <row r="14581">
      <c r="A14581" t="inlineStr">
        <is>
          <t>5br1/2k4p/rp3Pp1/3q4/2p5/2P5/1p1Q2RP/1N1K4 w - -</t>
        </is>
      </c>
      <c r="B14581" t="inlineStr">
        <is>
          <t>d2d5</t>
        </is>
      </c>
      <c r="C14581" t="n">
        <v>0</v>
      </c>
      <c r="D14581" t="n">
        <v>1</v>
      </c>
      <c r="E14581" t="n">
        <v>0</v>
      </c>
    </row>
    <row r="14582">
      <c r="A14582" t="inlineStr">
        <is>
          <t>5br1/2k4p/1p3Pp1/3Q4/r1p5/2P5/1p4RP/1N1K4 w - -</t>
        </is>
      </c>
      <c r="B14582" t="inlineStr">
        <is>
          <t>d5f7</t>
        </is>
      </c>
      <c r="C14582" t="n">
        <v>0</v>
      </c>
      <c r="D14582" t="n">
        <v>1</v>
      </c>
      <c r="E14582" t="n">
        <v>0</v>
      </c>
    </row>
    <row r="14583">
      <c r="A14583" t="inlineStr">
        <is>
          <t>2k2br1/5Q1p/1p3Pp1/8/r1p5/2P5/1p4RP/1N1K4 w - -</t>
        </is>
      </c>
      <c r="B14583" t="inlineStr">
        <is>
          <t>f7a7</t>
        </is>
      </c>
      <c r="C14583" t="n">
        <v>0</v>
      </c>
      <c r="D14583" t="n">
        <v>1</v>
      </c>
      <c r="E14583" t="n">
        <v>0</v>
      </c>
    </row>
    <row r="14584">
      <c r="A14584" t="inlineStr">
        <is>
          <t>2k2br1/r6p/1p3Pp1/8/2p5/2P5/1p4RP/1N1K4 w - -</t>
        </is>
      </c>
      <c r="B14584" t="inlineStr">
        <is>
          <t>g2b2</t>
        </is>
      </c>
      <c r="C14584" t="n">
        <v>0</v>
      </c>
      <c r="D14584" t="n">
        <v>1</v>
      </c>
      <c r="E14584" t="n">
        <v>0</v>
      </c>
    </row>
    <row r="14585">
      <c r="A14585" t="inlineStr">
        <is>
          <t>2k2b2/r5rp/1p3Pp1/8/2p5/2P5/1R5P/1N1K4 w - -</t>
        </is>
      </c>
      <c r="B14585" t="inlineStr">
        <is>
          <t>f6g7</t>
        </is>
      </c>
      <c r="C14585" t="n">
        <v>0</v>
      </c>
      <c r="D14585" t="n">
        <v>1</v>
      </c>
      <c r="E14585" t="n">
        <v>0</v>
      </c>
    </row>
    <row r="14586">
      <c r="A14586" t="inlineStr">
        <is>
          <t>5b2/rk4Pp/1p4p1/8/2p5/2P5/1R5P/1N1K4 w - -</t>
        </is>
      </c>
      <c r="B14586" t="inlineStr">
        <is>
          <t>g7f8q</t>
        </is>
      </c>
      <c r="C14586" t="n">
        <v>0</v>
      </c>
      <c r="D14586" t="n">
        <v>1</v>
      </c>
      <c r="E14586" t="n">
        <v>0</v>
      </c>
    </row>
    <row r="14587">
      <c r="A14587" t="inlineStr">
        <is>
          <t>5Q2/1k5p/1p4p1/8/2p5/2P5/1R5P/rN1K4 w - -</t>
        </is>
      </c>
      <c r="B14587" t="inlineStr">
        <is>
          <t>f8g7</t>
        </is>
      </c>
      <c r="C14587" t="n">
        <v>0</v>
      </c>
      <c r="D14587" t="n">
        <v>1</v>
      </c>
      <c r="E14587" t="n">
        <v>0</v>
      </c>
    </row>
    <row r="14588">
      <c r="A14588" t="inlineStr">
        <is>
          <t>1k6/6Qp/1p4p1/8/2p5/2P5/1R5P/rN1K4 w - -</t>
        </is>
      </c>
      <c r="B14588" t="inlineStr">
        <is>
          <t>b2b6</t>
        </is>
      </c>
      <c r="C14588" t="n">
        <v>0</v>
      </c>
      <c r="D14588" t="n">
        <v>1</v>
      </c>
      <c r="E14588" t="n">
        <v>0</v>
      </c>
    </row>
    <row r="14589">
      <c r="A14589" t="inlineStr">
        <is>
          <t>2k5/6Qp/1R4p1/8/2p5/2P5/7P/rN1K4 w - -</t>
        </is>
      </c>
      <c r="B14589" t="inlineStr">
        <is>
          <t>b6c6</t>
        </is>
      </c>
      <c r="C14589" t="n">
        <v>0</v>
      </c>
      <c r="D14589" t="n">
        <v>1</v>
      </c>
      <c r="E14589" t="n">
        <v>0</v>
      </c>
    </row>
    <row r="14590">
      <c r="A14590" t="inlineStr">
        <is>
          <t>1k6/6Qp/2R3p1/8/2p5/2P5/7P/rN1K4 w - -</t>
        </is>
      </c>
      <c r="B14590" t="inlineStr">
        <is>
          <t>g7a7</t>
        </is>
      </c>
      <c r="C14590" t="n">
        <v>0</v>
      </c>
      <c r="D14590" t="n">
        <v>1</v>
      </c>
      <c r="E14590" t="n">
        <v>0</v>
      </c>
    </row>
    <row r="14591">
      <c r="A14591" t="inlineStr">
        <is>
          <t>1k6/r6p/2R3p1/8/2p5/2P5/7P/1N1K4 w - -</t>
        </is>
      </c>
      <c r="B14591" t="inlineStr">
        <is>
          <t>d1e2</t>
        </is>
      </c>
      <c r="C14591" t="n">
        <v>0</v>
      </c>
      <c r="D14591" t="n">
        <v>1</v>
      </c>
      <c r="E14591" t="n">
        <v>0</v>
      </c>
    </row>
    <row r="14592">
      <c r="A14592" t="inlineStr">
        <is>
          <t>1k6/7p/2R3p1/8/r1p5/2P5/4K2P/1N6 w - -</t>
        </is>
      </c>
      <c r="B14592" t="inlineStr">
        <is>
          <t>e2f3</t>
        </is>
      </c>
      <c r="C14592" t="n">
        <v>0</v>
      </c>
      <c r="D14592" t="n">
        <v>1</v>
      </c>
      <c r="E14592" t="n">
        <v>0</v>
      </c>
    </row>
    <row r="14593">
      <c r="A14593" t="inlineStr">
        <is>
          <t>1k6/8/2R3pp/8/r1p5/2P2K2/7P/1N6 w - -</t>
        </is>
      </c>
      <c r="B14593" t="inlineStr">
        <is>
          <t>h2h4</t>
        </is>
      </c>
      <c r="C14593" t="n">
        <v>0</v>
      </c>
      <c r="D14593" t="n">
        <v>1</v>
      </c>
      <c r="E14593" t="n">
        <v>0</v>
      </c>
    </row>
    <row r="14594">
      <c r="A14594" t="inlineStr">
        <is>
          <t>8/1k6/2R3pp/8/r1p4P/2P2K2/8/1N6 w - -</t>
        </is>
      </c>
      <c r="B14594" t="inlineStr">
        <is>
          <t>h4h5</t>
        </is>
      </c>
      <c r="C14594" t="n">
        <v>0</v>
      </c>
      <c r="D14594" t="n">
        <v>1</v>
      </c>
      <c r="E14594" t="n">
        <v>0</v>
      </c>
    </row>
    <row r="14595">
      <c r="A14595" t="inlineStr">
        <is>
          <t>8/k7/2R3pp/7P/r1p5/2P2K2/8/1N6 w - -</t>
        </is>
      </c>
      <c r="B14595" t="inlineStr">
        <is>
          <t>h5g6</t>
        </is>
      </c>
      <c r="C14595" t="n">
        <v>0</v>
      </c>
      <c r="D14595" t="n">
        <v>1</v>
      </c>
      <c r="E14595" t="n">
        <v>0</v>
      </c>
    </row>
    <row r="14596">
      <c r="A14596" t="inlineStr">
        <is>
          <t>8/1k6/2R3Pp/8/r1p5/2P2K2/8/1N6 w - -</t>
        </is>
      </c>
      <c r="B14596" t="inlineStr">
        <is>
          <t>g6g7</t>
        </is>
      </c>
      <c r="C14596" t="n">
        <v>0</v>
      </c>
      <c r="D14596" t="n">
        <v>1</v>
      </c>
      <c r="E14596" t="n">
        <v>0</v>
      </c>
    </row>
    <row r="14597">
      <c r="A14597" t="inlineStr">
        <is>
          <t>8/6P1/2k4p/8/r1p5/2P2K2/8/1N6 w - -</t>
        </is>
      </c>
      <c r="B14597" t="inlineStr">
        <is>
          <t>g7g8r</t>
        </is>
      </c>
      <c r="C14597" t="n">
        <v>0</v>
      </c>
      <c r="D14597" t="n">
        <v>1</v>
      </c>
      <c r="E14597" t="n">
        <v>0</v>
      </c>
    </row>
    <row r="14598">
      <c r="A14598" t="inlineStr">
        <is>
          <t>6R1/3k4/7p/8/r1p5/2P2K2/8/1N6 w - -</t>
        </is>
      </c>
      <c r="B14598" t="inlineStr">
        <is>
          <t>g8d8</t>
        </is>
      </c>
      <c r="C14598" t="n">
        <v>0</v>
      </c>
      <c r="D14598" t="n">
        <v>1</v>
      </c>
      <c r="E14598" t="n">
        <v>0</v>
      </c>
    </row>
    <row r="14599">
      <c r="A14599" t="inlineStr">
        <is>
          <t>3R4/8/4k2p/8/r1p5/2P2K2/8/1N6 w - -</t>
        </is>
      </c>
      <c r="B14599" t="inlineStr">
        <is>
          <t>f3g3</t>
        </is>
      </c>
      <c r="C14599" t="n">
        <v>0</v>
      </c>
      <c r="D14599" t="n">
        <v>1</v>
      </c>
      <c r="E14599" t="n">
        <v>0</v>
      </c>
    </row>
    <row r="14600">
      <c r="A14600" t="inlineStr">
        <is>
          <t>3R4/5k2/7p/8/r1p5/2P3K1/8/1N6 w - -</t>
        </is>
      </c>
      <c r="B14600" t="inlineStr">
        <is>
          <t>g3f4</t>
        </is>
      </c>
      <c r="C14600" t="n">
        <v>0</v>
      </c>
      <c r="D14600" t="n">
        <v>2</v>
      </c>
      <c r="E14600" t="n">
        <v>0</v>
      </c>
    </row>
    <row r="14601">
      <c r="A14601" t="inlineStr">
        <is>
          <t>3R4/8/4k2p/8/r1p2K2/2P5/8/1N6 w - -</t>
        </is>
      </c>
      <c r="B14601" t="inlineStr">
        <is>
          <t>f4g3</t>
        </is>
      </c>
      <c r="C14601" t="n">
        <v>0</v>
      </c>
      <c r="D14601" t="n">
        <v>1</v>
      </c>
      <c r="E14601" t="n">
        <v>0</v>
      </c>
    </row>
    <row r="14602">
      <c r="A14602" t="inlineStr">
        <is>
          <t>3R4/8/5k1p/8/r1p2K2/2P5/8/1N6 w - -</t>
        </is>
      </c>
      <c r="B14602" t="inlineStr">
        <is>
          <t>f4g4</t>
        </is>
      </c>
      <c r="C14602" t="n">
        <v>0</v>
      </c>
      <c r="D14602" t="n">
        <v>1</v>
      </c>
      <c r="E14602" t="n">
        <v>0</v>
      </c>
    </row>
    <row r="14603">
      <c r="A14603" t="inlineStr">
        <is>
          <t>rnbqkbnr/1ppppppp/8/p7/5PP1/8/PPPPP2P/RNBQKBNR b KQkq -</t>
        </is>
      </c>
      <c r="B14603" t="inlineStr">
        <is>
          <t>b7b6</t>
        </is>
      </c>
      <c r="C14603" t="n">
        <v>0</v>
      </c>
      <c r="D14603" t="n">
        <v>1</v>
      </c>
      <c r="E14603" t="n">
        <v>0</v>
      </c>
    </row>
    <row r="14604">
      <c r="A14604" t="inlineStr">
        <is>
          <t>rnbqkbnr/1ppppppp/8/p7/5PP1/8/PPPPP2P/RNBQKBNR b KQkq -</t>
        </is>
      </c>
      <c r="B14604" t="inlineStr">
        <is>
          <t>d7d5</t>
        </is>
      </c>
      <c r="C14604" t="n">
        <v>0</v>
      </c>
      <c r="D14604" t="n">
        <v>1</v>
      </c>
      <c r="E14604" t="n">
        <v>0</v>
      </c>
    </row>
    <row r="14605">
      <c r="A14605" t="inlineStr">
        <is>
          <t>rnbqkbnr/2pppppp/1p6/p7/5PP1/3P4/PPP1P2P/RNBQKBNR b KQkq -</t>
        </is>
      </c>
      <c r="B14605" t="inlineStr">
        <is>
          <t>c7c5</t>
        </is>
      </c>
      <c r="C14605" t="n">
        <v>0</v>
      </c>
      <c r="D14605" t="n">
        <v>1</v>
      </c>
      <c r="E14605" t="n">
        <v>0</v>
      </c>
    </row>
    <row r="14606">
      <c r="A14606" t="inlineStr">
        <is>
          <t>rnbqkbnr/3ppppp/1p6/p1p5/5PP1/3P4/PPPQP2P/RNB1KBNR b KQkq -</t>
        </is>
      </c>
      <c r="B14606" t="inlineStr">
        <is>
          <t>d8c7</t>
        </is>
      </c>
      <c r="C14606" t="n">
        <v>0</v>
      </c>
      <c r="D14606" t="n">
        <v>1</v>
      </c>
      <c r="E14606" t="n">
        <v>0</v>
      </c>
    </row>
    <row r="14607">
      <c r="A14607" t="inlineStr">
        <is>
          <t>rnb1kbnr/2qppppp/1p6/p1p5/5PP1/2PP4/PP1QP2P/RNB1KBNR b KQkq -</t>
        </is>
      </c>
      <c r="B14607" t="inlineStr">
        <is>
          <t>d7d6</t>
        </is>
      </c>
      <c r="C14607" t="n">
        <v>0</v>
      </c>
      <c r="D14607" t="n">
        <v>1</v>
      </c>
      <c r="E14607" t="n">
        <v>0</v>
      </c>
    </row>
    <row r="14608">
      <c r="A14608" t="inlineStr">
        <is>
          <t>rnb1kbnr/2q1pppp/1p1p4/p1p5/5PP1/2PP3N/PP1QP2P/RNB1KB1R b KQkq -</t>
        </is>
      </c>
      <c r="B14608" t="inlineStr">
        <is>
          <t>e7e6</t>
        </is>
      </c>
      <c r="C14608" t="n">
        <v>0</v>
      </c>
      <c r="D14608" t="n">
        <v>1</v>
      </c>
      <c r="E14608" t="n">
        <v>0</v>
      </c>
    </row>
    <row r="14609">
      <c r="A14609" t="inlineStr">
        <is>
          <t>rnb1kbnr/2q2ppp/1p1pp3/p1p5/5PP1/2PP3N/PP1QP2P/RNB1KBR1 b Qkq -</t>
        </is>
      </c>
      <c r="B14609" t="inlineStr">
        <is>
          <t>d6d5</t>
        </is>
      </c>
      <c r="C14609" t="n">
        <v>0</v>
      </c>
      <c r="D14609" t="n">
        <v>1</v>
      </c>
      <c r="E14609" t="n">
        <v>0</v>
      </c>
    </row>
    <row r="14610">
      <c r="A14610" t="inlineStr">
        <is>
          <t>rnb1kbnr/2q2ppp/1p2p3/p1pp2N1/5PP1/2PP4/PP1QP2P/RNB1KBR1 b Qkq -</t>
        </is>
      </c>
      <c r="B14610" t="inlineStr">
        <is>
          <t>e8d7</t>
        </is>
      </c>
      <c r="C14610" t="n">
        <v>0</v>
      </c>
      <c r="D14610" t="n">
        <v>1</v>
      </c>
      <c r="E14610" t="n">
        <v>0</v>
      </c>
    </row>
    <row r="14611">
      <c r="A14611" t="inlineStr">
        <is>
          <t>rnb2bnr/2qk1ppp/1p2p3/p1pp4/4NPP1/2PP4/PP1QP2P/RNB1KBR1 b Q -</t>
        </is>
      </c>
      <c r="B14611" t="inlineStr">
        <is>
          <t>b8a6</t>
        </is>
      </c>
      <c r="C14611" t="n">
        <v>0</v>
      </c>
      <c r="D14611" t="n">
        <v>1</v>
      </c>
      <c r="E14611" t="n">
        <v>0</v>
      </c>
    </row>
    <row r="14612">
      <c r="A14612" t="inlineStr">
        <is>
          <t>r1b2bnr/2qk1ppp/np2p3/p1pp4/4NPP1/2PP3B/PP1QP2P/RNB1K1R1 b Q -</t>
        </is>
      </c>
      <c r="B14612" t="inlineStr">
        <is>
          <t>a8b8</t>
        </is>
      </c>
      <c r="C14612" t="n">
        <v>0</v>
      </c>
      <c r="D14612" t="n">
        <v>1</v>
      </c>
      <c r="E14612" t="n">
        <v>0</v>
      </c>
    </row>
    <row r="14613">
      <c r="A14613" t="inlineStr">
        <is>
          <t>1rb2bnr/2qk1ppp/np2p3/p1pp4/4NPP1/P1PP3B/1P1QP2P/RNB1K1R1 b Q -</t>
        </is>
      </c>
      <c r="B14613" t="inlineStr">
        <is>
          <t>b8a8</t>
        </is>
      </c>
      <c r="C14613" t="n">
        <v>0</v>
      </c>
      <c r="D14613" t="n">
        <v>1</v>
      </c>
      <c r="E14613" t="n">
        <v>0</v>
      </c>
    </row>
    <row r="14614">
      <c r="A14614" t="inlineStr">
        <is>
          <t>r1b2bnr/2qk1ppp/np2p3/p1pp4/4NPP1/P1PP3B/1P1QP2P/RNBK2R1 b - -</t>
        </is>
      </c>
      <c r="B14614" t="inlineStr">
        <is>
          <t>c7c6</t>
        </is>
      </c>
      <c r="C14614" t="n">
        <v>0</v>
      </c>
      <c r="D14614" t="n">
        <v>1</v>
      </c>
      <c r="E14614" t="n">
        <v>0</v>
      </c>
    </row>
    <row r="14615">
      <c r="A14615" t="inlineStr">
        <is>
          <t>r1b2bnr/3k1ppp/npq1p3/p1pp4/1P2NPP1/P1PP3B/3QP2P/RNBK2R1 b - -</t>
        </is>
      </c>
      <c r="B14615" t="inlineStr">
        <is>
          <t>f7f5</t>
        </is>
      </c>
      <c r="C14615" t="n">
        <v>0</v>
      </c>
      <c r="D14615" t="n">
        <v>1</v>
      </c>
      <c r="E14615" t="n">
        <v>0</v>
      </c>
    </row>
    <row r="14616">
      <c r="A14616" t="inlineStr">
        <is>
          <t>r1b2bnr/3k2pp/npq1p3/p1pp1pP1/1P2NP2/P1PP3B/3QP2P/RNBK2R1 b - -</t>
        </is>
      </c>
      <c r="B14616" t="inlineStr">
        <is>
          <t>c6c7</t>
        </is>
      </c>
      <c r="C14616" t="n">
        <v>0</v>
      </c>
      <c r="D14616" t="n">
        <v>1</v>
      </c>
      <c r="E14616" t="n">
        <v>0</v>
      </c>
    </row>
    <row r="14617">
      <c r="A14617" t="inlineStr">
        <is>
          <t>r1b2bnr/2qk2pp/np2p3/p1pp1pP1/1P2NP2/P1PP3B/1B1QP2P/RN1K2R1 b - -</t>
        </is>
      </c>
      <c r="B14617" t="inlineStr">
        <is>
          <t>f5e4</t>
        </is>
      </c>
      <c r="C14617" t="n">
        <v>0</v>
      </c>
      <c r="D14617" t="n">
        <v>1</v>
      </c>
      <c r="E14617" t="n">
        <v>0</v>
      </c>
    </row>
    <row r="14618">
      <c r="A14618" t="inlineStr">
        <is>
          <t>r1b2bnr/2qk2pp/np2p3/p1pp2P1/1P2pP2/P1PPP2B/1B1Q3P/RN1K2R1 b - -</t>
        </is>
      </c>
      <c r="B14618" t="inlineStr">
        <is>
          <t>g7g6</t>
        </is>
      </c>
      <c r="C14618" t="n">
        <v>0</v>
      </c>
      <c r="D14618" t="n">
        <v>1</v>
      </c>
      <c r="E14618" t="n">
        <v>0</v>
      </c>
    </row>
    <row r="14619">
      <c r="A14619" t="inlineStr">
        <is>
          <t>r1b2bnr/2qk3p/np2p1p1/p1pp2P1/1P2PP2/P1P1P2B/1B1Q3P/RN1K2R1 b - -</t>
        </is>
      </c>
      <c r="B14619" t="inlineStr">
        <is>
          <t>a5b4</t>
        </is>
      </c>
      <c r="C14619" t="n">
        <v>0</v>
      </c>
      <c r="D14619" t="n">
        <v>1</v>
      </c>
      <c r="E14619" t="n">
        <v>0</v>
      </c>
    </row>
    <row r="14620">
      <c r="A14620" t="inlineStr">
        <is>
          <t>r1b2bnr/2qk3p/np2p1p1/2pP2P1/1p3P2/P1P1P2B/1B1Q3P/RN1K2R1 b - -</t>
        </is>
      </c>
      <c r="B14620" t="inlineStr">
        <is>
          <t>b4a3</t>
        </is>
      </c>
      <c r="C14620" t="n">
        <v>0</v>
      </c>
      <c r="D14620" t="n">
        <v>1</v>
      </c>
      <c r="E14620" t="n">
        <v>0</v>
      </c>
    </row>
    <row r="14621">
      <c r="A14621" t="inlineStr">
        <is>
          <t>r1b2bnr/2qk3p/np2p1p1/2pP2P1/4PP2/p1P4B/1B1Q3P/RN1K2R1 b - -</t>
        </is>
      </c>
      <c r="B14621" t="inlineStr">
        <is>
          <t>a3b2</t>
        </is>
      </c>
      <c r="C14621" t="n">
        <v>0</v>
      </c>
      <c r="D14621" t="n">
        <v>1</v>
      </c>
      <c r="E14621" t="n">
        <v>0</v>
      </c>
    </row>
    <row r="14622">
      <c r="A14622" t="inlineStr">
        <is>
          <t>r1b2bnr/2qk3p/np2p1p1/2pP1PP1/4P3/2P4B/1p1Q3P/RN1K2R1 b - -</t>
        </is>
      </c>
      <c r="B14622" t="inlineStr">
        <is>
          <t>e6d5</t>
        </is>
      </c>
      <c r="C14622" t="n">
        <v>0</v>
      </c>
      <c r="D14622" t="n">
        <v>1</v>
      </c>
      <c r="E14622" t="n">
        <v>0</v>
      </c>
    </row>
    <row r="14623">
      <c r="A14623" t="inlineStr">
        <is>
          <t>r1b2bnr/2qk3p/np4p1/2pp1PP1/4P3/R1P4B/1p1Q3P/1N1K2R1 b - -</t>
        </is>
      </c>
      <c r="B14623" t="inlineStr">
        <is>
          <t>c5c4</t>
        </is>
      </c>
      <c r="C14623" t="n">
        <v>0</v>
      </c>
      <c r="D14623" t="n">
        <v>1</v>
      </c>
      <c r="E14623" t="n">
        <v>0</v>
      </c>
    </row>
    <row r="14624">
      <c r="A14624" t="inlineStr">
        <is>
          <t>r1b2bnr/2qk3p/np4p1/3P1PP1/2p5/R1P4B/1p1Q3P/1N1K2R1 b - -</t>
        </is>
      </c>
      <c r="B14624" t="inlineStr">
        <is>
          <t>f8a3</t>
        </is>
      </c>
      <c r="C14624" t="n">
        <v>0</v>
      </c>
      <c r="D14624" t="n">
        <v>1</v>
      </c>
      <c r="E14624" t="n">
        <v>0</v>
      </c>
    </row>
    <row r="14625">
      <c r="A14625" t="inlineStr">
        <is>
          <t>r1b3nr/2qk3p/np3Pp1/3P2P1/2p5/b1P4B/1p1Q3P/1N1K2R1 b - -</t>
        </is>
      </c>
      <c r="B14625" t="inlineStr">
        <is>
          <t>d7d8</t>
        </is>
      </c>
      <c r="C14625" t="n">
        <v>0</v>
      </c>
      <c r="D14625" t="n">
        <v>1</v>
      </c>
      <c r="E14625" t="n">
        <v>0</v>
      </c>
    </row>
    <row r="14626">
      <c r="A14626" t="inlineStr">
        <is>
          <t>r1bk2nr/2q4p/np3Pp1/3P2P1/2p5/b1P4B/1p1Q3P/1N2K1R1 b - -</t>
        </is>
      </c>
      <c r="B14626" t="inlineStr">
        <is>
          <t>a3f8</t>
        </is>
      </c>
      <c r="C14626" t="n">
        <v>0</v>
      </c>
      <c r="D14626" t="n">
        <v>1</v>
      </c>
      <c r="E14626" t="n">
        <v>0</v>
      </c>
    </row>
    <row r="14627">
      <c r="A14627" t="inlineStr">
        <is>
          <t>r1bk1bnr/2q4p/np3Pp1/3P2P1/2p5/2P4B/1p1Q2RP/1N2K3 b - -</t>
        </is>
      </c>
      <c r="B14627" t="inlineStr">
        <is>
          <t>g8f6</t>
        </is>
      </c>
      <c r="C14627" t="n">
        <v>0</v>
      </c>
      <c r="D14627" t="n">
        <v>1</v>
      </c>
      <c r="E14627" t="n">
        <v>0</v>
      </c>
    </row>
    <row r="14628">
      <c r="A14628" t="inlineStr">
        <is>
          <t>r1bk1b1r/2q4p/np3Pp1/3P4/2p5/2P4B/1p1Q2RP/1N2K3 b - -</t>
        </is>
      </c>
      <c r="B14628" t="inlineStr">
        <is>
          <t>h8g8</t>
        </is>
      </c>
      <c r="C14628" t="n">
        <v>0</v>
      </c>
      <c r="D14628" t="n">
        <v>1</v>
      </c>
      <c r="E14628" t="n">
        <v>0</v>
      </c>
    </row>
    <row r="14629">
      <c r="A14629" t="inlineStr">
        <is>
          <t>r1bk1br1/2q4p/np3Pp1/3P4/2p5/2P4B/1p1Q2RP/1N1K4 b - -</t>
        </is>
      </c>
      <c r="B14629" t="inlineStr">
        <is>
          <t>c7f7</t>
        </is>
      </c>
      <c r="C14629" t="n">
        <v>0</v>
      </c>
      <c r="D14629" t="n">
        <v>1</v>
      </c>
      <c r="E14629" t="n">
        <v>0</v>
      </c>
    </row>
    <row r="14630">
      <c r="A14630" t="inlineStr">
        <is>
          <t>r1bk1br1/5q1p/np2BPp1/3P4/2p5/2P5/1p1Q2RP/1N1K4 b - -</t>
        </is>
      </c>
      <c r="B14630" t="inlineStr">
        <is>
          <t>d8c7</t>
        </is>
      </c>
      <c r="C14630" t="n">
        <v>0</v>
      </c>
      <c r="D14630" t="n">
        <v>1</v>
      </c>
      <c r="E14630" t="n">
        <v>0</v>
      </c>
    </row>
    <row r="14631">
      <c r="A14631" t="inlineStr">
        <is>
          <t>r1B2br1/2k2q1p/np3Pp1/3P4/2p5/2P5/1p1Q2RP/1N1K4 b - -</t>
        </is>
      </c>
      <c r="B14631" t="inlineStr">
        <is>
          <t>f7d5</t>
        </is>
      </c>
      <c r="C14631" t="n">
        <v>0</v>
      </c>
      <c r="D14631" t="n">
        <v>1</v>
      </c>
      <c r="E14631" t="n">
        <v>0</v>
      </c>
    </row>
    <row r="14632">
      <c r="A14632" t="inlineStr">
        <is>
          <t>r4br1/2k4p/Bp3Pp1/3q4/2p5/2P5/1p1Q2RP/1N1K4 b - -</t>
        </is>
      </c>
      <c r="B14632" t="inlineStr">
        <is>
          <t>a8a6</t>
        </is>
      </c>
      <c r="C14632" t="n">
        <v>0</v>
      </c>
      <c r="D14632" t="n">
        <v>1</v>
      </c>
      <c r="E14632" t="n">
        <v>0</v>
      </c>
    </row>
    <row r="14633">
      <c r="A14633" t="inlineStr">
        <is>
          <t>5br1/2k4p/rp3Pp1/3Q4/2p5/2P5/1p4RP/1N1K4 b - -</t>
        </is>
      </c>
      <c r="B14633" t="inlineStr">
        <is>
          <t>a6a4</t>
        </is>
      </c>
      <c r="C14633" t="n">
        <v>0</v>
      </c>
      <c r="D14633" t="n">
        <v>1</v>
      </c>
      <c r="E14633" t="n">
        <v>0</v>
      </c>
    </row>
    <row r="14634">
      <c r="A14634" t="inlineStr">
        <is>
          <t>5br1/2k2Q1p/1p3Pp1/8/r1p5/2P5/1p4RP/1N1K4 b - -</t>
        </is>
      </c>
      <c r="B14634" t="inlineStr">
        <is>
          <t>c7c8</t>
        </is>
      </c>
      <c r="C14634" t="n">
        <v>0</v>
      </c>
      <c r="D14634" t="n">
        <v>1</v>
      </c>
      <c r="E14634" t="n">
        <v>0</v>
      </c>
    </row>
    <row r="14635">
      <c r="A14635" t="inlineStr">
        <is>
          <t>2k2br1/Q6p/1p3Pp1/8/r1p5/2P5/1p4RP/1N1K4 b - -</t>
        </is>
      </c>
      <c r="B14635" t="inlineStr">
        <is>
          <t>a4a7</t>
        </is>
      </c>
      <c r="C14635" t="n">
        <v>0</v>
      </c>
      <c r="D14635" t="n">
        <v>1</v>
      </c>
      <c r="E14635" t="n">
        <v>0</v>
      </c>
    </row>
    <row r="14636">
      <c r="A14636" t="inlineStr">
        <is>
          <t>2k2br1/r6p/1p3Pp1/8/2p5/2P5/1R5P/1N1K4 b - -</t>
        </is>
      </c>
      <c r="B14636" t="inlineStr">
        <is>
          <t>g8g7</t>
        </is>
      </c>
      <c r="C14636" t="n">
        <v>0</v>
      </c>
      <c r="D14636" t="n">
        <v>1</v>
      </c>
      <c r="E14636" t="n">
        <v>0</v>
      </c>
    </row>
    <row r="14637">
      <c r="A14637" t="inlineStr">
        <is>
          <t>2k2b2/r5Pp/1p4p1/8/2p5/2P5/1R5P/1N1K4 b - -</t>
        </is>
      </c>
      <c r="B14637" t="inlineStr">
        <is>
          <t>c8b7</t>
        </is>
      </c>
      <c r="C14637" t="n">
        <v>0</v>
      </c>
      <c r="D14637" t="n">
        <v>1</v>
      </c>
      <c r="E14637" t="n">
        <v>0</v>
      </c>
    </row>
    <row r="14638">
      <c r="A14638" t="inlineStr">
        <is>
          <t>5Q2/rk5p/1p4p1/8/2p5/2P5/1R5P/1N1K4 b - -</t>
        </is>
      </c>
      <c r="B14638" t="inlineStr">
        <is>
          <t>a7a1</t>
        </is>
      </c>
      <c r="C14638" t="n">
        <v>0</v>
      </c>
      <c r="D14638" t="n">
        <v>1</v>
      </c>
      <c r="E14638" t="n">
        <v>0</v>
      </c>
    </row>
    <row r="14639">
      <c r="A14639" t="inlineStr">
        <is>
          <t>8/1k4Qp/1p4p1/8/2p5/2P5/1R5P/rN1K4 b - -</t>
        </is>
      </c>
      <c r="B14639" t="inlineStr">
        <is>
          <t>b7b8</t>
        </is>
      </c>
      <c r="C14639" t="n">
        <v>0</v>
      </c>
      <c r="D14639" t="n">
        <v>1</v>
      </c>
      <c r="E14639" t="n">
        <v>0</v>
      </c>
    </row>
    <row r="14640">
      <c r="A14640" t="inlineStr">
        <is>
          <t>1k6/6Qp/1R4p1/8/2p5/2P5/7P/rN1K4 b - -</t>
        </is>
      </c>
      <c r="B14640" t="inlineStr">
        <is>
          <t>b8c8</t>
        </is>
      </c>
      <c r="C14640" t="n">
        <v>0</v>
      </c>
      <c r="D14640" t="n">
        <v>1</v>
      </c>
      <c r="E14640" t="n">
        <v>0</v>
      </c>
    </row>
    <row r="14641">
      <c r="A14641" t="inlineStr">
        <is>
          <t>2k5/6Qp/2R3p1/8/2p5/2P5/7P/rN1K4 b - -</t>
        </is>
      </c>
      <c r="B14641" t="inlineStr">
        <is>
          <t>c8b8</t>
        </is>
      </c>
      <c r="C14641" t="n">
        <v>0</v>
      </c>
      <c r="D14641" t="n">
        <v>1</v>
      </c>
      <c r="E14641" t="n">
        <v>0</v>
      </c>
    </row>
    <row r="14642">
      <c r="A14642" t="inlineStr">
        <is>
          <t>1k6/Q6p/2R3p1/8/2p5/2P5/7P/rN1K4 b - -</t>
        </is>
      </c>
      <c r="B14642" t="inlineStr">
        <is>
          <t>a1a7</t>
        </is>
      </c>
      <c r="C14642" t="n">
        <v>0</v>
      </c>
      <c r="D14642" t="n">
        <v>1</v>
      </c>
      <c r="E14642" t="n">
        <v>0</v>
      </c>
    </row>
    <row r="14643">
      <c r="A14643" t="inlineStr">
        <is>
          <t>1k6/r6p/2R3p1/8/2p5/2P5/4K2P/1N6 b - -</t>
        </is>
      </c>
      <c r="B14643" t="inlineStr">
        <is>
          <t>a7a4</t>
        </is>
      </c>
      <c r="C14643" t="n">
        <v>0</v>
      </c>
      <c r="D14643" t="n">
        <v>1</v>
      </c>
      <c r="E14643" t="n">
        <v>0</v>
      </c>
    </row>
    <row r="14644">
      <c r="A14644" t="inlineStr">
        <is>
          <t>1k6/7p/2R3p1/8/r1p5/2P2K2/7P/1N6 b - -</t>
        </is>
      </c>
      <c r="B14644" t="inlineStr">
        <is>
          <t>h7h6</t>
        </is>
      </c>
      <c r="C14644" t="n">
        <v>0</v>
      </c>
      <c r="D14644" t="n">
        <v>1</v>
      </c>
      <c r="E14644" t="n">
        <v>0</v>
      </c>
    </row>
    <row r="14645">
      <c r="A14645" t="inlineStr">
        <is>
          <t>1k6/8/2R3pp/8/r1p4P/2P2K2/8/1N6 b - -</t>
        </is>
      </c>
      <c r="B14645" t="inlineStr">
        <is>
          <t>b8b7</t>
        </is>
      </c>
      <c r="C14645" t="n">
        <v>0</v>
      </c>
      <c r="D14645" t="n">
        <v>1</v>
      </c>
      <c r="E14645" t="n">
        <v>0</v>
      </c>
    </row>
    <row r="14646">
      <c r="A14646" t="inlineStr">
        <is>
          <t>8/1k6/2R3pp/7P/r1p5/2P2K2/8/1N6 b - -</t>
        </is>
      </c>
      <c r="B14646" t="inlineStr">
        <is>
          <t>b7a7</t>
        </is>
      </c>
      <c r="C14646" t="n">
        <v>0</v>
      </c>
      <c r="D14646" t="n">
        <v>1</v>
      </c>
      <c r="E14646" t="n">
        <v>0</v>
      </c>
    </row>
    <row r="14647">
      <c r="A14647" t="inlineStr">
        <is>
          <t>8/k7/2R3Pp/8/r1p5/2P2K2/8/1N6 b - -</t>
        </is>
      </c>
      <c r="B14647" t="inlineStr">
        <is>
          <t>a7b7</t>
        </is>
      </c>
      <c r="C14647" t="n">
        <v>0</v>
      </c>
      <c r="D14647" t="n">
        <v>1</v>
      </c>
      <c r="E14647" t="n">
        <v>0</v>
      </c>
    </row>
    <row r="14648">
      <c r="A14648" t="inlineStr">
        <is>
          <t>8/1k4P1/2R4p/8/r1p5/2P2K2/8/1N6 b - -</t>
        </is>
      </c>
      <c r="B14648" t="inlineStr">
        <is>
          <t>b7c6</t>
        </is>
      </c>
      <c r="C14648" t="n">
        <v>0</v>
      </c>
      <c r="D14648" t="n">
        <v>1</v>
      </c>
      <c r="E14648" t="n">
        <v>0</v>
      </c>
    </row>
    <row r="14649">
      <c r="A14649" t="inlineStr">
        <is>
          <t>6R1/8/2k4p/8/r1p5/2P2K2/8/1N6 b - -</t>
        </is>
      </c>
      <c r="B14649" t="inlineStr">
        <is>
          <t>c6d7</t>
        </is>
      </c>
      <c r="C14649" t="n">
        <v>0</v>
      </c>
      <c r="D14649" t="n">
        <v>1</v>
      </c>
      <c r="E14649" t="n">
        <v>0</v>
      </c>
    </row>
    <row r="14650">
      <c r="A14650" t="inlineStr">
        <is>
          <t>3R4/3k4/7p/8/r1p5/2P2K2/8/1N6 b - -</t>
        </is>
      </c>
      <c r="B14650" t="inlineStr">
        <is>
          <t>d7e6</t>
        </is>
      </c>
      <c r="C14650" t="n">
        <v>0</v>
      </c>
      <c r="D14650" t="n">
        <v>1</v>
      </c>
      <c r="E14650" t="n">
        <v>0</v>
      </c>
    </row>
    <row r="14651">
      <c r="A14651" t="inlineStr">
        <is>
          <t>3R4/8/4k2p/8/r1p5/2P3K1/8/1N6 b - -</t>
        </is>
      </c>
      <c r="B14651" t="inlineStr">
        <is>
          <t>e6f7</t>
        </is>
      </c>
      <c r="C14651" t="n">
        <v>0</v>
      </c>
      <c r="D14651" t="n">
        <v>2</v>
      </c>
      <c r="E14651" t="n">
        <v>0</v>
      </c>
    </row>
    <row r="14652">
      <c r="A14652" t="inlineStr">
        <is>
          <t>3R4/5k2/7p/8/r1p2K2/2P5/8/1N6 b - -</t>
        </is>
      </c>
      <c r="B14652" t="inlineStr">
        <is>
          <t>f7e6</t>
        </is>
      </c>
      <c r="C14652" t="n">
        <v>0</v>
      </c>
      <c r="D14652" t="n">
        <v>1</v>
      </c>
      <c r="E14652" t="n">
        <v>0</v>
      </c>
    </row>
    <row r="14653">
      <c r="A14653" t="inlineStr">
        <is>
          <t>3R4/5k2/7p/8/r1p2K2/2P5/8/1N6 b - -</t>
        </is>
      </c>
      <c r="B14653" t="inlineStr">
        <is>
          <t>f7f6</t>
        </is>
      </c>
      <c r="C14653" t="n">
        <v>0</v>
      </c>
      <c r="D14653" t="n">
        <v>1</v>
      </c>
      <c r="E14653" t="n">
        <v>0</v>
      </c>
    </row>
    <row r="14654">
      <c r="A14654" t="inlineStr">
        <is>
          <t>3R4/8/5k1p/8/r1p3K1/2P5/8/1N6 b - -</t>
        </is>
      </c>
      <c r="B14654" t="inlineStr">
        <is>
          <t>f6f7</t>
        </is>
      </c>
      <c r="C14654" t="n">
        <v>0</v>
      </c>
      <c r="D14654" t="n">
        <v>1</v>
      </c>
      <c r="E14654" t="n">
        <v>0</v>
      </c>
    </row>
    <row r="14655">
      <c r="A14655" t="inlineStr">
        <is>
          <t>rnbqk1nr/pppppp1p/7b/6p1/P2P4/8/1PP1PPPP/RNBQKBNR w KQkq -</t>
        </is>
      </c>
      <c r="B14655" t="inlineStr">
        <is>
          <t>b2b3</t>
        </is>
      </c>
      <c r="C14655" t="n">
        <v>0</v>
      </c>
      <c r="D14655" t="n">
        <v>1</v>
      </c>
      <c r="E14655" t="n">
        <v>0</v>
      </c>
    </row>
    <row r="14656">
      <c r="A14656" t="inlineStr">
        <is>
          <t>rnbqk1nr/pppp1p1p/7b/4p1p1/P2P4/1P6/2P1PPPP/RNBQKBNR w KQkq -</t>
        </is>
      </c>
      <c r="B14656" t="inlineStr">
        <is>
          <t>c2c3</t>
        </is>
      </c>
      <c r="C14656" t="n">
        <v>0</v>
      </c>
      <c r="D14656" t="n">
        <v>1</v>
      </c>
      <c r="E14656" t="n">
        <v>0</v>
      </c>
    </row>
    <row r="14657">
      <c r="A14657" t="inlineStr">
        <is>
          <t>rnbqk1nr/pppp3p/7b/4ppp1/P2P4/1PP5/4PPPP/RNBQKBNR w KQkq -</t>
        </is>
      </c>
      <c r="B14657" t="inlineStr">
        <is>
          <t>h2h4</t>
        </is>
      </c>
      <c r="C14657" t="n">
        <v>0</v>
      </c>
      <c r="D14657" t="n">
        <v>1</v>
      </c>
      <c r="E14657" t="n">
        <v>0</v>
      </c>
    </row>
    <row r="14658">
      <c r="A14658" t="inlineStr">
        <is>
          <t>rnbqk1nr/ppp4p/3p3b/4ppp1/P2P3P/1PP5/4PPP1/RNBQKBNR w KQkq -</t>
        </is>
      </c>
      <c r="B14658" t="inlineStr">
        <is>
          <t>a4a5</t>
        </is>
      </c>
      <c r="C14658" t="n">
        <v>0</v>
      </c>
      <c r="D14658" t="n">
        <v>1</v>
      </c>
      <c r="E14658" t="n">
        <v>0</v>
      </c>
    </row>
    <row r="14659">
      <c r="A14659" t="inlineStr">
        <is>
          <t>rnbqk1nr/1pp4p/p2p3b/P3ppp1/3P3P/1PP5/4PPP1/RNBQKBNR w KQkq -</t>
        </is>
      </c>
      <c r="B14659" t="inlineStr">
        <is>
          <t>c1e3</t>
        </is>
      </c>
      <c r="C14659" t="n">
        <v>0</v>
      </c>
      <c r="D14659" t="n">
        <v>1</v>
      </c>
      <c r="E14659" t="n">
        <v>0</v>
      </c>
    </row>
    <row r="14660">
      <c r="A14660" t="inlineStr">
        <is>
          <t>1nbqk1nr/rpp4p/p2p3b/P3ppp1/3P3P/1PP1B3/4PPP1/RN1QKBNR w KQk -</t>
        </is>
      </c>
      <c r="B14660" t="inlineStr">
        <is>
          <t>h4g5</t>
        </is>
      </c>
      <c r="C14660" t="n">
        <v>0</v>
      </c>
      <c r="D14660" t="n">
        <v>1</v>
      </c>
      <c r="E14660" t="n">
        <v>0</v>
      </c>
    </row>
    <row r="14661">
      <c r="A14661" t="inlineStr">
        <is>
          <t>1nbqk1nr/rpp4p/p2p4/P3ppb1/3P4/1PP1B3/4PPP1/RN1QKBNR w KQk -</t>
        </is>
      </c>
      <c r="B14661" t="inlineStr">
        <is>
          <t>h1h4</t>
        </is>
      </c>
      <c r="C14661" t="n">
        <v>0</v>
      </c>
      <c r="D14661" t="n">
        <v>1</v>
      </c>
      <c r="E14661" t="n">
        <v>0</v>
      </c>
    </row>
    <row r="14662">
      <c r="A14662" t="inlineStr">
        <is>
          <t>1nbqk1nr/rpp4p/p2p4/P4pb1/3p3R/1PP1B3/4PPP1/RN1QKBN1 w Qk -</t>
        </is>
      </c>
      <c r="B14662" t="inlineStr">
        <is>
          <t>f2f3</t>
        </is>
      </c>
      <c r="C14662" t="n">
        <v>0</v>
      </c>
      <c r="D14662" t="n">
        <v>1</v>
      </c>
      <c r="E14662" t="n">
        <v>0</v>
      </c>
    </row>
    <row r="14663">
      <c r="A14663" t="inlineStr">
        <is>
          <t>1nb1k1nr/rppq3p/p2p4/P4pb1/3p3R/1PP1BP2/4P1P1/RN1QKBN1 w Qk -</t>
        </is>
      </c>
      <c r="B14663" t="inlineStr">
        <is>
          <t>d1d4</t>
        </is>
      </c>
      <c r="C14663" t="n">
        <v>0</v>
      </c>
      <c r="D14663" t="n">
        <v>1</v>
      </c>
      <c r="E14663" t="n">
        <v>0</v>
      </c>
    </row>
    <row r="14664">
      <c r="A14664" t="inlineStr">
        <is>
          <t>1nb1k1nr/rpp4p/p1qp4/P4pb1/3Q3R/1PP1BP2/4P1P1/RN2KBN1 w Qk -</t>
        </is>
      </c>
      <c r="B14664" t="inlineStr">
        <is>
          <t>c3c4</t>
        </is>
      </c>
      <c r="C14664" t="n">
        <v>0</v>
      </c>
      <c r="D14664" t="n">
        <v>1</v>
      </c>
      <c r="E14664" t="n">
        <v>0</v>
      </c>
    </row>
    <row r="14665">
      <c r="A14665" t="inlineStr">
        <is>
          <t>1nb1k1nr/rpp5/p1qp4/P4pbp/2PQ3R/1P2BP2/4P1P1/RN2KBN1 w Qk -</t>
        </is>
      </c>
      <c r="B14665" t="inlineStr">
        <is>
          <t>e1d2</t>
        </is>
      </c>
      <c r="C14665" t="n">
        <v>0</v>
      </c>
      <c r="D14665" t="n">
        <v>1</v>
      </c>
      <c r="E14665" t="n">
        <v>0</v>
      </c>
    </row>
    <row r="14666">
      <c r="A14666" t="inlineStr">
        <is>
          <t>1nb2knr/rpp5/p1qp4/P4pbp/2PQ3R/1P2BP2/3KP1P1/RN3BN1 w - -</t>
        </is>
      </c>
      <c r="B14666" t="inlineStr">
        <is>
          <t>b1c3</t>
        </is>
      </c>
      <c r="C14666" t="n">
        <v>0</v>
      </c>
      <c r="D14666" t="n">
        <v>1</v>
      </c>
      <c r="E14666" t="n">
        <v>0</v>
      </c>
    </row>
    <row r="14667">
      <c r="A14667" t="inlineStr">
        <is>
          <t>1nb2knr/rpp5/pq1p4/P4pbp/2PQ3R/1PN1BP2/3KP1P1/R4BN1 w - -</t>
        </is>
      </c>
      <c r="B14667" t="inlineStr">
        <is>
          <t>c3b1</t>
        </is>
      </c>
      <c r="C14667" t="n">
        <v>0</v>
      </c>
      <c r="D14667" t="n">
        <v>1</v>
      </c>
      <c r="E14667" t="n">
        <v>0</v>
      </c>
    </row>
    <row r="14668">
      <c r="A14668" t="inlineStr">
        <is>
          <t>2b2knr/rpp5/pqnp4/P4pbp/2PQ3R/1P2BP2/3KP1P1/RN3BN1 w - -</t>
        </is>
      </c>
      <c r="B14668" t="inlineStr">
        <is>
          <t>d2c2</t>
        </is>
      </c>
      <c r="C14668" t="n">
        <v>0</v>
      </c>
      <c r="D14668" t="n">
        <v>1</v>
      </c>
      <c r="E14668" t="n">
        <v>0</v>
      </c>
    </row>
    <row r="14669">
      <c r="A14669" t="inlineStr">
        <is>
          <t>2b2knr/rpp5/pq1p4/n4pbp/2PQ3R/1P2BP2/2K1P1P1/RN3BN1 w - -</t>
        </is>
      </c>
      <c r="B14669" t="inlineStr">
        <is>
          <t>a1a5</t>
        </is>
      </c>
      <c r="C14669" t="n">
        <v>0</v>
      </c>
      <c r="D14669" t="n">
        <v>1</v>
      </c>
      <c r="E14669" t="n">
        <v>0</v>
      </c>
    </row>
    <row r="14670">
      <c r="A14670" t="inlineStr">
        <is>
          <t>r1b2knr/1pp5/pq1p4/R4pbp/2PQ3R/1P2BP2/2K1P1P1/1N3BN1 w - -</t>
        </is>
      </c>
      <c r="B14670" t="inlineStr">
        <is>
          <t>a5a6</t>
        </is>
      </c>
      <c r="C14670" t="n">
        <v>0</v>
      </c>
      <c r="D14670" t="n">
        <v>1</v>
      </c>
      <c r="E14670" t="n">
        <v>0</v>
      </c>
    </row>
    <row r="14671">
      <c r="A14671" t="inlineStr">
        <is>
          <t>2b2knr/1pp5/rq1p4/5pbp/2PQ3R/1P2BP2/2K1P1P1/1N3BN1 w - -</t>
        </is>
      </c>
      <c r="B14671" t="inlineStr">
        <is>
          <t>e3g5</t>
        </is>
      </c>
      <c r="C14671" t="n">
        <v>0</v>
      </c>
      <c r="D14671" t="n">
        <v>1</v>
      </c>
      <c r="E14671" t="n">
        <v>0</v>
      </c>
    </row>
    <row r="14672">
      <c r="A14672" t="inlineStr">
        <is>
          <t>2b2knr/1pp5/r2p4/5pBp/2Pq3R/1P3P2/2K1P1P1/1N3BN1 w - -</t>
        </is>
      </c>
      <c r="B14672" t="inlineStr">
        <is>
          <t>g5e7</t>
        </is>
      </c>
      <c r="C14672" t="n">
        <v>0</v>
      </c>
      <c r="D14672" t="n">
        <v>1</v>
      </c>
      <c r="E14672" t="n">
        <v>0</v>
      </c>
    </row>
    <row r="14673">
      <c r="A14673" t="inlineStr">
        <is>
          <t>2b2k1r/1pp1n3/r2p4/5p1p/2Pq3R/1P3P2/2K1P1P1/1N3BN1 w - -</t>
        </is>
      </c>
      <c r="B14673" t="inlineStr">
        <is>
          <t>b1a3</t>
        </is>
      </c>
      <c r="C14673" t="n">
        <v>0</v>
      </c>
      <c r="D14673" t="n">
        <v>1</v>
      </c>
      <c r="E14673" t="n">
        <v>0</v>
      </c>
    </row>
    <row r="14674">
      <c r="A14674" t="inlineStr">
        <is>
          <t>2b2k1r/1pp1n3/rq1p4/5p1p/2P4R/NP3P2/2K1P1P1/5BN1 w - -</t>
        </is>
      </c>
      <c r="B14674" t="inlineStr">
        <is>
          <t>g2g3</t>
        </is>
      </c>
      <c r="C14674" t="n">
        <v>0</v>
      </c>
      <c r="D14674" t="n">
        <v>1</v>
      </c>
      <c r="E14674" t="n">
        <v>0</v>
      </c>
    </row>
    <row r="14675">
      <c r="A14675" t="inlineStr">
        <is>
          <t>2b2kr1/1pp1n3/rq1p4/5p1p/2P4R/NP3PP1/2K1P3/5BN1 w - -</t>
        </is>
      </c>
      <c r="B14675" t="inlineStr">
        <is>
          <t>c4c5</t>
        </is>
      </c>
      <c r="C14675" t="n">
        <v>0</v>
      </c>
      <c r="D14675" t="n">
        <v>1</v>
      </c>
      <c r="E14675" t="n">
        <v>0</v>
      </c>
    </row>
    <row r="14676">
      <c r="A14676" t="inlineStr">
        <is>
          <t>2b2k2/1pp1n3/rq1p4/2P2p1p/7R/NP3Pr1/2K1P3/5BN1 w - -</t>
        </is>
      </c>
      <c r="B14676" t="inlineStr">
        <is>
          <t>c5b6</t>
        </is>
      </c>
      <c r="C14676" t="n">
        <v>0</v>
      </c>
      <c r="D14676" t="n">
        <v>1</v>
      </c>
      <c r="E14676" t="n">
        <v>0</v>
      </c>
    </row>
    <row r="14677">
      <c r="A14677" t="inlineStr">
        <is>
          <t>2b2kn1/1pp5/rP1p4/5p1p/7R/NP3Pr1/2K1P3/5BN1 w - -</t>
        </is>
      </c>
      <c r="B14677" t="inlineStr">
        <is>
          <t>h4h5</t>
        </is>
      </c>
      <c r="C14677" t="n">
        <v>0</v>
      </c>
      <c r="D14677" t="n">
        <v>1</v>
      </c>
      <c r="E14677" t="n">
        <v>0</v>
      </c>
    </row>
    <row r="14678">
      <c r="A14678" t="inlineStr">
        <is>
          <t>2b2kn1/1pp5/rP1p4/5p1R/8/NP3r2/2K1P3/5BN1 w - -</t>
        </is>
      </c>
      <c r="B14678" t="inlineStr">
        <is>
          <t>g1f3</t>
        </is>
      </c>
      <c r="C14678" t="n">
        <v>0</v>
      </c>
      <c r="D14678" t="n">
        <v>1</v>
      </c>
      <c r="E14678" t="n">
        <v>0</v>
      </c>
    </row>
    <row r="14679">
      <c r="A14679" t="inlineStr">
        <is>
          <t>2b2kn1/1pp5/rP6/3p1p1R/8/NP3N2/2K1P3/5B2 w - -</t>
        </is>
      </c>
      <c r="B14679" t="inlineStr">
        <is>
          <t>f3e1</t>
        </is>
      </c>
      <c r="C14679" t="n">
        <v>0</v>
      </c>
      <c r="D14679" t="n">
        <v>1</v>
      </c>
      <c r="E14679" t="n">
        <v>0</v>
      </c>
    </row>
    <row r="14680">
      <c r="A14680" t="inlineStr">
        <is>
          <t>2b2kn1/1pp5/rP6/5p1R/3p4/NP6/2K1P3/4NB2 w - -</t>
        </is>
      </c>
      <c r="B14680" t="inlineStr">
        <is>
          <t>e1g2</t>
        </is>
      </c>
      <c r="C14680" t="n">
        <v>0</v>
      </c>
      <c r="D14680" t="n">
        <v>1</v>
      </c>
      <c r="E14680" t="n">
        <v>0</v>
      </c>
    </row>
    <row r="14681">
      <c r="A14681" t="inlineStr">
        <is>
          <t>2b2kn1/1pp5/rP6/5p1R/8/NP1p4/2K1P1N1/5B2 w - -</t>
        </is>
      </c>
      <c r="B14681" t="inlineStr">
        <is>
          <t>c2d2</t>
        </is>
      </c>
      <c r="C14681" t="n">
        <v>0</v>
      </c>
      <c r="D14681" t="n">
        <v>1</v>
      </c>
      <c r="E14681" t="n">
        <v>0</v>
      </c>
    </row>
    <row r="14682">
      <c r="A14682" t="inlineStr">
        <is>
          <t>2b2kn1/1p6/rp6/5p1R/8/NP1p4/3KP1N1/5B2 w - -</t>
        </is>
      </c>
      <c r="B14682" t="inlineStr">
        <is>
          <t>d2d3</t>
        </is>
      </c>
      <c r="C14682" t="n">
        <v>0</v>
      </c>
      <c r="D14682" t="n">
        <v>1</v>
      </c>
      <c r="E14682" t="n">
        <v>0</v>
      </c>
    </row>
    <row r="14683">
      <c r="A14683" t="inlineStr">
        <is>
          <t>2b1k1n1/1p6/rp6/5p1R/8/NP1K4/4P1N1/5B2 w - -</t>
        </is>
      </c>
      <c r="B14683" t="inlineStr">
        <is>
          <t>a3c2</t>
        </is>
      </c>
      <c r="C14683" t="n">
        <v>0</v>
      </c>
      <c r="D14683" t="n">
        <v>1</v>
      </c>
      <c r="E14683" t="n">
        <v>0</v>
      </c>
    </row>
    <row r="14684">
      <c r="A14684" t="inlineStr">
        <is>
          <t>2b1k3/1p6/rp3n2/5p1R/8/1P1K4/2N1P1N1/5B2 w - -</t>
        </is>
      </c>
      <c r="B14684" t="inlineStr">
        <is>
          <t>c2a1</t>
        </is>
      </c>
      <c r="C14684" t="n">
        <v>0</v>
      </c>
      <c r="D14684" t="n">
        <v>1</v>
      </c>
      <c r="E14684" t="n">
        <v>0</v>
      </c>
    </row>
    <row r="14685">
      <c r="A14685" t="inlineStr">
        <is>
          <t>2b1k3/1p6/1p3n2/5p1R/8/1P1K4/4P1N1/r4B2 w - -</t>
        </is>
      </c>
      <c r="B14685" t="inlineStr">
        <is>
          <t>d3c2</t>
        </is>
      </c>
      <c r="C14685" t="n">
        <v>0</v>
      </c>
      <c r="D14685" t="n">
        <v>1</v>
      </c>
      <c r="E14685" t="n">
        <v>0</v>
      </c>
    </row>
    <row r="14686">
      <c r="A14686" t="inlineStr">
        <is>
          <t>2b1k3/1p6/rp3n2/5p1R/8/1P6/2K1P1N1/5B2 w - -</t>
        </is>
      </c>
      <c r="B14686" t="inlineStr">
        <is>
          <t>c2b2</t>
        </is>
      </c>
      <c r="C14686" t="n">
        <v>0</v>
      </c>
      <c r="D14686" t="n">
        <v>1</v>
      </c>
      <c r="E14686" t="n">
        <v>0</v>
      </c>
    </row>
    <row r="14687">
      <c r="A14687" t="inlineStr">
        <is>
          <t>4k3/1p6/rp2bn2/5p1R/8/1P6/1K2P1N1/5B2 w - -</t>
        </is>
      </c>
      <c r="B14687" t="inlineStr">
        <is>
          <t>h5h4</t>
        </is>
      </c>
      <c r="C14687" t="n">
        <v>0</v>
      </c>
      <c r="D14687" t="n">
        <v>1</v>
      </c>
      <c r="E14687" t="n">
        <v>0</v>
      </c>
    </row>
    <row r="14688">
      <c r="A14688" t="inlineStr">
        <is>
          <t>4k3/1p3b2/rp3n2/5p2/7R/1P6/1K2P1N1/5B2 w - -</t>
        </is>
      </c>
      <c r="B14688" t="inlineStr">
        <is>
          <t>b2c2</t>
        </is>
      </c>
      <c r="C14688" t="n">
        <v>0</v>
      </c>
      <c r="D14688" t="n">
        <v>1</v>
      </c>
      <c r="E14688" t="n">
        <v>0</v>
      </c>
    </row>
    <row r="14689">
      <c r="A14689" t="inlineStr">
        <is>
          <t>3k4/1p3b2/rp3n2/5p2/7R/1P6/2K1P1N1/5B2 w - -</t>
        </is>
      </c>
      <c r="B14689" t="inlineStr">
        <is>
          <t>c2b2</t>
        </is>
      </c>
      <c r="C14689" t="n">
        <v>0</v>
      </c>
      <c r="D14689" t="n">
        <v>1</v>
      </c>
      <c r="E14689" t="n">
        <v>0</v>
      </c>
    </row>
    <row r="14690">
      <c r="A14690" t="inlineStr">
        <is>
          <t>3k4/1p6/rp3n2/5p1b/7R/1P6/1K2P1N1/5B2 w - -</t>
        </is>
      </c>
      <c r="B14690" t="inlineStr">
        <is>
          <t>h4h5</t>
        </is>
      </c>
      <c r="C14690" t="n">
        <v>0</v>
      </c>
      <c r="D14690" t="n">
        <v>1</v>
      </c>
      <c r="E14690" t="n">
        <v>0</v>
      </c>
    </row>
    <row r="14691">
      <c r="A14691" t="inlineStr">
        <is>
          <t>3k4/1p6/r4n2/1p3p1R/8/1P6/1K2P1N1/5B2 w - -</t>
        </is>
      </c>
      <c r="B14691" t="inlineStr">
        <is>
          <t>e2e3</t>
        </is>
      </c>
      <c r="C14691" t="n">
        <v>0</v>
      </c>
      <c r="D14691" t="n">
        <v>1</v>
      </c>
      <c r="E14691" t="n">
        <v>0</v>
      </c>
    </row>
    <row r="14692">
      <c r="A14692" t="inlineStr">
        <is>
          <t>3k4/8/rp3n2/1p3p1R/8/1P2P3/1K4N1/5B2 w - -</t>
        </is>
      </c>
      <c r="B14692" t="inlineStr">
        <is>
          <t>f1b5</t>
        </is>
      </c>
      <c r="C14692" t="n">
        <v>0</v>
      </c>
      <c r="D14692" t="n">
        <v>1</v>
      </c>
      <c r="E14692" t="n">
        <v>0</v>
      </c>
    </row>
    <row r="14693">
      <c r="A14693" t="inlineStr">
        <is>
          <t>3k4/7n/rp6/1B3p1R/8/1P2P3/1K4N1/8 w - -</t>
        </is>
      </c>
      <c r="B14693" t="inlineStr">
        <is>
          <t>b5a6</t>
        </is>
      </c>
      <c r="C14693" t="n">
        <v>0</v>
      </c>
      <c r="D14693" t="n">
        <v>1</v>
      </c>
      <c r="E14693" t="n">
        <v>0</v>
      </c>
    </row>
    <row r="14694">
      <c r="A14694" t="inlineStr">
        <is>
          <t>3k4/7n/B7/1p3p1R/8/1P2P3/1K4N1/8 w - -</t>
        </is>
      </c>
      <c r="B14694" t="inlineStr">
        <is>
          <t>h5h7</t>
        </is>
      </c>
      <c r="C14694" t="n">
        <v>0</v>
      </c>
      <c r="D14694" t="n">
        <v>1</v>
      </c>
      <c r="E14694" t="n">
        <v>0</v>
      </c>
    </row>
    <row r="14695">
      <c r="A14695" t="inlineStr">
        <is>
          <t>4k3/7R/B7/1p3p2/8/1P2P3/1K4N1/8 w - -</t>
        </is>
      </c>
      <c r="B14695" t="inlineStr">
        <is>
          <t>a6b5</t>
        </is>
      </c>
      <c r="C14695" t="n">
        <v>0</v>
      </c>
      <c r="D14695" t="n">
        <v>1</v>
      </c>
      <c r="E14695" t="n">
        <v>0</v>
      </c>
    </row>
    <row r="14696">
      <c r="A14696" t="inlineStr">
        <is>
          <t>3k4/7R/8/1B3p2/8/1P2P3/1K4N1/8 w - -</t>
        </is>
      </c>
      <c r="B14696" t="inlineStr">
        <is>
          <t>b5e8</t>
        </is>
      </c>
      <c r="C14696" t="n">
        <v>0</v>
      </c>
      <c r="D14696" t="n">
        <v>1</v>
      </c>
      <c r="E14696" t="n">
        <v>0</v>
      </c>
    </row>
    <row r="14697">
      <c r="A14697" t="inlineStr">
        <is>
          <t>4k3/7R/8/5p2/8/1P2P3/1K4N1/8 w - -</t>
        </is>
      </c>
      <c r="B14697" t="inlineStr">
        <is>
          <t>h7g7</t>
        </is>
      </c>
      <c r="C14697" t="n">
        <v>0</v>
      </c>
      <c r="D14697" t="n">
        <v>1</v>
      </c>
      <c r="E14697" t="n">
        <v>0</v>
      </c>
    </row>
    <row r="14698">
      <c r="A14698" t="inlineStr">
        <is>
          <t>4k3/6R1/8/8/5p2/1P2P3/1K4N1/8 w - -</t>
        </is>
      </c>
      <c r="B14698" t="inlineStr">
        <is>
          <t>g7g3</t>
        </is>
      </c>
      <c r="C14698" t="n">
        <v>0</v>
      </c>
      <c r="D14698" t="n">
        <v>1</v>
      </c>
      <c r="E14698" t="n">
        <v>0</v>
      </c>
    </row>
    <row r="14699">
      <c r="A14699" t="inlineStr">
        <is>
          <t>4k3/8/8/8/8/1P2PpR1/1K4N1/8 w - -</t>
        </is>
      </c>
      <c r="B14699" t="inlineStr">
        <is>
          <t>b2b1</t>
        </is>
      </c>
      <c r="C14699" t="n">
        <v>0</v>
      </c>
      <c r="D14699" t="n">
        <v>1</v>
      </c>
      <c r="E14699" t="n">
        <v>0</v>
      </c>
    </row>
    <row r="14700">
      <c r="A14700" t="inlineStr">
        <is>
          <t>4k3/8/8/8/8/1P2P1R1/6p1/1K6 w - -</t>
        </is>
      </c>
      <c r="B14700" t="inlineStr">
        <is>
          <t>b1b2</t>
        </is>
      </c>
      <c r="C14700" t="n">
        <v>0</v>
      </c>
      <c r="D14700" t="n">
        <v>1</v>
      </c>
      <c r="E14700" t="n">
        <v>0</v>
      </c>
    </row>
    <row r="14701">
      <c r="A14701" t="inlineStr">
        <is>
          <t>4k3/8/8/8/8/1P2P1R1/1K6/6r1 w - -</t>
        </is>
      </c>
      <c r="B14701" t="inlineStr">
        <is>
          <t>b2a2</t>
        </is>
      </c>
      <c r="C14701" t="n">
        <v>0</v>
      </c>
      <c r="D14701" t="n">
        <v>1</v>
      </c>
      <c r="E14701" t="n">
        <v>0</v>
      </c>
    </row>
    <row r="14702">
      <c r="A14702" t="inlineStr">
        <is>
          <t>4k3/8/8/8/8/1P2P1R1/K7/2r5 w - -</t>
        </is>
      </c>
      <c r="B14702" t="inlineStr">
        <is>
          <t>a2b2</t>
        </is>
      </c>
      <c r="C14702" t="n">
        <v>0</v>
      </c>
      <c r="D14702" t="n">
        <v>1</v>
      </c>
      <c r="E14702" t="n">
        <v>0</v>
      </c>
    </row>
    <row r="14703">
      <c r="A14703" t="inlineStr">
        <is>
          <t>4k3/8/2r5/8/8/1P2P1R1/1K6/8 w - -</t>
        </is>
      </c>
      <c r="B14703" t="inlineStr">
        <is>
          <t>b2a1</t>
        </is>
      </c>
      <c r="C14703" t="n">
        <v>0</v>
      </c>
      <c r="D14703" t="n">
        <v>2</v>
      </c>
      <c r="E14703" t="n">
        <v>0</v>
      </c>
    </row>
    <row r="14704">
      <c r="A14704" t="inlineStr">
        <is>
          <t>4k3/8/8/8/8/1Pr1P1R1/8/K7 w - -</t>
        </is>
      </c>
      <c r="B14704" t="inlineStr">
        <is>
          <t>a1b2</t>
        </is>
      </c>
      <c r="C14704" t="n">
        <v>0</v>
      </c>
      <c r="D14704" t="n">
        <v>2</v>
      </c>
      <c r="E14704" t="n">
        <v>0</v>
      </c>
    </row>
    <row r="14705">
      <c r="A14705" t="inlineStr">
        <is>
          <t>rnbqk1nr/pppppp1p/7b/6p1/P2P4/1P6/2P1PPPP/RNBQKBNR b KQkq -</t>
        </is>
      </c>
      <c r="B14705" t="inlineStr">
        <is>
          <t>e7e5</t>
        </is>
      </c>
      <c r="C14705" t="n">
        <v>0</v>
      </c>
      <c r="D14705" t="n">
        <v>1</v>
      </c>
      <c r="E14705" t="n">
        <v>0</v>
      </c>
    </row>
    <row r="14706">
      <c r="A14706" t="inlineStr">
        <is>
          <t>rnbqk1nr/pppp1p1p/7b/4p1p1/P2P4/1PP5/4PPPP/RNBQKBNR b KQkq -</t>
        </is>
      </c>
      <c r="B14706" t="inlineStr">
        <is>
          <t>f7f5</t>
        </is>
      </c>
      <c r="C14706" t="n">
        <v>0</v>
      </c>
      <c r="D14706" t="n">
        <v>1</v>
      </c>
      <c r="E14706" t="n">
        <v>0</v>
      </c>
    </row>
    <row r="14707">
      <c r="A14707" t="inlineStr">
        <is>
          <t>rnbqk1nr/pppp3p/7b/4ppp1/P2P3P/1PP5/4PPP1/RNBQKBNR b KQkq -</t>
        </is>
      </c>
      <c r="B14707" t="inlineStr">
        <is>
          <t>d7d6</t>
        </is>
      </c>
      <c r="C14707" t="n">
        <v>0</v>
      </c>
      <c r="D14707" t="n">
        <v>1</v>
      </c>
      <c r="E14707" t="n">
        <v>0</v>
      </c>
    </row>
    <row r="14708">
      <c r="A14708" t="inlineStr">
        <is>
          <t>rnbqk1nr/ppp4p/3p3b/P3ppp1/3P3P/1PP5/4PPP1/RNBQKBNR b KQkq -</t>
        </is>
      </c>
      <c r="B14708" t="inlineStr">
        <is>
          <t>a7a6</t>
        </is>
      </c>
      <c r="C14708" t="n">
        <v>0</v>
      </c>
      <c r="D14708" t="n">
        <v>1</v>
      </c>
      <c r="E14708" t="n">
        <v>0</v>
      </c>
    </row>
    <row r="14709">
      <c r="A14709" t="inlineStr">
        <is>
          <t>rnbqk1nr/1pp4p/p2p3b/P3ppp1/3P3P/1PP1B3/4PPP1/RN1QKBNR b KQkq -</t>
        </is>
      </c>
      <c r="B14709" t="inlineStr">
        <is>
          <t>a8a7</t>
        </is>
      </c>
      <c r="C14709" t="n">
        <v>0</v>
      </c>
      <c r="D14709" t="n">
        <v>1</v>
      </c>
      <c r="E14709" t="n">
        <v>0</v>
      </c>
    </row>
    <row r="14710">
      <c r="A14710" t="inlineStr">
        <is>
          <t>1nbqk1nr/rpp4p/p2p3b/P3ppP1/3P4/1PP1B3/4PPP1/RN1QKBNR b KQk -</t>
        </is>
      </c>
      <c r="B14710" t="inlineStr">
        <is>
          <t>h6g5</t>
        </is>
      </c>
      <c r="C14710" t="n">
        <v>0</v>
      </c>
      <c r="D14710" t="n">
        <v>1</v>
      </c>
      <c r="E14710" t="n">
        <v>0</v>
      </c>
    </row>
    <row r="14711">
      <c r="A14711" t="inlineStr">
        <is>
          <t>1nbqk1nr/rpp4p/p2p4/P3ppb1/3P3R/1PP1B3/4PPP1/RN1QKBN1 b Qk -</t>
        </is>
      </c>
      <c r="B14711" t="inlineStr">
        <is>
          <t>e5d4</t>
        </is>
      </c>
      <c r="C14711" t="n">
        <v>0</v>
      </c>
      <c r="D14711" t="n">
        <v>1</v>
      </c>
      <c r="E14711" t="n">
        <v>0</v>
      </c>
    </row>
    <row r="14712">
      <c r="A14712" t="inlineStr">
        <is>
          <t>1nbqk1nr/rpp4p/p2p4/P4pb1/3p3R/1PP1BP2/4P1P1/RN1QKBN1 b Qk -</t>
        </is>
      </c>
      <c r="B14712" t="inlineStr">
        <is>
          <t>d8d7</t>
        </is>
      </c>
      <c r="C14712" t="n">
        <v>0</v>
      </c>
      <c r="D14712" t="n">
        <v>1</v>
      </c>
      <c r="E14712" t="n">
        <v>0</v>
      </c>
    </row>
    <row r="14713">
      <c r="A14713" t="inlineStr">
        <is>
          <t>1nb1k1nr/rppq3p/p2p4/P4pb1/3Q3R/1PP1BP2/4P1P1/RN2KBN1 b Qk -</t>
        </is>
      </c>
      <c r="B14713" t="inlineStr">
        <is>
          <t>d7c6</t>
        </is>
      </c>
      <c r="C14713" t="n">
        <v>0</v>
      </c>
      <c r="D14713" t="n">
        <v>1</v>
      </c>
      <c r="E14713" t="n">
        <v>0</v>
      </c>
    </row>
    <row r="14714">
      <c r="A14714" t="inlineStr">
        <is>
          <t>1nb1k1nr/rpp4p/p1qp4/P4pb1/2PQ3R/1P2BP2/4P1P1/RN2KBN1 b Qk -</t>
        </is>
      </c>
      <c r="B14714" t="inlineStr">
        <is>
          <t>h7h5</t>
        </is>
      </c>
      <c r="C14714" t="n">
        <v>0</v>
      </c>
      <c r="D14714" t="n">
        <v>1</v>
      </c>
      <c r="E14714" t="n">
        <v>0</v>
      </c>
    </row>
    <row r="14715">
      <c r="A14715" t="inlineStr">
        <is>
          <t>1nb1k1nr/rpp5/p1qp4/P4pbp/2PQ3R/1P2BP2/3KP1P1/RN3BN1 b k -</t>
        </is>
      </c>
      <c r="B14715" t="inlineStr">
        <is>
          <t>e8f8</t>
        </is>
      </c>
      <c r="C14715" t="n">
        <v>0</v>
      </c>
      <c r="D14715" t="n">
        <v>1</v>
      </c>
      <c r="E14715" t="n">
        <v>0</v>
      </c>
    </row>
    <row r="14716">
      <c r="A14716" t="inlineStr">
        <is>
          <t>1nb2knr/rpp5/p1qp4/P4pbp/2PQ3R/1PN1BP2/3KP1P1/R4BN1 b - -</t>
        </is>
      </c>
      <c r="B14716" t="inlineStr">
        <is>
          <t>c6b6</t>
        </is>
      </c>
      <c r="C14716" t="n">
        <v>0</v>
      </c>
      <c r="D14716" t="n">
        <v>1</v>
      </c>
      <c r="E14716" t="n">
        <v>0</v>
      </c>
    </row>
    <row r="14717">
      <c r="A14717" t="inlineStr">
        <is>
          <t>1nb2knr/rpp5/pq1p4/P4pbp/2PQ3R/1P2BP2/3KP1P1/RN3BN1 b - -</t>
        </is>
      </c>
      <c r="B14717" t="inlineStr">
        <is>
          <t>b8c6</t>
        </is>
      </c>
      <c r="C14717" t="n">
        <v>0</v>
      </c>
      <c r="D14717" t="n">
        <v>1</v>
      </c>
      <c r="E14717" t="n">
        <v>0</v>
      </c>
    </row>
    <row r="14718">
      <c r="A14718" t="inlineStr">
        <is>
          <t>2b2knr/rpp5/pqnp4/P4pbp/2PQ3R/1P2BP2/2K1P1P1/RN3BN1 b - -</t>
        </is>
      </c>
      <c r="B14718" t="inlineStr">
        <is>
          <t>c6a5</t>
        </is>
      </c>
      <c r="C14718" t="n">
        <v>0</v>
      </c>
      <c r="D14718" t="n">
        <v>1</v>
      </c>
      <c r="E14718" t="n">
        <v>0</v>
      </c>
    </row>
    <row r="14719">
      <c r="A14719" t="inlineStr">
        <is>
          <t>2b2knr/rpp5/pq1p4/R4pbp/2PQ3R/1P2BP2/2K1P1P1/1N3BN1 b - -</t>
        </is>
      </c>
      <c r="B14719" t="inlineStr">
        <is>
          <t>a7a8</t>
        </is>
      </c>
      <c r="C14719" t="n">
        <v>0</v>
      </c>
      <c r="D14719" t="n">
        <v>1</v>
      </c>
      <c r="E14719" t="n">
        <v>0</v>
      </c>
    </row>
    <row r="14720">
      <c r="A14720" t="inlineStr">
        <is>
          <t>r1b2knr/1pp5/Rq1p4/5pbp/2PQ3R/1P2BP2/2K1P1P1/1N3BN1 b - -</t>
        </is>
      </c>
      <c r="B14720" t="inlineStr">
        <is>
          <t>a8a6</t>
        </is>
      </c>
      <c r="C14720" t="n">
        <v>0</v>
      </c>
      <c r="D14720" t="n">
        <v>1</v>
      </c>
      <c r="E14720" t="n">
        <v>0</v>
      </c>
    </row>
    <row r="14721">
      <c r="A14721" t="inlineStr">
        <is>
          <t>2b2knr/1pp5/rq1p4/5pBp/2PQ3R/1P3P2/2K1P1P1/1N3BN1 b - -</t>
        </is>
      </c>
      <c r="B14721" t="inlineStr">
        <is>
          <t>b6d4</t>
        </is>
      </c>
      <c r="C14721" t="n">
        <v>0</v>
      </c>
      <c r="D14721" t="n">
        <v>1</v>
      </c>
      <c r="E14721" t="n">
        <v>0</v>
      </c>
    </row>
    <row r="14722">
      <c r="A14722" t="inlineStr">
        <is>
          <t>2b2knr/1pp1B3/r2p4/5p1p/2Pq3R/1P3P2/2K1P1P1/1N3BN1 b - -</t>
        </is>
      </c>
      <c r="B14722" t="inlineStr">
        <is>
          <t>g8e7</t>
        </is>
      </c>
      <c r="C14722" t="n">
        <v>0</v>
      </c>
      <c r="D14722" t="n">
        <v>1</v>
      </c>
      <c r="E14722" t="n">
        <v>0</v>
      </c>
    </row>
    <row r="14723">
      <c r="A14723" t="inlineStr">
        <is>
          <t>2b2k1r/1pp1n3/r2p4/5p1p/2Pq3R/NP3P2/2K1P1P1/5BN1 b - -</t>
        </is>
      </c>
      <c r="B14723" t="inlineStr">
        <is>
          <t>d4b6</t>
        </is>
      </c>
      <c r="C14723" t="n">
        <v>0</v>
      </c>
      <c r="D14723" t="n">
        <v>1</v>
      </c>
      <c r="E14723" t="n">
        <v>0</v>
      </c>
    </row>
    <row r="14724">
      <c r="A14724" t="inlineStr">
        <is>
          <t>2b2k1r/1pp1n3/rq1p4/5p1p/2P4R/NP3PP1/2K1P3/5BN1 b - -</t>
        </is>
      </c>
      <c r="B14724" t="inlineStr">
        <is>
          <t>h8g8</t>
        </is>
      </c>
      <c r="C14724" t="n">
        <v>0</v>
      </c>
      <c r="D14724" t="n">
        <v>1</v>
      </c>
      <c r="E14724" t="n">
        <v>0</v>
      </c>
    </row>
    <row r="14725">
      <c r="A14725" t="inlineStr">
        <is>
          <t>2b2kr1/1pp1n3/rq1p4/2P2p1p/7R/NP3PP1/2K1P3/5BN1 b - -</t>
        </is>
      </c>
      <c r="B14725" t="inlineStr">
        <is>
          <t>g8g3</t>
        </is>
      </c>
      <c r="C14725" t="n">
        <v>0</v>
      </c>
      <c r="D14725" t="n">
        <v>1</v>
      </c>
      <c r="E14725" t="n">
        <v>0</v>
      </c>
    </row>
    <row r="14726">
      <c r="A14726" t="inlineStr">
        <is>
          <t>2b2k2/1pp1n3/rP1p4/5p1p/7R/NP3Pr1/2K1P3/5BN1 b - -</t>
        </is>
      </c>
      <c r="B14726" t="inlineStr">
        <is>
          <t>e7g8</t>
        </is>
      </c>
      <c r="C14726" t="n">
        <v>0</v>
      </c>
      <c r="D14726" t="n">
        <v>1</v>
      </c>
      <c r="E14726" t="n">
        <v>0</v>
      </c>
    </row>
    <row r="14727">
      <c r="A14727" t="inlineStr">
        <is>
          <t>2b2kn1/1pp5/rP1p4/5p1R/8/NP3Pr1/2K1P3/5BN1 b - -</t>
        </is>
      </c>
      <c r="B14727" t="inlineStr">
        <is>
          <t>g3f3</t>
        </is>
      </c>
      <c r="C14727" t="n">
        <v>0</v>
      </c>
      <c r="D14727" t="n">
        <v>1</v>
      </c>
      <c r="E14727" t="n">
        <v>0</v>
      </c>
    </row>
    <row r="14728">
      <c r="A14728" t="inlineStr">
        <is>
          <t>2b2kn1/1pp5/rP1p4/5p1R/8/NP3N2/2K1P3/5B2 b - -</t>
        </is>
      </c>
      <c r="B14728" t="inlineStr">
        <is>
          <t>d6d5</t>
        </is>
      </c>
      <c r="C14728" t="n">
        <v>0</v>
      </c>
      <c r="D14728" t="n">
        <v>1</v>
      </c>
      <c r="E14728" t="n">
        <v>0</v>
      </c>
    </row>
    <row r="14729">
      <c r="A14729" t="inlineStr">
        <is>
          <t>2b2kn1/1pp5/rP6/3p1p1R/8/NP6/2K1P3/4NB2 b - -</t>
        </is>
      </c>
      <c r="B14729" t="inlineStr">
        <is>
          <t>d5d4</t>
        </is>
      </c>
      <c r="C14729" t="n">
        <v>0</v>
      </c>
      <c r="D14729" t="n">
        <v>1</v>
      </c>
      <c r="E14729" t="n">
        <v>0</v>
      </c>
    </row>
    <row r="14730">
      <c r="A14730" t="inlineStr">
        <is>
          <t>2b2kn1/1pp5/rP6/5p1R/3p4/NP6/2K1P1N1/5B2 b - -</t>
        </is>
      </c>
      <c r="B14730" t="inlineStr">
        <is>
          <t>d4d3</t>
        </is>
      </c>
      <c r="C14730" t="n">
        <v>0</v>
      </c>
      <c r="D14730" t="n">
        <v>1</v>
      </c>
      <c r="E14730" t="n">
        <v>0</v>
      </c>
    </row>
    <row r="14731">
      <c r="A14731" t="inlineStr">
        <is>
          <t>2b2kn1/1pp5/rP6/5p1R/8/NP1p4/3KP1N1/5B2 b - -</t>
        </is>
      </c>
      <c r="B14731" t="inlineStr">
        <is>
          <t>c7b6</t>
        </is>
      </c>
      <c r="C14731" t="n">
        <v>0</v>
      </c>
      <c r="D14731" t="n">
        <v>1</v>
      </c>
      <c r="E14731" t="n">
        <v>0</v>
      </c>
    </row>
    <row r="14732">
      <c r="A14732" t="inlineStr">
        <is>
          <t>2b2kn1/1p6/rp6/5p1R/8/NP1K4/4P1N1/5B2 b - -</t>
        </is>
      </c>
      <c r="B14732" t="inlineStr">
        <is>
          <t>f8e8</t>
        </is>
      </c>
      <c r="C14732" t="n">
        <v>0</v>
      </c>
      <c r="D14732" t="n">
        <v>1</v>
      </c>
      <c r="E14732" t="n">
        <v>0</v>
      </c>
    </row>
    <row r="14733">
      <c r="A14733" t="inlineStr">
        <is>
          <t>2b1k1n1/1p6/rp6/5p1R/8/1P1K4/2N1P1N1/5B2 b - -</t>
        </is>
      </c>
      <c r="B14733" t="inlineStr">
        <is>
          <t>g8f6</t>
        </is>
      </c>
      <c r="C14733" t="n">
        <v>0</v>
      </c>
      <c r="D14733" t="n">
        <v>1</v>
      </c>
      <c r="E14733" t="n">
        <v>0</v>
      </c>
    </row>
    <row r="14734">
      <c r="A14734" t="inlineStr">
        <is>
          <t>2b1k3/1p6/rp3n2/5p1R/8/1P1K4/4P1N1/N4B2 b - -</t>
        </is>
      </c>
      <c r="B14734" t="inlineStr">
        <is>
          <t>a6a1</t>
        </is>
      </c>
      <c r="C14734" t="n">
        <v>0</v>
      </c>
      <c r="D14734" t="n">
        <v>1</v>
      </c>
      <c r="E14734" t="n">
        <v>0</v>
      </c>
    </row>
    <row r="14735">
      <c r="A14735" t="inlineStr">
        <is>
          <t>2b1k3/1p6/1p3n2/5p1R/8/1P6/2K1P1N1/r4B2 b - -</t>
        </is>
      </c>
      <c r="B14735" t="inlineStr">
        <is>
          <t>a1a6</t>
        </is>
      </c>
      <c r="C14735" t="n">
        <v>0</v>
      </c>
      <c r="D14735" t="n">
        <v>1</v>
      </c>
      <c r="E14735" t="n">
        <v>0</v>
      </c>
    </row>
    <row r="14736">
      <c r="A14736" t="inlineStr">
        <is>
          <t>2b1k3/1p6/rp3n2/5p1R/8/1P6/1K2P1N1/5B2 b - -</t>
        </is>
      </c>
      <c r="B14736" t="inlineStr">
        <is>
          <t>c8e6</t>
        </is>
      </c>
      <c r="C14736" t="n">
        <v>0</v>
      </c>
      <c r="D14736" t="n">
        <v>1</v>
      </c>
      <c r="E14736" t="n">
        <v>0</v>
      </c>
    </row>
    <row r="14737">
      <c r="A14737" t="inlineStr">
        <is>
          <t>4k3/1p6/rp2bn2/5p2/7R/1P6/1K2P1N1/5B2 b - -</t>
        </is>
      </c>
      <c r="B14737" t="inlineStr">
        <is>
          <t>e6f7</t>
        </is>
      </c>
      <c r="C14737" t="n">
        <v>0</v>
      </c>
      <c r="D14737" t="n">
        <v>1</v>
      </c>
      <c r="E14737" t="n">
        <v>0</v>
      </c>
    </row>
    <row r="14738">
      <c r="A14738" t="inlineStr">
        <is>
          <t>4k3/1p3b2/rp3n2/5p2/7R/1P6/2K1P1N1/5B2 b - -</t>
        </is>
      </c>
      <c r="B14738" t="inlineStr">
        <is>
          <t>e8d8</t>
        </is>
      </c>
      <c r="C14738" t="n">
        <v>0</v>
      </c>
      <c r="D14738" t="n">
        <v>1</v>
      </c>
      <c r="E14738" t="n">
        <v>0</v>
      </c>
    </row>
    <row r="14739">
      <c r="A14739" t="inlineStr">
        <is>
          <t>3k4/1p3b2/rp3n2/5p2/7R/1P6/1K2P1N1/5B2 b - -</t>
        </is>
      </c>
      <c r="B14739" t="inlineStr">
        <is>
          <t>f7h5</t>
        </is>
      </c>
      <c r="C14739" t="n">
        <v>0</v>
      </c>
      <c r="D14739" t="n">
        <v>1</v>
      </c>
      <c r="E14739" t="n">
        <v>0</v>
      </c>
    </row>
    <row r="14740">
      <c r="A14740" t="inlineStr">
        <is>
          <t>3k4/1p6/rp3n2/5p1R/8/1P6/1K2P1N1/5B2 b - -</t>
        </is>
      </c>
      <c r="B14740" t="inlineStr">
        <is>
          <t>b6b5</t>
        </is>
      </c>
      <c r="C14740" t="n">
        <v>0</v>
      </c>
      <c r="D14740" t="n">
        <v>1</v>
      </c>
      <c r="E14740" t="n">
        <v>0</v>
      </c>
    </row>
    <row r="14741">
      <c r="A14741" t="inlineStr">
        <is>
          <t>3k4/1p6/r4n2/1p3p1R/8/1P2P3/1K4N1/5B2 b - -</t>
        </is>
      </c>
      <c r="B14741" t="inlineStr">
        <is>
          <t>b7b6</t>
        </is>
      </c>
      <c r="C14741" t="n">
        <v>0</v>
      </c>
      <c r="D14741" t="n">
        <v>1</v>
      </c>
      <c r="E14741" t="n">
        <v>0</v>
      </c>
    </row>
    <row r="14742">
      <c r="A14742" t="inlineStr">
        <is>
          <t>3k4/8/rp3n2/1B3p1R/8/1P2P3/1K4N1/8 b - -</t>
        </is>
      </c>
      <c r="B14742" t="inlineStr">
        <is>
          <t>f6h7</t>
        </is>
      </c>
      <c r="C14742" t="n">
        <v>0</v>
      </c>
      <c r="D14742" t="n">
        <v>1</v>
      </c>
      <c r="E14742" t="n">
        <v>0</v>
      </c>
    </row>
    <row r="14743">
      <c r="A14743" t="inlineStr">
        <is>
          <t>3k4/7n/Bp6/5p1R/8/1P2P3/1K4N1/8 b - -</t>
        </is>
      </c>
      <c r="B14743" t="inlineStr">
        <is>
          <t>b6b5</t>
        </is>
      </c>
      <c r="C14743" t="n">
        <v>0</v>
      </c>
      <c r="D14743" t="n">
        <v>1</v>
      </c>
      <c r="E14743" t="n">
        <v>0</v>
      </c>
    </row>
    <row r="14744">
      <c r="A14744" t="inlineStr">
        <is>
          <t>3k4/7R/B7/1p3p2/8/1P2P3/1K4N1/8 b - -</t>
        </is>
      </c>
      <c r="B14744" t="inlineStr">
        <is>
          <t>d8e8</t>
        </is>
      </c>
      <c r="C14744" t="n">
        <v>0</v>
      </c>
      <c r="D14744" t="n">
        <v>1</v>
      </c>
      <c r="E14744" t="n">
        <v>0</v>
      </c>
    </row>
    <row r="14745">
      <c r="A14745" t="inlineStr">
        <is>
          <t>4k3/7R/8/1B3p2/8/1P2P3/1K4N1/8 b - -</t>
        </is>
      </c>
      <c r="B14745" t="inlineStr">
        <is>
          <t>e8d8</t>
        </is>
      </c>
      <c r="C14745" t="n">
        <v>0</v>
      </c>
      <c r="D14745" t="n">
        <v>1</v>
      </c>
      <c r="E14745" t="n">
        <v>0</v>
      </c>
    </row>
    <row r="14746">
      <c r="A14746" t="inlineStr">
        <is>
          <t>3kB3/7R/8/5p2/8/1P2P3/1K4N1/8 b - -</t>
        </is>
      </c>
      <c r="B14746" t="inlineStr">
        <is>
          <t>d8e8</t>
        </is>
      </c>
      <c r="C14746" t="n">
        <v>0</v>
      </c>
      <c r="D14746" t="n">
        <v>1</v>
      </c>
      <c r="E14746" t="n">
        <v>0</v>
      </c>
    </row>
    <row r="14747">
      <c r="A14747" t="inlineStr">
        <is>
          <t>4k3/6R1/8/5p2/8/1P2P3/1K4N1/8 b - -</t>
        </is>
      </c>
      <c r="B14747" t="inlineStr">
        <is>
          <t>f5f4</t>
        </is>
      </c>
      <c r="C14747" t="n">
        <v>0</v>
      </c>
      <c r="D14747" t="n">
        <v>1</v>
      </c>
      <c r="E14747" t="n">
        <v>0</v>
      </c>
    </row>
    <row r="14748">
      <c r="A14748" t="inlineStr">
        <is>
          <t>4k3/8/8/8/5p2/1P2P1R1/1K4N1/8 b - -</t>
        </is>
      </c>
      <c r="B14748" t="inlineStr">
        <is>
          <t>f4f3</t>
        </is>
      </c>
      <c r="C14748" t="n">
        <v>0</v>
      </c>
      <c r="D14748" t="n">
        <v>1</v>
      </c>
      <c r="E14748" t="n">
        <v>0</v>
      </c>
    </row>
    <row r="14749">
      <c r="A14749" t="inlineStr">
        <is>
          <t>4k3/8/8/8/8/1P2PpR1/6N1/1K6 b - -</t>
        </is>
      </c>
      <c r="B14749" t="inlineStr">
        <is>
          <t>f3g2</t>
        </is>
      </c>
      <c r="C14749" t="n">
        <v>0</v>
      </c>
      <c r="D14749" t="n">
        <v>1</v>
      </c>
      <c r="E14749" t="n">
        <v>0</v>
      </c>
    </row>
    <row r="14750">
      <c r="A14750" t="inlineStr">
        <is>
          <t>4k3/8/8/8/8/1P2P1R1/1K4p1/8 b - -</t>
        </is>
      </c>
      <c r="B14750" t="inlineStr">
        <is>
          <t>g2g1r</t>
        </is>
      </c>
      <c r="C14750" t="n">
        <v>0</v>
      </c>
      <c r="D14750" t="n">
        <v>1</v>
      </c>
      <c r="E14750" t="n">
        <v>0</v>
      </c>
    </row>
    <row r="14751">
      <c r="A14751" t="inlineStr">
        <is>
          <t>4k3/8/8/8/8/1P2P1R1/K7/6r1 b - -</t>
        </is>
      </c>
      <c r="B14751" t="inlineStr">
        <is>
          <t>g1c1</t>
        </is>
      </c>
      <c r="C14751" t="n">
        <v>0</v>
      </c>
      <c r="D14751" t="n">
        <v>1</v>
      </c>
      <c r="E14751" t="n">
        <v>0</v>
      </c>
    </row>
    <row r="14752">
      <c r="A14752" t="inlineStr">
        <is>
          <t>4k3/8/8/8/8/1P2P1R1/1K6/2r5 b - -</t>
        </is>
      </c>
      <c r="B14752" t="inlineStr">
        <is>
          <t>c1c6</t>
        </is>
      </c>
      <c r="C14752" t="n">
        <v>0</v>
      </c>
      <c r="D14752" t="n">
        <v>1</v>
      </c>
      <c r="E14752" t="n">
        <v>0</v>
      </c>
    </row>
    <row r="14753">
      <c r="A14753" t="inlineStr">
        <is>
          <t>4k3/8/2r5/8/8/1P2P1R1/8/K7 b - -</t>
        </is>
      </c>
      <c r="B14753" t="inlineStr">
        <is>
          <t>c6c3</t>
        </is>
      </c>
      <c r="C14753" t="n">
        <v>0</v>
      </c>
      <c r="D14753" t="n">
        <v>2</v>
      </c>
      <c r="E14753" t="n">
        <v>0</v>
      </c>
    </row>
    <row r="14754">
      <c r="A14754" t="inlineStr">
        <is>
          <t>4k3/8/8/8/8/1Pr1P1R1/1K6/8 b - -</t>
        </is>
      </c>
      <c r="B14754" t="inlineStr">
        <is>
          <t>c3c6</t>
        </is>
      </c>
      <c r="C14754" t="n">
        <v>0</v>
      </c>
      <c r="D14754" t="n">
        <v>1</v>
      </c>
      <c r="E14754" t="n">
        <v>0</v>
      </c>
    </row>
    <row r="14755">
      <c r="A14755" t="inlineStr">
        <is>
          <t>rnbqkbnr/1p2pppp/8/p1pp3P/8/2P5/PP1PPPP1/RNBQKBNR w KQkq -</t>
        </is>
      </c>
      <c r="B14755" t="inlineStr">
        <is>
          <t>d1b3</t>
        </is>
      </c>
      <c r="C14755" t="n">
        <v>0</v>
      </c>
      <c r="D14755" t="n">
        <v>1</v>
      </c>
      <c r="E14755" t="n">
        <v>0</v>
      </c>
    </row>
    <row r="14756">
      <c r="A14756" t="inlineStr">
        <is>
          <t>r1bqkbnr/1p2pppp/2n5/p1pp3P/8/1QP5/PP1PPPP1/RNB1KBNR w KQkq -</t>
        </is>
      </c>
      <c r="B14756" t="inlineStr">
        <is>
          <t>a2a4</t>
        </is>
      </c>
      <c r="C14756" t="n">
        <v>0</v>
      </c>
      <c r="D14756" t="n">
        <v>1</v>
      </c>
      <c r="E14756" t="n">
        <v>0</v>
      </c>
    </row>
    <row r="14757">
      <c r="A14757" t="inlineStr">
        <is>
          <t>2bqkbnr/1p2pppp/r1n5/p1pp3P/P7/1QP5/1P1PPPP1/RNB1KBNR w KQk -</t>
        </is>
      </c>
      <c r="B14757" t="inlineStr">
        <is>
          <t>g2g4</t>
        </is>
      </c>
      <c r="C14757" t="n">
        <v>0</v>
      </c>
      <c r="D14757" t="n">
        <v>1</v>
      </c>
      <c r="E14757" t="n">
        <v>0</v>
      </c>
    </row>
    <row r="14758">
      <c r="A14758" t="inlineStr">
        <is>
          <t>3qkbnr/1p2pppp/r1n5/p1pp3P/P5b1/1QP5/1P1PPP2/RNB1KBNR w KQk -</t>
        </is>
      </c>
      <c r="B14758" t="inlineStr">
        <is>
          <t>a1a3</t>
        </is>
      </c>
      <c r="C14758" t="n">
        <v>0</v>
      </c>
      <c r="D14758" t="n">
        <v>1</v>
      </c>
      <c r="E14758" t="n">
        <v>0</v>
      </c>
    </row>
    <row r="14759">
      <c r="A14759" t="inlineStr">
        <is>
          <t>3qkbnr/1p2p1pp/r1n2p2/p1pp3P/P5b1/RQP5/1P1PPP2/1NB1KBNR w Kk -</t>
        </is>
      </c>
      <c r="B14759" t="inlineStr">
        <is>
          <t>d2d3</t>
        </is>
      </c>
      <c r="C14759" t="n">
        <v>0</v>
      </c>
      <c r="D14759" t="n">
        <v>1</v>
      </c>
      <c r="E14759" t="n">
        <v>0</v>
      </c>
    </row>
    <row r="14760">
      <c r="A14760" t="inlineStr">
        <is>
          <t>3qkbnr/1p2p1pp/r4p2/p1pp3P/Pn4b1/RQPP4/1P2PP2/1NB1KBNR w Kk -</t>
        </is>
      </c>
      <c r="B14760" t="inlineStr">
        <is>
          <t>b3c4</t>
        </is>
      </c>
      <c r="C14760" t="n">
        <v>0</v>
      </c>
      <c r="D14760" t="n">
        <v>1</v>
      </c>
      <c r="E14760" t="n">
        <v>0</v>
      </c>
    </row>
    <row r="14761">
      <c r="A14761" t="inlineStr">
        <is>
          <t>3qkbnr/1p1bp1pp/r4p2/p1pp3P/PnQ5/R1PP4/1P2PP2/1NB1KBNR w Kk -</t>
        </is>
      </c>
      <c r="B14761" t="inlineStr">
        <is>
          <t>f1h3</t>
        </is>
      </c>
      <c r="C14761" t="n">
        <v>0</v>
      </c>
      <c r="D14761" t="n">
        <v>1</v>
      </c>
      <c r="E14761" t="n">
        <v>0</v>
      </c>
    </row>
    <row r="14762">
      <c r="A14762" t="inlineStr">
        <is>
          <t>3qkbnr/1p1bp1pp/r4p2/p1pp3P/P1Q5/R1Pn3B/1P2PP2/1NB1K1NR w Kk -</t>
        </is>
      </c>
      <c r="B14762" t="inlineStr">
        <is>
          <t>c4d3</t>
        </is>
      </c>
      <c r="C14762" t="n">
        <v>0</v>
      </c>
      <c r="D14762" t="n">
        <v>1</v>
      </c>
      <c r="E14762" t="n">
        <v>0</v>
      </c>
    </row>
    <row r="14763">
      <c r="A14763" t="inlineStr">
        <is>
          <t>3qkbnr/1p1bp1pp/r4p2/p2p3P/P1p5/R1PQ3B/1P2PP2/1NB1K1NR w Kk -</t>
        </is>
      </c>
      <c r="B14763" t="inlineStr">
        <is>
          <t>e2e3</t>
        </is>
      </c>
      <c r="C14763" t="n">
        <v>0</v>
      </c>
      <c r="D14763" t="n">
        <v>1</v>
      </c>
      <c r="E14763" t="n">
        <v>0</v>
      </c>
    </row>
    <row r="14764">
      <c r="A14764" t="inlineStr">
        <is>
          <t>4kbnr/1pqbp1pp/r4p2/p2p3P/P1p5/R1PQP2B/1P3P2/1NB1K1NR w Kk -</t>
        </is>
      </c>
      <c r="B14764" t="inlineStr">
        <is>
          <t>b2b3</t>
        </is>
      </c>
      <c r="C14764" t="n">
        <v>0</v>
      </c>
      <c r="D14764" t="n">
        <v>1</v>
      </c>
      <c r="E14764" t="n">
        <v>0</v>
      </c>
    </row>
    <row r="14765">
      <c r="A14765" t="inlineStr">
        <is>
          <t>4kbnr/1p1bp1pp/r4p2/p2p3P/P1p2q2/RPPQP2B/5P2/1NB1K1NR w Kk -</t>
        </is>
      </c>
      <c r="B14765" t="inlineStr">
        <is>
          <t>d3d5</t>
        </is>
      </c>
      <c r="C14765" t="n">
        <v>0</v>
      </c>
      <c r="D14765" t="n">
        <v>1</v>
      </c>
      <c r="E14765" t="n">
        <v>0</v>
      </c>
    </row>
    <row r="14766">
      <c r="A14766" t="inlineStr">
        <is>
          <t>2b1kbnr/1p2p1pp/r4p2/p2Q3P/P1p2q2/RPP1P2B/5P2/1NB1K1NR w Kk -</t>
        </is>
      </c>
      <c r="B14766" t="inlineStr">
        <is>
          <t>e3e4</t>
        </is>
      </c>
      <c r="C14766" t="n">
        <v>0</v>
      </c>
      <c r="D14766" t="n">
        <v>1</v>
      </c>
      <c r="E14766" t="n">
        <v>0</v>
      </c>
    </row>
    <row r="14767">
      <c r="A14767" t="inlineStr">
        <is>
          <t>2b1kbnr/1p2p1p1/r4p1p/p2Q3P/P1p1Pq2/RPP4B/5P2/1NB1K1NR w Kk -</t>
        </is>
      </c>
      <c r="B14767" t="inlineStr">
        <is>
          <t>c1f4</t>
        </is>
      </c>
      <c r="C14767" t="n">
        <v>0</v>
      </c>
      <c r="D14767" t="n">
        <v>1</v>
      </c>
      <c r="E14767" t="n">
        <v>0</v>
      </c>
    </row>
    <row r="14768">
      <c r="A14768" t="inlineStr">
        <is>
          <t>2b1kbnr/4p1p1/r4p1p/pp1Q3P/P1p1PB2/RPP4B/5P2/1N2K1NR w Kk -</t>
        </is>
      </c>
      <c r="B14768" t="inlineStr">
        <is>
          <t>g1f3</t>
        </is>
      </c>
      <c r="C14768" t="n">
        <v>0</v>
      </c>
      <c r="D14768" t="n">
        <v>1</v>
      </c>
      <c r="E14768" t="n">
        <v>0</v>
      </c>
    </row>
    <row r="14769">
      <c r="A14769" t="inlineStr">
        <is>
          <t>4kbnr/4p1p1/r4p1p/pp1Q3P/P1p1PBb1/RPP2N1B/5P2/1N2K2R w Kk -</t>
        </is>
      </c>
      <c r="B14769" t="inlineStr">
        <is>
          <t>d5f7</t>
        </is>
      </c>
      <c r="C14769" t="n">
        <v>0</v>
      </c>
      <c r="D14769" t="n">
        <v>1</v>
      </c>
      <c r="E14769" t="n">
        <v>0</v>
      </c>
    </row>
    <row r="14770">
      <c r="A14770" t="inlineStr">
        <is>
          <t>5bnr/3kpQp1/r4p1p/pp5P/P1p1PBb1/RPP2N1B/5P2/1N2K2R w K -</t>
        </is>
      </c>
      <c r="B14770" t="inlineStr">
        <is>
          <t>b3c4</t>
        </is>
      </c>
      <c r="C14770" t="n">
        <v>0</v>
      </c>
      <c r="D14770" t="n">
        <v>1</v>
      </c>
      <c r="E14770" t="n">
        <v>0</v>
      </c>
    </row>
    <row r="14771">
      <c r="A14771" t="inlineStr">
        <is>
          <t>5bnr/3kpQp1/r4p1p/p6P/p1P1PBb1/R1P2N1B/5P2/1N2K2R w K -</t>
        </is>
      </c>
      <c r="B14771" t="inlineStr">
        <is>
          <t>h1g1</t>
        </is>
      </c>
      <c r="C14771" t="n">
        <v>0</v>
      </c>
      <c r="D14771" t="n">
        <v>1</v>
      </c>
      <c r="E14771" t="n">
        <v>0</v>
      </c>
    </row>
    <row r="14772">
      <c r="A14772" t="inlineStr">
        <is>
          <t>5bnr/3kpQp1/3r1p1p/p6P/p1P1PBb1/R1P2N1B/5P2/1N2K1R1 w - -</t>
        </is>
      </c>
      <c r="B14772" t="inlineStr">
        <is>
          <t>f4e5</t>
        </is>
      </c>
      <c r="C14772" t="n">
        <v>0</v>
      </c>
      <c r="D14772" t="n">
        <v>1</v>
      </c>
      <c r="E14772" t="n">
        <v>0</v>
      </c>
    </row>
    <row r="14773">
      <c r="A14773" t="inlineStr">
        <is>
          <t>5bnr/3kpQp1/3r3p/p3p2P/p1P1P1b1/R1P2N1B/5P2/1N2K1R1 w - -</t>
        </is>
      </c>
      <c r="B14773" t="inlineStr">
        <is>
          <t>a3b3</t>
        </is>
      </c>
      <c r="C14773" t="n">
        <v>0</v>
      </c>
      <c r="D14773" t="n">
        <v>1</v>
      </c>
      <c r="E14773" t="n">
        <v>0</v>
      </c>
    </row>
    <row r="14774">
      <c r="A14774" t="inlineStr">
        <is>
          <t>5bnr/3kpQp1/7p/p3p2P/p1P1P1b1/1RP2N1B/5P2/1N1rK1R1 w - -</t>
        </is>
      </c>
      <c r="B14774" t="inlineStr">
        <is>
          <t>e1d1</t>
        </is>
      </c>
      <c r="C14774" t="n">
        <v>0</v>
      </c>
      <c r="D14774" t="n">
        <v>1</v>
      </c>
      <c r="E14774" t="n">
        <v>0</v>
      </c>
    </row>
    <row r="14775">
      <c r="A14775" t="inlineStr">
        <is>
          <t>5b1r/3kpQp1/5n1p/p3p2P/p1P1P1b1/1RP2N1B/5P2/1N1K2R1 w - -</t>
        </is>
      </c>
      <c r="B14775" t="inlineStr">
        <is>
          <t>b3b4</t>
        </is>
      </c>
      <c r="C14775" t="n">
        <v>0</v>
      </c>
      <c r="D14775" t="n">
        <v>1</v>
      </c>
      <c r="E14775" t="n">
        <v>0</v>
      </c>
    </row>
    <row r="14776">
      <c r="A14776" t="inlineStr">
        <is>
          <t>5b1r/3kpQpn/7p/p3p2P/pRP1P1b1/2P2N1B/5P2/1N1K2R1 w - -</t>
        </is>
      </c>
      <c r="B14776" t="inlineStr">
        <is>
          <t>d1c2</t>
        </is>
      </c>
      <c r="C14776" t="n">
        <v>0</v>
      </c>
      <c r="D14776" t="n">
        <v>1</v>
      </c>
      <c r="E14776" t="n">
        <v>0</v>
      </c>
    </row>
    <row r="14777">
      <c r="A14777" t="inlineStr">
        <is>
          <t>5b1r/3kpQpn/7p/p3p2P/1RP1P1b1/p1P2N1B/2K2P2/1N4R1 w - -</t>
        </is>
      </c>
      <c r="B14777" t="inlineStr">
        <is>
          <t>b1a3</t>
        </is>
      </c>
      <c r="C14777" t="n">
        <v>0</v>
      </c>
      <c r="D14777" t="n">
        <v>1</v>
      </c>
      <c r="E14777" t="n">
        <v>0</v>
      </c>
    </row>
    <row r="14778">
      <c r="A14778" t="inlineStr">
        <is>
          <t>5b1r/3kpQpn/7p/4p2P/pRP1P1b1/N1P2N1B/2K2P2/6R1 w - -</t>
        </is>
      </c>
      <c r="B14778" t="inlineStr">
        <is>
          <t>f7g7</t>
        </is>
      </c>
      <c r="C14778" t="n">
        <v>0</v>
      </c>
      <c r="D14778" t="n">
        <v>1</v>
      </c>
      <c r="E14778" t="n">
        <v>0</v>
      </c>
    </row>
    <row r="14779">
      <c r="A14779" t="inlineStr">
        <is>
          <t>7r/3kp1bn/7p/4p2P/pRP1P1b1/N1P2N1B/2K2P2/6R1 w - -</t>
        </is>
      </c>
      <c r="B14779" t="inlineStr">
        <is>
          <t>a3b1</t>
        </is>
      </c>
      <c r="C14779" t="n">
        <v>0</v>
      </c>
      <c r="D14779" t="n">
        <v>1</v>
      </c>
      <c r="E14779" t="n">
        <v>0</v>
      </c>
    </row>
    <row r="14780">
      <c r="A14780" t="inlineStr">
        <is>
          <t>7r/4p1bn/4k2p/4p2P/pRP1P1b1/2P2N1B/2K2P2/1N4R1 w - -</t>
        </is>
      </c>
      <c r="B14780" t="inlineStr">
        <is>
          <t>g1g4</t>
        </is>
      </c>
      <c r="C14780" t="n">
        <v>0</v>
      </c>
      <c r="D14780" t="n">
        <v>1</v>
      </c>
      <c r="E14780" t="n">
        <v>0</v>
      </c>
    </row>
    <row r="14781">
      <c r="A14781" t="inlineStr">
        <is>
          <t>5b1r/4p2n/4k2p/4p2P/pRP1P1R1/2P2N1B/2K2P2/1N6 w - -</t>
        </is>
      </c>
      <c r="B14781" t="inlineStr">
        <is>
          <t>g4h4</t>
        </is>
      </c>
      <c r="C14781" t="n">
        <v>0</v>
      </c>
      <c r="D14781" t="n">
        <v>1</v>
      </c>
      <c r="E14781" t="n">
        <v>0</v>
      </c>
    </row>
    <row r="14782">
      <c r="A14782" t="inlineStr">
        <is>
          <t>5b1r/4p2n/5k1p/4p2P/pRP1P2R/2P2N1B/2K2P2/1N6 w - -</t>
        </is>
      </c>
      <c r="B14782" t="inlineStr">
        <is>
          <t>b4b8</t>
        </is>
      </c>
      <c r="C14782" t="n">
        <v>0</v>
      </c>
      <c r="D14782" t="n">
        <v>1</v>
      </c>
      <c r="E14782" t="n">
        <v>0</v>
      </c>
    </row>
    <row r="14783">
      <c r="A14783" t="inlineStr">
        <is>
          <t>1R3b1r/4p2n/5k1p/4p2P/2P1P2R/p1P2N1B/2K2P2/1N6 w - -</t>
        </is>
      </c>
      <c r="B14783" t="inlineStr">
        <is>
          <t>b1a3</t>
        </is>
      </c>
      <c r="C14783" t="n">
        <v>0</v>
      </c>
      <c r="D14783" t="n">
        <v>1</v>
      </c>
      <c r="E14783" t="n">
        <v>0</v>
      </c>
    </row>
    <row r="14784">
      <c r="A14784" t="inlineStr">
        <is>
          <t>1R3b1r/4p3/5k1p/4p1nP/2P1P2R/N1P2N1B/2K2P2/8 w - -</t>
        </is>
      </c>
      <c r="B14784" t="inlineStr">
        <is>
          <t>f3e5</t>
        </is>
      </c>
      <c r="C14784" t="n">
        <v>0</v>
      </c>
      <c r="D14784" t="n">
        <v>1</v>
      </c>
      <c r="E14784" t="n">
        <v>0</v>
      </c>
    </row>
    <row r="14785">
      <c r="A14785" t="inlineStr">
        <is>
          <t>1R3b2/4p2r/5k1p/4N1nP/2P1P2R/N1P4B/2K2P2/8 w - -</t>
        </is>
      </c>
      <c r="B14785" t="inlineStr">
        <is>
          <t>e5f7</t>
        </is>
      </c>
      <c r="C14785" t="n">
        <v>0</v>
      </c>
      <c r="D14785" t="n">
        <v>1</v>
      </c>
      <c r="E14785" t="n">
        <v>0</v>
      </c>
    </row>
    <row r="14786">
      <c r="A14786" t="inlineStr">
        <is>
          <t>1R3b2/4pn1r/5k1p/7P/2P1P2R/N1P4B/2K2P2/8 w - -</t>
        </is>
      </c>
      <c r="B14786" t="inlineStr">
        <is>
          <t>b8c8</t>
        </is>
      </c>
      <c r="C14786" t="n">
        <v>0</v>
      </c>
      <c r="D14786" t="n">
        <v>1</v>
      </c>
      <c r="E14786" t="n">
        <v>0</v>
      </c>
    </row>
    <row r="14787">
      <c r="A14787" t="inlineStr">
        <is>
          <t>2R2b1n/4p2r/5k1p/7P/2P1P2R/N1P4B/2K2P2/8 w - -</t>
        </is>
      </c>
      <c r="B14787" t="inlineStr">
        <is>
          <t>c4c5</t>
        </is>
      </c>
      <c r="C14787" t="n">
        <v>0</v>
      </c>
      <c r="D14787" t="n">
        <v>1</v>
      </c>
      <c r="E14787" t="n">
        <v>0</v>
      </c>
    </row>
    <row r="14788">
      <c r="A14788" t="inlineStr">
        <is>
          <t>2R2b1n/4pk1r/7p/2P4P/4P2R/N1P4B/2K2P2/8 w - -</t>
        </is>
      </c>
      <c r="B14788" t="inlineStr">
        <is>
          <t>c8f8</t>
        </is>
      </c>
      <c r="C14788" t="n">
        <v>0</v>
      </c>
      <c r="D14788" t="n">
        <v>1</v>
      </c>
      <c r="E14788" t="n">
        <v>0</v>
      </c>
    </row>
    <row r="14789">
      <c r="A14789" t="inlineStr">
        <is>
          <t>5k1n/4p2r/7p/2P4P/4P2R/N1P4B/2K2P2/8 w - -</t>
        </is>
      </c>
      <c r="B14789" t="inlineStr">
        <is>
          <t>c5c6</t>
        </is>
      </c>
      <c r="C14789" t="n">
        <v>0</v>
      </c>
      <c r="D14789" t="n">
        <v>1</v>
      </c>
      <c r="E14789" t="n">
        <v>0</v>
      </c>
    </row>
    <row r="14790">
      <c r="A14790" t="inlineStr">
        <is>
          <t>7n/4pk1r/2P4p/7P/4P2R/N1P4B/2K2P2/8 w - -</t>
        </is>
      </c>
      <c r="B14790" t="inlineStr">
        <is>
          <t>c6c7</t>
        </is>
      </c>
      <c r="C14790" t="n">
        <v>0</v>
      </c>
      <c r="D14790" t="n">
        <v>1</v>
      </c>
      <c r="E14790" t="n">
        <v>0</v>
      </c>
    </row>
    <row r="14791">
      <c r="A14791" t="inlineStr">
        <is>
          <t>7n/2P1pkr1/7p/7P/4P2R/N1P4B/2K2P2/8 w - -</t>
        </is>
      </c>
      <c r="B14791" t="inlineStr">
        <is>
          <t>c7c8r</t>
        </is>
      </c>
      <c r="C14791" t="n">
        <v>0</v>
      </c>
      <c r="D14791" t="n">
        <v>1</v>
      </c>
      <c r="E14791" t="n">
        <v>0</v>
      </c>
    </row>
    <row r="14792">
      <c r="A14792" t="inlineStr">
        <is>
          <t>2R4n/4pk2/7p/7P/4P1rR/N1P4B/2K2P2/8 w - -</t>
        </is>
      </c>
      <c r="B14792" t="inlineStr">
        <is>
          <t>a3b1</t>
        </is>
      </c>
      <c r="C14792" t="n">
        <v>0</v>
      </c>
      <c r="D14792" t="n">
        <v>1</v>
      </c>
      <c r="E14792" t="n">
        <v>0</v>
      </c>
    </row>
    <row r="14793">
      <c r="A14793" t="inlineStr">
        <is>
          <t>2R4n/4pk2/7p/7P/4Pr1R/2P4B/2K2P2/1N6 w - -</t>
        </is>
      </c>
      <c r="B14793" t="inlineStr">
        <is>
          <t>h3f1</t>
        </is>
      </c>
      <c r="C14793" t="n">
        <v>0</v>
      </c>
      <c r="D14793" t="n">
        <v>1</v>
      </c>
      <c r="E14793" t="n">
        <v>0</v>
      </c>
    </row>
    <row r="14794">
      <c r="A14794" t="inlineStr">
        <is>
          <t>2R4n/4pk2/7p/7P/4P2R/2P5/2K2r2/1N3B2 w - -</t>
        </is>
      </c>
      <c r="B14794" t="inlineStr">
        <is>
          <t>b1d2</t>
        </is>
      </c>
      <c r="C14794" t="n">
        <v>0</v>
      </c>
      <c r="D14794" t="n">
        <v>1</v>
      </c>
      <c r="E14794" t="n">
        <v>0</v>
      </c>
    </row>
    <row r="14795">
      <c r="A14795" t="inlineStr">
        <is>
          <t>2R4n/4p3/5k1p/7P/4P2R/2P5/2KN1r2/5B2 w - -</t>
        </is>
      </c>
      <c r="B14795" t="inlineStr">
        <is>
          <t>f1h3</t>
        </is>
      </c>
      <c r="C14795" t="n">
        <v>0</v>
      </c>
      <c r="D14795" t="n">
        <v>1</v>
      </c>
      <c r="E14795" t="n">
        <v>0</v>
      </c>
    </row>
    <row r="14796">
      <c r="A14796" t="inlineStr">
        <is>
          <t>2R4n/4p3/5k1p/7P/4P2R/2P2r1B/2KN4/8 w - -</t>
        </is>
      </c>
      <c r="B14796" t="inlineStr">
        <is>
          <t>d2b1</t>
        </is>
      </c>
      <c r="C14796" t="n">
        <v>0</v>
      </c>
      <c r="D14796" t="n">
        <v>1</v>
      </c>
      <c r="E14796" t="n">
        <v>0</v>
      </c>
    </row>
    <row r="14797">
      <c r="A14797" t="inlineStr">
        <is>
          <t>2R4n/4p3/7p/4k2P/4P2R/2P2r1B/2K5/1N6 w - -</t>
        </is>
      </c>
      <c r="B14797" t="inlineStr">
        <is>
          <t>c8g8</t>
        </is>
      </c>
      <c r="C14797" t="n">
        <v>0</v>
      </c>
      <c r="D14797" t="n">
        <v>1</v>
      </c>
      <c r="E14797" t="n">
        <v>0</v>
      </c>
    </row>
    <row r="14798">
      <c r="A14798" t="inlineStr">
        <is>
          <t>6Rn/4p3/7p/4k2P/4Pr1R/2P4B/2K5/1N6 w - -</t>
        </is>
      </c>
      <c r="B14798" t="inlineStr">
        <is>
          <t>g8g4</t>
        </is>
      </c>
      <c r="C14798" t="n">
        <v>0</v>
      </c>
      <c r="D14798" t="n">
        <v>1</v>
      </c>
      <c r="E14798" t="n">
        <v>0</v>
      </c>
    </row>
    <row r="14799">
      <c r="A14799" t="inlineStr">
        <is>
          <t>7n/4p3/5k1p/7P/4PrRR/2P4B/2K5/1N6 w - -</t>
        </is>
      </c>
      <c r="B14799" t="inlineStr">
        <is>
          <t>h3f1</t>
        </is>
      </c>
      <c r="C14799" t="n">
        <v>0</v>
      </c>
      <c r="D14799" t="n">
        <v>1</v>
      </c>
      <c r="E14799" t="n">
        <v>0</v>
      </c>
    </row>
    <row r="14800">
      <c r="A14800" t="inlineStr">
        <is>
          <t>7n/4p3/5k1p/7P/4P1rR/2P5/2K5/1N3B2 w - -</t>
        </is>
      </c>
      <c r="B14800" t="inlineStr">
        <is>
          <t>h4g4</t>
        </is>
      </c>
      <c r="C14800" t="n">
        <v>0</v>
      </c>
      <c r="D14800" t="n">
        <v>1</v>
      </c>
      <c r="E14800" t="n">
        <v>0</v>
      </c>
    </row>
    <row r="14801">
      <c r="A14801" t="inlineStr">
        <is>
          <t>7n/4p3/4k2p/7P/4P1R1/2P5/2K5/1N3B2 w - -</t>
        </is>
      </c>
      <c r="B14801" t="inlineStr">
        <is>
          <t>f1h3</t>
        </is>
      </c>
      <c r="C14801" t="n">
        <v>0</v>
      </c>
      <c r="D14801" t="n">
        <v>1</v>
      </c>
      <c r="E14801" t="n">
        <v>0</v>
      </c>
    </row>
    <row r="14802">
      <c r="A14802" t="inlineStr">
        <is>
          <t>7n/4p3/3k3p/7P/4P1R1/2P4B/2K5/1N6 w - -</t>
        </is>
      </c>
      <c r="B14802" t="inlineStr">
        <is>
          <t>g4g8</t>
        </is>
      </c>
      <c r="C14802" t="n">
        <v>0</v>
      </c>
      <c r="D14802" t="n">
        <v>1</v>
      </c>
      <c r="E14802" t="n">
        <v>0</v>
      </c>
    </row>
    <row r="14803">
      <c r="A14803" t="inlineStr">
        <is>
          <t>7n/4p3/3k3p/7P/4P1R1/2P4B/2K5/1N6 w - -</t>
        </is>
      </c>
      <c r="B14803" t="inlineStr">
        <is>
          <t>g4h4</t>
        </is>
      </c>
      <c r="C14803" t="n">
        <v>0</v>
      </c>
      <c r="D14803" t="n">
        <v>1</v>
      </c>
      <c r="E14803" t="n">
        <v>0</v>
      </c>
    </row>
    <row r="14804">
      <c r="A14804" t="inlineStr">
        <is>
          <t>6Rn/4p3/2k4p/7P/4P3/2P4B/2K5/1N6 w - -</t>
        </is>
      </c>
      <c r="B14804" t="inlineStr">
        <is>
          <t>g8g4</t>
        </is>
      </c>
      <c r="C14804" t="n">
        <v>0</v>
      </c>
      <c r="D14804" t="n">
        <v>1</v>
      </c>
      <c r="E14804" t="n">
        <v>0</v>
      </c>
    </row>
    <row r="14805">
      <c r="A14805" t="inlineStr">
        <is>
          <t>7n/4p3/2k4p/7P/4P2R/2P4B/2K5/1N6 w - -</t>
        </is>
      </c>
      <c r="B14805" t="inlineStr">
        <is>
          <t>h3f1</t>
        </is>
      </c>
      <c r="C14805" t="n">
        <v>0</v>
      </c>
      <c r="D14805" t="n">
        <v>2</v>
      </c>
      <c r="E14805" t="n">
        <v>0</v>
      </c>
    </row>
    <row r="14806">
      <c r="A14806" t="inlineStr">
        <is>
          <t>7n/3kp3/7p/7P/4P2R/2P5/2K5/1N3B2 w - -</t>
        </is>
      </c>
      <c r="B14806" t="inlineStr">
        <is>
          <t>f1h3</t>
        </is>
      </c>
      <c r="C14806" t="n">
        <v>0</v>
      </c>
      <c r="D14806" t="n">
        <v>2</v>
      </c>
      <c r="E14806" t="n">
        <v>0</v>
      </c>
    </row>
    <row r="14807">
      <c r="A14807" t="inlineStr">
        <is>
          <t>rnbqkbnr/1p1ppppp/8/p1p4P/8/2P5/PP1PPPP1/RNBQKBNR b KQkq -</t>
        </is>
      </c>
      <c r="B14807" t="inlineStr">
        <is>
          <t>d7d5</t>
        </is>
      </c>
      <c r="C14807" t="n">
        <v>0</v>
      </c>
      <c r="D14807" t="n">
        <v>1</v>
      </c>
      <c r="E14807" t="n">
        <v>0</v>
      </c>
    </row>
    <row r="14808">
      <c r="A14808" t="inlineStr">
        <is>
          <t>rnbqkbnr/1p2pppp/8/p1pp3P/8/1QP5/PP1PPPP1/RNB1KBNR b KQkq -</t>
        </is>
      </c>
      <c r="B14808" t="inlineStr">
        <is>
          <t>b8c6</t>
        </is>
      </c>
      <c r="C14808" t="n">
        <v>0</v>
      </c>
      <c r="D14808" t="n">
        <v>1</v>
      </c>
      <c r="E14808" t="n">
        <v>0</v>
      </c>
    </row>
    <row r="14809">
      <c r="A14809" t="inlineStr">
        <is>
          <t>r1bqkbnr/1p2pppp/2n5/p1pp3P/P7/1QP5/1P1PPPP1/RNB1KBNR b KQkq -</t>
        </is>
      </c>
      <c r="B14809" t="inlineStr">
        <is>
          <t>a8a6</t>
        </is>
      </c>
      <c r="C14809" t="n">
        <v>0</v>
      </c>
      <c r="D14809" t="n">
        <v>1</v>
      </c>
      <c r="E14809" t="n">
        <v>0</v>
      </c>
    </row>
    <row r="14810">
      <c r="A14810" t="inlineStr">
        <is>
          <t>2bqkbnr/1p2pppp/r1n5/p1pp3P/P5P1/1QP5/1P1PPP2/RNB1KBNR b KQk -</t>
        </is>
      </c>
      <c r="B14810" t="inlineStr">
        <is>
          <t>c8g4</t>
        </is>
      </c>
      <c r="C14810" t="n">
        <v>0</v>
      </c>
      <c r="D14810" t="n">
        <v>1</v>
      </c>
      <c r="E14810" t="n">
        <v>0</v>
      </c>
    </row>
    <row r="14811">
      <c r="A14811" t="inlineStr">
        <is>
          <t>3qkbnr/1p2pppp/r1n5/p1pp3P/P5b1/RQP5/1P1PPP2/1NB1KBNR b Kk -</t>
        </is>
      </c>
      <c r="B14811" t="inlineStr">
        <is>
          <t>f7f6</t>
        </is>
      </c>
      <c r="C14811" t="n">
        <v>0</v>
      </c>
      <c r="D14811" t="n">
        <v>1</v>
      </c>
      <c r="E14811" t="n">
        <v>0</v>
      </c>
    </row>
    <row r="14812">
      <c r="A14812" t="inlineStr">
        <is>
          <t>3qkbnr/1p2p1pp/r1n2p2/p1pp3P/P5b1/RQPP4/1P2PP2/1NB1KBNR b Kk -</t>
        </is>
      </c>
      <c r="B14812" t="inlineStr">
        <is>
          <t>c6b4</t>
        </is>
      </c>
      <c r="C14812" t="n">
        <v>0</v>
      </c>
      <c r="D14812" t="n">
        <v>1</v>
      </c>
      <c r="E14812" t="n">
        <v>0</v>
      </c>
    </row>
    <row r="14813">
      <c r="A14813" t="inlineStr">
        <is>
          <t>3qkbnr/1p2p1pp/r4p2/p1pp3P/PnQ3b1/R1PP4/1P2PP2/1NB1KBNR b Kk -</t>
        </is>
      </c>
      <c r="B14813" t="inlineStr">
        <is>
          <t>g4d7</t>
        </is>
      </c>
      <c r="C14813" t="n">
        <v>0</v>
      </c>
      <c r="D14813" t="n">
        <v>1</v>
      </c>
      <c r="E14813" t="n">
        <v>0</v>
      </c>
    </row>
    <row r="14814">
      <c r="A14814" t="inlineStr">
        <is>
          <t>3qkbnr/1p1bp1pp/r4p2/p1pp3P/PnQ5/R1PP3B/1P2PP2/1NB1K1NR b Kk -</t>
        </is>
      </c>
      <c r="B14814" t="inlineStr">
        <is>
          <t>b4d3</t>
        </is>
      </c>
      <c r="C14814" t="n">
        <v>0</v>
      </c>
      <c r="D14814" t="n">
        <v>1</v>
      </c>
      <c r="E14814" t="n">
        <v>0</v>
      </c>
    </row>
    <row r="14815">
      <c r="A14815" t="inlineStr">
        <is>
          <t>3qkbnr/1p1bp1pp/r4p2/p1pp3P/P7/R1PQ3B/1P2PP2/1NB1K1NR b Kk -</t>
        </is>
      </c>
      <c r="B14815" t="inlineStr">
        <is>
          <t>c5c4</t>
        </is>
      </c>
      <c r="C14815" t="n">
        <v>0</v>
      </c>
      <c r="D14815" t="n">
        <v>1</v>
      </c>
      <c r="E14815" t="n">
        <v>0</v>
      </c>
    </row>
    <row r="14816">
      <c r="A14816" t="inlineStr">
        <is>
          <t>3qkbnr/1p1bp1pp/r4p2/p2p3P/P1p5/R1PQP2B/1P3P2/1NB1K1NR b Kk -</t>
        </is>
      </c>
      <c r="B14816" t="inlineStr">
        <is>
          <t>d8c7</t>
        </is>
      </c>
      <c r="C14816" t="n">
        <v>0</v>
      </c>
      <c r="D14816" t="n">
        <v>1</v>
      </c>
      <c r="E14816" t="n">
        <v>0</v>
      </c>
    </row>
    <row r="14817">
      <c r="A14817" t="inlineStr">
        <is>
          <t>4kbnr/1pqbp1pp/r4p2/p2p3P/P1p5/RPPQP2B/5P2/1NB1K1NR b Kk -</t>
        </is>
      </c>
      <c r="B14817" t="inlineStr">
        <is>
          <t>c7f4</t>
        </is>
      </c>
      <c r="C14817" t="n">
        <v>0</v>
      </c>
      <c r="D14817" t="n">
        <v>1</v>
      </c>
      <c r="E14817" t="n">
        <v>0</v>
      </c>
    </row>
    <row r="14818">
      <c r="A14818" t="inlineStr">
        <is>
          <t>4kbnr/1p1bp1pp/r4p2/p2Q3P/P1p2q2/RPP1P2B/5P2/1NB1K1NR b Kk -</t>
        </is>
      </c>
      <c r="B14818" t="inlineStr">
        <is>
          <t>d7c8</t>
        </is>
      </c>
      <c r="C14818" t="n">
        <v>0</v>
      </c>
      <c r="D14818" t="n">
        <v>1</v>
      </c>
      <c r="E14818" t="n">
        <v>0</v>
      </c>
    </row>
    <row r="14819">
      <c r="A14819" t="inlineStr">
        <is>
          <t>2b1kbnr/1p2p1pp/r4p2/p2Q3P/P1p1Pq2/RPP4B/5P2/1NB1K1NR b Kk -</t>
        </is>
      </c>
      <c r="B14819" t="inlineStr">
        <is>
          <t>h7h6</t>
        </is>
      </c>
      <c r="C14819" t="n">
        <v>0</v>
      </c>
      <c r="D14819" t="n">
        <v>1</v>
      </c>
      <c r="E14819" t="n">
        <v>0</v>
      </c>
    </row>
    <row r="14820">
      <c r="A14820" t="inlineStr">
        <is>
          <t>2b1kbnr/1p2p1p1/r4p1p/p2Q3P/P1p1PB2/RPP4B/5P2/1N2K1NR b Kk -</t>
        </is>
      </c>
      <c r="B14820" t="inlineStr">
        <is>
          <t>b7b5</t>
        </is>
      </c>
      <c r="C14820" t="n">
        <v>0</v>
      </c>
      <c r="D14820" t="n">
        <v>1</v>
      </c>
      <c r="E14820" t="n">
        <v>0</v>
      </c>
    </row>
    <row r="14821">
      <c r="A14821" t="inlineStr">
        <is>
          <t>2b1kbnr/4p1p1/r4p1p/pp1Q3P/P1p1PB2/RPP2N1B/5P2/1N2K2R b Kk -</t>
        </is>
      </c>
      <c r="B14821" t="inlineStr">
        <is>
          <t>c8g4</t>
        </is>
      </c>
      <c r="C14821" t="n">
        <v>0</v>
      </c>
      <c r="D14821" t="n">
        <v>1</v>
      </c>
      <c r="E14821" t="n">
        <v>0</v>
      </c>
    </row>
    <row r="14822">
      <c r="A14822" t="inlineStr">
        <is>
          <t>4kbnr/4pQp1/r4p1p/pp5P/P1p1PBb1/RPP2N1B/5P2/1N2K2R b Kk -</t>
        </is>
      </c>
      <c r="B14822" t="inlineStr">
        <is>
          <t>e8d7</t>
        </is>
      </c>
      <c r="C14822" t="n">
        <v>0</v>
      </c>
      <c r="D14822" t="n">
        <v>1</v>
      </c>
      <c r="E14822" t="n">
        <v>0</v>
      </c>
    </row>
    <row r="14823">
      <c r="A14823" t="inlineStr">
        <is>
          <t>5bnr/3kpQp1/r4p1p/pp5P/P1P1PBb1/R1P2N1B/5P2/1N2K2R b K -</t>
        </is>
      </c>
      <c r="B14823" t="inlineStr">
        <is>
          <t>b5a4</t>
        </is>
      </c>
      <c r="C14823" t="n">
        <v>0</v>
      </c>
      <c r="D14823" t="n">
        <v>1</v>
      </c>
      <c r="E14823" t="n">
        <v>0</v>
      </c>
    </row>
    <row r="14824">
      <c r="A14824" t="inlineStr">
        <is>
          <t>5bnr/3kpQp1/r4p1p/p6P/p1P1PBb1/R1P2N1B/5P2/1N2K1R1 b - -</t>
        </is>
      </c>
      <c r="B14824" t="inlineStr">
        <is>
          <t>a6d6</t>
        </is>
      </c>
      <c r="C14824" t="n">
        <v>0</v>
      </c>
      <c r="D14824" t="n">
        <v>1</v>
      </c>
      <c r="E14824" t="n">
        <v>0</v>
      </c>
    </row>
    <row r="14825">
      <c r="A14825" t="inlineStr">
        <is>
          <t>5bnr/3kpQp1/3r1p1p/p3B2P/p1P1P1b1/R1P2N1B/5P2/1N2K1R1 b - -</t>
        </is>
      </c>
      <c r="B14825" t="inlineStr">
        <is>
          <t>f6e5</t>
        </is>
      </c>
      <c r="C14825" t="n">
        <v>0</v>
      </c>
      <c r="D14825" t="n">
        <v>1</v>
      </c>
      <c r="E14825" t="n">
        <v>0</v>
      </c>
    </row>
    <row r="14826">
      <c r="A14826" t="inlineStr">
        <is>
          <t>5bnr/3kpQp1/3r3p/p3p2P/p1P1P1b1/1RP2N1B/5P2/1N2K1R1 b - -</t>
        </is>
      </c>
      <c r="B14826" t="inlineStr">
        <is>
          <t>d6d1</t>
        </is>
      </c>
      <c r="C14826" t="n">
        <v>0</v>
      </c>
      <c r="D14826" t="n">
        <v>1</v>
      </c>
      <c r="E14826" t="n">
        <v>0</v>
      </c>
    </row>
    <row r="14827">
      <c r="A14827" t="inlineStr">
        <is>
          <t>5bnr/3kpQp1/7p/p3p2P/p1P1P1b1/1RP2N1B/5P2/1N1K2R1 b - -</t>
        </is>
      </c>
      <c r="B14827" t="inlineStr">
        <is>
          <t>g8f6</t>
        </is>
      </c>
      <c r="C14827" t="n">
        <v>0</v>
      </c>
      <c r="D14827" t="n">
        <v>1</v>
      </c>
      <c r="E14827" t="n">
        <v>0</v>
      </c>
    </row>
    <row r="14828">
      <c r="A14828" t="inlineStr">
        <is>
          <t>5b1r/3kpQp1/5n1p/p3p2P/pRP1P1b1/2P2N1B/5P2/1N1K2R1 b - -</t>
        </is>
      </c>
      <c r="B14828" t="inlineStr">
        <is>
          <t>f6h7</t>
        </is>
      </c>
      <c r="C14828" t="n">
        <v>0</v>
      </c>
      <c r="D14828" t="n">
        <v>1</v>
      </c>
      <c r="E14828" t="n">
        <v>0</v>
      </c>
    </row>
    <row r="14829">
      <c r="A14829" t="inlineStr">
        <is>
          <t>5b1r/3kpQpn/7p/p3p2P/pRP1P1b1/2P2N1B/2K2P2/1N4R1 b - -</t>
        </is>
      </c>
      <c r="B14829" t="inlineStr">
        <is>
          <t>a4a3</t>
        </is>
      </c>
      <c r="C14829" t="n">
        <v>0</v>
      </c>
      <c r="D14829" t="n">
        <v>1</v>
      </c>
      <c r="E14829" t="n">
        <v>0</v>
      </c>
    </row>
    <row r="14830">
      <c r="A14830" t="inlineStr">
        <is>
          <t>5b1r/3kpQpn/7p/p3p2P/1RP1P1b1/N1P2N1B/2K2P2/6R1 b - -</t>
        </is>
      </c>
      <c r="B14830" t="inlineStr">
        <is>
          <t>a5a4</t>
        </is>
      </c>
      <c r="C14830" t="n">
        <v>0</v>
      </c>
      <c r="D14830" t="n">
        <v>1</v>
      </c>
      <c r="E14830" t="n">
        <v>0</v>
      </c>
    </row>
    <row r="14831">
      <c r="A14831" t="inlineStr">
        <is>
          <t>5b1r/3kp1Qn/7p/4p2P/pRP1P1b1/N1P2N1B/2K2P2/6R1 b - -</t>
        </is>
      </c>
      <c r="B14831" t="inlineStr">
        <is>
          <t>f8g7</t>
        </is>
      </c>
      <c r="C14831" t="n">
        <v>0</v>
      </c>
      <c r="D14831" t="n">
        <v>1</v>
      </c>
      <c r="E14831" t="n">
        <v>0</v>
      </c>
    </row>
    <row r="14832">
      <c r="A14832" t="inlineStr">
        <is>
          <t>7r/3kp1bn/7p/4p2P/pRP1P1b1/2P2N1B/2K2P2/1N4R1 b - -</t>
        </is>
      </c>
      <c r="B14832" t="inlineStr">
        <is>
          <t>d7e6</t>
        </is>
      </c>
      <c r="C14832" t="n">
        <v>0</v>
      </c>
      <c r="D14832" t="n">
        <v>1</v>
      </c>
      <c r="E14832" t="n">
        <v>0</v>
      </c>
    </row>
    <row r="14833">
      <c r="A14833" t="inlineStr">
        <is>
          <t>7r/4p1bn/4k2p/4p2P/pRP1P1R1/2P2N1B/2K2P2/1N6 b - -</t>
        </is>
      </c>
      <c r="B14833" t="inlineStr">
        <is>
          <t>g7f8</t>
        </is>
      </c>
      <c r="C14833" t="n">
        <v>0</v>
      </c>
      <c r="D14833" t="n">
        <v>1</v>
      </c>
      <c r="E14833" t="n">
        <v>0</v>
      </c>
    </row>
    <row r="14834">
      <c r="A14834" t="inlineStr">
        <is>
          <t>5b1r/4p2n/4k2p/4p2P/pRP1P2R/2P2N1B/2K2P2/1N6 b - -</t>
        </is>
      </c>
      <c r="B14834" t="inlineStr">
        <is>
          <t>e6f6</t>
        </is>
      </c>
      <c r="C14834" t="n">
        <v>0</v>
      </c>
      <c r="D14834" t="n">
        <v>1</v>
      </c>
      <c r="E14834" t="n">
        <v>0</v>
      </c>
    </row>
    <row r="14835">
      <c r="A14835" t="inlineStr">
        <is>
          <t>1R3b1r/4p2n/5k1p/4p2P/p1P1P2R/2P2N1B/2K2P2/1N6 b - -</t>
        </is>
      </c>
      <c r="B14835" t="inlineStr">
        <is>
          <t>a4a3</t>
        </is>
      </c>
      <c r="C14835" t="n">
        <v>0</v>
      </c>
      <c r="D14835" t="n">
        <v>1</v>
      </c>
      <c r="E14835" t="n">
        <v>0</v>
      </c>
    </row>
    <row r="14836">
      <c r="A14836" t="inlineStr">
        <is>
          <t>1R3b1r/4p2n/5k1p/4p2P/2P1P2R/N1P2N1B/2K2P2/8 b - -</t>
        </is>
      </c>
      <c r="B14836" t="inlineStr">
        <is>
          <t>h7g5</t>
        </is>
      </c>
      <c r="C14836" t="n">
        <v>0</v>
      </c>
      <c r="D14836" t="n">
        <v>1</v>
      </c>
      <c r="E14836" t="n">
        <v>0</v>
      </c>
    </row>
    <row r="14837">
      <c r="A14837" t="inlineStr">
        <is>
          <t>1R3b1r/4p3/5k1p/4N1nP/2P1P2R/N1P4B/2K2P2/8 b - -</t>
        </is>
      </c>
      <c r="B14837" t="inlineStr">
        <is>
          <t>h8h7</t>
        </is>
      </c>
      <c r="C14837" t="n">
        <v>0</v>
      </c>
      <c r="D14837" t="n">
        <v>1</v>
      </c>
      <c r="E14837" t="n">
        <v>0</v>
      </c>
    </row>
    <row r="14838">
      <c r="A14838" t="inlineStr">
        <is>
          <t>1R3b2/4pN1r/5k1p/6nP/2P1P2R/N1P4B/2K2P2/8 b - -</t>
        </is>
      </c>
      <c r="B14838" t="inlineStr">
        <is>
          <t>g5f7</t>
        </is>
      </c>
      <c r="C14838" t="n">
        <v>0</v>
      </c>
      <c r="D14838" t="n">
        <v>1</v>
      </c>
      <c r="E14838" t="n">
        <v>0</v>
      </c>
    </row>
    <row r="14839">
      <c r="A14839" t="inlineStr">
        <is>
          <t>2R2b2/4pn1r/5k1p/7P/2P1P2R/N1P4B/2K2P2/8 b - -</t>
        </is>
      </c>
      <c r="B14839" t="inlineStr">
        <is>
          <t>f7h8</t>
        </is>
      </c>
      <c r="C14839" t="n">
        <v>0</v>
      </c>
      <c r="D14839" t="n">
        <v>1</v>
      </c>
      <c r="E14839" t="n">
        <v>0</v>
      </c>
    </row>
    <row r="14840">
      <c r="A14840" t="inlineStr">
        <is>
          <t>2R2b1n/4p2r/5k1p/2P4P/4P2R/N1P4B/2K2P2/8 b - -</t>
        </is>
      </c>
      <c r="B14840" t="inlineStr">
        <is>
          <t>f6f7</t>
        </is>
      </c>
      <c r="C14840" t="n">
        <v>0</v>
      </c>
      <c r="D14840" t="n">
        <v>1</v>
      </c>
      <c r="E14840" t="n">
        <v>0</v>
      </c>
    </row>
    <row r="14841">
      <c r="A14841" t="inlineStr">
        <is>
          <t>5R1n/4pk1r/7p/2P4P/4P2R/N1P4B/2K2P2/8 b - -</t>
        </is>
      </c>
      <c r="B14841" t="inlineStr">
        <is>
          <t>f7f8</t>
        </is>
      </c>
      <c r="C14841" t="n">
        <v>0</v>
      </c>
      <c r="D14841" t="n">
        <v>1</v>
      </c>
      <c r="E14841" t="n">
        <v>0</v>
      </c>
    </row>
    <row r="14842">
      <c r="A14842" t="inlineStr">
        <is>
          <t>5k1n/4p2r/2P4p/7P/4P2R/N1P4B/2K2P2/8 b - -</t>
        </is>
      </c>
      <c r="B14842" t="inlineStr">
        <is>
          <t>f8f7</t>
        </is>
      </c>
      <c r="C14842" t="n">
        <v>0</v>
      </c>
      <c r="D14842" t="n">
        <v>1</v>
      </c>
      <c r="E14842" t="n">
        <v>0</v>
      </c>
    </row>
    <row r="14843">
      <c r="A14843" t="inlineStr">
        <is>
          <t>7n/2P1pk1r/7p/7P/4P2R/N1P4B/2K2P2/8 b - -</t>
        </is>
      </c>
      <c r="B14843" t="inlineStr">
        <is>
          <t>h7g7</t>
        </is>
      </c>
      <c r="C14843" t="n">
        <v>0</v>
      </c>
      <c r="D14843" t="n">
        <v>1</v>
      </c>
      <c r="E14843" t="n">
        <v>0</v>
      </c>
    </row>
    <row r="14844">
      <c r="A14844" t="inlineStr">
        <is>
          <t>2R4n/4pkr1/7p/7P/4P2R/N1P4B/2K2P2/8 b - -</t>
        </is>
      </c>
      <c r="B14844" t="inlineStr">
        <is>
          <t>g7g4</t>
        </is>
      </c>
      <c r="C14844" t="n">
        <v>0</v>
      </c>
      <c r="D14844" t="n">
        <v>1</v>
      </c>
      <c r="E14844" t="n">
        <v>0</v>
      </c>
    </row>
    <row r="14845">
      <c r="A14845" t="inlineStr">
        <is>
          <t>2R4n/4pk2/7p/7P/4P1rR/2P4B/2K2P2/1N6 b - -</t>
        </is>
      </c>
      <c r="B14845" t="inlineStr">
        <is>
          <t>g4f4</t>
        </is>
      </c>
      <c r="C14845" t="n">
        <v>0</v>
      </c>
      <c r="D14845" t="n">
        <v>1</v>
      </c>
      <c r="E14845" t="n">
        <v>0</v>
      </c>
    </row>
    <row r="14846">
      <c r="A14846" t="inlineStr">
        <is>
          <t>2R4n/4pk2/7p/7P/4Pr1R/2P5/2K2P2/1N3B2 b - -</t>
        </is>
      </c>
      <c r="B14846" t="inlineStr">
        <is>
          <t>f4f2</t>
        </is>
      </c>
      <c r="C14846" t="n">
        <v>0</v>
      </c>
      <c r="D14846" t="n">
        <v>1</v>
      </c>
      <c r="E14846" t="n">
        <v>0</v>
      </c>
    </row>
    <row r="14847">
      <c r="A14847" t="inlineStr">
        <is>
          <t>2R4n/4pk2/7p/7P/4P2R/2P5/2KN1r2/5B2 b - -</t>
        </is>
      </c>
      <c r="B14847" t="inlineStr">
        <is>
          <t>f7f6</t>
        </is>
      </c>
      <c r="C14847" t="n">
        <v>0</v>
      </c>
      <c r="D14847" t="n">
        <v>1</v>
      </c>
      <c r="E14847" t="n">
        <v>0</v>
      </c>
    </row>
    <row r="14848">
      <c r="A14848" t="inlineStr">
        <is>
          <t>2R4n/4p3/5k1p/7P/4P2R/2P4B/2KN1r2/8 b - -</t>
        </is>
      </c>
      <c r="B14848" t="inlineStr">
        <is>
          <t>f2f3</t>
        </is>
      </c>
      <c r="C14848" t="n">
        <v>0</v>
      </c>
      <c r="D14848" t="n">
        <v>1</v>
      </c>
      <c r="E14848" t="n">
        <v>0</v>
      </c>
    </row>
    <row r="14849">
      <c r="A14849" t="inlineStr">
        <is>
          <t>2R4n/4p3/5k1p/7P/4P2R/2P2r1B/2K5/1N6 b - -</t>
        </is>
      </c>
      <c r="B14849" t="inlineStr">
        <is>
          <t>f6e5</t>
        </is>
      </c>
      <c r="C14849" t="n">
        <v>0</v>
      </c>
      <c r="D14849" t="n">
        <v>1</v>
      </c>
      <c r="E14849" t="n">
        <v>0</v>
      </c>
    </row>
    <row r="14850">
      <c r="A14850" t="inlineStr">
        <is>
          <t>6Rn/4p3/7p/4k2P/4P2R/2P2r1B/2K5/1N6 b - -</t>
        </is>
      </c>
      <c r="B14850" t="inlineStr">
        <is>
          <t>f3f4</t>
        </is>
      </c>
      <c r="C14850" t="n">
        <v>0</v>
      </c>
      <c r="D14850" t="n">
        <v>1</v>
      </c>
      <c r="E14850" t="n">
        <v>0</v>
      </c>
    </row>
    <row r="14851">
      <c r="A14851" t="inlineStr">
        <is>
          <t>7n/4p3/7p/4k2P/4PrRR/2P4B/2K5/1N6 b - -</t>
        </is>
      </c>
      <c r="B14851" t="inlineStr">
        <is>
          <t>e5f6</t>
        </is>
      </c>
      <c r="C14851" t="n">
        <v>0</v>
      </c>
      <c r="D14851" t="n">
        <v>1</v>
      </c>
      <c r="E14851" t="n">
        <v>0</v>
      </c>
    </row>
    <row r="14852">
      <c r="A14852" t="inlineStr">
        <is>
          <t>7n/4p3/5k1p/7P/4PrRR/2P5/2K5/1N3B2 b - -</t>
        </is>
      </c>
      <c r="B14852" t="inlineStr">
        <is>
          <t>f4g4</t>
        </is>
      </c>
      <c r="C14852" t="n">
        <v>0</v>
      </c>
      <c r="D14852" t="n">
        <v>1</v>
      </c>
      <c r="E14852" t="n">
        <v>0</v>
      </c>
    </row>
    <row r="14853">
      <c r="A14853" t="inlineStr">
        <is>
          <t>7n/4p3/5k1p/7P/4P1R1/2P5/2K5/1N3B2 b - -</t>
        </is>
      </c>
      <c r="B14853" t="inlineStr">
        <is>
          <t>f6e6</t>
        </is>
      </c>
      <c r="C14853" t="n">
        <v>0</v>
      </c>
      <c r="D14853" t="n">
        <v>1</v>
      </c>
      <c r="E14853" t="n">
        <v>0</v>
      </c>
    </row>
    <row r="14854">
      <c r="A14854" t="inlineStr">
        <is>
          <t>7n/4p3/4k2p/7P/4P1R1/2P4B/2K5/1N6 b - -</t>
        </is>
      </c>
      <c r="B14854" t="inlineStr">
        <is>
          <t>e6d6</t>
        </is>
      </c>
      <c r="C14854" t="n">
        <v>0</v>
      </c>
      <c r="D14854" t="n">
        <v>1</v>
      </c>
      <c r="E14854" t="n">
        <v>0</v>
      </c>
    </row>
    <row r="14855">
      <c r="A14855" t="inlineStr">
        <is>
          <t>6Rn/4p3/3k3p/7P/4P3/2P4B/2K5/1N6 b - -</t>
        </is>
      </c>
      <c r="B14855" t="inlineStr">
        <is>
          <t>d6c6</t>
        </is>
      </c>
      <c r="C14855" t="n">
        <v>0</v>
      </c>
      <c r="D14855" t="n">
        <v>1</v>
      </c>
      <c r="E14855" t="n">
        <v>0</v>
      </c>
    </row>
    <row r="14856">
      <c r="A14856" t="inlineStr">
        <is>
          <t>7n/4p3/2k4p/7P/4P1R1/2P4B/2K5/1N6 b - -</t>
        </is>
      </c>
      <c r="B14856" t="inlineStr">
        <is>
          <t>c6d6</t>
        </is>
      </c>
      <c r="C14856" t="n">
        <v>0</v>
      </c>
      <c r="D14856" t="n">
        <v>1</v>
      </c>
      <c r="E14856" t="n">
        <v>0</v>
      </c>
    </row>
    <row r="14857">
      <c r="A14857" t="inlineStr">
        <is>
          <t>7n/4p3/3k3p/7P/4P2R/2P4B/2K5/1N6 b - -</t>
        </is>
      </c>
      <c r="B14857" t="inlineStr">
        <is>
          <t>d6c6</t>
        </is>
      </c>
      <c r="C14857" t="n">
        <v>0</v>
      </c>
      <c r="D14857" t="n">
        <v>1</v>
      </c>
      <c r="E14857" t="n">
        <v>0</v>
      </c>
    </row>
    <row r="14858">
      <c r="A14858" t="inlineStr">
        <is>
          <t>7n/4p3/2k4p/7P/4P2R/2P5/2K5/1N3B2 b - -</t>
        </is>
      </c>
      <c r="B14858" t="inlineStr">
        <is>
          <t>c6d7</t>
        </is>
      </c>
      <c r="C14858" t="n">
        <v>0</v>
      </c>
      <c r="D14858" t="n">
        <v>2</v>
      </c>
      <c r="E14858" t="n">
        <v>0</v>
      </c>
    </row>
    <row r="14859">
      <c r="A14859" t="inlineStr">
        <is>
          <t>7n/3kp3/7p/7P/4P2R/2P4B/2K5/1N6 b - -</t>
        </is>
      </c>
      <c r="B14859" t="inlineStr">
        <is>
          <t>d7c6</t>
        </is>
      </c>
      <c r="C14859" t="n">
        <v>0</v>
      </c>
      <c r="D14859" t="n">
        <v>1</v>
      </c>
      <c r="E14859" t="n">
        <v>0</v>
      </c>
    </row>
    <row r="14860">
      <c r="A14860" t="inlineStr">
        <is>
          <t>rnbqkbnr/pppp2pp/8/P3pp2/8/8/1PPPPPPP/RNBQKBNR w KQkq -</t>
        </is>
      </c>
      <c r="B14860" t="inlineStr">
        <is>
          <t>c2c4</t>
        </is>
      </c>
      <c r="C14860" t="n">
        <v>1</v>
      </c>
      <c r="D14860" t="n">
        <v>0</v>
      </c>
      <c r="E14860" t="n">
        <v>0</v>
      </c>
    </row>
    <row r="14861">
      <c r="A14861" t="inlineStr">
        <is>
          <t>rnbqkbnr/pp1p2pp/2p5/P3pp2/2P5/8/1P1PPPPP/RNBQKBNR w KQkq -</t>
        </is>
      </c>
      <c r="B14861" t="inlineStr">
        <is>
          <t>d2d4</t>
        </is>
      </c>
      <c r="C14861" t="n">
        <v>1</v>
      </c>
      <c r="D14861" t="n">
        <v>0</v>
      </c>
      <c r="E14861" t="n">
        <v>0</v>
      </c>
    </row>
    <row r="14862">
      <c r="A14862" t="inlineStr">
        <is>
          <t>rnb1kbnr/pp1p2pp/1qp5/P3pp2/2PP4/8/1P2PPPP/RNBQKBNR w KQkq -</t>
        </is>
      </c>
      <c r="B14862" t="inlineStr">
        <is>
          <t>c4c5</t>
        </is>
      </c>
      <c r="C14862" t="n">
        <v>1</v>
      </c>
      <c r="D14862" t="n">
        <v>0</v>
      </c>
      <c r="E14862" t="n">
        <v>0</v>
      </c>
    </row>
    <row r="14863">
      <c r="A14863" t="inlineStr">
        <is>
          <t>rnb1kbnr/1p1p2pp/pqp5/P1P1pp2/3P4/8/1P2PPPP/RNBQKBNR w KQkq -</t>
        </is>
      </c>
      <c r="B14863" t="inlineStr">
        <is>
          <t>a1a4</t>
        </is>
      </c>
      <c r="C14863" t="n">
        <v>1</v>
      </c>
      <c r="D14863" t="n">
        <v>0</v>
      </c>
      <c r="E14863" t="n">
        <v>0</v>
      </c>
    </row>
    <row r="14864">
      <c r="A14864" t="inlineStr">
        <is>
          <t>rnbk1bnr/1p1p2pp/pqp5/P1P1pp2/R2P4/8/1P2PPPP/1NBQKBNR w K -</t>
        </is>
      </c>
      <c r="B14864" t="inlineStr">
        <is>
          <t>c5b6</t>
        </is>
      </c>
      <c r="C14864" t="n">
        <v>1</v>
      </c>
      <c r="D14864" t="n">
        <v>0</v>
      </c>
      <c r="E14864" t="n">
        <v>0</v>
      </c>
    </row>
    <row r="14865">
      <c r="A14865" t="inlineStr">
        <is>
          <t>rnbk1bnr/1p1p2pp/pPp5/P4p2/R2p4/8/1P2PPPP/1NBQKBNR w K -</t>
        </is>
      </c>
      <c r="B14865" t="inlineStr">
        <is>
          <t>d1d4</t>
        </is>
      </c>
      <c r="C14865" t="n">
        <v>1</v>
      </c>
      <c r="D14865" t="n">
        <v>0</v>
      </c>
      <c r="E14865" t="n">
        <v>0</v>
      </c>
    </row>
    <row r="14866">
      <c r="A14866" t="inlineStr">
        <is>
          <t>rnbk2nr/1p1p2pp/pPp5/P4p2/Rb1Q4/8/1P2PPPP/1NB1KBNR w K -</t>
        </is>
      </c>
      <c r="B14866" t="inlineStr">
        <is>
          <t>a4b4</t>
        </is>
      </c>
      <c r="C14866" t="n">
        <v>1</v>
      </c>
      <c r="D14866" t="n">
        <v>0</v>
      </c>
      <c r="E14866" t="n">
        <v>0</v>
      </c>
    </row>
    <row r="14867">
      <c r="A14867" t="inlineStr">
        <is>
          <t>rnbk2nr/1p1p3p/pPp5/P4pp1/1R1Q4/8/1P2PPPP/1NB1KBNR w K -</t>
        </is>
      </c>
      <c r="B14867" t="inlineStr">
        <is>
          <t>b1a3</t>
        </is>
      </c>
      <c r="C14867" t="n">
        <v>1</v>
      </c>
      <c r="D14867" t="n">
        <v>0</v>
      </c>
      <c r="E14867" t="n">
        <v>0</v>
      </c>
    </row>
    <row r="14868">
      <c r="A14868" t="inlineStr">
        <is>
          <t>rnbk2nr/1p1p4/pPp5/P4ppp/1R1Q4/N7/1P2PPPP/2B1KBNR w K -</t>
        </is>
      </c>
      <c r="B14868" t="inlineStr">
        <is>
          <t>g2g3</t>
        </is>
      </c>
      <c r="C14868" t="n">
        <v>1</v>
      </c>
      <c r="D14868" t="n">
        <v>0</v>
      </c>
      <c r="E14868" t="n">
        <v>0</v>
      </c>
    </row>
    <row r="14869">
      <c r="A14869" t="inlineStr">
        <is>
          <t>rnbk2nr/1p1p4/pPp5/P4pp1/1R1Q3p/N5P1/1P2PP1P/2B1KBNR w K -</t>
        </is>
      </c>
      <c r="B14869" t="inlineStr">
        <is>
          <t>f2f3</t>
        </is>
      </c>
      <c r="C14869" t="n">
        <v>1</v>
      </c>
      <c r="D14869" t="n">
        <v>0</v>
      </c>
      <c r="E14869" t="n">
        <v>0</v>
      </c>
    </row>
    <row r="14870">
      <c r="A14870" t="inlineStr">
        <is>
          <t>rnbk2nr/1p1p4/pPp5/P4p2/1R1Q2pp/N4PP1/1P2P2P/2B1KBNR w K -</t>
        </is>
      </c>
      <c r="B14870" t="inlineStr">
        <is>
          <t>d4d6</t>
        </is>
      </c>
      <c r="C14870" t="n">
        <v>1</v>
      </c>
      <c r="D14870" t="n">
        <v>0</v>
      </c>
      <c r="E14870" t="n">
        <v>0</v>
      </c>
    </row>
    <row r="14871">
      <c r="A14871" t="inlineStr">
        <is>
          <t>rnbk2nr/1p1p4/pPpQ4/P4p2/1R5p/N4pP1/1P2P2P/2B1KBNR w K -</t>
        </is>
      </c>
      <c r="B14871" t="inlineStr">
        <is>
          <t>d6f8</t>
        </is>
      </c>
      <c r="C14871" t="n">
        <v>1</v>
      </c>
      <c r="D14871" t="n">
        <v>0</v>
      </c>
      <c r="E14871" t="n">
        <v>0</v>
      </c>
    </row>
    <row r="14872">
      <c r="A14872" t="inlineStr">
        <is>
          <t>rnbqkbnr/pppp2pp/8/P3pp2/2P5/8/1P1PPPPP/RNBQKBNR b KQkq -</t>
        </is>
      </c>
      <c r="B14872" t="inlineStr">
        <is>
          <t>c7c6</t>
        </is>
      </c>
      <c r="C14872" t="n">
        <v>0</v>
      </c>
      <c r="D14872" t="n">
        <v>0</v>
      </c>
      <c r="E14872" t="n">
        <v>1</v>
      </c>
    </row>
    <row r="14873">
      <c r="A14873" t="inlineStr">
        <is>
          <t>rnbqkbnr/pp1p2pp/2p5/P3pp2/2PP4/8/1P2PPPP/RNBQKBNR b KQkq -</t>
        </is>
      </c>
      <c r="B14873" t="inlineStr">
        <is>
          <t>d8b6</t>
        </is>
      </c>
      <c r="C14873" t="n">
        <v>0</v>
      </c>
      <c r="D14873" t="n">
        <v>0</v>
      </c>
      <c r="E14873" t="n">
        <v>1</v>
      </c>
    </row>
    <row r="14874">
      <c r="A14874" t="inlineStr">
        <is>
          <t>rnb1kbnr/pp1p2pp/1qp5/P1P1pp2/3P4/8/1P2PPPP/RNBQKBNR b KQkq -</t>
        </is>
      </c>
      <c r="B14874" t="inlineStr">
        <is>
          <t>a7a6</t>
        </is>
      </c>
      <c r="C14874" t="n">
        <v>0</v>
      </c>
      <c r="D14874" t="n">
        <v>0</v>
      </c>
      <c r="E14874" t="n">
        <v>1</v>
      </c>
    </row>
    <row r="14875">
      <c r="A14875" t="inlineStr">
        <is>
          <t>rnb1kbnr/1p1p2pp/pqp5/P1P1pp2/R2P4/8/1P2PPPP/1NBQKBNR b Kkq -</t>
        </is>
      </c>
      <c r="B14875" t="inlineStr">
        <is>
          <t>e8d8</t>
        </is>
      </c>
      <c r="C14875" t="n">
        <v>0</v>
      </c>
      <c r="D14875" t="n">
        <v>0</v>
      </c>
      <c r="E14875" t="n">
        <v>1</v>
      </c>
    </row>
    <row r="14876">
      <c r="A14876" t="inlineStr">
        <is>
          <t>rnbk1bnr/1p1p2pp/pPp5/P3pp2/R2P4/8/1P2PPPP/1NBQKBNR b K -</t>
        </is>
      </c>
      <c r="B14876" t="inlineStr">
        <is>
          <t>e5d4</t>
        </is>
      </c>
      <c r="C14876" t="n">
        <v>0</v>
      </c>
      <c r="D14876" t="n">
        <v>0</v>
      </c>
      <c r="E14876" t="n">
        <v>1</v>
      </c>
    </row>
    <row r="14877">
      <c r="A14877" t="inlineStr">
        <is>
          <t>rnbk1bnr/1p1p2pp/pPp5/P4p2/R2Q4/8/1P2PPPP/1NB1KBNR b K -</t>
        </is>
      </c>
      <c r="B14877" t="inlineStr">
        <is>
          <t>f8b4</t>
        </is>
      </c>
      <c r="C14877" t="n">
        <v>0</v>
      </c>
      <c r="D14877" t="n">
        <v>0</v>
      </c>
      <c r="E14877" t="n">
        <v>1</v>
      </c>
    </row>
    <row r="14878">
      <c r="A14878" t="inlineStr">
        <is>
          <t>rnbk2nr/1p1p2pp/pPp5/P4p2/1R1Q4/8/1P2PPPP/1NB1KBNR b K -</t>
        </is>
      </c>
      <c r="B14878" t="inlineStr">
        <is>
          <t>g7g5</t>
        </is>
      </c>
      <c r="C14878" t="n">
        <v>0</v>
      </c>
      <c r="D14878" t="n">
        <v>0</v>
      </c>
      <c r="E14878" t="n">
        <v>1</v>
      </c>
    </row>
    <row r="14879">
      <c r="A14879" t="inlineStr">
        <is>
          <t>rnbk2nr/1p1p3p/pPp5/P4pp1/1R1Q4/N7/1P2PPPP/2B1KBNR b K -</t>
        </is>
      </c>
      <c r="B14879" t="inlineStr">
        <is>
          <t>h7h5</t>
        </is>
      </c>
      <c r="C14879" t="n">
        <v>0</v>
      </c>
      <c r="D14879" t="n">
        <v>0</v>
      </c>
      <c r="E14879" t="n">
        <v>1</v>
      </c>
    </row>
    <row r="14880">
      <c r="A14880" t="inlineStr">
        <is>
          <t>rnbk2nr/1p1p4/pPp5/P4ppp/1R1Q4/N5P1/1P2PP1P/2B1KBNR b K -</t>
        </is>
      </c>
      <c r="B14880" t="inlineStr">
        <is>
          <t>h5h4</t>
        </is>
      </c>
      <c r="C14880" t="n">
        <v>0</v>
      </c>
      <c r="D14880" t="n">
        <v>0</v>
      </c>
      <c r="E14880" t="n">
        <v>1</v>
      </c>
    </row>
    <row r="14881">
      <c r="A14881" t="inlineStr">
        <is>
          <t>rnbk2nr/1p1p4/pPp5/P4pp1/1R1Q3p/N4PP1/1P2P2P/2B1KBNR b K -</t>
        </is>
      </c>
      <c r="B14881" t="inlineStr">
        <is>
          <t>g5g4</t>
        </is>
      </c>
      <c r="C14881" t="n">
        <v>0</v>
      </c>
      <c r="D14881" t="n">
        <v>0</v>
      </c>
      <c r="E14881" t="n">
        <v>1</v>
      </c>
    </row>
    <row r="14882">
      <c r="A14882" t="inlineStr">
        <is>
          <t>rnbk2nr/1p1p4/pPpQ4/P4p2/1R4pp/N4PP1/1P2P2P/2B1KBNR b K -</t>
        </is>
      </c>
      <c r="B14882" t="inlineStr">
        <is>
          <t>g4f3</t>
        </is>
      </c>
      <c r="C14882" t="n">
        <v>0</v>
      </c>
      <c r="D14882" t="n">
        <v>0</v>
      </c>
      <c r="E14882" t="n">
        <v>1</v>
      </c>
    </row>
    <row r="14883">
      <c r="A14883" t="inlineStr">
        <is>
          <t>rnbqkbnr/1p1ppppp/8/p1p5/7P/7N/PPPPPPP1/RNBQKB1R w KQkq -</t>
        </is>
      </c>
      <c r="B14883" t="inlineStr">
        <is>
          <t>c2c3</t>
        </is>
      </c>
      <c r="C14883" t="n">
        <v>0</v>
      </c>
      <c r="D14883" t="n">
        <v>0</v>
      </c>
      <c r="E14883" t="n">
        <v>1</v>
      </c>
    </row>
    <row r="14884">
      <c r="A14884" t="inlineStr">
        <is>
          <t>r1bqkbnr/1p1ppppp/n7/p1p5/7P/2P4N/PP1PPPP1/RNBQKB1R w KQkq -</t>
        </is>
      </c>
      <c r="B14884" t="inlineStr">
        <is>
          <t>d1b3</t>
        </is>
      </c>
      <c r="C14884" t="n">
        <v>0</v>
      </c>
      <c r="D14884" t="n">
        <v>0</v>
      </c>
      <c r="E14884" t="n">
        <v>1</v>
      </c>
    </row>
    <row r="14885">
      <c r="A14885" t="inlineStr">
        <is>
          <t>r1bqkbnr/1p2pppp/n7/p1pp4/7P/1QP4N/PP1PPPP1/RNB1KB1R w KQkq -</t>
        </is>
      </c>
      <c r="B14885" t="inlineStr">
        <is>
          <t>g2g4</t>
        </is>
      </c>
      <c r="C14885" t="n">
        <v>0</v>
      </c>
      <c r="D14885" t="n">
        <v>0</v>
      </c>
      <c r="E14885" t="n">
        <v>1</v>
      </c>
    </row>
    <row r="14886">
      <c r="A14886" t="inlineStr">
        <is>
          <t>r1bqkbnr/4pppp/np6/p1pp4/6PP/1QP4N/PP1PPP2/RNB1KB1R w KQkq -</t>
        </is>
      </c>
      <c r="B14886" t="inlineStr">
        <is>
          <t>b3b6</t>
        </is>
      </c>
      <c r="C14886" t="n">
        <v>0</v>
      </c>
      <c r="D14886" t="n">
        <v>0</v>
      </c>
      <c r="E14886" t="n">
        <v>1</v>
      </c>
    </row>
    <row r="14887">
      <c r="A14887" t="inlineStr">
        <is>
          <t>r1bq1bnr/3kpppp/nQ6/p1pp4/6PP/2P4N/PP1PPP2/RNB1KB1R w KQ -</t>
        </is>
      </c>
      <c r="B14887" t="inlineStr">
        <is>
          <t>b6a7</t>
        </is>
      </c>
      <c r="C14887" t="n">
        <v>0</v>
      </c>
      <c r="D14887" t="n">
        <v>0</v>
      </c>
      <c r="E14887" t="n">
        <v>1</v>
      </c>
    </row>
    <row r="14888">
      <c r="A14888" t="inlineStr">
        <is>
          <t>2bq1bnr/r2kpppp/n7/p1pp4/6PP/2P4N/PP1PPP2/RNB1KB1R w KQ -</t>
        </is>
      </c>
      <c r="B14888" t="inlineStr">
        <is>
          <t>e2e3</t>
        </is>
      </c>
      <c r="C14888" t="n">
        <v>0</v>
      </c>
      <c r="D14888" t="n">
        <v>0</v>
      </c>
      <c r="E14888" t="n">
        <v>1</v>
      </c>
    </row>
    <row r="14889">
      <c r="A14889" t="inlineStr">
        <is>
          <t>2bq1bnr/r1k1pppp/n7/p1pp4/6PP/2P1P2N/PP1P1P2/RNB1KB1R w KQ -</t>
        </is>
      </c>
      <c r="B14889" t="inlineStr">
        <is>
          <t>f1a6</t>
        </is>
      </c>
      <c r="C14889" t="n">
        <v>0</v>
      </c>
      <c r="D14889" t="n">
        <v>0</v>
      </c>
      <c r="E14889" t="n">
        <v>1</v>
      </c>
    </row>
    <row r="14890">
      <c r="A14890" t="inlineStr">
        <is>
          <t>2bq1bnr/2k1pppp/r7/p1pp4/6PP/2P1P2N/PP1P1P2/RNB1K2R w KQ -</t>
        </is>
      </c>
      <c r="B14890" t="inlineStr">
        <is>
          <t>b2b3</t>
        </is>
      </c>
      <c r="C14890" t="n">
        <v>0</v>
      </c>
      <c r="D14890" t="n">
        <v>0</v>
      </c>
      <c r="E14890" t="n">
        <v>1</v>
      </c>
    </row>
    <row r="14891">
      <c r="A14891" t="inlineStr">
        <is>
          <t>2bq1b1r/2k1pppp/r4n2/p1pp4/6PP/1PP1P2N/P2P1P2/RNB1K2R w KQ -</t>
        </is>
      </c>
      <c r="B14891" t="inlineStr">
        <is>
          <t>h4h5</t>
        </is>
      </c>
      <c r="C14891" t="n">
        <v>0</v>
      </c>
      <c r="D14891" t="n">
        <v>0</v>
      </c>
      <c r="E14891" t="n">
        <v>1</v>
      </c>
    </row>
    <row r="14892">
      <c r="A14892" t="inlineStr">
        <is>
          <t>2bq1br1/2k1pppp/r4n2/p1pp3P/6P1/1PP1P2N/P2P1P2/RNB1K2R w KQ -</t>
        </is>
      </c>
      <c r="B14892" t="inlineStr">
        <is>
          <t>c1b2</t>
        </is>
      </c>
      <c r="C14892" t="n">
        <v>0</v>
      </c>
      <c r="D14892" t="n">
        <v>0</v>
      </c>
      <c r="E14892" t="n">
        <v>1</v>
      </c>
    </row>
    <row r="14893">
      <c r="A14893" t="inlineStr">
        <is>
          <t>2bq1br1/2k1pppp/r4n2/2pp3P/p5P1/1PP1P2N/PB1P1P2/RN2K2R w KQ -</t>
        </is>
      </c>
      <c r="B14893" t="inlineStr">
        <is>
          <t>a2a3</t>
        </is>
      </c>
      <c r="C14893" t="n">
        <v>0</v>
      </c>
      <c r="D14893" t="n">
        <v>0</v>
      </c>
      <c r="E14893" t="n">
        <v>1</v>
      </c>
    </row>
    <row r="14894">
      <c r="A14894" t="inlineStr">
        <is>
          <t>2b2br1/2kqpppp/r4n2/2pp3P/p5P1/PPP1P2N/1B1P1P2/RN2K2R w KQ -</t>
        </is>
      </c>
      <c r="B14894" t="inlineStr">
        <is>
          <t>g4g5</t>
        </is>
      </c>
      <c r="C14894" t="n">
        <v>0</v>
      </c>
      <c r="D14894" t="n">
        <v>0</v>
      </c>
      <c r="E14894" t="n">
        <v>1</v>
      </c>
    </row>
    <row r="14895">
      <c r="A14895" t="inlineStr">
        <is>
          <t>2b2br1/2kqpppp/r4n2/2pp2PP/8/PpP1P2N/1B1P1P2/RN2K2R w KQ -</t>
        </is>
      </c>
      <c r="B14895" t="inlineStr">
        <is>
          <t>g5f6</t>
        </is>
      </c>
      <c r="C14895" t="n">
        <v>0</v>
      </c>
      <c r="D14895" t="n">
        <v>0</v>
      </c>
      <c r="E14895" t="n">
        <v>1</v>
      </c>
    </row>
    <row r="14896">
      <c r="A14896" t="inlineStr">
        <is>
          <t>2b2br1/2kq1ppp/r4p2/2pp3P/8/PpP1P2N/1B1P1P2/RN2K2R w KQ -</t>
        </is>
      </c>
      <c r="B14896" t="inlineStr">
        <is>
          <t>h1g1</t>
        </is>
      </c>
      <c r="C14896" t="n">
        <v>0</v>
      </c>
      <c r="D14896" t="n">
        <v>0</v>
      </c>
      <c r="E14896" t="n">
        <v>1</v>
      </c>
    </row>
    <row r="14897">
      <c r="A14897" t="inlineStr">
        <is>
          <t>2b2br1/2kq1ppp/5p2/2pp3P/8/rpP1P2N/1B1P1P2/RN2K1R1 w Q -</t>
        </is>
      </c>
      <c r="B14897" t="inlineStr">
        <is>
          <t>e1d1</t>
        </is>
      </c>
      <c r="C14897" t="n">
        <v>0</v>
      </c>
      <c r="D14897" t="n">
        <v>0</v>
      </c>
      <c r="E14897" t="n">
        <v>1</v>
      </c>
    </row>
    <row r="14898">
      <c r="A14898" t="inlineStr">
        <is>
          <t>2b2br1/2kq1ppp/5p2/2pp3P/r7/1pP1P2N/1B1P1P2/RN1K2R1 w - -</t>
        </is>
      </c>
      <c r="B14898" t="inlineStr">
        <is>
          <t>d1c1</t>
        </is>
      </c>
      <c r="C14898" t="n">
        <v>0</v>
      </c>
      <c r="D14898" t="n">
        <v>0</v>
      </c>
      <c r="E14898" t="n">
        <v>1</v>
      </c>
    </row>
    <row r="14899">
      <c r="A14899" t="inlineStr">
        <is>
          <t>2b2br1/2kq1ppp/8/2pp1p1P/r7/1pP1P2N/1B1P1P2/RNK3R1 w - -</t>
        </is>
      </c>
      <c r="B14899" t="inlineStr">
        <is>
          <t>c1d1</t>
        </is>
      </c>
      <c r="C14899" t="n">
        <v>0</v>
      </c>
      <c r="D14899" t="n">
        <v>0</v>
      </c>
      <c r="E14899" t="n">
        <v>1</v>
      </c>
    </row>
    <row r="14900">
      <c r="A14900" t="inlineStr">
        <is>
          <t>2b2br1/2kq1pp1/7p/2pp1p1P/r7/1pP1P2N/1B1P1P2/RN1K2R1 w - -</t>
        </is>
      </c>
      <c r="B14900" t="inlineStr">
        <is>
          <t>f2f3</t>
        </is>
      </c>
      <c r="C14900" t="n">
        <v>0</v>
      </c>
      <c r="D14900" t="n">
        <v>0</v>
      </c>
      <c r="E14900" t="n">
        <v>1</v>
      </c>
    </row>
    <row r="14901">
      <c r="A14901" t="inlineStr">
        <is>
          <t>2b2br1/2kq2p1/5p1p/2pp1p1P/r7/1pP1PP1N/1B1P4/RN1K2R1 w - -</t>
        </is>
      </c>
      <c r="B14901" t="inlineStr">
        <is>
          <t>g1g2</t>
        </is>
      </c>
      <c r="C14901" t="n">
        <v>0</v>
      </c>
      <c r="D14901" t="n">
        <v>0</v>
      </c>
      <c r="E14901" t="n">
        <v>1</v>
      </c>
    </row>
    <row r="14902">
      <c r="A14902" t="inlineStr">
        <is>
          <t>2b2br1/2kq2p1/5p1p/2pp1p1P/8/1pP1PP1N/1B1P2R1/rN1K4 w - -</t>
        </is>
      </c>
      <c r="B14902" t="inlineStr">
        <is>
          <t>g2g6</t>
        </is>
      </c>
      <c r="C14902" t="n">
        <v>0</v>
      </c>
      <c r="D14902" t="n">
        <v>0</v>
      </c>
      <c r="E14902" t="n">
        <v>1</v>
      </c>
    </row>
    <row r="14903">
      <c r="A14903" t="inlineStr">
        <is>
          <t>2b2br1/2kq2p1/5pRp/2pp3P/5p2/1pP1PP1N/1B1P4/rN1K4 w - -</t>
        </is>
      </c>
      <c r="B14903" t="inlineStr">
        <is>
          <t>g6g2</t>
        </is>
      </c>
      <c r="C14903" t="n">
        <v>0</v>
      </c>
      <c r="D14903" t="n">
        <v>0</v>
      </c>
      <c r="E14903" t="n">
        <v>1</v>
      </c>
    </row>
    <row r="14904">
      <c r="A14904" t="inlineStr">
        <is>
          <t>2b2br1/2kq2p1/r4p1p/2pp3P/5p2/1pP1PP1N/1B1P2R1/1N1K4 w - -</t>
        </is>
      </c>
      <c r="B14904" t="inlineStr">
        <is>
          <t>h3f4</t>
        </is>
      </c>
      <c r="C14904" t="n">
        <v>0</v>
      </c>
      <c r="D14904" t="n">
        <v>0</v>
      </c>
      <c r="E14904" t="n">
        <v>1</v>
      </c>
    </row>
    <row r="14905">
      <c r="A14905" t="inlineStr">
        <is>
          <t>2b2br1/2kq2p1/4rp1p/2pp3P/5N2/1pP1PP2/1B1P2R1/1N1K4 w - -</t>
        </is>
      </c>
      <c r="B14905" t="inlineStr">
        <is>
          <t>f4e6</t>
        </is>
      </c>
      <c r="C14905" t="n">
        <v>0</v>
      </c>
      <c r="D14905" t="n">
        <v>0</v>
      </c>
      <c r="E14905" t="n">
        <v>1</v>
      </c>
    </row>
    <row r="14906">
      <c r="A14906" t="inlineStr">
        <is>
          <t>1kb2br1/3q2p1/4Np1p/2pp3P/8/1pP1PP2/1B1P2R1/1N1K4 w - -</t>
        </is>
      </c>
      <c r="B14906" t="inlineStr">
        <is>
          <t>e6g5</t>
        </is>
      </c>
      <c r="C14906" t="n">
        <v>0</v>
      </c>
      <c r="D14906" t="n">
        <v>0</v>
      </c>
      <c r="E14906" t="n">
        <v>1</v>
      </c>
    </row>
    <row r="14907">
      <c r="A14907" t="inlineStr">
        <is>
          <t>1kb2br1/3q4/5ppp/2pp2NP/8/1pP1PP2/1B1P2R1/1N1K4 w - -</t>
        </is>
      </c>
      <c r="B14907" t="inlineStr">
        <is>
          <t>g5e4</t>
        </is>
      </c>
      <c r="C14907" t="n">
        <v>0</v>
      </c>
      <c r="D14907" t="n">
        <v>0</v>
      </c>
      <c r="E14907" t="n">
        <v>1</v>
      </c>
    </row>
    <row r="14908">
      <c r="A14908" t="inlineStr">
        <is>
          <t>1kb2br1/3q4/5ppp/2p4P/4p3/1pP1PP2/1B1P2R1/1N1K4 w - -</t>
        </is>
      </c>
      <c r="B14908" t="inlineStr">
        <is>
          <t>f3e4</t>
        </is>
      </c>
      <c r="C14908" t="n">
        <v>0</v>
      </c>
      <c r="D14908" t="n">
        <v>0</v>
      </c>
      <c r="E14908" t="n">
        <v>1</v>
      </c>
    </row>
    <row r="14909">
      <c r="A14909" t="inlineStr">
        <is>
          <t>1kb2br1/3q4/5p1p/2p4p/4P3/1pP1P3/1B1P2R1/1N1K4 w - -</t>
        </is>
      </c>
      <c r="B14909" t="inlineStr">
        <is>
          <t>d1e1</t>
        </is>
      </c>
      <c r="C14909" t="n">
        <v>0</v>
      </c>
      <c r="D14909" t="n">
        <v>0</v>
      </c>
      <c r="E14909" t="n">
        <v>1</v>
      </c>
    </row>
    <row r="14910">
      <c r="A14910" t="inlineStr">
        <is>
          <t>1kb2b2/3q4/5p1p/2p4p/4P3/1pP1P3/1B1P2r1/1N2K3 w - -</t>
        </is>
      </c>
      <c r="B14910" t="inlineStr">
        <is>
          <t>b1a3</t>
        </is>
      </c>
      <c r="C14910" t="n">
        <v>0</v>
      </c>
      <c r="D14910" t="n">
        <v>0</v>
      </c>
      <c r="E14910" t="n">
        <v>1</v>
      </c>
    </row>
    <row r="14911">
      <c r="A14911" t="inlineStr">
        <is>
          <t>1kb2b2/3q2r1/5p1p/2p4p/4P3/NpP1P3/1B1P4/4K3 w - -</t>
        </is>
      </c>
      <c r="B14911" t="inlineStr">
        <is>
          <t>c3c4</t>
        </is>
      </c>
      <c r="C14911" t="n">
        <v>0</v>
      </c>
      <c r="D14911" t="n">
        <v>0</v>
      </c>
      <c r="E14911" t="n">
        <v>1</v>
      </c>
    </row>
    <row r="14912">
      <c r="A14912" t="inlineStr">
        <is>
          <t>k1b2b2/3q2r1/5p1p/2p4p/2P1P3/Np2P3/1B1P4/4K3 w - -</t>
        </is>
      </c>
      <c r="B14912" t="inlineStr">
        <is>
          <t>b2f6</t>
        </is>
      </c>
      <c r="C14912" t="n">
        <v>0</v>
      </c>
      <c r="D14912" t="n">
        <v>0</v>
      </c>
      <c r="E14912" t="n">
        <v>1</v>
      </c>
    </row>
    <row r="14913">
      <c r="A14913" t="inlineStr">
        <is>
          <t>k1b2b2/4q1r1/5B1p/2p4p/2P1P3/Np2P3/3P4/4K3 w - -</t>
        </is>
      </c>
      <c r="B14913" t="inlineStr">
        <is>
          <t>f6c3</t>
        </is>
      </c>
      <c r="C14913" t="n">
        <v>0</v>
      </c>
      <c r="D14913" t="n">
        <v>0</v>
      </c>
      <c r="E14913" t="n">
        <v>1</v>
      </c>
    </row>
    <row r="14914">
      <c r="A14914" t="inlineStr">
        <is>
          <t>2b2b2/k3q1r1/7p/2p4p/2P1P3/NpB1P3/3P4/4K3 w - -</t>
        </is>
      </c>
      <c r="B14914" t="inlineStr">
        <is>
          <t>c3g7</t>
        </is>
      </c>
      <c r="C14914" t="n">
        <v>0</v>
      </c>
      <c r="D14914" t="n">
        <v>0</v>
      </c>
      <c r="E14914" t="n">
        <v>1</v>
      </c>
    </row>
    <row r="14915">
      <c r="A14915" t="inlineStr">
        <is>
          <t>2b2b2/k3q1B1/7p/2p5/2P1P2p/Np2P3/3P4/4K3 w - -</t>
        </is>
      </c>
      <c r="B14915" t="inlineStr">
        <is>
          <t>a3b1</t>
        </is>
      </c>
      <c r="C14915" t="n">
        <v>0</v>
      </c>
      <c r="D14915" t="n">
        <v>0</v>
      </c>
      <c r="E14915" t="n">
        <v>1</v>
      </c>
    </row>
    <row r="14916">
      <c r="A14916" t="inlineStr">
        <is>
          <t>2b2b2/k3q1B1/8/2p4p/2P1P2p/1p2P3/3P4/1N2K3 w - -</t>
        </is>
      </c>
      <c r="B14916" t="inlineStr">
        <is>
          <t>g7h6</t>
        </is>
      </c>
      <c r="C14916" t="n">
        <v>0</v>
      </c>
      <c r="D14916" t="n">
        <v>0</v>
      </c>
      <c r="E14916" t="n">
        <v>1</v>
      </c>
    </row>
    <row r="14917">
      <c r="A14917" t="inlineStr">
        <is>
          <t>5b2/k3q3/7B/2p4p/2P1P2p/1p2P2b/3P4/1N2K3 w - -</t>
        </is>
      </c>
      <c r="B14917" t="inlineStr">
        <is>
          <t>b1c3</t>
        </is>
      </c>
      <c r="C14917" t="n">
        <v>0</v>
      </c>
      <c r="D14917" t="n">
        <v>0</v>
      </c>
      <c r="E14917" t="n">
        <v>1</v>
      </c>
    </row>
    <row r="14918">
      <c r="A14918" t="inlineStr">
        <is>
          <t>5b2/k3q3/7B/2p4p/2P1P1bp/1pN1P3/3P4/4K3 w - -</t>
        </is>
      </c>
      <c r="B14918" t="inlineStr">
        <is>
          <t>c3a2</t>
        </is>
      </c>
      <c r="C14918" t="n">
        <v>0</v>
      </c>
      <c r="D14918" t="n">
        <v>0</v>
      </c>
      <c r="E14918" t="n">
        <v>1</v>
      </c>
    </row>
    <row r="14919">
      <c r="A14919" t="inlineStr">
        <is>
          <t>5b2/k3q3/7B/2p4p/2P1P2p/1p2P2b/N2P4/4K3 w - -</t>
        </is>
      </c>
      <c r="B14919" t="inlineStr">
        <is>
          <t>a2c1</t>
        </is>
      </c>
      <c r="C14919" t="n">
        <v>0</v>
      </c>
      <c r="D14919" t="n">
        <v>0</v>
      </c>
      <c r="E14919" t="n">
        <v>1</v>
      </c>
    </row>
    <row r="14920">
      <c r="A14920" t="inlineStr">
        <is>
          <t>5b2/4q3/1k5B/2p4p/2P1P2p/1p2P2b/3P4/2N1K3 w - -</t>
        </is>
      </c>
      <c r="B14920" t="inlineStr">
        <is>
          <t>c1b3</t>
        </is>
      </c>
      <c r="C14920" t="n">
        <v>0</v>
      </c>
      <c r="D14920" t="n">
        <v>0</v>
      </c>
      <c r="E14920" t="n">
        <v>1</v>
      </c>
    </row>
    <row r="14921">
      <c r="A14921" t="inlineStr">
        <is>
          <t>5b2/2k1q3/7B/2p4p/2P1P2p/1N2P2b/3P4/4K3 w - -</t>
        </is>
      </c>
      <c r="B14921" t="inlineStr">
        <is>
          <t>b3c5</t>
        </is>
      </c>
      <c r="C14921" t="n">
        <v>0</v>
      </c>
      <c r="D14921" t="n">
        <v>0</v>
      </c>
      <c r="E14921" t="n">
        <v>1</v>
      </c>
    </row>
    <row r="14922">
      <c r="A14922" t="inlineStr">
        <is>
          <t>5b2/2k1q3/7B/2N4p/2P1P2p/4P3/3P2b1/4K3 w - -</t>
        </is>
      </c>
      <c r="B14922" t="inlineStr">
        <is>
          <t>c5a6</t>
        </is>
      </c>
      <c r="C14922" t="n">
        <v>0</v>
      </c>
      <c r="D14922" t="n">
        <v>0</v>
      </c>
      <c r="E14922" t="n">
        <v>1</v>
      </c>
    </row>
    <row r="14923">
      <c r="A14923" t="inlineStr">
        <is>
          <t>3k1b2/4q3/N6B/7p/2P1P2p/4P3/3P2b1/4K3 w - -</t>
        </is>
      </c>
      <c r="B14923" t="inlineStr">
        <is>
          <t>e1f2</t>
        </is>
      </c>
      <c r="C14923" t="n">
        <v>0</v>
      </c>
      <c r="D14923" t="n">
        <v>0</v>
      </c>
      <c r="E14923" t="n">
        <v>1</v>
      </c>
    </row>
    <row r="14924">
      <c r="A14924" t="inlineStr">
        <is>
          <t>3k1b2/4q3/N6B/7p/2P1P2p/4P2b/3P1K2/8 w - -</t>
        </is>
      </c>
      <c r="B14924" t="inlineStr">
        <is>
          <t>f2g1</t>
        </is>
      </c>
      <c r="C14924" t="n">
        <v>0</v>
      </c>
      <c r="D14924" t="n">
        <v>0</v>
      </c>
      <c r="E14924" t="n">
        <v>1</v>
      </c>
    </row>
    <row r="14925">
      <c r="A14925" t="inlineStr">
        <is>
          <t>3k1b2/4q3/N6B/7p/2P1P2p/4P3/3P2b1/6K1 w - -</t>
        </is>
      </c>
      <c r="B14925" t="inlineStr">
        <is>
          <t>g1g2</t>
        </is>
      </c>
      <c r="C14925" t="n">
        <v>0</v>
      </c>
      <c r="D14925" t="n">
        <v>0</v>
      </c>
      <c r="E14925" t="n">
        <v>1</v>
      </c>
    </row>
    <row r="14926">
      <c r="A14926" t="inlineStr">
        <is>
          <t>3k1b2/5q2/N6B/7p/2P1P2p/4P3/3P2K1/8 w - -</t>
        </is>
      </c>
      <c r="B14926" t="inlineStr">
        <is>
          <t>g2h3</t>
        </is>
      </c>
      <c r="C14926" t="n">
        <v>0</v>
      </c>
      <c r="D14926" t="n">
        <v>0</v>
      </c>
      <c r="E14926" t="n">
        <v>1</v>
      </c>
    </row>
    <row r="14927">
      <c r="A14927" t="inlineStr">
        <is>
          <t>3k1b2/8/N6B/7p/2P1P2p/4Pq1K/3P4/8 w - -</t>
        </is>
      </c>
      <c r="B14927" t="inlineStr">
        <is>
          <t>h3h4</t>
        </is>
      </c>
      <c r="C14927" t="n">
        <v>0</v>
      </c>
      <c r="D14927" t="n">
        <v>0</v>
      </c>
      <c r="E14927" t="n">
        <v>1</v>
      </c>
    </row>
    <row r="14928">
      <c r="A14928" t="inlineStr">
        <is>
          <t>rnbqkbnr/1p1ppppp/8/p1p5/7P/2P4N/PP1PPPP1/RNBQKB1R b KQkq -</t>
        </is>
      </c>
      <c r="B14928" t="inlineStr">
        <is>
          <t>b8a6</t>
        </is>
      </c>
      <c r="C14928" t="n">
        <v>1</v>
      </c>
      <c r="D14928" t="n">
        <v>0</v>
      </c>
      <c r="E14928" t="n">
        <v>0</v>
      </c>
    </row>
    <row r="14929">
      <c r="A14929" t="inlineStr">
        <is>
          <t>r1bqkbnr/1p1ppppp/n7/p1p5/7P/1QP4N/PP1PPPP1/RNB1KB1R b KQkq -</t>
        </is>
      </c>
      <c r="B14929" t="inlineStr">
        <is>
          <t>d7d5</t>
        </is>
      </c>
      <c r="C14929" t="n">
        <v>1</v>
      </c>
      <c r="D14929" t="n">
        <v>0</v>
      </c>
      <c r="E14929" t="n">
        <v>0</v>
      </c>
    </row>
    <row r="14930">
      <c r="A14930" t="inlineStr">
        <is>
          <t>r1bqkbnr/1p2pppp/n7/p1pp4/6PP/1QP4N/PP1PPP2/RNB1KB1R b KQkq -</t>
        </is>
      </c>
      <c r="B14930" t="inlineStr">
        <is>
          <t>b7b6</t>
        </is>
      </c>
      <c r="C14930" t="n">
        <v>1</v>
      </c>
      <c r="D14930" t="n">
        <v>0</v>
      </c>
      <c r="E14930" t="n">
        <v>0</v>
      </c>
    </row>
    <row r="14931">
      <c r="A14931" t="inlineStr">
        <is>
          <t>r1bqkbnr/4pppp/nQ6/p1pp4/6PP/2P4N/PP1PPP2/RNB1KB1R b KQkq -</t>
        </is>
      </c>
      <c r="B14931" t="inlineStr">
        <is>
          <t>e8d7</t>
        </is>
      </c>
      <c r="C14931" t="n">
        <v>1</v>
      </c>
      <c r="D14931" t="n">
        <v>0</v>
      </c>
      <c r="E14931" t="n">
        <v>0</v>
      </c>
    </row>
    <row r="14932">
      <c r="A14932" t="inlineStr">
        <is>
          <t>r1bq1bnr/Q2kpppp/n7/p1pp4/6PP/2P4N/PP1PPP2/RNB1KB1R b KQ -</t>
        </is>
      </c>
      <c r="B14932" t="inlineStr">
        <is>
          <t>a8a7</t>
        </is>
      </c>
      <c r="C14932" t="n">
        <v>1</v>
      </c>
      <c r="D14932" t="n">
        <v>0</v>
      </c>
      <c r="E14932" t="n">
        <v>0</v>
      </c>
    </row>
    <row r="14933">
      <c r="A14933" t="inlineStr">
        <is>
          <t>2bq1bnr/r2kpppp/n7/p1pp4/6PP/2P1P2N/PP1P1P2/RNB1KB1R b KQ -</t>
        </is>
      </c>
      <c r="B14933" t="inlineStr">
        <is>
          <t>d7c7</t>
        </is>
      </c>
      <c r="C14933" t="n">
        <v>1</v>
      </c>
      <c r="D14933" t="n">
        <v>0</v>
      </c>
      <c r="E14933" t="n">
        <v>0</v>
      </c>
    </row>
    <row r="14934">
      <c r="A14934" t="inlineStr">
        <is>
          <t>2bq1bnr/r1k1pppp/B7/p1pp4/6PP/2P1P2N/PP1P1P2/RNB1K2R b KQ -</t>
        </is>
      </c>
      <c r="B14934" t="inlineStr">
        <is>
          <t>a7a6</t>
        </is>
      </c>
      <c r="C14934" t="n">
        <v>1</v>
      </c>
      <c r="D14934" t="n">
        <v>0</v>
      </c>
      <c r="E14934" t="n">
        <v>0</v>
      </c>
    </row>
    <row r="14935">
      <c r="A14935" t="inlineStr">
        <is>
          <t>2bq1bnr/2k1pppp/r7/p1pp4/6PP/1PP1P2N/P2P1P2/RNB1K2R b KQ -</t>
        </is>
      </c>
      <c r="B14935" t="inlineStr">
        <is>
          <t>g8f6</t>
        </is>
      </c>
      <c r="C14935" t="n">
        <v>1</v>
      </c>
      <c r="D14935" t="n">
        <v>0</v>
      </c>
      <c r="E14935" t="n">
        <v>0</v>
      </c>
    </row>
    <row r="14936">
      <c r="A14936" t="inlineStr">
        <is>
          <t>2bq1b1r/2k1pppp/r4n2/p1pp3P/6P1/1PP1P2N/P2P1P2/RNB1K2R b KQ -</t>
        </is>
      </c>
      <c r="B14936" t="inlineStr">
        <is>
          <t>h8g8</t>
        </is>
      </c>
      <c r="C14936" t="n">
        <v>1</v>
      </c>
      <c r="D14936" t="n">
        <v>0</v>
      </c>
      <c r="E14936" t="n">
        <v>0</v>
      </c>
    </row>
    <row r="14937">
      <c r="A14937" t="inlineStr">
        <is>
          <t>2bq1br1/2k1pppp/r4n2/p1pp3P/6P1/1PP1P2N/PB1P1P2/RN2K2R b KQ -</t>
        </is>
      </c>
      <c r="B14937" t="inlineStr">
        <is>
          <t>a5a4</t>
        </is>
      </c>
      <c r="C14937" t="n">
        <v>1</v>
      </c>
      <c r="D14937" t="n">
        <v>0</v>
      </c>
      <c r="E14937" t="n">
        <v>0</v>
      </c>
    </row>
    <row r="14938">
      <c r="A14938" t="inlineStr">
        <is>
          <t>2bq1br1/2k1pppp/r4n2/2pp3P/p5P1/PPP1P2N/1B1P1P2/RN2K2R b KQ -</t>
        </is>
      </c>
      <c r="B14938" t="inlineStr">
        <is>
          <t>d8d7</t>
        </is>
      </c>
      <c r="C14938" t="n">
        <v>1</v>
      </c>
      <c r="D14938" t="n">
        <v>0</v>
      </c>
      <c r="E14938" t="n">
        <v>0</v>
      </c>
    </row>
    <row r="14939">
      <c r="A14939" t="inlineStr">
        <is>
          <t>2b2br1/2kqpppp/r4n2/2pp2PP/p7/PPP1P2N/1B1P1P2/RN2K2R b KQ -</t>
        </is>
      </c>
      <c r="B14939" t="inlineStr">
        <is>
          <t>a4b3</t>
        </is>
      </c>
      <c r="C14939" t="n">
        <v>1</v>
      </c>
      <c r="D14939" t="n">
        <v>0</v>
      </c>
      <c r="E14939" t="n">
        <v>0</v>
      </c>
    </row>
    <row r="14940">
      <c r="A14940" t="inlineStr">
        <is>
          <t>2b2br1/2kqpppp/r4P2/2pp3P/8/PpP1P2N/1B1P1P2/RN2K2R b KQ -</t>
        </is>
      </c>
      <c r="B14940" t="inlineStr">
        <is>
          <t>e7f6</t>
        </is>
      </c>
      <c r="C14940" t="n">
        <v>1</v>
      </c>
      <c r="D14940" t="n">
        <v>0</v>
      </c>
      <c r="E14940" t="n">
        <v>0</v>
      </c>
    </row>
    <row r="14941">
      <c r="A14941" t="inlineStr">
        <is>
          <t>2b2br1/2kq1ppp/r4p2/2pp3P/8/PpP1P2N/1B1P1P2/RN2K1R1 b Q -</t>
        </is>
      </c>
      <c r="B14941" t="inlineStr">
        <is>
          <t>a6a3</t>
        </is>
      </c>
      <c r="C14941" t="n">
        <v>1</v>
      </c>
      <c r="D14941" t="n">
        <v>0</v>
      </c>
      <c r="E14941" t="n">
        <v>0</v>
      </c>
    </row>
    <row r="14942">
      <c r="A14942" t="inlineStr">
        <is>
          <t>2b2br1/2kq1ppp/5p2/2pp3P/8/rpP1P2N/1B1P1P2/RN1K2R1 b - -</t>
        </is>
      </c>
      <c r="B14942" t="inlineStr">
        <is>
          <t>a3a4</t>
        </is>
      </c>
      <c r="C14942" t="n">
        <v>1</v>
      </c>
      <c r="D14942" t="n">
        <v>0</v>
      </c>
      <c r="E14942" t="n">
        <v>0</v>
      </c>
    </row>
    <row r="14943">
      <c r="A14943" t="inlineStr">
        <is>
          <t>2b2br1/2kq1ppp/5p2/2pp3P/r7/1pP1P2N/1B1P1P2/RNK3R1 b - -</t>
        </is>
      </c>
      <c r="B14943" t="inlineStr">
        <is>
          <t>f6f5</t>
        </is>
      </c>
      <c r="C14943" t="n">
        <v>1</v>
      </c>
      <c r="D14943" t="n">
        <v>0</v>
      </c>
      <c r="E14943" t="n">
        <v>0</v>
      </c>
    </row>
    <row r="14944">
      <c r="A14944" t="inlineStr">
        <is>
          <t>2b2br1/2kq1ppp/8/2pp1p1P/r7/1pP1P2N/1B1P1P2/RN1K2R1 b - -</t>
        </is>
      </c>
      <c r="B14944" t="inlineStr">
        <is>
          <t>h7h6</t>
        </is>
      </c>
      <c r="C14944" t="n">
        <v>1</v>
      </c>
      <c r="D14944" t="n">
        <v>0</v>
      </c>
      <c r="E14944" t="n">
        <v>0</v>
      </c>
    </row>
    <row r="14945">
      <c r="A14945" t="inlineStr">
        <is>
          <t>2b2br1/2kq1pp1/7p/2pp1p1P/r7/1pP1PP1N/1B1P4/RN1K2R1 b - -</t>
        </is>
      </c>
      <c r="B14945" t="inlineStr">
        <is>
          <t>f7f6</t>
        </is>
      </c>
      <c r="C14945" t="n">
        <v>1</v>
      </c>
      <c r="D14945" t="n">
        <v>0</v>
      </c>
      <c r="E14945" t="n">
        <v>0</v>
      </c>
    </row>
    <row r="14946">
      <c r="A14946" t="inlineStr">
        <is>
          <t>2b2br1/2kq2p1/5p1p/2pp1p1P/r7/1pP1PP1N/1B1P2R1/RN1K4 b - -</t>
        </is>
      </c>
      <c r="B14946" t="inlineStr">
        <is>
          <t>a4a1</t>
        </is>
      </c>
      <c r="C14946" t="n">
        <v>1</v>
      </c>
      <c r="D14946" t="n">
        <v>0</v>
      </c>
      <c r="E14946" t="n">
        <v>0</v>
      </c>
    </row>
    <row r="14947">
      <c r="A14947" t="inlineStr">
        <is>
          <t>2b2br1/2kq2p1/5pRp/2pp1p1P/8/1pP1PP1N/1B1P4/rN1K4 b - -</t>
        </is>
      </c>
      <c r="B14947" t="inlineStr">
        <is>
          <t>f5f4</t>
        </is>
      </c>
      <c r="C14947" t="n">
        <v>1</v>
      </c>
      <c r="D14947" t="n">
        <v>0</v>
      </c>
      <c r="E14947" t="n">
        <v>0</v>
      </c>
    </row>
    <row r="14948">
      <c r="A14948" t="inlineStr">
        <is>
          <t>2b2br1/2kq2p1/5p1p/2pp3P/5p2/1pP1PP1N/1B1P2R1/rN1K4 b - -</t>
        </is>
      </c>
      <c r="B14948" t="inlineStr">
        <is>
          <t>a1a6</t>
        </is>
      </c>
      <c r="C14948" t="n">
        <v>1</v>
      </c>
      <c r="D14948" t="n">
        <v>0</v>
      </c>
      <c r="E14948" t="n">
        <v>0</v>
      </c>
    </row>
    <row r="14949">
      <c r="A14949" t="inlineStr">
        <is>
          <t>2b2br1/2kq2p1/r4p1p/2pp3P/5N2/1pP1PP2/1B1P2R1/1N1K4 b - -</t>
        </is>
      </c>
      <c r="B14949" t="inlineStr">
        <is>
          <t>a6e6</t>
        </is>
      </c>
      <c r="C14949" t="n">
        <v>1</v>
      </c>
      <c r="D14949" t="n">
        <v>0</v>
      </c>
      <c r="E14949" t="n">
        <v>0</v>
      </c>
    </row>
    <row r="14950">
      <c r="A14950" t="inlineStr">
        <is>
          <t>2b2br1/2kq2p1/4Np1p/2pp3P/8/1pP1PP2/1B1P2R1/1N1K4 b - -</t>
        </is>
      </c>
      <c r="B14950" t="inlineStr">
        <is>
          <t>c7b8</t>
        </is>
      </c>
      <c r="C14950" t="n">
        <v>1</v>
      </c>
      <c r="D14950" t="n">
        <v>0</v>
      </c>
      <c r="E14950" t="n">
        <v>0</v>
      </c>
    </row>
    <row r="14951">
      <c r="A14951" t="inlineStr">
        <is>
          <t>1kb2br1/3q2p1/5p1p/2pp2NP/8/1pP1PP2/1B1P2R1/1N1K4 b - -</t>
        </is>
      </c>
      <c r="B14951" t="inlineStr">
        <is>
          <t>g7g6</t>
        </is>
      </c>
      <c r="C14951" t="n">
        <v>1</v>
      </c>
      <c r="D14951" t="n">
        <v>0</v>
      </c>
      <c r="E14951" t="n">
        <v>0</v>
      </c>
    </row>
    <row r="14952">
      <c r="A14952" t="inlineStr">
        <is>
          <t>1kb2br1/3q4/5ppp/2pp3P/4N3/1pP1PP2/1B1P2R1/1N1K4 b - -</t>
        </is>
      </c>
      <c r="B14952" t="inlineStr">
        <is>
          <t>d5e4</t>
        </is>
      </c>
      <c r="C14952" t="n">
        <v>1</v>
      </c>
      <c r="D14952" t="n">
        <v>0</v>
      </c>
      <c r="E14952" t="n">
        <v>0</v>
      </c>
    </row>
    <row r="14953">
      <c r="A14953" t="inlineStr">
        <is>
          <t>1kb2br1/3q4/5ppp/2p4P/4P3/1pP1P3/1B1P2R1/1N1K4 b - -</t>
        </is>
      </c>
      <c r="B14953" t="inlineStr">
        <is>
          <t>g6h5</t>
        </is>
      </c>
      <c r="C14953" t="n">
        <v>1</v>
      </c>
      <c r="D14953" t="n">
        <v>0</v>
      </c>
      <c r="E14953" t="n">
        <v>0</v>
      </c>
    </row>
    <row r="14954">
      <c r="A14954" t="inlineStr">
        <is>
          <t>1kb2br1/3q4/5p1p/2p4p/4P3/1pP1P3/1B1P2R1/1N2K3 b - -</t>
        </is>
      </c>
      <c r="B14954" t="inlineStr">
        <is>
          <t>g8g2</t>
        </is>
      </c>
      <c r="C14954" t="n">
        <v>1</v>
      </c>
      <c r="D14954" t="n">
        <v>0</v>
      </c>
      <c r="E14954" t="n">
        <v>0</v>
      </c>
    </row>
    <row r="14955">
      <c r="A14955" t="inlineStr">
        <is>
          <t>1kb2b2/3q4/5p1p/2p4p/4P3/NpP1P3/1B1P2r1/4K3 b - -</t>
        </is>
      </c>
      <c r="B14955" t="inlineStr">
        <is>
          <t>g2g7</t>
        </is>
      </c>
      <c r="C14955" t="n">
        <v>1</v>
      </c>
      <c r="D14955" t="n">
        <v>0</v>
      </c>
      <c r="E14955" t="n">
        <v>0</v>
      </c>
    </row>
    <row r="14956">
      <c r="A14956" t="inlineStr">
        <is>
          <t>1kb2b2/3q2r1/5p1p/2p4p/2P1P3/Np2P3/1B1P4/4K3 b - -</t>
        </is>
      </c>
      <c r="B14956" t="inlineStr">
        <is>
          <t>b8a8</t>
        </is>
      </c>
      <c r="C14956" t="n">
        <v>1</v>
      </c>
      <c r="D14956" t="n">
        <v>0</v>
      </c>
      <c r="E14956" t="n">
        <v>0</v>
      </c>
    </row>
    <row r="14957">
      <c r="A14957" t="inlineStr">
        <is>
          <t>k1b2b2/3q2r1/5B1p/2p4p/2P1P3/Np2P3/3P4/4K3 b - -</t>
        </is>
      </c>
      <c r="B14957" t="inlineStr">
        <is>
          <t>d7e7</t>
        </is>
      </c>
      <c r="C14957" t="n">
        <v>1</v>
      </c>
      <c r="D14957" t="n">
        <v>0</v>
      </c>
      <c r="E14957" t="n">
        <v>0</v>
      </c>
    </row>
    <row r="14958">
      <c r="A14958" t="inlineStr">
        <is>
          <t>k1b2b2/4q1r1/7p/2p4p/2P1P3/NpB1P3/3P4/4K3 b - -</t>
        </is>
      </c>
      <c r="B14958" t="inlineStr">
        <is>
          <t>a8a7</t>
        </is>
      </c>
      <c r="C14958" t="n">
        <v>1</v>
      </c>
      <c r="D14958" t="n">
        <v>0</v>
      </c>
      <c r="E14958" t="n">
        <v>0</v>
      </c>
    </row>
    <row r="14959">
      <c r="A14959" t="inlineStr">
        <is>
          <t>2b2b2/k3q1B1/7p/2p4p/2P1P3/Np2P3/3P4/4K3 b - -</t>
        </is>
      </c>
      <c r="B14959" t="inlineStr">
        <is>
          <t>h5h4</t>
        </is>
      </c>
      <c r="C14959" t="n">
        <v>1</v>
      </c>
      <c r="D14959" t="n">
        <v>0</v>
      </c>
      <c r="E14959" t="n">
        <v>0</v>
      </c>
    </row>
    <row r="14960">
      <c r="A14960" t="inlineStr">
        <is>
          <t>2b2b2/k3q1B1/7p/2p5/2P1P2p/1p2P3/3P4/1N2K3 b - -</t>
        </is>
      </c>
      <c r="B14960" t="inlineStr">
        <is>
          <t>h6h5</t>
        </is>
      </c>
      <c r="C14960" t="n">
        <v>1</v>
      </c>
      <c r="D14960" t="n">
        <v>0</v>
      </c>
      <c r="E14960" t="n">
        <v>0</v>
      </c>
    </row>
    <row r="14961">
      <c r="A14961" t="inlineStr">
        <is>
          <t>2b2b2/k3q3/7B/2p4p/2P1P2p/1p2P3/3P4/1N2K3 b - -</t>
        </is>
      </c>
      <c r="B14961" t="inlineStr">
        <is>
          <t>c8h3</t>
        </is>
      </c>
      <c r="C14961" t="n">
        <v>1</v>
      </c>
      <c r="D14961" t="n">
        <v>0</v>
      </c>
      <c r="E14961" t="n">
        <v>0</v>
      </c>
    </row>
    <row r="14962">
      <c r="A14962" t="inlineStr">
        <is>
          <t>5b2/k3q3/7B/2p4p/2P1P2p/1pN1P2b/3P4/4K3 b - -</t>
        </is>
      </c>
      <c r="B14962" t="inlineStr">
        <is>
          <t>h3g4</t>
        </is>
      </c>
      <c r="C14962" t="n">
        <v>1</v>
      </c>
      <c r="D14962" t="n">
        <v>0</v>
      </c>
      <c r="E14962" t="n">
        <v>0</v>
      </c>
    </row>
    <row r="14963">
      <c r="A14963" t="inlineStr">
        <is>
          <t>5b2/k3q3/7B/2p4p/2P1P1bp/1p2P3/N2P4/4K3 b - -</t>
        </is>
      </c>
      <c r="B14963" t="inlineStr">
        <is>
          <t>g4h3</t>
        </is>
      </c>
      <c r="C14963" t="n">
        <v>1</v>
      </c>
      <c r="D14963" t="n">
        <v>0</v>
      </c>
      <c r="E14963" t="n">
        <v>0</v>
      </c>
    </row>
    <row r="14964">
      <c r="A14964" t="inlineStr">
        <is>
          <t>5b2/k3q3/7B/2p4p/2P1P2p/1p2P2b/3P4/2N1K3 b - -</t>
        </is>
      </c>
      <c r="B14964" t="inlineStr">
        <is>
          <t>a7b6</t>
        </is>
      </c>
      <c r="C14964" t="n">
        <v>1</v>
      </c>
      <c r="D14964" t="n">
        <v>0</v>
      </c>
      <c r="E14964" t="n">
        <v>0</v>
      </c>
    </row>
    <row r="14965">
      <c r="A14965" t="inlineStr">
        <is>
          <t>5b2/4q3/1k5B/2p4p/2P1P2p/1N2P2b/3P4/4K3 b - -</t>
        </is>
      </c>
      <c r="B14965" t="inlineStr">
        <is>
          <t>b6c7</t>
        </is>
      </c>
      <c r="C14965" t="n">
        <v>1</v>
      </c>
      <c r="D14965" t="n">
        <v>0</v>
      </c>
      <c r="E14965" t="n">
        <v>0</v>
      </c>
    </row>
    <row r="14966">
      <c r="A14966" t="inlineStr">
        <is>
          <t>5b2/2k1q3/7B/2N4p/2P1P2p/4P2b/3P4/4K3 b - -</t>
        </is>
      </c>
      <c r="B14966" t="inlineStr">
        <is>
          <t>h3g2</t>
        </is>
      </c>
      <c r="C14966" t="n">
        <v>1</v>
      </c>
      <c r="D14966" t="n">
        <v>0</v>
      </c>
      <c r="E14966" t="n">
        <v>0</v>
      </c>
    </row>
    <row r="14967">
      <c r="A14967" t="inlineStr">
        <is>
          <t>5b2/2k1q3/N6B/7p/2P1P2p/4P3/3P2b1/4K3 b - -</t>
        </is>
      </c>
      <c r="B14967" t="inlineStr">
        <is>
          <t>c7d8</t>
        </is>
      </c>
      <c r="C14967" t="n">
        <v>1</v>
      </c>
      <c r="D14967" t="n">
        <v>0</v>
      </c>
      <c r="E14967" t="n">
        <v>0</v>
      </c>
    </row>
    <row r="14968">
      <c r="A14968" t="inlineStr">
        <is>
          <t>3k1b2/4q3/N6B/7p/2P1P2p/4P3/3P1Kb1/8 b - -</t>
        </is>
      </c>
      <c r="B14968" t="inlineStr">
        <is>
          <t>g2h3</t>
        </is>
      </c>
      <c r="C14968" t="n">
        <v>1</v>
      </c>
      <c r="D14968" t="n">
        <v>0</v>
      </c>
      <c r="E14968" t="n">
        <v>0</v>
      </c>
    </row>
    <row r="14969">
      <c r="A14969" t="inlineStr">
        <is>
          <t>3k1b2/4q3/N6B/7p/2P1P2p/4P2b/3P4/6K1 b - -</t>
        </is>
      </c>
      <c r="B14969" t="inlineStr">
        <is>
          <t>h3g2</t>
        </is>
      </c>
      <c r="C14969" t="n">
        <v>1</v>
      </c>
      <c r="D14969" t="n">
        <v>0</v>
      </c>
      <c r="E14969" t="n">
        <v>0</v>
      </c>
    </row>
    <row r="14970">
      <c r="A14970" t="inlineStr">
        <is>
          <t>3k1b2/4q3/N6B/7p/2P1P2p/4P3/3P2K1/8 b - -</t>
        </is>
      </c>
      <c r="B14970" t="inlineStr">
        <is>
          <t>e7f7</t>
        </is>
      </c>
      <c r="C14970" t="n">
        <v>1</v>
      </c>
      <c r="D14970" t="n">
        <v>0</v>
      </c>
      <c r="E14970" t="n">
        <v>0</v>
      </c>
    </row>
    <row r="14971">
      <c r="A14971" t="inlineStr">
        <is>
          <t>3k1b2/5q2/N6B/7p/2P1P2p/4P2K/3P4/8 b - -</t>
        </is>
      </c>
      <c r="B14971" t="inlineStr">
        <is>
          <t>f7f3</t>
        </is>
      </c>
      <c r="C14971" t="n">
        <v>1</v>
      </c>
      <c r="D14971" t="n">
        <v>0</v>
      </c>
      <c r="E14971" t="n">
        <v>0</v>
      </c>
    </row>
    <row r="14972">
      <c r="A14972" t="inlineStr">
        <is>
          <t>3k1b2/8/N6B/7p/2P1P2K/4Pq2/3P4/8 b - -</t>
        </is>
      </c>
      <c r="B14972" t="inlineStr">
        <is>
          <t>f3g4</t>
        </is>
      </c>
      <c r="C14972" t="n">
        <v>1</v>
      </c>
      <c r="D14972" t="n">
        <v>0</v>
      </c>
      <c r="E14972" t="n">
        <v>0</v>
      </c>
    </row>
    <row r="14973">
      <c r="A14973" t="inlineStr">
        <is>
          <t>rnbqkbnr/ppppp1pp/8/5p2/P7/8/1PPPPPPP/RNBQKBNR w KQkq -</t>
        </is>
      </c>
      <c r="B14973" t="inlineStr">
        <is>
          <t>g2g3</t>
        </is>
      </c>
      <c r="C14973" t="n">
        <v>0</v>
      </c>
      <c r="D14973" t="n">
        <v>0</v>
      </c>
      <c r="E14973" t="n">
        <v>1</v>
      </c>
    </row>
    <row r="14974">
      <c r="A14974" t="inlineStr">
        <is>
          <t>rnbqkbnr/ppppp1pp/8/5p2/P7/8/1PPPPPPP/RNBQKBNR w KQkq -</t>
        </is>
      </c>
      <c r="B14974" t="inlineStr">
        <is>
          <t>c2c4</t>
        </is>
      </c>
      <c r="C14974" t="n">
        <v>1</v>
      </c>
      <c r="D14974" t="n">
        <v>0</v>
      </c>
      <c r="E14974" t="n">
        <v>0</v>
      </c>
    </row>
    <row r="14975">
      <c r="A14975" t="inlineStr">
        <is>
          <t>rnbqkbnr/ppppp2p/8/5pp1/P7/6P1/1PPPPP1P/RNBQKBNR w KQkq -</t>
        </is>
      </c>
      <c r="B14975" t="inlineStr">
        <is>
          <t>d2d4</t>
        </is>
      </c>
      <c r="C14975" t="n">
        <v>0</v>
      </c>
      <c r="D14975" t="n">
        <v>0</v>
      </c>
      <c r="E14975" t="n">
        <v>1</v>
      </c>
    </row>
    <row r="14976">
      <c r="A14976" t="inlineStr">
        <is>
          <t>rnbqkbnr/1pppp2p/8/p4pp1/P2P4/6P1/1PP1PP1P/RNBQKBNR w KQkq -</t>
        </is>
      </c>
      <c r="B14976" t="inlineStr">
        <is>
          <t>b2b3</t>
        </is>
      </c>
      <c r="C14976" t="n">
        <v>0</v>
      </c>
      <c r="D14976" t="n">
        <v>0</v>
      </c>
      <c r="E14976" t="n">
        <v>1</v>
      </c>
    </row>
    <row r="14977">
      <c r="A14977" t="inlineStr">
        <is>
          <t>rnbqkbnr/1ppp3p/8/p3ppp1/P2P4/1P4P1/2P1PP1P/RNBQKBNR w KQkq -</t>
        </is>
      </c>
      <c r="B14977" t="inlineStr">
        <is>
          <t>h2h3</t>
        </is>
      </c>
      <c r="C14977" t="n">
        <v>0</v>
      </c>
      <c r="D14977" t="n">
        <v>0</v>
      </c>
      <c r="E14977" t="n">
        <v>1</v>
      </c>
    </row>
    <row r="14978">
      <c r="A14978" t="inlineStr">
        <is>
          <t>r1bqkbnr/1ppp3p/2n5/p3ppp1/P2P4/1P4PP/2P1PP2/RNBQKBNR w KQkq -</t>
        </is>
      </c>
      <c r="B14978" t="inlineStr">
        <is>
          <t>g3g4</t>
        </is>
      </c>
      <c r="C14978" t="n">
        <v>0</v>
      </c>
      <c r="D14978" t="n">
        <v>0</v>
      </c>
      <c r="E14978" t="n">
        <v>1</v>
      </c>
    </row>
    <row r="14979">
      <c r="A14979" t="inlineStr">
        <is>
          <t>r1bqkbnr/1pp4p/2np4/p3ppp1/P2P2P1/1P5P/2P1PP2/RNBQKBNR w KQkq -</t>
        </is>
      </c>
      <c r="B14979" t="inlineStr">
        <is>
          <t>c2c4</t>
        </is>
      </c>
      <c r="C14979" t="n">
        <v>0</v>
      </c>
      <c r="D14979" t="n">
        <v>0</v>
      </c>
      <c r="E14979" t="n">
        <v>1</v>
      </c>
    </row>
    <row r="14980">
      <c r="A14980" t="inlineStr">
        <is>
          <t>r1bqkbnr/npp4p/3p4/p3ppp1/P1PP2P1/1P5P/4PP2/RNBQKBNR w KQkq -</t>
        </is>
      </c>
      <c r="B14980" t="inlineStr">
        <is>
          <t>a1a2</t>
        </is>
      </c>
      <c r="C14980" t="n">
        <v>0</v>
      </c>
      <c r="D14980" t="n">
        <v>0</v>
      </c>
      <c r="E14980" t="n">
        <v>1</v>
      </c>
    </row>
    <row r="14981">
      <c r="A14981" t="inlineStr">
        <is>
          <t>r1bqkbnr/1pp4p/3p4/pn2ppp1/P1PP2P1/1P5P/R3PP2/1NBQKBNR w Kkq -</t>
        </is>
      </c>
      <c r="B14981" t="inlineStr">
        <is>
          <t>e2e4</t>
        </is>
      </c>
      <c r="C14981" t="n">
        <v>0</v>
      </c>
      <c r="D14981" t="n">
        <v>0</v>
      </c>
      <c r="E14981" t="n">
        <v>1</v>
      </c>
    </row>
    <row r="14982">
      <c r="A14982" t="inlineStr">
        <is>
          <t>r1bqkbnr/1pp5/3p4/pn2pppp/P1PPP1P1/1P5P/R4P2/1NBQKBNR w Kkq -</t>
        </is>
      </c>
      <c r="B14982" t="inlineStr">
        <is>
          <t>e1d2</t>
        </is>
      </c>
      <c r="C14982" t="n">
        <v>0</v>
      </c>
      <c r="D14982" t="n">
        <v>0</v>
      </c>
      <c r="E14982" t="n">
        <v>1</v>
      </c>
    </row>
    <row r="14983">
      <c r="A14983" t="inlineStr">
        <is>
          <t>r1b1kbnr/1pp1q3/3p4/pn2pppp/P1PPP1P1/1P5P/R2K1P2/1NBQ1BNR w kq -</t>
        </is>
      </c>
      <c r="B14983" t="inlineStr">
        <is>
          <t>h1h2</t>
        </is>
      </c>
      <c r="C14983" t="n">
        <v>0</v>
      </c>
      <c r="D14983" t="n">
        <v>0</v>
      </c>
      <c r="E14983" t="n">
        <v>1</v>
      </c>
    </row>
    <row r="14984">
      <c r="A14984" t="inlineStr">
        <is>
          <t>r1b1kbnr/1pp1q3/3p4/pn2p1pp/P1PPp1P1/1P5P/R2K1P1R/1NBQ1BN1 w kq -</t>
        </is>
      </c>
      <c r="B14984" t="inlineStr">
        <is>
          <t>c4b5</t>
        </is>
      </c>
      <c r="C14984" t="n">
        <v>0</v>
      </c>
      <c r="D14984" t="n">
        <v>0</v>
      </c>
      <c r="E14984" t="n">
        <v>1</v>
      </c>
    </row>
    <row r="14985">
      <c r="A14985" t="inlineStr">
        <is>
          <t>r1b1kbnr/1ppq4/3p4/pP2p1pp/P2Pp1P1/1P5P/R2K1P1R/1NBQ1BN1 w kq -</t>
        </is>
      </c>
      <c r="B14985" t="inlineStr">
        <is>
          <t>a2c2</t>
        </is>
      </c>
      <c r="C14985" t="n">
        <v>0</v>
      </c>
      <c r="D14985" t="n">
        <v>0</v>
      </c>
      <c r="E14985" t="n">
        <v>1</v>
      </c>
    </row>
    <row r="14986">
      <c r="A14986" t="inlineStr">
        <is>
          <t>r1b1kb1r/1ppqn3/3p4/pP2p1pp/P2Pp1P1/1P5P/2RK1P1R/1NBQ1BN1 w kq -</t>
        </is>
      </c>
      <c r="B14986" t="inlineStr">
        <is>
          <t>c2c6</t>
        </is>
      </c>
      <c r="C14986" t="n">
        <v>0</v>
      </c>
      <c r="D14986" t="n">
        <v>0</v>
      </c>
      <c r="E14986" t="n">
        <v>1</v>
      </c>
    </row>
    <row r="14987">
      <c r="A14987" t="inlineStr">
        <is>
          <t>r1b1kb1r/2pqn3/2pp4/pP2p1pp/P2Pp1P1/1P5P/3K1P1R/1NBQ1BN1 w kq -</t>
        </is>
      </c>
      <c r="B14987" t="inlineStr">
        <is>
          <t>d1e2</t>
        </is>
      </c>
      <c r="C14987" t="n">
        <v>0</v>
      </c>
      <c r="D14987" t="n">
        <v>0</v>
      </c>
      <c r="E14987" t="n">
        <v>1</v>
      </c>
    </row>
    <row r="14988">
      <c r="A14988" t="inlineStr">
        <is>
          <t>r1b1kb1r/2pqn3/2pp4/pP2p1pp/P2P2P1/1P2p2P/3KQP1R/1NB2BN1 w kq -</t>
        </is>
      </c>
      <c r="B14988" t="inlineStr">
        <is>
          <t>d2e3</t>
        </is>
      </c>
      <c r="C14988" t="n">
        <v>0</v>
      </c>
      <c r="D14988" t="n">
        <v>0</v>
      </c>
      <c r="E14988" t="n">
        <v>1</v>
      </c>
    </row>
    <row r="14989">
      <c r="A14989" t="inlineStr">
        <is>
          <t>r3kb1r/2pqn3/b1pp4/pP2p1pp/P2P2P1/1P2K2P/4QP1R/1NB2BN1 w kq -</t>
        </is>
      </c>
      <c r="B14989" t="inlineStr">
        <is>
          <t>e3d2</t>
        </is>
      </c>
      <c r="C14989" t="n">
        <v>0</v>
      </c>
      <c r="D14989" t="n">
        <v>0</v>
      </c>
      <c r="E14989" t="n">
        <v>1</v>
      </c>
    </row>
    <row r="14990">
      <c r="A14990" t="inlineStr">
        <is>
          <t>r3kbr1/2pqn3/b1pp4/pP2p1pp/P2P2P1/1P5P/3KQP1R/1NB2BN1 w q -</t>
        </is>
      </c>
      <c r="B14990" t="inlineStr">
        <is>
          <t>g4h5</t>
        </is>
      </c>
      <c r="C14990" t="n">
        <v>0</v>
      </c>
      <c r="D14990" t="n">
        <v>0</v>
      </c>
      <c r="E14990" t="n">
        <v>1</v>
      </c>
    </row>
    <row r="14991">
      <c r="A14991" t="inlineStr">
        <is>
          <t>4kbr1/r1pqn3/b1pp4/pP2p1pP/P2P4/1P5P/3KQP1R/1NB2BN1 w - -</t>
        </is>
      </c>
      <c r="B14991" t="inlineStr">
        <is>
          <t>f2f3</t>
        </is>
      </c>
      <c r="C14991" t="n">
        <v>0</v>
      </c>
      <c r="D14991" t="n">
        <v>0</v>
      </c>
      <c r="E14991" t="n">
        <v>1</v>
      </c>
    </row>
    <row r="14992">
      <c r="A14992" t="inlineStr">
        <is>
          <t>4k1r1/r1pqn3/b1pp3b/pP2p1pP/P2P4/1P3P1P/3KQ2R/1NB2BN1 w - -</t>
        </is>
      </c>
      <c r="B14992" t="inlineStr">
        <is>
          <t>d2e3</t>
        </is>
      </c>
      <c r="C14992" t="n">
        <v>0</v>
      </c>
      <c r="D14992" t="n">
        <v>0</v>
      </c>
      <c r="E14992" t="n">
        <v>1</v>
      </c>
    </row>
    <row r="14993">
      <c r="A14993" t="inlineStr">
        <is>
          <t>4k1r1/r1pqn3/b2p3b/pp2p1pP/P2P4/1P2KP1P/4Q2R/1NB2BN1 w - -</t>
        </is>
      </c>
      <c r="B14993" t="inlineStr">
        <is>
          <t>b1d2</t>
        </is>
      </c>
      <c r="C14993" t="n">
        <v>0</v>
      </c>
      <c r="D14993" t="n">
        <v>0</v>
      </c>
      <c r="E14993" t="n">
        <v>1</v>
      </c>
    </row>
    <row r="14994">
      <c r="A14994" t="inlineStr">
        <is>
          <t>6r1/r1pqnk2/b2p3b/pp2p1pP/P2P4/1P2KP1P/3NQ2R/2B2BN1 w - -</t>
        </is>
      </c>
      <c r="B14994" t="inlineStr">
        <is>
          <t>d4e5</t>
        </is>
      </c>
      <c r="C14994" t="n">
        <v>0</v>
      </c>
      <c r="D14994" t="n">
        <v>0</v>
      </c>
      <c r="E14994" t="n">
        <v>1</v>
      </c>
    </row>
    <row r="14995">
      <c r="A14995" t="inlineStr">
        <is>
          <t>6r1/r1pqn3/b2pk2b/pp2P1pP/P7/1P2KP1P/3NQ2R/2B2BN1 w - -</t>
        </is>
      </c>
      <c r="B14995" t="inlineStr">
        <is>
          <t>h2g2</t>
        </is>
      </c>
      <c r="C14995" t="n">
        <v>0</v>
      </c>
      <c r="D14995" t="n">
        <v>0</v>
      </c>
      <c r="E14995" t="n">
        <v>1</v>
      </c>
    </row>
    <row r="14996">
      <c r="A14996" t="inlineStr">
        <is>
          <t>6r1/r1pqn1b1/b2pk3/pp2P1pP/P7/1P2KP1P/3NQ1R1/2B2BN1 w - -</t>
        </is>
      </c>
      <c r="B14996" t="inlineStr">
        <is>
          <t>h3h4</t>
        </is>
      </c>
      <c r="C14996" t="n">
        <v>0</v>
      </c>
      <c r="D14996" t="n">
        <v>0</v>
      </c>
      <c r="E14996" t="n">
        <v>1</v>
      </c>
    </row>
    <row r="14997">
      <c r="A14997" t="inlineStr">
        <is>
          <t>6r1/r1p1n1b1/b1qpk3/pp2P1pP/P6P/1P2KP2/3NQ1R1/2B2BN1 w - -</t>
        </is>
      </c>
      <c r="B14997" t="inlineStr">
        <is>
          <t>g2g5</t>
        </is>
      </c>
      <c r="C14997" t="n">
        <v>0</v>
      </c>
      <c r="D14997" t="n">
        <v>0</v>
      </c>
      <c r="E14997" t="n">
        <v>1</v>
      </c>
    </row>
    <row r="14998">
      <c r="A14998" t="inlineStr">
        <is>
          <t>6r1/r1p1n1b1/b2pk3/pp2P1RP/P6P/1P2Kq2/3NQ3/2B2BN1 w - -</t>
        </is>
      </c>
      <c r="B14998" t="inlineStr">
        <is>
          <t>e3d4</t>
        </is>
      </c>
      <c r="C14998" t="n">
        <v>0</v>
      </c>
      <c r="D14998" t="n">
        <v>0</v>
      </c>
      <c r="E14998" t="n">
        <v>1</v>
      </c>
    </row>
    <row r="14999">
      <c r="A14999" t="inlineStr">
        <is>
          <t>rnbqkbnr/ppppp1pp/8/5p2/P7/6P1/1PPPPP1P/RNBQKBNR b KQkq -</t>
        </is>
      </c>
      <c r="B14999" t="inlineStr">
        <is>
          <t>g7g5</t>
        </is>
      </c>
      <c r="C14999" t="n">
        <v>1</v>
      </c>
      <c r="D14999" t="n">
        <v>0</v>
      </c>
      <c r="E14999" t="n">
        <v>0</v>
      </c>
    </row>
    <row r="15000">
      <c r="A15000" t="inlineStr">
        <is>
          <t>rnbqkbnr/ppppp2p/8/5pp1/P2P4/6P1/1PP1PP1P/RNBQKBNR b KQkq -</t>
        </is>
      </c>
      <c r="B15000" t="inlineStr">
        <is>
          <t>a7a5</t>
        </is>
      </c>
      <c r="C15000" t="n">
        <v>1</v>
      </c>
      <c r="D15000" t="n">
        <v>0</v>
      </c>
      <c r="E15000" t="n">
        <v>0</v>
      </c>
    </row>
    <row r="15001">
      <c r="A15001" t="inlineStr">
        <is>
          <t>rnbqkbnr/1pppp2p/8/p4pp1/P2P4/1P4P1/2P1PP1P/RNBQKBNR b KQkq -</t>
        </is>
      </c>
      <c r="B15001" t="inlineStr">
        <is>
          <t>e7e5</t>
        </is>
      </c>
      <c r="C15001" t="n">
        <v>1</v>
      </c>
      <c r="D15001" t="n">
        <v>0</v>
      </c>
      <c r="E15001" t="n">
        <v>0</v>
      </c>
    </row>
    <row r="15002">
      <c r="A15002" t="inlineStr">
        <is>
          <t>rnbqkbnr/1ppp3p/8/p3ppp1/P2P4/1P4PP/2P1PP2/RNBQKBNR b KQkq -</t>
        </is>
      </c>
      <c r="B15002" t="inlineStr">
        <is>
          <t>b8c6</t>
        </is>
      </c>
      <c r="C15002" t="n">
        <v>1</v>
      </c>
      <c r="D15002" t="n">
        <v>0</v>
      </c>
      <c r="E15002" t="n">
        <v>0</v>
      </c>
    </row>
    <row r="15003">
      <c r="A15003" t="inlineStr">
        <is>
          <t>r1bqkbnr/1ppp3p/2n5/p3ppp1/P2P2P1/1P5P/2P1PP2/RNBQKBNR b KQkq -</t>
        </is>
      </c>
      <c r="B15003" t="inlineStr">
        <is>
          <t>d7d6</t>
        </is>
      </c>
      <c r="C15003" t="n">
        <v>1</v>
      </c>
      <c r="D15003" t="n">
        <v>0</v>
      </c>
      <c r="E15003" t="n">
        <v>0</v>
      </c>
    </row>
    <row r="15004">
      <c r="A15004" t="inlineStr">
        <is>
          <t>r1bqkbnr/1pp4p/2np4/p3ppp1/P1PP2P1/1P5P/4PP2/RNBQKBNR b KQkq -</t>
        </is>
      </c>
      <c r="B15004" t="inlineStr">
        <is>
          <t>c6a7</t>
        </is>
      </c>
      <c r="C15004" t="n">
        <v>1</v>
      </c>
      <c r="D15004" t="n">
        <v>0</v>
      </c>
      <c r="E15004" t="n">
        <v>0</v>
      </c>
    </row>
    <row r="15005">
      <c r="A15005" t="inlineStr">
        <is>
          <t>r1bqkbnr/npp4p/3p4/p3ppp1/P1PP2P1/1P5P/R3PP2/1NBQKBNR b Kkq -</t>
        </is>
      </c>
      <c r="B15005" t="inlineStr">
        <is>
          <t>a7b5</t>
        </is>
      </c>
      <c r="C15005" t="n">
        <v>1</v>
      </c>
      <c r="D15005" t="n">
        <v>0</v>
      </c>
      <c r="E15005" t="n">
        <v>0</v>
      </c>
    </row>
    <row r="15006">
      <c r="A15006" t="inlineStr">
        <is>
          <t>r1bqkbnr/1pp4p/3p4/pn2ppp1/P1PPP1P1/1P5P/R4P2/1NBQKBNR b Kkq -</t>
        </is>
      </c>
      <c r="B15006" t="inlineStr">
        <is>
          <t>h7h5</t>
        </is>
      </c>
      <c r="C15006" t="n">
        <v>1</v>
      </c>
      <c r="D15006" t="n">
        <v>0</v>
      </c>
      <c r="E15006" t="n">
        <v>0</v>
      </c>
    </row>
    <row r="15007">
      <c r="A15007" t="inlineStr">
        <is>
          <t>r1bqkbnr/1pp5/3p4/pn2pppp/P1PPP1P1/1P5P/R2K1P2/1NBQ1BNR b kq -</t>
        </is>
      </c>
      <c r="B15007" t="inlineStr">
        <is>
          <t>d8e7</t>
        </is>
      </c>
      <c r="C15007" t="n">
        <v>1</v>
      </c>
      <c r="D15007" t="n">
        <v>0</v>
      </c>
      <c r="E15007" t="n">
        <v>0</v>
      </c>
    </row>
    <row r="15008">
      <c r="A15008" t="inlineStr">
        <is>
          <t>r1b1kbnr/1pp1q3/3p4/pn2pppp/P1PPP1P1/1P5P/R2K1P1R/1NBQ1BN1 b kq -</t>
        </is>
      </c>
      <c r="B15008" t="inlineStr">
        <is>
          <t>f5e4</t>
        </is>
      </c>
      <c r="C15008" t="n">
        <v>1</v>
      </c>
      <c r="D15008" t="n">
        <v>0</v>
      </c>
      <c r="E15008" t="n">
        <v>0</v>
      </c>
    </row>
    <row r="15009">
      <c r="A15009" t="inlineStr">
        <is>
          <t>r1b1kbnr/1pp1q3/3p4/pP2p1pp/P2Pp1P1/1P5P/R2K1P1R/1NBQ1BN1 b kq -</t>
        </is>
      </c>
      <c r="B15009" t="inlineStr">
        <is>
          <t>e7d7</t>
        </is>
      </c>
      <c r="C15009" t="n">
        <v>1</v>
      </c>
      <c r="D15009" t="n">
        <v>0</v>
      </c>
      <c r="E15009" t="n">
        <v>0</v>
      </c>
    </row>
    <row r="15010">
      <c r="A15010" t="inlineStr">
        <is>
          <t>r1b1kbnr/1ppq4/3p4/pP2p1pp/P2Pp1P1/1P5P/2RK1P1R/1NBQ1BN1 b kq -</t>
        </is>
      </c>
      <c r="B15010" t="inlineStr">
        <is>
          <t>g8e7</t>
        </is>
      </c>
      <c r="C15010" t="n">
        <v>1</v>
      </c>
      <c r="D15010" t="n">
        <v>0</v>
      </c>
      <c r="E15010" t="n">
        <v>0</v>
      </c>
    </row>
    <row r="15011">
      <c r="A15011" t="inlineStr">
        <is>
          <t>r1b1kb1r/1ppqn3/2Rp4/pP2p1pp/P2Pp1P1/1P5P/3K1P1R/1NBQ1BN1 b kq -</t>
        </is>
      </c>
      <c r="B15011" t="inlineStr">
        <is>
          <t>b7c6</t>
        </is>
      </c>
      <c r="C15011" t="n">
        <v>1</v>
      </c>
      <c r="D15011" t="n">
        <v>0</v>
      </c>
      <c r="E15011" t="n">
        <v>0</v>
      </c>
    </row>
    <row r="15012">
      <c r="A15012" t="inlineStr">
        <is>
          <t>r1b1kb1r/2pqn3/2pp4/pP2p1pp/P2Pp1P1/1P5P/3KQP1R/1NB2BN1 b kq -</t>
        </is>
      </c>
      <c r="B15012" t="inlineStr">
        <is>
          <t>e4e3</t>
        </is>
      </c>
      <c r="C15012" t="n">
        <v>1</v>
      </c>
      <c r="D15012" t="n">
        <v>0</v>
      </c>
      <c r="E15012" t="n">
        <v>0</v>
      </c>
    </row>
    <row r="15013">
      <c r="A15013" t="inlineStr">
        <is>
          <t>r1b1kb1r/2pqn3/2pp4/pP2p1pp/P2P2P1/1P2K2P/4QP1R/1NB2BN1 b kq -</t>
        </is>
      </c>
      <c r="B15013" t="inlineStr">
        <is>
          <t>c8a6</t>
        </is>
      </c>
      <c r="C15013" t="n">
        <v>1</v>
      </c>
      <c r="D15013" t="n">
        <v>0</v>
      </c>
      <c r="E15013" t="n">
        <v>0</v>
      </c>
    </row>
    <row r="15014">
      <c r="A15014" t="inlineStr">
        <is>
          <t>r3kb1r/2pqn3/b1pp4/pP2p1pp/P2P2P1/1P5P/3KQP1R/1NB2BN1 b kq -</t>
        </is>
      </c>
      <c r="B15014" t="inlineStr">
        <is>
          <t>h8g8</t>
        </is>
      </c>
      <c r="C15014" t="n">
        <v>1</v>
      </c>
      <c r="D15014" t="n">
        <v>0</v>
      </c>
      <c r="E15014" t="n">
        <v>0</v>
      </c>
    </row>
    <row r="15015">
      <c r="A15015" t="inlineStr">
        <is>
          <t>r3kbr1/2pqn3/b1pp4/pP2p1pP/P2P4/1P5P/3KQP1R/1NB2BN1 b q -</t>
        </is>
      </c>
      <c r="B15015" t="inlineStr">
        <is>
          <t>a8a7</t>
        </is>
      </c>
      <c r="C15015" t="n">
        <v>1</v>
      </c>
      <c r="D15015" t="n">
        <v>0</v>
      </c>
      <c r="E15015" t="n">
        <v>0</v>
      </c>
    </row>
    <row r="15016">
      <c r="A15016" t="inlineStr">
        <is>
          <t>4kbr1/r1pqn3/b1pp4/pP2p1pP/P2P4/1P3P1P/3KQ2R/1NB2BN1 b - -</t>
        </is>
      </c>
      <c r="B15016" t="inlineStr">
        <is>
          <t>f8h6</t>
        </is>
      </c>
      <c r="C15016" t="n">
        <v>1</v>
      </c>
      <c r="D15016" t="n">
        <v>0</v>
      </c>
      <c r="E15016" t="n">
        <v>0</v>
      </c>
    </row>
    <row r="15017">
      <c r="A15017" t="inlineStr">
        <is>
          <t>4k1r1/r1pqn3/b1pp3b/pP2p1pP/P2P4/1P2KP1P/4Q2R/1NB2BN1 b - -</t>
        </is>
      </c>
      <c r="B15017" t="inlineStr">
        <is>
          <t>c6b5</t>
        </is>
      </c>
      <c r="C15017" t="n">
        <v>1</v>
      </c>
      <c r="D15017" t="n">
        <v>0</v>
      </c>
      <c r="E15017" t="n">
        <v>0</v>
      </c>
    </row>
    <row r="15018">
      <c r="A15018" t="inlineStr">
        <is>
          <t>4k1r1/r1pqn3/b2p3b/pp2p1pP/P2P4/1P2KP1P/3NQ2R/2B2BN1 b - -</t>
        </is>
      </c>
      <c r="B15018" t="inlineStr">
        <is>
          <t>e8f7</t>
        </is>
      </c>
      <c r="C15018" t="n">
        <v>1</v>
      </c>
      <c r="D15018" t="n">
        <v>0</v>
      </c>
      <c r="E15018" t="n">
        <v>0</v>
      </c>
    </row>
    <row r="15019">
      <c r="A15019" t="inlineStr">
        <is>
          <t>6r1/r1pqnk2/b2p3b/pp2P1pP/P7/1P2KP1P/3NQ2R/2B2BN1 b - -</t>
        </is>
      </c>
      <c r="B15019" t="inlineStr">
        <is>
          <t>f7e6</t>
        </is>
      </c>
      <c r="C15019" t="n">
        <v>1</v>
      </c>
      <c r="D15019" t="n">
        <v>0</v>
      </c>
      <c r="E15019" t="n">
        <v>0</v>
      </c>
    </row>
    <row r="15020">
      <c r="A15020" t="inlineStr">
        <is>
          <t>6r1/r1pqn3/b2pk2b/pp2P1pP/P7/1P2KP1P/3NQ1R1/2B2BN1 b - -</t>
        </is>
      </c>
      <c r="B15020" t="inlineStr">
        <is>
          <t>h6g7</t>
        </is>
      </c>
      <c r="C15020" t="n">
        <v>1</v>
      </c>
      <c r="D15020" t="n">
        <v>0</v>
      </c>
      <c r="E15020" t="n">
        <v>0</v>
      </c>
    </row>
    <row r="15021">
      <c r="A15021" t="inlineStr">
        <is>
          <t>6r1/r1pqn1b1/b2pk3/pp2P1pP/P6P/1P2KP2/3NQ1R1/2B2BN1 b - -</t>
        </is>
      </c>
      <c r="B15021" t="inlineStr">
        <is>
          <t>d7c6</t>
        </is>
      </c>
      <c r="C15021" t="n">
        <v>1</v>
      </c>
      <c r="D15021" t="n">
        <v>0</v>
      </c>
      <c r="E15021" t="n">
        <v>0</v>
      </c>
    </row>
    <row r="15022">
      <c r="A15022" t="inlineStr">
        <is>
          <t>6r1/r1p1n1b1/b1qpk3/pp2P1RP/P6P/1P2KP2/3NQ3/2B2BN1 b - -</t>
        </is>
      </c>
      <c r="B15022" t="inlineStr">
        <is>
          <t>c6f3</t>
        </is>
      </c>
      <c r="C15022" t="n">
        <v>1</v>
      </c>
      <c r="D15022" t="n">
        <v>0</v>
      </c>
      <c r="E15022" t="n">
        <v>0</v>
      </c>
    </row>
    <row r="15023">
      <c r="A15023" t="inlineStr">
        <is>
          <t>6r1/r1p1n1b1/b2pk3/pp2P1RP/P2K3P/1P3q2/3NQ3/2B2BN1 b - -</t>
        </is>
      </c>
      <c r="B15023" t="inlineStr">
        <is>
          <t>e7c6</t>
        </is>
      </c>
      <c r="C15023" t="n">
        <v>1</v>
      </c>
      <c r="D15023" t="n">
        <v>0</v>
      </c>
      <c r="E15023" t="n">
        <v>0</v>
      </c>
    </row>
    <row r="15024">
      <c r="A15024" t="inlineStr">
        <is>
          <t>rnbqkbnr/1pp1pppp/8/p2p4/5PP1/8/PPPPP2P/RNBQKBNR w KQkq -</t>
        </is>
      </c>
      <c r="B15024" t="inlineStr">
        <is>
          <t>e2e4</t>
        </is>
      </c>
      <c r="C15024" t="n">
        <v>0</v>
      </c>
      <c r="D15024" t="n">
        <v>1</v>
      </c>
      <c r="E15024" t="n">
        <v>0</v>
      </c>
    </row>
    <row r="15025">
      <c r="A15025" t="inlineStr">
        <is>
          <t>r1bqkbnr/1pp1pppp/n7/p2p4/4PPP1/8/PPPP3P/RNBQKBNR w KQkq -</t>
        </is>
      </c>
      <c r="B15025" t="inlineStr">
        <is>
          <t>a2a4</t>
        </is>
      </c>
      <c r="C15025" t="n">
        <v>0</v>
      </c>
      <c r="D15025" t="n">
        <v>1</v>
      </c>
      <c r="E15025" t="n">
        <v>0</v>
      </c>
    </row>
    <row r="15026">
      <c r="A15026" t="inlineStr">
        <is>
          <t>r1bqkbnr/1p2pppp/n7/p1pp4/P3PPP1/8/1PPP3P/RNBQKBNR w KQkq -</t>
        </is>
      </c>
      <c r="B15026" t="inlineStr">
        <is>
          <t>a1a3</t>
        </is>
      </c>
      <c r="C15026" t="n">
        <v>0</v>
      </c>
      <c r="D15026" t="n">
        <v>1</v>
      </c>
      <c r="E15026" t="n">
        <v>0</v>
      </c>
    </row>
    <row r="15027">
      <c r="A15027" t="inlineStr">
        <is>
          <t>r1bq1bnr/1p1kpppp/n7/p1pp4/P3PPP1/R7/1PPP3P/1NBQKBNR w K -</t>
        </is>
      </c>
      <c r="B15027" t="inlineStr">
        <is>
          <t>c2c3</t>
        </is>
      </c>
      <c r="C15027" t="n">
        <v>0</v>
      </c>
      <c r="D15027" t="n">
        <v>1</v>
      </c>
      <c r="E15027" t="n">
        <v>0</v>
      </c>
    </row>
    <row r="15028">
      <c r="A15028" t="inlineStr">
        <is>
          <t>r1bq1bnr/1p1kpppp/n7/p2p4/P1p1PPP1/R1P5/1P1P3P/1NBQKBNR w K -</t>
        </is>
      </c>
      <c r="B15028" t="inlineStr">
        <is>
          <t>d1b3</t>
        </is>
      </c>
      <c r="C15028" t="n">
        <v>0</v>
      </c>
      <c r="D15028" t="n">
        <v>1</v>
      </c>
      <c r="E15028" t="n">
        <v>0</v>
      </c>
    </row>
    <row r="15029">
      <c r="A15029" t="inlineStr">
        <is>
          <t>r1bq1bnr/1p1kpppp/8/p1np4/P1p1PPP1/RQP5/1P1P3P/1NB1KBNR w K -</t>
        </is>
      </c>
      <c r="B15029" t="inlineStr">
        <is>
          <t>b3c4</t>
        </is>
      </c>
      <c r="C15029" t="n">
        <v>0</v>
      </c>
      <c r="D15029" t="n">
        <v>1</v>
      </c>
      <c r="E15029" t="n">
        <v>0</v>
      </c>
    </row>
    <row r="15030">
      <c r="A15030" t="inlineStr">
        <is>
          <t>r1bq1bnr/1p1kpppp/8/p1n5/P1p1PPP1/R1P5/1P1P3P/1NB1KBNR w K -</t>
        </is>
      </c>
      <c r="B15030" t="inlineStr">
        <is>
          <t>e1f2</t>
        </is>
      </c>
      <c r="C15030" t="n">
        <v>0</v>
      </c>
      <c r="D15030" t="n">
        <v>1</v>
      </c>
      <c r="E15030" t="n">
        <v>0</v>
      </c>
    </row>
    <row r="15031">
      <c r="A15031" t="inlineStr">
        <is>
          <t>r1bq1bnr/1p1kpppp/4n3/p7/P1p1PPP1/R1P5/1P1P1K1P/1NB2BNR w - -</t>
        </is>
      </c>
      <c r="B15031" t="inlineStr">
        <is>
          <t>f1g2</t>
        </is>
      </c>
      <c r="C15031" t="n">
        <v>0</v>
      </c>
      <c r="D15031" t="n">
        <v>1</v>
      </c>
      <c r="E15031" t="n">
        <v>0</v>
      </c>
    </row>
    <row r="15032">
      <c r="A15032" t="inlineStr">
        <is>
          <t>r1bq1bnr/1p1kpppp/8/p5n1/P1p1PPP1/R1P5/1P1P1KBP/1NB3NR w - -</t>
        </is>
      </c>
      <c r="B15032" t="inlineStr">
        <is>
          <t>f2f1</t>
        </is>
      </c>
      <c r="C15032" t="n">
        <v>0</v>
      </c>
      <c r="D15032" t="n">
        <v>1</v>
      </c>
      <c r="E15032" t="n">
        <v>0</v>
      </c>
    </row>
    <row r="15033">
      <c r="A15033" t="inlineStr">
        <is>
          <t>r1bq1bnr/1p1kpp1p/6p1/p5n1/P1p1PPP1/R1P5/1P1P2BP/1NB2KNR w - -</t>
        </is>
      </c>
      <c r="B15033" t="inlineStr">
        <is>
          <t>h2h4</t>
        </is>
      </c>
      <c r="C15033" t="n">
        <v>0</v>
      </c>
      <c r="D15033" t="n">
        <v>1</v>
      </c>
      <c r="E15033" t="n">
        <v>0</v>
      </c>
    </row>
    <row r="15034">
      <c r="A15034" t="inlineStr">
        <is>
          <t>1rbq1bnr/1p1kpp1p/6p1/p5n1/P1p1PPPP/R1P5/1P1P2B1/1NB2KNR w - -</t>
        </is>
      </c>
      <c r="B15034" t="inlineStr">
        <is>
          <t>b2b3</t>
        </is>
      </c>
      <c r="C15034" t="n">
        <v>0</v>
      </c>
      <c r="D15034" t="n">
        <v>1</v>
      </c>
      <c r="E15034" t="n">
        <v>0</v>
      </c>
    </row>
    <row r="15035">
      <c r="A15035" t="inlineStr">
        <is>
          <t>1rbq1bnr/1p2pp1p/2k3p1/p5n1/P1p1PPPP/RPP5/3P2B1/1NB2KNR w - -</t>
        </is>
      </c>
      <c r="B15035" t="inlineStr">
        <is>
          <t>h4h5</t>
        </is>
      </c>
      <c r="C15035" t="n">
        <v>0</v>
      </c>
      <c r="D15035" t="n">
        <v>1</v>
      </c>
      <c r="E15035" t="n">
        <v>0</v>
      </c>
    </row>
    <row r="15036">
      <c r="A15036" t="inlineStr">
        <is>
          <t>1rb2bnr/1p2pp1p/2k3p1/p5nP/P1p1PPP1/RPPq4/3P2B1/1NB2KNR w - -</t>
        </is>
      </c>
      <c r="B15036" t="inlineStr">
        <is>
          <t>f1e1</t>
        </is>
      </c>
      <c r="C15036" t="n">
        <v>0</v>
      </c>
      <c r="D15036" t="n">
        <v>1</v>
      </c>
      <c r="E15036" t="n">
        <v>0</v>
      </c>
    </row>
    <row r="15037">
      <c r="A15037" t="inlineStr">
        <is>
          <t>1rb3nr/1p2ppbp/2k3p1/p5nP/P1p1PPP1/RPPq4/3P2B1/1NB1K1NR w - -</t>
        </is>
      </c>
      <c r="B15037" t="inlineStr">
        <is>
          <t>g1f3</t>
        </is>
      </c>
      <c r="C15037" t="n">
        <v>0</v>
      </c>
      <c r="D15037" t="n">
        <v>1</v>
      </c>
      <c r="E15037" t="n">
        <v>0</v>
      </c>
    </row>
    <row r="15038">
      <c r="A15038" t="inlineStr">
        <is>
          <t>1rb3nr/1p2p1bp/2k3p1/p4pnP/P1p1PPP1/RPPq1N2/3P2B1/1NB1K2R w - -</t>
        </is>
      </c>
      <c r="B15038" t="inlineStr">
        <is>
          <t>e1d1</t>
        </is>
      </c>
      <c r="C15038" t="n">
        <v>0</v>
      </c>
      <c r="D15038" t="n">
        <v>1</v>
      </c>
      <c r="E15038" t="n">
        <v>0</v>
      </c>
    </row>
    <row r="15039">
      <c r="A15039" t="inlineStr">
        <is>
          <t>r1b3nr/1p2p1bp/2k3p1/p4pnP/P1p1PPP1/RPPq1N2/3P2B1/1NBK3R w - -</t>
        </is>
      </c>
      <c r="B15039" t="inlineStr">
        <is>
          <t>h1g1</t>
        </is>
      </c>
      <c r="C15039" t="n">
        <v>0</v>
      </c>
      <c r="D15039" t="n">
        <v>1</v>
      </c>
      <c r="E15039" t="n">
        <v>0</v>
      </c>
    </row>
    <row r="15040">
      <c r="A15040" t="inlineStr">
        <is>
          <t>r1b2bnr/1p2p2p/2k3p1/p4pnP/P1p1PPP1/RPPq1N2/3P2B1/1NBK2R1 w - -</t>
        </is>
      </c>
      <c r="B15040" t="inlineStr">
        <is>
          <t>g4f5</t>
        </is>
      </c>
      <c r="C15040" t="n">
        <v>0</v>
      </c>
      <c r="D15040" t="n">
        <v>1</v>
      </c>
      <c r="E15040" t="n">
        <v>0</v>
      </c>
    </row>
    <row r="15041">
      <c r="A15041" t="inlineStr">
        <is>
          <t>r1b2bnr/1p2p2p/2k5/p4Pnp/P1p1PP2/RPPq1N2/3P2B1/1NBK2R1 w - -</t>
        </is>
      </c>
      <c r="B15041" t="inlineStr">
        <is>
          <t>f3h2</t>
        </is>
      </c>
      <c r="C15041" t="n">
        <v>0</v>
      </c>
      <c r="D15041" t="n">
        <v>1</v>
      </c>
      <c r="E15041" t="n">
        <v>0</v>
      </c>
    </row>
    <row r="15042">
      <c r="A15042" t="inlineStr">
        <is>
          <t>r1b2bnr/1pk1p2p/8/p4Pnp/P1p1PP2/RPPq4/3P2BN/1NBK2R1 w - -</t>
        </is>
      </c>
      <c r="B15042" t="inlineStr">
        <is>
          <t>c1b2</t>
        </is>
      </c>
      <c r="C15042" t="n">
        <v>0</v>
      </c>
      <c r="D15042" t="n">
        <v>1</v>
      </c>
      <c r="E15042" t="n">
        <v>0</v>
      </c>
    </row>
    <row r="15043">
      <c r="A15043" t="inlineStr">
        <is>
          <t>r4bnr/1pk1p2p/8/p4bnp/P1p1PP2/RPPq4/1B1P2BN/1N1K2R1 w - -</t>
        </is>
      </c>
      <c r="B15043" t="inlineStr">
        <is>
          <t>b3b4</t>
        </is>
      </c>
      <c r="C15043" t="n">
        <v>0</v>
      </c>
      <c r="D15043" t="n">
        <v>1</v>
      </c>
      <c r="E15043" t="n">
        <v>0</v>
      </c>
    </row>
    <row r="15044">
      <c r="A15044" t="inlineStr">
        <is>
          <t>r1b2bnr/1pk1p2p/8/p5np/PPp1PP2/R1Pq4/1B1P2BN/1N1K2R1 w - -</t>
        </is>
      </c>
      <c r="B15044" t="inlineStr">
        <is>
          <t>b2c1</t>
        </is>
      </c>
      <c r="C15044" t="n">
        <v>0</v>
      </c>
      <c r="D15044" t="n">
        <v>1</v>
      </c>
      <c r="E15044" t="n">
        <v>0</v>
      </c>
    </row>
    <row r="15045">
      <c r="A15045" t="inlineStr">
        <is>
          <t>1rb2bnr/1pk1p2p/8/p5np/PPp1PP2/R1Pq4/3P2BN/1NBK2R1 w - -</t>
        </is>
      </c>
      <c r="B15045" t="inlineStr">
        <is>
          <t>f4g5</t>
        </is>
      </c>
      <c r="C15045" t="n">
        <v>0</v>
      </c>
      <c r="D15045" t="n">
        <v>1</v>
      </c>
      <c r="E15045" t="n">
        <v>0</v>
      </c>
    </row>
    <row r="15046">
      <c r="A15046" t="inlineStr">
        <is>
          <t>1r3bnr/1pk1p2p/8/p4bPp/PPp1P3/R1Pq4/3P2BN/1NBK2R1 w - -</t>
        </is>
      </c>
      <c r="B15046" t="inlineStr">
        <is>
          <t>c1b2</t>
        </is>
      </c>
      <c r="C15046" t="n">
        <v>0</v>
      </c>
      <c r="D15046" t="n">
        <v>1</v>
      </c>
      <c r="E15046" t="n">
        <v>0</v>
      </c>
    </row>
    <row r="15047">
      <c r="A15047" t="inlineStr">
        <is>
          <t>1rb2bnr/1pk1p2p/8/p5Pp/PPp1P3/R1Pq4/1B1P2BN/1N1K2R1 w - -</t>
        </is>
      </c>
      <c r="B15047" t="inlineStr">
        <is>
          <t>h2g4</t>
        </is>
      </c>
      <c r="C15047" t="n">
        <v>0</v>
      </c>
      <c r="D15047" t="n">
        <v>1</v>
      </c>
      <c r="E15047" t="n">
        <v>0</v>
      </c>
    </row>
    <row r="15048">
      <c r="A15048" t="inlineStr">
        <is>
          <t>1rb2bnr/1pk1p2p/8/6Pp/Ppp1P1N1/R1Pq4/1B1P2B1/1N1K2R1 w - -</t>
        </is>
      </c>
      <c r="B15048" t="inlineStr">
        <is>
          <t>g4e3</t>
        </is>
      </c>
      <c r="C15048" t="n">
        <v>0</v>
      </c>
      <c r="D15048" t="n">
        <v>1</v>
      </c>
      <c r="E15048" t="n">
        <v>0</v>
      </c>
    </row>
    <row r="15049">
      <c r="A15049" t="inlineStr">
        <is>
          <t>1rb2bnr/1pk1p2p/8/6Pp/P1p1P3/p1PqN3/1B1P2B1/1N1K2R1 w - -</t>
        </is>
      </c>
      <c r="B15049" t="inlineStr">
        <is>
          <t>e3f1</t>
        </is>
      </c>
      <c r="C15049" t="n">
        <v>0</v>
      </c>
      <c r="D15049" t="n">
        <v>1</v>
      </c>
      <c r="E15049" t="n">
        <v>0</v>
      </c>
    </row>
    <row r="15050">
      <c r="A15050" t="inlineStr">
        <is>
          <t>1rb2bnr/2k1p2p/1p6/6Pp/P1p1P3/p1Pq4/1B1P2B1/1N1K1NR1 w - -</t>
        </is>
      </c>
      <c r="B15050" t="inlineStr">
        <is>
          <t>b2a3</t>
        </is>
      </c>
      <c r="C15050" t="n">
        <v>0</v>
      </c>
      <c r="D15050" t="n">
        <v>1</v>
      </c>
      <c r="E15050" t="n">
        <v>0</v>
      </c>
    </row>
    <row r="15051">
      <c r="A15051" t="inlineStr">
        <is>
          <t>r1b2bnr/2k1p2p/1p6/6Pp/P1p1P3/B1Pq4/3P2B1/1N1K1NR1 w - -</t>
        </is>
      </c>
      <c r="B15051" t="inlineStr">
        <is>
          <t>f1h2</t>
        </is>
      </c>
      <c r="C15051" t="n">
        <v>0</v>
      </c>
      <c r="D15051" t="n">
        <v>1</v>
      </c>
      <c r="E15051" t="n">
        <v>0</v>
      </c>
    </row>
    <row r="15052">
      <c r="A15052" t="inlineStr">
        <is>
          <t>2b2bnr/2k1p2p/1p6/6Pp/r1p1P3/B1Pq4/3P2BN/1N1K2R1 w - -</t>
        </is>
      </c>
      <c r="B15052" t="inlineStr">
        <is>
          <t>g2f3</t>
        </is>
      </c>
      <c r="C15052" t="n">
        <v>0</v>
      </c>
      <c r="D15052" t="n">
        <v>1</v>
      </c>
      <c r="E15052" t="n">
        <v>0</v>
      </c>
    </row>
    <row r="15053">
      <c r="A15053" t="inlineStr">
        <is>
          <t>2b2bnr/2k1p2p/1p6/6Pp/2p1P3/r1Pq1B2/3P3N/1N1K2R1 w - -</t>
        </is>
      </c>
      <c r="B15053" t="inlineStr">
        <is>
          <t>b1a3</t>
        </is>
      </c>
      <c r="C15053" t="n">
        <v>0</v>
      </c>
      <c r="D15053" t="n">
        <v>1</v>
      </c>
      <c r="E15053" t="n">
        <v>0</v>
      </c>
    </row>
    <row r="15054">
      <c r="A15054" t="inlineStr">
        <is>
          <t>2b2bnr/2k1p2p/8/1p4Pp/2p1P3/N1Pq1B2/3P3N/3K2R1 w - -</t>
        </is>
      </c>
      <c r="B15054" t="inlineStr">
        <is>
          <t>g1g2</t>
        </is>
      </c>
      <c r="C15054" t="n">
        <v>0</v>
      </c>
      <c r="D15054" t="n">
        <v>1</v>
      </c>
      <c r="E15054" t="n">
        <v>0</v>
      </c>
    </row>
    <row r="15055">
      <c r="A15055" t="inlineStr">
        <is>
          <t>2b2b1r/2k1p2p/5n2/1p4Pp/2p1P3/N1Pq1B2/3P2RN/3K4 w - -</t>
        </is>
      </c>
      <c r="B15055" t="inlineStr">
        <is>
          <t>g5f6</t>
        </is>
      </c>
      <c r="C15055" t="n">
        <v>0</v>
      </c>
      <c r="D15055" t="n">
        <v>1</v>
      </c>
      <c r="E15055" t="n">
        <v>0</v>
      </c>
    </row>
    <row r="15056">
      <c r="A15056" t="inlineStr">
        <is>
          <t>2b2b1r/2k4p/5p2/1p5p/2p1P3/N1Pq1B2/3P2RN/3K4 w - -</t>
        </is>
      </c>
      <c r="B15056" t="inlineStr">
        <is>
          <t>d1e1</t>
        </is>
      </c>
      <c r="C15056" t="n">
        <v>0</v>
      </c>
      <c r="D15056" t="n">
        <v>1</v>
      </c>
      <c r="E15056" t="n">
        <v>0</v>
      </c>
    </row>
    <row r="15057">
      <c r="A15057" t="inlineStr">
        <is>
          <t>2b2br1/2k4p/5p2/1p5p/2p1P3/N1Pq1B2/3P2RN/4K3 w - -</t>
        </is>
      </c>
      <c r="B15057" t="inlineStr">
        <is>
          <t>f3g4</t>
        </is>
      </c>
      <c r="C15057" t="n">
        <v>0</v>
      </c>
      <c r="D15057" t="n">
        <v>1</v>
      </c>
      <c r="E15057" t="n">
        <v>0</v>
      </c>
    </row>
    <row r="15058">
      <c r="A15058" t="inlineStr">
        <is>
          <t>5br1/2k4p/5p2/1p5p/2p1P1b1/N1Pq4/3P2RN/4K3 w - -</t>
        </is>
      </c>
      <c r="B15058" t="inlineStr">
        <is>
          <t>h2g4</t>
        </is>
      </c>
      <c r="C15058" t="n">
        <v>0</v>
      </c>
      <c r="D15058" t="n">
        <v>1</v>
      </c>
      <c r="E15058" t="n">
        <v>0</v>
      </c>
    </row>
    <row r="15059">
      <c r="A15059" t="inlineStr">
        <is>
          <t>5b2/2k4p/5pr1/1p5p/2p1P1N1/N1Pq4/3P2R1/4K3 w - -</t>
        </is>
      </c>
      <c r="B15059" t="inlineStr">
        <is>
          <t>g4h2</t>
        </is>
      </c>
      <c r="C15059" t="n">
        <v>0</v>
      </c>
      <c r="D15059" t="n">
        <v>1</v>
      </c>
      <c r="E15059" t="n">
        <v>0</v>
      </c>
    </row>
    <row r="15060">
      <c r="A15060" t="inlineStr">
        <is>
          <t>5b2/1k5p/5pr1/1p5p/2p1P3/N1Pq4/3P2RN/4K3 w - -</t>
        </is>
      </c>
      <c r="B15060" t="inlineStr">
        <is>
          <t>a3c4</t>
        </is>
      </c>
      <c r="C15060" t="n">
        <v>0</v>
      </c>
      <c r="D15060" t="n">
        <v>1</v>
      </c>
      <c r="E15060" t="n">
        <v>0</v>
      </c>
    </row>
    <row r="15061">
      <c r="A15061" t="inlineStr">
        <is>
          <t>5b2/1k5p/5pr1/1p5p/2N1P3/2P3q1/3P2RN/4K3 w - -</t>
        </is>
      </c>
      <c r="B15061" t="inlineStr">
        <is>
          <t>e1f1</t>
        </is>
      </c>
      <c r="C15061" t="n">
        <v>0</v>
      </c>
      <c r="D15061" t="n">
        <v>1</v>
      </c>
      <c r="E15061" t="n">
        <v>0</v>
      </c>
    </row>
    <row r="15062">
      <c r="A15062" t="inlineStr">
        <is>
          <t>5b2/1k4rp/5p2/1p5p/2N1P3/2P3q1/3P2RN/5K2 w - -</t>
        </is>
      </c>
      <c r="B15062" t="inlineStr">
        <is>
          <t>c4e3</t>
        </is>
      </c>
      <c r="C15062" t="n">
        <v>0</v>
      </c>
      <c r="D15062" t="n">
        <v>1</v>
      </c>
      <c r="E15062" t="n">
        <v>0</v>
      </c>
    </row>
    <row r="15063">
      <c r="A15063" t="inlineStr">
        <is>
          <t>5b2/6rp/2k2p2/1p5p/4P3/2P1N1q1/3P2RN/5K2 w - -</t>
        </is>
      </c>
      <c r="B15063" t="inlineStr">
        <is>
          <t>e3g4</t>
        </is>
      </c>
      <c r="C15063" t="n">
        <v>0</v>
      </c>
      <c r="D15063" t="n">
        <v>1</v>
      </c>
      <c r="E15063" t="n">
        <v>0</v>
      </c>
    </row>
    <row r="15064">
      <c r="A15064" t="inlineStr">
        <is>
          <t>5b2/2k3rp/5p2/1p5p/4P1N1/2P3q1/3P2RN/5K2 w - -</t>
        </is>
      </c>
      <c r="B15064" t="inlineStr">
        <is>
          <t>g4f6</t>
        </is>
      </c>
      <c r="C15064" t="n">
        <v>0</v>
      </c>
      <c r="D15064" t="n">
        <v>1</v>
      </c>
      <c r="E15064" t="n">
        <v>0</v>
      </c>
    </row>
    <row r="15065">
      <c r="A15065" t="inlineStr">
        <is>
          <t>5b2/2k3rp/5N2/7p/1p2P3/2P3q1/3P2RN/5K2 w - -</t>
        </is>
      </c>
      <c r="B15065" t="inlineStr">
        <is>
          <t>f6g4</t>
        </is>
      </c>
      <c r="C15065" t="n">
        <v>0</v>
      </c>
      <c r="D15065" t="n">
        <v>1</v>
      </c>
      <c r="E15065" t="n">
        <v>0</v>
      </c>
    </row>
    <row r="15066">
      <c r="A15066" t="inlineStr">
        <is>
          <t>5b2/2k3rp/8/7p/4P1N1/2p3q1/3P2RN/5K2 w - -</t>
        </is>
      </c>
      <c r="B15066" t="inlineStr">
        <is>
          <t>d2c3</t>
        </is>
      </c>
      <c r="C15066" t="n">
        <v>0</v>
      </c>
      <c r="D15066" t="n">
        <v>1</v>
      </c>
      <c r="E15066" t="n">
        <v>0</v>
      </c>
    </row>
    <row r="15067">
      <c r="A15067" t="inlineStr">
        <is>
          <t>5b2/3k2rp/8/7p/4P1N1/2P3q1/6RN/5K2 w - -</t>
        </is>
      </c>
      <c r="B15067" t="inlineStr">
        <is>
          <t>g2b2</t>
        </is>
      </c>
      <c r="C15067" t="n">
        <v>0</v>
      </c>
      <c r="D15067" t="n">
        <v>1</v>
      </c>
      <c r="E15067" t="n">
        <v>0</v>
      </c>
    </row>
    <row r="15068">
      <c r="A15068" t="inlineStr">
        <is>
          <t>5b2/3k2rp/8/8/4P1Np/2P3q1/1R5N/5K2 w - -</t>
        </is>
      </c>
      <c r="B15068" t="inlineStr">
        <is>
          <t>b2g2</t>
        </is>
      </c>
      <c r="C15068" t="n">
        <v>0</v>
      </c>
      <c r="D15068" t="n">
        <v>1</v>
      </c>
      <c r="E15068" t="n">
        <v>0</v>
      </c>
    </row>
    <row r="15069">
      <c r="A15069" t="inlineStr">
        <is>
          <t>5b2/3k2rp/8/8/4P1Np/2P5/6qN/5K2 w - -</t>
        </is>
      </c>
      <c r="B15069" t="inlineStr">
        <is>
          <t>f1g2</t>
        </is>
      </c>
      <c r="C15069" t="n">
        <v>0</v>
      </c>
      <c r="D15069" t="n">
        <v>1</v>
      </c>
      <c r="E15069" t="n">
        <v>0</v>
      </c>
    </row>
    <row r="15070">
      <c r="A15070" t="inlineStr">
        <is>
          <t>5b2/3k2r1/7p/8/4P1Np/2P5/6KN/8 w - -</t>
        </is>
      </c>
      <c r="B15070" t="inlineStr">
        <is>
          <t>g2h3</t>
        </is>
      </c>
      <c r="C15070" t="n">
        <v>0</v>
      </c>
      <c r="D15070" t="n">
        <v>1</v>
      </c>
      <c r="E15070" t="n">
        <v>0</v>
      </c>
    </row>
    <row r="15071">
      <c r="A15071" t="inlineStr">
        <is>
          <t>8/3k2r1/7p/8/1b2P1Np/2P4K/7N/8 w - -</t>
        </is>
      </c>
      <c r="B15071" t="inlineStr">
        <is>
          <t>c3b4</t>
        </is>
      </c>
      <c r="C15071" t="n">
        <v>0</v>
      </c>
      <c r="D15071" t="n">
        <v>1</v>
      </c>
      <c r="E15071" t="n">
        <v>0</v>
      </c>
    </row>
    <row r="15072">
      <c r="A15072" t="inlineStr">
        <is>
          <t>8/3k4/7p/8/1P2P1rp/7K/7N/8 w - -</t>
        </is>
      </c>
      <c r="B15072" t="inlineStr">
        <is>
          <t>h2f1</t>
        </is>
      </c>
      <c r="C15072" t="n">
        <v>0</v>
      </c>
      <c r="D15072" t="n">
        <v>1</v>
      </c>
      <c r="E15072" t="n">
        <v>0</v>
      </c>
    </row>
    <row r="15073">
      <c r="A15073" t="inlineStr">
        <is>
          <t>8/3k2r1/7p/8/1P2P2p/7K/8/5N2 w - -</t>
        </is>
      </c>
      <c r="B15073" t="inlineStr">
        <is>
          <t>f1e3</t>
        </is>
      </c>
      <c r="C15073" t="n">
        <v>0</v>
      </c>
      <c r="D15073" t="n">
        <v>1</v>
      </c>
      <c r="E15073" t="n">
        <v>0</v>
      </c>
    </row>
    <row r="15074">
      <c r="A15074" t="inlineStr">
        <is>
          <t>8/3kr3/7p/8/1P2P2p/4N2K/8/8 w - -</t>
        </is>
      </c>
      <c r="B15074" t="inlineStr">
        <is>
          <t>e3d1</t>
        </is>
      </c>
      <c r="C15074" t="n">
        <v>0</v>
      </c>
      <c r="D15074" t="n">
        <v>1</v>
      </c>
      <c r="E15074" t="n">
        <v>0</v>
      </c>
    </row>
    <row r="15075">
      <c r="A15075" t="inlineStr">
        <is>
          <t>8/3kr3/8/7p/1P2P2p/7K/8/3N4 w - -</t>
        </is>
      </c>
      <c r="B15075" t="inlineStr">
        <is>
          <t>d1b2</t>
        </is>
      </c>
      <c r="C15075" t="n">
        <v>0</v>
      </c>
      <c r="D15075" t="n">
        <v>1</v>
      </c>
      <c r="E15075" t="n">
        <v>0</v>
      </c>
    </row>
    <row r="15076">
      <c r="A15076" t="inlineStr">
        <is>
          <t>8/3k2r1/8/7p/1P2P2p/7K/1N6/8 w - -</t>
        </is>
      </c>
      <c r="B15076" t="inlineStr">
        <is>
          <t>b2a4</t>
        </is>
      </c>
      <c r="C15076" t="n">
        <v>0</v>
      </c>
      <c r="D15076" t="n">
        <v>1</v>
      </c>
      <c r="E15076" t="n">
        <v>0</v>
      </c>
    </row>
    <row r="15077">
      <c r="A15077" t="inlineStr">
        <is>
          <t>8/3k4/8/7p/NP2P2p/7K/6r1/8 w - -</t>
        </is>
      </c>
      <c r="B15077" t="inlineStr">
        <is>
          <t>a4b2</t>
        </is>
      </c>
      <c r="C15077" t="n">
        <v>0</v>
      </c>
      <c r="D15077" t="n">
        <v>1</v>
      </c>
      <c r="E15077" t="n">
        <v>0</v>
      </c>
    </row>
    <row r="15078">
      <c r="A15078" t="inlineStr">
        <is>
          <t>8/3k4/8/7p/1P2P2p/7K/1r6/8 w - -</t>
        </is>
      </c>
      <c r="B15078" t="inlineStr">
        <is>
          <t>e4e5</t>
        </is>
      </c>
      <c r="C15078" t="n">
        <v>0</v>
      </c>
      <c r="D15078" t="n">
        <v>1</v>
      </c>
      <c r="E15078" t="n">
        <v>0</v>
      </c>
    </row>
    <row r="15079">
      <c r="A15079" t="inlineStr">
        <is>
          <t>8/4k3/8/4P2p/1P5p/7K/1r6/8 w - -</t>
        </is>
      </c>
      <c r="B15079" t="inlineStr">
        <is>
          <t>e5e6</t>
        </is>
      </c>
      <c r="C15079" t="n">
        <v>0</v>
      </c>
      <c r="D15079" t="n">
        <v>1</v>
      </c>
      <c r="E15079" t="n">
        <v>0</v>
      </c>
    </row>
    <row r="15080">
      <c r="A15080" t="inlineStr">
        <is>
          <t>8/8/4Pk2/7p/1P5p/7K/1r6/8 w - -</t>
        </is>
      </c>
      <c r="B15080" t="inlineStr">
        <is>
          <t>e6e7</t>
        </is>
      </c>
      <c r="C15080" t="n">
        <v>0</v>
      </c>
      <c r="D15080" t="n">
        <v>1</v>
      </c>
      <c r="E15080" t="n">
        <v>0</v>
      </c>
    </row>
    <row r="15081">
      <c r="A15081" t="inlineStr">
        <is>
          <t>8/4P3/5k2/7p/1P5p/7K/5r2/8 w - -</t>
        </is>
      </c>
      <c r="B15081" t="inlineStr">
        <is>
          <t>e7e8r</t>
        </is>
      </c>
      <c r="C15081" t="n">
        <v>0</v>
      </c>
      <c r="D15081" t="n">
        <v>1</v>
      </c>
      <c r="E15081" t="n">
        <v>0</v>
      </c>
    </row>
    <row r="15082">
      <c r="A15082" t="inlineStr">
        <is>
          <t>4R3/5k2/8/7p/1P5p/7K/5r2/8 w - -</t>
        </is>
      </c>
      <c r="B15082" t="inlineStr">
        <is>
          <t>e8c8</t>
        </is>
      </c>
      <c r="C15082" t="n">
        <v>0</v>
      </c>
      <c r="D15082" t="n">
        <v>1</v>
      </c>
      <c r="E15082" t="n">
        <v>0</v>
      </c>
    </row>
    <row r="15083">
      <c r="A15083" t="inlineStr">
        <is>
          <t>2R5/4k3/8/7p/1P5p/7K/5r2/8 w - -</t>
        </is>
      </c>
      <c r="B15083" t="inlineStr">
        <is>
          <t>c8g8</t>
        </is>
      </c>
      <c r="C15083" t="n">
        <v>0</v>
      </c>
      <c r="D15083" t="n">
        <v>1</v>
      </c>
      <c r="E15083" t="n">
        <v>0</v>
      </c>
    </row>
    <row r="15084">
      <c r="A15084" t="inlineStr">
        <is>
          <t>6R1/8/5k2/7p/1P5p/7K/5r2/8 w - -</t>
        </is>
      </c>
      <c r="B15084" t="inlineStr">
        <is>
          <t>g8c8</t>
        </is>
      </c>
      <c r="C15084" t="n">
        <v>0</v>
      </c>
      <c r="D15084" t="n">
        <v>1</v>
      </c>
      <c r="E15084" t="n">
        <v>0</v>
      </c>
    </row>
    <row r="15085">
      <c r="A15085" t="inlineStr">
        <is>
          <t>2R5/5k2/8/7p/1P5p/7K/5r2/8 w - -</t>
        </is>
      </c>
      <c r="B15085" t="inlineStr">
        <is>
          <t>c8c6</t>
        </is>
      </c>
      <c r="C15085" t="n">
        <v>0</v>
      </c>
      <c r="D15085" t="n">
        <v>1</v>
      </c>
      <c r="E15085" t="n">
        <v>0</v>
      </c>
    </row>
    <row r="15086">
      <c r="A15086" t="inlineStr">
        <is>
          <t>2R5/5k2/8/7p/1P5p/7K/5r2/8 w - -</t>
        </is>
      </c>
      <c r="B15086" t="inlineStr">
        <is>
          <t>c8c3</t>
        </is>
      </c>
      <c r="C15086" t="n">
        <v>0</v>
      </c>
      <c r="D15086" t="n">
        <v>1</v>
      </c>
      <c r="E15086" t="n">
        <v>0</v>
      </c>
    </row>
    <row r="15087">
      <c r="A15087" t="inlineStr">
        <is>
          <t>5k2/8/2R5/7p/1P5p/7K/5r2/8 w - -</t>
        </is>
      </c>
      <c r="B15087" t="inlineStr">
        <is>
          <t>c6c8</t>
        </is>
      </c>
      <c r="C15087" t="n">
        <v>0</v>
      </c>
      <c r="D15087" t="n">
        <v>1</v>
      </c>
      <c r="E15087" t="n">
        <v>0</v>
      </c>
    </row>
    <row r="15088">
      <c r="A15088" t="inlineStr">
        <is>
          <t>8/8/5k2/7p/1P5p/2R4K/5r2/8 w - -</t>
        </is>
      </c>
      <c r="B15088" t="inlineStr">
        <is>
          <t>c3c8</t>
        </is>
      </c>
      <c r="C15088" t="n">
        <v>0</v>
      </c>
      <c r="D15088" t="n">
        <v>1</v>
      </c>
      <c r="E15088" t="n">
        <v>0</v>
      </c>
    </row>
    <row r="15089">
      <c r="A15089" t="inlineStr">
        <is>
          <t>rnbqkbnr/1pp1pppp/8/p2p4/4PPP1/8/PPPP3P/RNBQKBNR b KQkq -</t>
        </is>
      </c>
      <c r="B15089" t="inlineStr">
        <is>
          <t>b8a6</t>
        </is>
      </c>
      <c r="C15089" t="n">
        <v>0</v>
      </c>
      <c r="D15089" t="n">
        <v>1</v>
      </c>
      <c r="E15089" t="n">
        <v>0</v>
      </c>
    </row>
    <row r="15090">
      <c r="A15090" t="inlineStr">
        <is>
          <t>r1bqkbnr/1pp1pppp/n7/p2p4/P3PPP1/8/1PPP3P/RNBQKBNR b KQkq -</t>
        </is>
      </c>
      <c r="B15090" t="inlineStr">
        <is>
          <t>c7c5</t>
        </is>
      </c>
      <c r="C15090" t="n">
        <v>0</v>
      </c>
      <c r="D15090" t="n">
        <v>1</v>
      </c>
      <c r="E15090" t="n">
        <v>0</v>
      </c>
    </row>
    <row r="15091">
      <c r="A15091" t="inlineStr">
        <is>
          <t>r1bqkbnr/1p2pppp/n7/p1pp4/P3PPP1/R7/1PPP3P/1NBQKBNR b Kkq -</t>
        </is>
      </c>
      <c r="B15091" t="inlineStr">
        <is>
          <t>e8d7</t>
        </is>
      </c>
      <c r="C15091" t="n">
        <v>0</v>
      </c>
      <c r="D15091" t="n">
        <v>1</v>
      </c>
      <c r="E15091" t="n">
        <v>0</v>
      </c>
    </row>
    <row r="15092">
      <c r="A15092" t="inlineStr">
        <is>
          <t>r1bq1bnr/1p1kpppp/n7/p1pp4/P3PPP1/R1P5/1P1P3P/1NBQKBNR b K -</t>
        </is>
      </c>
      <c r="B15092" t="inlineStr">
        <is>
          <t>c5c4</t>
        </is>
      </c>
      <c r="C15092" t="n">
        <v>0</v>
      </c>
      <c r="D15092" t="n">
        <v>1</v>
      </c>
      <c r="E15092" t="n">
        <v>0</v>
      </c>
    </row>
    <row r="15093">
      <c r="A15093" t="inlineStr">
        <is>
          <t>r1bq1bnr/1p1kpppp/n7/p2p4/P1p1PPP1/RQP5/1P1P3P/1NB1KBNR b K -</t>
        </is>
      </c>
      <c r="B15093" t="inlineStr">
        <is>
          <t>a6c5</t>
        </is>
      </c>
      <c r="C15093" t="n">
        <v>0</v>
      </c>
      <c r="D15093" t="n">
        <v>1</v>
      </c>
      <c r="E15093" t="n">
        <v>0</v>
      </c>
    </row>
    <row r="15094">
      <c r="A15094" t="inlineStr">
        <is>
          <t>r1bq1bnr/1p1kpppp/8/p1np4/P1Q1PPP1/R1P5/1P1P3P/1NB1KBNR b K -</t>
        </is>
      </c>
      <c r="B15094" t="inlineStr">
        <is>
          <t>d5c4</t>
        </is>
      </c>
      <c r="C15094" t="n">
        <v>0</v>
      </c>
      <c r="D15094" t="n">
        <v>1</v>
      </c>
      <c r="E15094" t="n">
        <v>0</v>
      </c>
    </row>
    <row r="15095">
      <c r="A15095" t="inlineStr">
        <is>
          <t>r1bq1bnr/1p1kpppp/8/p1n5/P1p1PPP1/R1P5/1P1P1K1P/1NB2BNR b - -</t>
        </is>
      </c>
      <c r="B15095" t="inlineStr">
        <is>
          <t>c5e6</t>
        </is>
      </c>
      <c r="C15095" t="n">
        <v>0</v>
      </c>
      <c r="D15095" t="n">
        <v>1</v>
      </c>
      <c r="E15095" t="n">
        <v>0</v>
      </c>
    </row>
    <row r="15096">
      <c r="A15096" t="inlineStr">
        <is>
          <t>r1bq1bnr/1p1kpppp/4n3/p7/P1p1PPP1/R1P5/1P1P1KBP/1NB3NR b - -</t>
        </is>
      </c>
      <c r="B15096" t="inlineStr">
        <is>
          <t>e6g5</t>
        </is>
      </c>
      <c r="C15096" t="n">
        <v>0</v>
      </c>
      <c r="D15096" t="n">
        <v>1</v>
      </c>
      <c r="E15096" t="n">
        <v>0</v>
      </c>
    </row>
    <row r="15097">
      <c r="A15097" t="inlineStr">
        <is>
          <t>r1bq1bnr/1p1kpppp/8/p5n1/P1p1PPP1/R1P5/1P1P2BP/1NB2KNR b - -</t>
        </is>
      </c>
      <c r="B15097" t="inlineStr">
        <is>
          <t>g7g6</t>
        </is>
      </c>
      <c r="C15097" t="n">
        <v>0</v>
      </c>
      <c r="D15097" t="n">
        <v>1</v>
      </c>
      <c r="E15097" t="n">
        <v>0</v>
      </c>
    </row>
    <row r="15098">
      <c r="A15098" t="inlineStr">
        <is>
          <t>r1bq1bnr/1p1kpp1p/6p1/p5n1/P1p1PPPP/R1P5/1P1P2B1/1NB2KNR b - -</t>
        </is>
      </c>
      <c r="B15098" t="inlineStr">
        <is>
          <t>a8b8</t>
        </is>
      </c>
      <c r="C15098" t="n">
        <v>0</v>
      </c>
      <c r="D15098" t="n">
        <v>1</v>
      </c>
      <c r="E15098" t="n">
        <v>0</v>
      </c>
    </row>
    <row r="15099">
      <c r="A15099" t="inlineStr">
        <is>
          <t>1rbq1bnr/1p1kpp1p/6p1/p5n1/P1p1PPPP/RPP5/3P2B1/1NB2KNR b - -</t>
        </is>
      </c>
      <c r="B15099" t="inlineStr">
        <is>
          <t>d7c6</t>
        </is>
      </c>
      <c r="C15099" t="n">
        <v>0</v>
      </c>
      <c r="D15099" t="n">
        <v>1</v>
      </c>
      <c r="E15099" t="n">
        <v>0</v>
      </c>
    </row>
    <row r="15100">
      <c r="A15100" t="inlineStr">
        <is>
          <t>1rbq1bnr/1p2pp1p/2k3p1/p5nP/P1p1PPP1/RPP5/3P2B1/1NB2KNR b - -</t>
        </is>
      </c>
      <c r="B15100" t="inlineStr">
        <is>
          <t>d8d3</t>
        </is>
      </c>
      <c r="C15100" t="n">
        <v>0</v>
      </c>
      <c r="D15100" t="n">
        <v>1</v>
      </c>
      <c r="E15100" t="n">
        <v>0</v>
      </c>
    </row>
    <row r="15101">
      <c r="A15101" t="inlineStr">
        <is>
          <t>1rb2bnr/1p2pp1p/2k3p1/p5nP/P1p1PPP1/RPPq4/3P2B1/1NB1K1NR b - -</t>
        </is>
      </c>
      <c r="B15101" t="inlineStr">
        <is>
          <t>f8g7</t>
        </is>
      </c>
      <c r="C15101" t="n">
        <v>0</v>
      </c>
      <c r="D15101" t="n">
        <v>1</v>
      </c>
      <c r="E15101" t="n">
        <v>0</v>
      </c>
    </row>
    <row r="15102">
      <c r="A15102" t="inlineStr">
        <is>
          <t>1rb3nr/1p2ppbp/2k3p1/p5nP/P1p1PPP1/RPPq1N2/3P2B1/1NB1K2R b - -</t>
        </is>
      </c>
      <c r="B15102" t="inlineStr">
        <is>
          <t>f7f5</t>
        </is>
      </c>
      <c r="C15102" t="n">
        <v>0</v>
      </c>
      <c r="D15102" t="n">
        <v>1</v>
      </c>
      <c r="E15102" t="n">
        <v>0</v>
      </c>
    </row>
    <row r="15103">
      <c r="A15103" t="inlineStr">
        <is>
          <t>1rb3nr/1p2p1bp/2k3p1/p4pnP/P1p1PPP1/RPPq1N2/3P2B1/1NBK3R b - -</t>
        </is>
      </c>
      <c r="B15103" t="inlineStr">
        <is>
          <t>b8a8</t>
        </is>
      </c>
      <c r="C15103" t="n">
        <v>0</v>
      </c>
      <c r="D15103" t="n">
        <v>1</v>
      </c>
      <c r="E15103" t="n">
        <v>0</v>
      </c>
    </row>
    <row r="15104">
      <c r="A15104" t="inlineStr">
        <is>
          <t>r1b3nr/1p2p1bp/2k3p1/p4pnP/P1p1PPP1/RPPq1N2/3P2B1/1NBK2R1 b - -</t>
        </is>
      </c>
      <c r="B15104" t="inlineStr">
        <is>
          <t>g7f8</t>
        </is>
      </c>
      <c r="C15104" t="n">
        <v>0</v>
      </c>
      <c r="D15104" t="n">
        <v>1</v>
      </c>
      <c r="E15104" t="n">
        <v>0</v>
      </c>
    </row>
    <row r="15105">
      <c r="A15105" t="inlineStr">
        <is>
          <t>r1b2bnr/1p2p2p/2k3p1/p4PnP/P1p1PP2/RPPq1N2/3P2B1/1NBK2R1 b - -</t>
        </is>
      </c>
      <c r="B15105" t="inlineStr">
        <is>
          <t>g6h5</t>
        </is>
      </c>
      <c r="C15105" t="n">
        <v>0</v>
      </c>
      <c r="D15105" t="n">
        <v>1</v>
      </c>
      <c r="E15105" t="n">
        <v>0</v>
      </c>
    </row>
    <row r="15106">
      <c r="A15106" t="inlineStr">
        <is>
          <t>r1b2bnr/1p2p2p/2k5/p4Pnp/P1p1PP2/RPPq4/3P2BN/1NBK2R1 b - -</t>
        </is>
      </c>
      <c r="B15106" t="inlineStr">
        <is>
          <t>c6c7</t>
        </is>
      </c>
      <c r="C15106" t="n">
        <v>0</v>
      </c>
      <c r="D15106" t="n">
        <v>1</v>
      </c>
      <c r="E15106" t="n">
        <v>0</v>
      </c>
    </row>
    <row r="15107">
      <c r="A15107" t="inlineStr">
        <is>
          <t>r1b2bnr/1pk1p2p/8/p4Pnp/P1p1PP2/RPPq4/1B1P2BN/1N1K2R1 b - -</t>
        </is>
      </c>
      <c r="B15107" t="inlineStr">
        <is>
          <t>c8f5</t>
        </is>
      </c>
      <c r="C15107" t="n">
        <v>0</v>
      </c>
      <c r="D15107" t="n">
        <v>1</v>
      </c>
      <c r="E15107" t="n">
        <v>0</v>
      </c>
    </row>
    <row r="15108">
      <c r="A15108" t="inlineStr">
        <is>
          <t>r4bnr/1pk1p2p/8/p4bnp/PPp1PP2/R1Pq4/1B1P2BN/1N1K2R1 b - -</t>
        </is>
      </c>
      <c r="B15108" t="inlineStr">
        <is>
          <t>f5c8</t>
        </is>
      </c>
      <c r="C15108" t="n">
        <v>0</v>
      </c>
      <c r="D15108" t="n">
        <v>1</v>
      </c>
      <c r="E15108" t="n">
        <v>0</v>
      </c>
    </row>
    <row r="15109">
      <c r="A15109" t="inlineStr">
        <is>
          <t>r1b2bnr/1pk1p2p/8/p5np/PPp1PP2/R1Pq4/3P2BN/1NBK2R1 b - -</t>
        </is>
      </c>
      <c r="B15109" t="inlineStr">
        <is>
          <t>a8b8</t>
        </is>
      </c>
      <c r="C15109" t="n">
        <v>0</v>
      </c>
      <c r="D15109" t="n">
        <v>1</v>
      </c>
      <c r="E15109" t="n">
        <v>0</v>
      </c>
    </row>
    <row r="15110">
      <c r="A15110" t="inlineStr">
        <is>
          <t>1rb2bnr/1pk1p2p/8/p5Pp/PPp1P3/R1Pq4/3P2BN/1NBK2R1 b - -</t>
        </is>
      </c>
      <c r="B15110" t="inlineStr">
        <is>
          <t>c8f5</t>
        </is>
      </c>
      <c r="C15110" t="n">
        <v>0</v>
      </c>
      <c r="D15110" t="n">
        <v>1</v>
      </c>
      <c r="E15110" t="n">
        <v>0</v>
      </c>
    </row>
    <row r="15111">
      <c r="A15111" t="inlineStr">
        <is>
          <t>1r3bnr/1pk1p2p/8/p4bPp/PPp1P3/R1Pq4/1B1P2BN/1N1K2R1 b - -</t>
        </is>
      </c>
      <c r="B15111" t="inlineStr">
        <is>
          <t>f5c8</t>
        </is>
      </c>
      <c r="C15111" t="n">
        <v>0</v>
      </c>
      <c r="D15111" t="n">
        <v>1</v>
      </c>
      <c r="E15111" t="n">
        <v>0</v>
      </c>
    </row>
    <row r="15112">
      <c r="A15112" t="inlineStr">
        <is>
          <t>1rb2bnr/1pk1p2p/8/p5Pp/PPp1P1N1/R1Pq4/1B1P2B1/1N1K2R1 b - -</t>
        </is>
      </c>
      <c r="B15112" t="inlineStr">
        <is>
          <t>a5b4</t>
        </is>
      </c>
      <c r="C15112" t="n">
        <v>0</v>
      </c>
      <c r="D15112" t="n">
        <v>1</v>
      </c>
      <c r="E15112" t="n">
        <v>0</v>
      </c>
    </row>
    <row r="15113">
      <c r="A15113" t="inlineStr">
        <is>
          <t>1rb2bnr/1pk1p2p/8/6Pp/Ppp1P3/R1PqN3/1B1P2B1/1N1K2R1 b - -</t>
        </is>
      </c>
      <c r="B15113" t="inlineStr">
        <is>
          <t>b4a3</t>
        </is>
      </c>
      <c r="C15113" t="n">
        <v>0</v>
      </c>
      <c r="D15113" t="n">
        <v>1</v>
      </c>
      <c r="E15113" t="n">
        <v>0</v>
      </c>
    </row>
    <row r="15114">
      <c r="A15114" t="inlineStr">
        <is>
          <t>1rb2bnr/1pk1p2p/8/6Pp/P1p1P3/p1Pq4/1B1P2B1/1N1K1NR1 b - -</t>
        </is>
      </c>
      <c r="B15114" t="inlineStr">
        <is>
          <t>b7b6</t>
        </is>
      </c>
      <c r="C15114" t="n">
        <v>0</v>
      </c>
      <c r="D15114" t="n">
        <v>1</v>
      </c>
      <c r="E15114" t="n">
        <v>0</v>
      </c>
    </row>
    <row r="15115">
      <c r="A15115" t="inlineStr">
        <is>
          <t>1rb2bnr/2k1p2p/1p6/6Pp/P1p1P3/B1Pq4/3P2B1/1N1K1NR1 b - -</t>
        </is>
      </c>
      <c r="B15115" t="inlineStr">
        <is>
          <t>b8a8</t>
        </is>
      </c>
      <c r="C15115" t="n">
        <v>0</v>
      </c>
      <c r="D15115" t="n">
        <v>1</v>
      </c>
      <c r="E15115" t="n">
        <v>0</v>
      </c>
    </row>
    <row r="15116">
      <c r="A15116" t="inlineStr">
        <is>
          <t>r1b2bnr/2k1p2p/1p6/6Pp/P1p1P3/B1Pq4/3P2BN/1N1K2R1 b - -</t>
        </is>
      </c>
      <c r="B15116" t="inlineStr">
        <is>
          <t>a8a4</t>
        </is>
      </c>
      <c r="C15116" t="n">
        <v>0</v>
      </c>
      <c r="D15116" t="n">
        <v>1</v>
      </c>
      <c r="E15116" t="n">
        <v>0</v>
      </c>
    </row>
    <row r="15117">
      <c r="A15117" t="inlineStr">
        <is>
          <t>2b2bnr/2k1p2p/1p6/6Pp/r1p1P3/B1Pq1B2/3P3N/1N1K2R1 b - -</t>
        </is>
      </c>
      <c r="B15117" t="inlineStr">
        <is>
          <t>a4a3</t>
        </is>
      </c>
      <c r="C15117" t="n">
        <v>0</v>
      </c>
      <c r="D15117" t="n">
        <v>1</v>
      </c>
      <c r="E15117" t="n">
        <v>0</v>
      </c>
    </row>
    <row r="15118">
      <c r="A15118" t="inlineStr">
        <is>
          <t>2b2bnr/2k1p2p/1p6/6Pp/2p1P3/N1Pq1B2/3P3N/3K2R1 b - -</t>
        </is>
      </c>
      <c r="B15118" t="inlineStr">
        <is>
          <t>b6b5</t>
        </is>
      </c>
      <c r="C15118" t="n">
        <v>0</v>
      </c>
      <c r="D15118" t="n">
        <v>1</v>
      </c>
      <c r="E15118" t="n">
        <v>0</v>
      </c>
    </row>
    <row r="15119">
      <c r="A15119" t="inlineStr">
        <is>
          <t>2b2bnr/2k1p2p/8/1p4Pp/2p1P3/N1Pq1B2/3P2RN/3K4 b - -</t>
        </is>
      </c>
      <c r="B15119" t="inlineStr">
        <is>
          <t>g8f6</t>
        </is>
      </c>
      <c r="C15119" t="n">
        <v>0</v>
      </c>
      <c r="D15119" t="n">
        <v>1</v>
      </c>
      <c r="E15119" t="n">
        <v>0</v>
      </c>
    </row>
    <row r="15120">
      <c r="A15120" t="inlineStr">
        <is>
          <t>2b2b1r/2k1p2p/5P2/1p5p/2p1P3/N1Pq1B2/3P2RN/3K4 b - -</t>
        </is>
      </c>
      <c r="B15120" t="inlineStr">
        <is>
          <t>e7f6</t>
        </is>
      </c>
      <c r="C15120" t="n">
        <v>0</v>
      </c>
      <c r="D15120" t="n">
        <v>1</v>
      </c>
      <c r="E15120" t="n">
        <v>0</v>
      </c>
    </row>
    <row r="15121">
      <c r="A15121" t="inlineStr">
        <is>
          <t>2b2b1r/2k4p/5p2/1p5p/2p1P3/N1Pq1B2/3P2RN/4K3 b - -</t>
        </is>
      </c>
      <c r="B15121" t="inlineStr">
        <is>
          <t>h8g8</t>
        </is>
      </c>
      <c r="C15121" t="n">
        <v>0</v>
      </c>
      <c r="D15121" t="n">
        <v>1</v>
      </c>
      <c r="E15121" t="n">
        <v>0</v>
      </c>
    </row>
    <row r="15122">
      <c r="A15122" t="inlineStr">
        <is>
          <t>2b2br1/2k4p/5p2/1p5p/2p1P1B1/N1Pq4/3P2RN/4K3 b - -</t>
        </is>
      </c>
      <c r="B15122" t="inlineStr">
        <is>
          <t>c8g4</t>
        </is>
      </c>
      <c r="C15122" t="n">
        <v>0</v>
      </c>
      <c r="D15122" t="n">
        <v>1</v>
      </c>
      <c r="E15122" t="n">
        <v>0</v>
      </c>
    </row>
    <row r="15123">
      <c r="A15123" t="inlineStr">
        <is>
          <t>5br1/2k4p/5p2/1p5p/2p1P1N1/N1Pq4/3P2R1/4K3 b - -</t>
        </is>
      </c>
      <c r="B15123" t="inlineStr">
        <is>
          <t>g8g6</t>
        </is>
      </c>
      <c r="C15123" t="n">
        <v>0</v>
      </c>
      <c r="D15123" t="n">
        <v>1</v>
      </c>
      <c r="E15123" t="n">
        <v>0</v>
      </c>
    </row>
    <row r="15124">
      <c r="A15124" t="inlineStr">
        <is>
          <t>5b2/2k4p/5pr1/1p5p/2p1P3/N1Pq4/3P2RN/4K3 b - -</t>
        </is>
      </c>
      <c r="B15124" t="inlineStr">
        <is>
          <t>c7b7</t>
        </is>
      </c>
      <c r="C15124" t="n">
        <v>0</v>
      </c>
      <c r="D15124" t="n">
        <v>1</v>
      </c>
      <c r="E15124" t="n">
        <v>0</v>
      </c>
    </row>
    <row r="15125">
      <c r="A15125" t="inlineStr">
        <is>
          <t>5b2/1k5p/5pr1/1p5p/2N1P3/2Pq4/3P2RN/4K3 b - -</t>
        </is>
      </c>
      <c r="B15125" t="inlineStr">
        <is>
          <t>d3g3</t>
        </is>
      </c>
      <c r="C15125" t="n">
        <v>0</v>
      </c>
      <c r="D15125" t="n">
        <v>1</v>
      </c>
      <c r="E15125" t="n">
        <v>0</v>
      </c>
    </row>
    <row r="15126">
      <c r="A15126" t="inlineStr">
        <is>
          <t>5b2/1k5p/5pr1/1p5p/2N1P3/2P3q1/3P2RN/5K2 b - -</t>
        </is>
      </c>
      <c r="B15126" t="inlineStr">
        <is>
          <t>g6g7</t>
        </is>
      </c>
      <c r="C15126" t="n">
        <v>0</v>
      </c>
      <c r="D15126" t="n">
        <v>1</v>
      </c>
      <c r="E15126" t="n">
        <v>0</v>
      </c>
    </row>
    <row r="15127">
      <c r="A15127" t="inlineStr">
        <is>
          <t>5b2/1k4rp/5p2/1p5p/4P3/2P1N1q1/3P2RN/5K2 b - -</t>
        </is>
      </c>
      <c r="B15127" t="inlineStr">
        <is>
          <t>b7c6</t>
        </is>
      </c>
      <c r="C15127" t="n">
        <v>0</v>
      </c>
      <c r="D15127" t="n">
        <v>1</v>
      </c>
      <c r="E15127" t="n">
        <v>0</v>
      </c>
    </row>
    <row r="15128">
      <c r="A15128" t="inlineStr">
        <is>
          <t>5b2/6rp/2k2p2/1p5p/4P1N1/2P3q1/3P2RN/5K2 b - -</t>
        </is>
      </c>
      <c r="B15128" t="inlineStr">
        <is>
          <t>c6c7</t>
        </is>
      </c>
      <c r="C15128" t="n">
        <v>0</v>
      </c>
      <c r="D15128" t="n">
        <v>1</v>
      </c>
      <c r="E15128" t="n">
        <v>0</v>
      </c>
    </row>
    <row r="15129">
      <c r="A15129" t="inlineStr">
        <is>
          <t>5b2/2k3rp/5N2/1p5p/4P3/2P3q1/3P2RN/5K2 b - -</t>
        </is>
      </c>
      <c r="B15129" t="inlineStr">
        <is>
          <t>b5b4</t>
        </is>
      </c>
      <c r="C15129" t="n">
        <v>0</v>
      </c>
      <c r="D15129" t="n">
        <v>1</v>
      </c>
      <c r="E15129" t="n">
        <v>0</v>
      </c>
    </row>
    <row r="15130">
      <c r="A15130" t="inlineStr">
        <is>
          <t>5b2/2k3rp/8/7p/1p2P1N1/2P3q1/3P2RN/5K2 b - -</t>
        </is>
      </c>
      <c r="B15130" t="inlineStr">
        <is>
          <t>b4c3</t>
        </is>
      </c>
      <c r="C15130" t="n">
        <v>0</v>
      </c>
      <c r="D15130" t="n">
        <v>1</v>
      </c>
      <c r="E15130" t="n">
        <v>0</v>
      </c>
    </row>
    <row r="15131">
      <c r="A15131" t="inlineStr">
        <is>
          <t>5b2/2k3rp/8/7p/4P1N1/2P3q1/6RN/5K2 b - -</t>
        </is>
      </c>
      <c r="B15131" t="inlineStr">
        <is>
          <t>c7d7</t>
        </is>
      </c>
      <c r="C15131" t="n">
        <v>0</v>
      </c>
      <c r="D15131" t="n">
        <v>1</v>
      </c>
      <c r="E15131" t="n">
        <v>0</v>
      </c>
    </row>
    <row r="15132">
      <c r="A15132" t="inlineStr">
        <is>
          <t>5b2/3k2rp/8/7p/4P1N1/2P3q1/1R5N/5K2 b - -</t>
        </is>
      </c>
      <c r="B15132" t="inlineStr">
        <is>
          <t>h5h4</t>
        </is>
      </c>
      <c r="C15132" t="n">
        <v>0</v>
      </c>
      <c r="D15132" t="n">
        <v>1</v>
      </c>
      <c r="E15132" t="n">
        <v>0</v>
      </c>
    </row>
    <row r="15133">
      <c r="A15133" t="inlineStr">
        <is>
          <t>5b2/3k2rp/8/8/4P1Np/2P3q1/6RN/5K2 b - -</t>
        </is>
      </c>
      <c r="B15133" t="inlineStr">
        <is>
          <t>g3g2</t>
        </is>
      </c>
      <c r="C15133" t="n">
        <v>0</v>
      </c>
      <c r="D15133" t="n">
        <v>1</v>
      </c>
      <c r="E15133" t="n">
        <v>0</v>
      </c>
    </row>
    <row r="15134">
      <c r="A15134" t="inlineStr">
        <is>
          <t>5b2/3k2rp/8/8/4P1Np/2P5/6KN/8 b - -</t>
        </is>
      </c>
      <c r="B15134" t="inlineStr">
        <is>
          <t>h7h6</t>
        </is>
      </c>
      <c r="C15134" t="n">
        <v>0</v>
      </c>
      <c r="D15134" t="n">
        <v>1</v>
      </c>
      <c r="E15134" t="n">
        <v>0</v>
      </c>
    </row>
    <row r="15135">
      <c r="A15135" t="inlineStr">
        <is>
          <t>5b2/3k2r1/7p/8/4P1Np/2P4K/7N/8 b - -</t>
        </is>
      </c>
      <c r="B15135" t="inlineStr">
        <is>
          <t>f8b4</t>
        </is>
      </c>
      <c r="C15135" t="n">
        <v>0</v>
      </c>
      <c r="D15135" t="n">
        <v>1</v>
      </c>
      <c r="E15135" t="n">
        <v>0</v>
      </c>
    </row>
    <row r="15136">
      <c r="A15136" t="inlineStr">
        <is>
          <t>8/3k2r1/7p/8/1P2P1Np/7K/7N/8 b - -</t>
        </is>
      </c>
      <c r="B15136" t="inlineStr">
        <is>
          <t>g7g4</t>
        </is>
      </c>
      <c r="C15136" t="n">
        <v>0</v>
      </c>
      <c r="D15136" t="n">
        <v>1</v>
      </c>
      <c r="E15136" t="n">
        <v>0</v>
      </c>
    </row>
    <row r="15137">
      <c r="A15137" t="inlineStr">
        <is>
          <t>8/3k4/7p/8/1P2P1rp/7K/8/5N2 b - -</t>
        </is>
      </c>
      <c r="B15137" t="inlineStr">
        <is>
          <t>g4g7</t>
        </is>
      </c>
      <c r="C15137" t="n">
        <v>0</v>
      </c>
      <c r="D15137" t="n">
        <v>1</v>
      </c>
      <c r="E15137" t="n">
        <v>0</v>
      </c>
    </row>
    <row r="15138">
      <c r="A15138" t="inlineStr">
        <is>
          <t>8/3k2r1/7p/8/1P2P2p/4N2K/8/8 b - -</t>
        </is>
      </c>
      <c r="B15138" t="inlineStr">
        <is>
          <t>g7e7</t>
        </is>
      </c>
      <c r="C15138" t="n">
        <v>0</v>
      </c>
      <c r="D15138" t="n">
        <v>1</v>
      </c>
      <c r="E15138" t="n">
        <v>0</v>
      </c>
    </row>
    <row r="15139">
      <c r="A15139" t="inlineStr">
        <is>
          <t>8/3kr3/7p/8/1P2P2p/7K/8/3N4 b - -</t>
        </is>
      </c>
      <c r="B15139" t="inlineStr">
        <is>
          <t>h6h5</t>
        </is>
      </c>
      <c r="C15139" t="n">
        <v>0</v>
      </c>
      <c r="D15139" t="n">
        <v>1</v>
      </c>
      <c r="E15139" t="n">
        <v>0</v>
      </c>
    </row>
    <row r="15140">
      <c r="A15140" t="inlineStr">
        <is>
          <t>8/3kr3/8/7p/1P2P2p/7K/1N6/8 b - -</t>
        </is>
      </c>
      <c r="B15140" t="inlineStr">
        <is>
          <t>e7g7</t>
        </is>
      </c>
      <c r="C15140" t="n">
        <v>0</v>
      </c>
      <c r="D15140" t="n">
        <v>1</v>
      </c>
      <c r="E15140" t="n">
        <v>0</v>
      </c>
    </row>
    <row r="15141">
      <c r="A15141" t="inlineStr">
        <is>
          <t>8/3k2r1/8/7p/NP2P2p/7K/8/8 b - -</t>
        </is>
      </c>
      <c r="B15141" t="inlineStr">
        <is>
          <t>g7g2</t>
        </is>
      </c>
      <c r="C15141" t="n">
        <v>0</v>
      </c>
      <c r="D15141" t="n">
        <v>1</v>
      </c>
      <c r="E15141" t="n">
        <v>0</v>
      </c>
    </row>
    <row r="15142">
      <c r="A15142" t="inlineStr">
        <is>
          <t>8/3k4/8/7p/1P2P2p/7K/1N4r1/8 b - -</t>
        </is>
      </c>
      <c r="B15142" t="inlineStr">
        <is>
          <t>g2b2</t>
        </is>
      </c>
      <c r="C15142" t="n">
        <v>0</v>
      </c>
      <c r="D15142" t="n">
        <v>1</v>
      </c>
      <c r="E15142" t="n">
        <v>0</v>
      </c>
    </row>
    <row r="15143">
      <c r="A15143" t="inlineStr">
        <is>
          <t>8/3k4/8/4P2p/1P5p/7K/1r6/8 b - -</t>
        </is>
      </c>
      <c r="B15143" t="inlineStr">
        <is>
          <t>d7e7</t>
        </is>
      </c>
      <c r="C15143" t="n">
        <v>0</v>
      </c>
      <c r="D15143" t="n">
        <v>1</v>
      </c>
      <c r="E15143" t="n">
        <v>0</v>
      </c>
    </row>
    <row r="15144">
      <c r="A15144" t="inlineStr">
        <is>
          <t>8/4k3/4P3/7p/1P5p/7K/1r6/8 b - -</t>
        </is>
      </c>
      <c r="B15144" t="inlineStr">
        <is>
          <t>e7f6</t>
        </is>
      </c>
      <c r="C15144" t="n">
        <v>0</v>
      </c>
      <c r="D15144" t="n">
        <v>1</v>
      </c>
      <c r="E15144" t="n">
        <v>0</v>
      </c>
    </row>
    <row r="15145">
      <c r="A15145" t="inlineStr">
        <is>
          <t>8/4P3/5k2/7p/1P5p/7K/1r6/8 b - -</t>
        </is>
      </c>
      <c r="B15145" t="inlineStr">
        <is>
          <t>b2f2</t>
        </is>
      </c>
      <c r="C15145" t="n">
        <v>0</v>
      </c>
      <c r="D15145" t="n">
        <v>1</v>
      </c>
      <c r="E15145" t="n">
        <v>0</v>
      </c>
    </row>
    <row r="15146">
      <c r="A15146" t="inlineStr">
        <is>
          <t>4R3/8/5k2/7p/1P5p/7K/5r2/8 b - -</t>
        </is>
      </c>
      <c r="B15146" t="inlineStr">
        <is>
          <t>f6f7</t>
        </is>
      </c>
      <c r="C15146" t="n">
        <v>0</v>
      </c>
      <c r="D15146" t="n">
        <v>1</v>
      </c>
      <c r="E15146" t="n">
        <v>0</v>
      </c>
    </row>
    <row r="15147">
      <c r="A15147" t="inlineStr">
        <is>
          <t>2R5/5k2/8/7p/1P5p/7K/5r2/8 b - -</t>
        </is>
      </c>
      <c r="B15147" t="inlineStr">
        <is>
          <t>f7e7</t>
        </is>
      </c>
      <c r="C15147" t="n">
        <v>0</v>
      </c>
      <c r="D15147" t="n">
        <v>1</v>
      </c>
      <c r="E15147" t="n">
        <v>0</v>
      </c>
    </row>
    <row r="15148">
      <c r="A15148" t="inlineStr">
        <is>
          <t>6R1/4k3/8/7p/1P5p/7K/5r2/8 b - -</t>
        </is>
      </c>
      <c r="B15148" t="inlineStr">
        <is>
          <t>e7f6</t>
        </is>
      </c>
      <c r="C15148" t="n">
        <v>0</v>
      </c>
      <c r="D15148" t="n">
        <v>1</v>
      </c>
      <c r="E15148" t="n">
        <v>0</v>
      </c>
    </row>
    <row r="15149">
      <c r="A15149" t="inlineStr">
        <is>
          <t>2R5/8/5k2/7p/1P5p/7K/5r2/8 b - -</t>
        </is>
      </c>
      <c r="B15149" t="inlineStr">
        <is>
          <t>f6f7</t>
        </is>
      </c>
      <c r="C15149" t="n">
        <v>0</v>
      </c>
      <c r="D15149" t="n">
        <v>1</v>
      </c>
      <c r="E15149" t="n">
        <v>0</v>
      </c>
    </row>
    <row r="15150">
      <c r="A15150" t="inlineStr">
        <is>
          <t>8/5k2/2R5/7p/1P5p/7K/5r2/8 b - -</t>
        </is>
      </c>
      <c r="B15150" t="inlineStr">
        <is>
          <t>f7f8</t>
        </is>
      </c>
      <c r="C15150" t="n">
        <v>0</v>
      </c>
      <c r="D15150" t="n">
        <v>1</v>
      </c>
      <c r="E15150" t="n">
        <v>0</v>
      </c>
    </row>
    <row r="15151">
      <c r="A15151" t="inlineStr">
        <is>
          <t>2R2k2/8/8/7p/1P5p/7K/5r2/8 b - -</t>
        </is>
      </c>
      <c r="B15151" t="inlineStr">
        <is>
          <t>f8f7</t>
        </is>
      </c>
      <c r="C15151" t="n">
        <v>0</v>
      </c>
      <c r="D15151" t="n">
        <v>1</v>
      </c>
      <c r="E15151" t="n">
        <v>0</v>
      </c>
    </row>
    <row r="15152">
      <c r="A15152" t="inlineStr">
        <is>
          <t>8/5k2/8/7p/1P5p/2R4K/5r2/8 b - -</t>
        </is>
      </c>
      <c r="B15152" t="inlineStr">
        <is>
          <t>f7f6</t>
        </is>
      </c>
      <c r="C15152" t="n">
        <v>0</v>
      </c>
      <c r="D15152" t="n">
        <v>1</v>
      </c>
      <c r="E15152" t="n">
        <v>0</v>
      </c>
    </row>
    <row r="15153">
      <c r="A15153" t="inlineStr">
        <is>
          <t>rnbqkbnr/ppppp2p/8/5pp1/P1P5/8/1P1PPPPP/RNBQKBNR w KQkq -</t>
        </is>
      </c>
      <c r="B15153" t="inlineStr">
        <is>
          <t>e2e3</t>
        </is>
      </c>
      <c r="C15153" t="n">
        <v>1</v>
      </c>
      <c r="D15153" t="n">
        <v>0</v>
      </c>
      <c r="E15153" t="n">
        <v>0</v>
      </c>
    </row>
    <row r="15154">
      <c r="A15154" t="inlineStr">
        <is>
          <t>rnbqkbnr/pppp3p/8/4ppp1/P1P5/4P3/1P1P1PPP/RNBQKBNR w KQkq -</t>
        </is>
      </c>
      <c r="B15154" t="inlineStr">
        <is>
          <t>d1e2</t>
        </is>
      </c>
      <c r="C15154" t="n">
        <v>1</v>
      </c>
      <c r="D15154" t="n">
        <v>0</v>
      </c>
      <c r="E15154" t="n">
        <v>0</v>
      </c>
    </row>
    <row r="15155">
      <c r="A15155" t="inlineStr">
        <is>
          <t>rnbqk1nr/pppp3p/8/4ppp1/PbP5/4P3/1P1PQPPP/RNB1KBNR w KQkq -</t>
        </is>
      </c>
      <c r="B15155" t="inlineStr">
        <is>
          <t>e3e4</t>
        </is>
      </c>
      <c r="C15155" t="n">
        <v>1</v>
      </c>
      <c r="D15155" t="n">
        <v>0</v>
      </c>
      <c r="E15155" t="n">
        <v>0</v>
      </c>
    </row>
    <row r="15156">
      <c r="A15156" t="inlineStr">
        <is>
          <t>rnbqk1nr/1ppp3p/p7/4ppp1/PbP1P3/8/1P1PQPPP/RNB1KBNR w KQkq -</t>
        </is>
      </c>
      <c r="B15156" t="inlineStr">
        <is>
          <t>h2h3</t>
        </is>
      </c>
      <c r="C15156" t="n">
        <v>1</v>
      </c>
      <c r="D15156" t="n">
        <v>0</v>
      </c>
      <c r="E15156" t="n">
        <v>0</v>
      </c>
    </row>
    <row r="15157">
      <c r="A15157" t="inlineStr">
        <is>
          <t>rnb1k1nr/1pppq2p/p7/4ppp1/PbP1P3/7P/1P1PQPP1/RNB1KBNR w KQkq -</t>
        </is>
      </c>
      <c r="B15157" t="inlineStr">
        <is>
          <t>e1d1</t>
        </is>
      </c>
      <c r="C15157" t="n">
        <v>1</v>
      </c>
      <c r="D15157" t="n">
        <v>0</v>
      </c>
      <c r="E15157" t="n">
        <v>0</v>
      </c>
    </row>
    <row r="15158">
      <c r="A15158" t="inlineStr">
        <is>
          <t>rnb1k1nr/1pppq2p/p7/4pp2/PbP1P1p1/7P/1P1PQPP1/RNBK1BNR w kq -</t>
        </is>
      </c>
      <c r="B15158" t="inlineStr">
        <is>
          <t>b1a3</t>
        </is>
      </c>
      <c r="C15158" t="n">
        <v>1</v>
      </c>
      <c r="D15158" t="n">
        <v>0</v>
      </c>
      <c r="E15158" t="n">
        <v>0</v>
      </c>
    </row>
    <row r="15159">
      <c r="A15159" t="inlineStr">
        <is>
          <t>rnb2knr/1pppq2p/p7/4pp2/PbP1P1p1/N6P/1P1PQPP1/R1BK1BNR w - -</t>
        </is>
      </c>
      <c r="B15159" t="inlineStr">
        <is>
          <t>d2d4</t>
        </is>
      </c>
      <c r="C15159" t="n">
        <v>1</v>
      </c>
      <c r="D15159" t="n">
        <v>0</v>
      </c>
      <c r="E15159" t="n">
        <v>0</v>
      </c>
    </row>
    <row r="15160">
      <c r="A15160" t="inlineStr">
        <is>
          <t>rnb2knr/1pppq2p/p7/5p2/PbPpP1p1/N6P/1P2QPP1/R1BK1BNR w - -</t>
        </is>
      </c>
      <c r="B15160" t="inlineStr">
        <is>
          <t>c1d2</t>
        </is>
      </c>
      <c r="C15160" t="n">
        <v>1</v>
      </c>
      <c r="D15160" t="n">
        <v>0</v>
      </c>
      <c r="E15160" t="n">
        <v>0</v>
      </c>
    </row>
    <row r="15161">
      <c r="A15161" t="inlineStr">
        <is>
          <t>rnb1k1nr/1pppq2p/p7/5p2/PbPpP1p1/N6P/1P1BQPP1/R2K1BNR w - -</t>
        </is>
      </c>
      <c r="B15161" t="inlineStr">
        <is>
          <t>d2e1</t>
        </is>
      </c>
      <c r="C15161" t="n">
        <v>1</v>
      </c>
      <c r="D15161" t="n">
        <v>0</v>
      </c>
      <c r="E15161" t="n">
        <v>0</v>
      </c>
    </row>
    <row r="15162">
      <c r="A15162" t="inlineStr">
        <is>
          <t>rnb1k1nr/1pppq2p/8/p4p2/PbPpP1p1/N6P/1P2QPP1/R2KBBNR w - -</t>
        </is>
      </c>
      <c r="B15162" t="inlineStr">
        <is>
          <t>f2f3</t>
        </is>
      </c>
      <c r="C15162" t="n">
        <v>1</v>
      </c>
      <c r="D15162" t="n">
        <v>0</v>
      </c>
      <c r="E15162" t="n">
        <v>0</v>
      </c>
    </row>
    <row r="15163">
      <c r="A15163" t="inlineStr">
        <is>
          <t>rnb1k1nr/1pppq2p/8/p4p2/PbPpP3/N4p1P/1P2Q1P1/R2KBBNR w - -</t>
        </is>
      </c>
      <c r="B15163" t="inlineStr">
        <is>
          <t>g2g3</t>
        </is>
      </c>
      <c r="C15163" t="n">
        <v>1</v>
      </c>
      <c r="D15163" t="n">
        <v>0</v>
      </c>
      <c r="E15163" t="n">
        <v>0</v>
      </c>
    </row>
    <row r="15164">
      <c r="A15164" t="inlineStr">
        <is>
          <t>rnb1k1nr/1pppq2p/8/p4p2/PbPpP3/N5PP/1P2p3/R2KBBNR w - -</t>
        </is>
      </c>
      <c r="B15164" t="inlineStr">
        <is>
          <t>d1e2</t>
        </is>
      </c>
      <c r="C15164" t="n">
        <v>1</v>
      </c>
      <c r="D15164" t="n">
        <v>0</v>
      </c>
      <c r="E15164" t="n">
        <v>0</v>
      </c>
    </row>
    <row r="15165">
      <c r="A15165" t="inlineStr">
        <is>
          <t>rnb1k1nr/1p1pq2p/2p5/p4p2/PbPpP3/N5PP/1P2K3/R3BBNR w - -</t>
        </is>
      </c>
      <c r="B15165" t="inlineStr">
        <is>
          <t>a3c2</t>
        </is>
      </c>
      <c r="C15165" t="n">
        <v>1</v>
      </c>
      <c r="D15165" t="n">
        <v>0</v>
      </c>
      <c r="E15165" t="n">
        <v>0</v>
      </c>
    </row>
    <row r="15166">
      <c r="A15166" t="inlineStr">
        <is>
          <t>rnb1k1nr/1p1pq3/2p5/p4p1p/PbPpP3/6PP/1PN1K3/R3BBNR w - -</t>
        </is>
      </c>
      <c r="B15166" t="inlineStr">
        <is>
          <t>e2f2</t>
        </is>
      </c>
      <c r="C15166" t="n">
        <v>1</v>
      </c>
      <c r="D15166" t="n">
        <v>0</v>
      </c>
      <c r="E15166" t="n">
        <v>0</v>
      </c>
    </row>
    <row r="15167">
      <c r="A15167" t="inlineStr">
        <is>
          <t>rnb1k1n1/1p1pq3/2p4r/p4p1p/PbPpP3/6PP/1PN2K2/R3BBNR w - -</t>
        </is>
      </c>
      <c r="B15167" t="inlineStr">
        <is>
          <t>e1b4</t>
        </is>
      </c>
      <c r="C15167" t="n">
        <v>1</v>
      </c>
      <c r="D15167" t="n">
        <v>0</v>
      </c>
      <c r="E15167" t="n">
        <v>0</v>
      </c>
    </row>
    <row r="15168">
      <c r="A15168" t="inlineStr">
        <is>
          <t>rnb1k1n1/1p1pq3/2p4r/p6p/PBPpPp2/6PP/1PN2K2/R4BNR w - -</t>
        </is>
      </c>
      <c r="B15168" t="inlineStr">
        <is>
          <t>c4c5</t>
        </is>
      </c>
      <c r="C15168" t="n">
        <v>1</v>
      </c>
      <c r="D15168" t="n">
        <v>0</v>
      </c>
      <c r="E15168" t="n">
        <v>0</v>
      </c>
    </row>
    <row r="15169">
      <c r="A15169" t="inlineStr">
        <is>
          <t>rnb1k1n1/1p1pq3/2p4r/2P4p/Pp1pPp2/6PP/1PN2K2/R4BNR w - -</t>
        </is>
      </c>
      <c r="B15169" t="inlineStr">
        <is>
          <t>a4a5</t>
        </is>
      </c>
      <c r="C15169" t="n">
        <v>1</v>
      </c>
      <c r="D15169" t="n">
        <v>0</v>
      </c>
      <c r="E15169" t="n">
        <v>0</v>
      </c>
    </row>
    <row r="15170">
      <c r="A15170" t="inlineStr">
        <is>
          <t>1nb1k1n1/1p1pq3/r1p4r/P1P4p/1p1pPp2/6PP/1PN2K2/R4BNR w - -</t>
        </is>
      </c>
      <c r="B15170" t="inlineStr">
        <is>
          <t>b2b3</t>
        </is>
      </c>
      <c r="C15170" t="n">
        <v>1</v>
      </c>
      <c r="D15170" t="n">
        <v>0</v>
      </c>
      <c r="E15170" t="n">
        <v>0</v>
      </c>
    </row>
    <row r="15171">
      <c r="A15171" t="inlineStr">
        <is>
          <t>1nb1k1n1/1p1p2q1/r1p4r/P1P4p/1p1pPp2/1P4PP/2N2K2/R4BNR w - -</t>
        </is>
      </c>
      <c r="B15171" t="inlineStr">
        <is>
          <t>a1a3</t>
        </is>
      </c>
      <c r="C15171" t="n">
        <v>1</v>
      </c>
      <c r="D15171" t="n">
        <v>0</v>
      </c>
      <c r="E15171" t="n">
        <v>0</v>
      </c>
    </row>
    <row r="15172">
      <c r="A15172" t="inlineStr">
        <is>
          <t>1nb1k3/1p1pn1q1/r1p4r/P1P4p/1p1pPp2/RP4PP/2N2K2/5BNR w - -</t>
        </is>
      </c>
      <c r="B15172" t="inlineStr">
        <is>
          <t>f1c4</t>
        </is>
      </c>
      <c r="C15172" t="n">
        <v>1</v>
      </c>
      <c r="D15172" t="n">
        <v>0</v>
      </c>
      <c r="E15172" t="n">
        <v>0</v>
      </c>
    </row>
    <row r="15173">
      <c r="A15173" t="inlineStr">
        <is>
          <t>1nb1k3/1p1pn1q1/r1pr4/P1P4p/1pBpPp2/RP4PP/2N2K2/6NR w - -</t>
        </is>
      </c>
      <c r="B15173" t="inlineStr">
        <is>
          <t>c4a6</t>
        </is>
      </c>
      <c r="C15173" t="n">
        <v>1</v>
      </c>
      <c r="D15173" t="n">
        <v>0</v>
      </c>
      <c r="E15173" t="n">
        <v>0</v>
      </c>
    </row>
    <row r="15174">
      <c r="A15174" t="inlineStr">
        <is>
          <t>1nb1k3/3pn1q1/p1pr4/P1P4p/1p1pPp2/RP4PP/2N2K2/6NR w - -</t>
        </is>
      </c>
      <c r="B15174" t="inlineStr">
        <is>
          <t>f2f1</t>
        </is>
      </c>
      <c r="C15174" t="n">
        <v>1</v>
      </c>
      <c r="D15174" t="n">
        <v>0</v>
      </c>
      <c r="E15174" t="n">
        <v>0</v>
      </c>
    </row>
    <row r="15175">
      <c r="A15175" t="inlineStr">
        <is>
          <t>1n2k3/1b1pn1q1/p1pr4/P1P4p/1p1pPp2/RP4PP/2N5/5KNR w - -</t>
        </is>
      </c>
      <c r="B15175" t="inlineStr">
        <is>
          <t>a3a4</t>
        </is>
      </c>
      <c r="C15175" t="n">
        <v>1</v>
      </c>
      <c r="D15175" t="n">
        <v>0</v>
      </c>
      <c r="E15175" t="n">
        <v>0</v>
      </c>
    </row>
    <row r="15176">
      <c r="A15176" t="inlineStr">
        <is>
          <t>1n2k3/1b1pn2q/p1pr4/P1P4p/Rp1pPp2/1P4PP/2N5/5KNR w - -</t>
        </is>
      </c>
      <c r="B15176" t="inlineStr">
        <is>
          <t>g3f4</t>
        </is>
      </c>
      <c r="C15176" t="n">
        <v>1</v>
      </c>
      <c r="D15176" t="n">
        <v>0</v>
      </c>
      <c r="E15176" t="n">
        <v>0</v>
      </c>
    </row>
    <row r="15177">
      <c r="A15177" t="inlineStr">
        <is>
          <t>1n2k3/1b1pn1q1/p1pr4/P1P4p/Rp1pPP2/1P5P/2N5/5KNR w - -</t>
        </is>
      </c>
      <c r="B15177" t="inlineStr">
        <is>
          <t>a4b4</t>
        </is>
      </c>
      <c r="C15177" t="n">
        <v>1</v>
      </c>
      <c r="D15177" t="n">
        <v>0</v>
      </c>
      <c r="E15177" t="n">
        <v>0</v>
      </c>
    </row>
    <row r="15178">
      <c r="A15178" t="inlineStr">
        <is>
          <t>1n2k3/1b1pn1q1/p1p4r/P1P4p/1R1pPP2/1P5P/2N5/5KNR w - -</t>
        </is>
      </c>
      <c r="B15178" t="inlineStr">
        <is>
          <t>h1h2</t>
        </is>
      </c>
      <c r="C15178" t="n">
        <v>1</v>
      </c>
      <c r="D15178" t="n">
        <v>0</v>
      </c>
      <c r="E15178" t="n">
        <v>0</v>
      </c>
    </row>
    <row r="15179">
      <c r="A15179" t="inlineStr">
        <is>
          <t>1n2k3/1b2n1q1/p1pp3r/P1P4p/1R1pPP2/1P5P/2N4R/5KN1 w - -</t>
        </is>
      </c>
      <c r="B15179" t="inlineStr">
        <is>
          <t>c5d6</t>
        </is>
      </c>
      <c r="C15179" t="n">
        <v>1</v>
      </c>
      <c r="D15179" t="n">
        <v>0</v>
      </c>
      <c r="E15179" t="n">
        <v>0</v>
      </c>
    </row>
    <row r="15180">
      <c r="A15180" t="inlineStr">
        <is>
          <t>4k3/1b1nn1q1/p1pP3r/P6p/1R1pPP2/1P5P/2N4R/5KN1 w - -</t>
        </is>
      </c>
      <c r="B15180" t="inlineStr">
        <is>
          <t>f4f5</t>
        </is>
      </c>
      <c r="C15180" t="n">
        <v>1</v>
      </c>
      <c r="D15180" t="n">
        <v>0</v>
      </c>
      <c r="E15180" t="n">
        <v>0</v>
      </c>
    </row>
    <row r="15181">
      <c r="A15181" t="inlineStr">
        <is>
          <t>4k3/1b2n1q1/p1pP3r/P3nP1p/1R1pP3/1P5P/2N4R/5KN1 w - -</t>
        </is>
      </c>
      <c r="B15181" t="inlineStr">
        <is>
          <t>f5f6</t>
        </is>
      </c>
      <c r="C15181" t="n">
        <v>1</v>
      </c>
      <c r="D15181" t="n">
        <v>0</v>
      </c>
      <c r="E15181" t="n">
        <v>0</v>
      </c>
    </row>
    <row r="15182">
      <c r="A15182" t="inlineStr">
        <is>
          <t>4k3/1b2n1qr/p1pP1P2/P3n2p/1R1pP3/1P5P/2N4R/5KN1 w - -</t>
        </is>
      </c>
      <c r="B15182" t="inlineStr">
        <is>
          <t>c2e3</t>
        </is>
      </c>
      <c r="C15182" t="n">
        <v>1</v>
      </c>
      <c r="D15182" t="n">
        <v>0</v>
      </c>
      <c r="E15182" t="n">
        <v>0</v>
      </c>
    </row>
    <row r="15183">
      <c r="A15183" t="inlineStr">
        <is>
          <t>8/1b2nkqr/p1pP1P2/P3n2p/1R1pP3/1P2N2P/7R/5KN1 w - -</t>
        </is>
      </c>
      <c r="B15183" t="inlineStr">
        <is>
          <t>h2d2</t>
        </is>
      </c>
      <c r="C15183" t="n">
        <v>1</v>
      </c>
      <c r="D15183" t="n">
        <v>0</v>
      </c>
      <c r="E15183" t="n">
        <v>0</v>
      </c>
    </row>
    <row r="15184">
      <c r="A15184" t="inlineStr">
        <is>
          <t>8/1b2n1qr/p1pP1k2/P3n2p/1R1pP3/1P2N2P/3R4/5KN1 w - -</t>
        </is>
      </c>
      <c r="B15184" t="inlineStr">
        <is>
          <t>f1f2</t>
        </is>
      </c>
      <c r="C15184" t="n">
        <v>1</v>
      </c>
      <c r="D15184" t="n">
        <v>0</v>
      </c>
      <c r="E15184" t="n">
        <v>0</v>
      </c>
    </row>
    <row r="15185">
      <c r="A15185" t="inlineStr">
        <is>
          <t>8/1b2n2r/p1pP1k2/P3n2p/1R1pP3/1P2N2P/3R1Kq1/6N1 w - -</t>
        </is>
      </c>
      <c r="B15185" t="inlineStr">
        <is>
          <t>e3g2</t>
        </is>
      </c>
      <c r="C15185" t="n">
        <v>1</v>
      </c>
      <c r="D15185" t="n">
        <v>0</v>
      </c>
      <c r="E15185" t="n">
        <v>0</v>
      </c>
    </row>
    <row r="15186">
      <c r="A15186" t="inlineStr">
        <is>
          <t>8/1b2nr2/p1pP1k2/P3n2p/1R1pP3/1P5P/3R1KN1/6N1 w - -</t>
        </is>
      </c>
      <c r="B15186" t="inlineStr">
        <is>
          <t>d2d4</t>
        </is>
      </c>
      <c r="C15186" t="n">
        <v>1</v>
      </c>
      <c r="D15186" t="n">
        <v>0</v>
      </c>
      <c r="E15186" t="n">
        <v>0</v>
      </c>
    </row>
    <row r="15187">
      <c r="A15187" t="inlineStr">
        <is>
          <t>8/1b2nr2/p1pP1k2/P6p/1R1RP3/1P3n1P/5KN1/6N1 w - -</t>
        </is>
      </c>
      <c r="B15187" t="inlineStr">
        <is>
          <t>d4d5</t>
        </is>
      </c>
      <c r="C15187" t="n">
        <v>1</v>
      </c>
      <c r="D15187" t="n">
        <v>0</v>
      </c>
      <c r="E15187" t="n">
        <v>0</v>
      </c>
    </row>
    <row r="15188">
      <c r="A15188" t="inlineStr">
        <is>
          <t>8/1b2nr2/p1pP1k2/P2R4/1R2P2p/1P3n1P/5KN1/6N1 w - -</t>
        </is>
      </c>
      <c r="B15188" t="inlineStr">
        <is>
          <t>d6e7</t>
        </is>
      </c>
      <c r="C15188" t="n">
        <v>1</v>
      </c>
      <c r="D15188" t="n">
        <v>0</v>
      </c>
      <c r="E15188" t="n">
        <v>0</v>
      </c>
    </row>
    <row r="15189">
      <c r="A15189" t="inlineStr">
        <is>
          <t>8/1b2Pr2/p1p2k2/P2R2n1/1R2P2p/1P5P/5KN1/6N1 w - -</t>
        </is>
      </c>
      <c r="B15189" t="inlineStr">
        <is>
          <t>e7e8n</t>
        </is>
      </c>
      <c r="C15189" t="n">
        <v>1</v>
      </c>
      <c r="D15189" t="n">
        <v>0</v>
      </c>
      <c r="E15189" t="n">
        <v>0</v>
      </c>
    </row>
    <row r="15190">
      <c r="A15190" t="inlineStr">
        <is>
          <t>4N3/1b3r2/p1p1k3/P2R2n1/1R2P2p/1P5P/5KN1/6N1 w - -</t>
        </is>
      </c>
      <c r="B15190" t="inlineStr">
        <is>
          <t>g1f3</t>
        </is>
      </c>
      <c r="C15190" t="n">
        <v>1</v>
      </c>
      <c r="D15190" t="n">
        <v>0</v>
      </c>
      <c r="E15190" t="n">
        <v>0</v>
      </c>
    </row>
    <row r="15191">
      <c r="A15191" t="inlineStr">
        <is>
          <t>4N3/1b6/p1p1k3/P2R2n1/1R2P2p/1P3r1P/5KN1/8 w - -</t>
        </is>
      </c>
      <c r="B15191" t="inlineStr">
        <is>
          <t>f2e2</t>
        </is>
      </c>
      <c r="C15191" t="n">
        <v>1</v>
      </c>
      <c r="D15191" t="n">
        <v>0</v>
      </c>
      <c r="E15191" t="n">
        <v>0</v>
      </c>
    </row>
    <row r="15192">
      <c r="A15192" t="inlineStr">
        <is>
          <t>4N3/1b6/p1p1k3/P2R2n1/1R2P2p/1Pr4P/4K1N1/8 w - -</t>
        </is>
      </c>
      <c r="B15192" t="inlineStr">
        <is>
          <t>b4b7</t>
        </is>
      </c>
      <c r="C15192" t="n">
        <v>1</v>
      </c>
      <c r="D15192" t="n">
        <v>0</v>
      </c>
      <c r="E15192" t="n">
        <v>0</v>
      </c>
    </row>
    <row r="15193">
      <c r="A15193" t="inlineStr">
        <is>
          <t>4N3/1R6/p1p1k3/P2R4/4n2p/1Pr4P/4K1N1/8 w - -</t>
        </is>
      </c>
      <c r="B15193" t="inlineStr">
        <is>
          <t>g2f4</t>
        </is>
      </c>
      <c r="C15193" t="n">
        <v>1</v>
      </c>
      <c r="D15193" t="n">
        <v>0</v>
      </c>
      <c r="E15193" t="n">
        <v>0</v>
      </c>
    </row>
    <row r="15194">
      <c r="A15194" t="inlineStr">
        <is>
          <t>rnbqkbnr/ppppp2p/8/5pp1/P1P5/4P3/1P1P1PPP/RNBQKBNR b KQkq -</t>
        </is>
      </c>
      <c r="B15194" t="inlineStr">
        <is>
          <t>e7e5</t>
        </is>
      </c>
      <c r="C15194" t="n">
        <v>0</v>
      </c>
      <c r="D15194" t="n">
        <v>0</v>
      </c>
      <c r="E15194" t="n">
        <v>1</v>
      </c>
    </row>
    <row r="15195">
      <c r="A15195" t="inlineStr">
        <is>
          <t>rnbqkbnr/pppp3p/8/4ppp1/P1P5/4P3/1P1PQPPP/RNB1KBNR b KQkq -</t>
        </is>
      </c>
      <c r="B15195" t="inlineStr">
        <is>
          <t>f8b4</t>
        </is>
      </c>
      <c r="C15195" t="n">
        <v>0</v>
      </c>
      <c r="D15195" t="n">
        <v>0</v>
      </c>
      <c r="E15195" t="n">
        <v>1</v>
      </c>
    </row>
    <row r="15196">
      <c r="A15196" t="inlineStr">
        <is>
          <t>rnbqk1nr/pppp3p/8/4ppp1/PbP1P3/8/1P1PQPPP/RNB1KBNR b KQkq -</t>
        </is>
      </c>
      <c r="B15196" t="inlineStr">
        <is>
          <t>a7a6</t>
        </is>
      </c>
      <c r="C15196" t="n">
        <v>0</v>
      </c>
      <c r="D15196" t="n">
        <v>0</v>
      </c>
      <c r="E15196" t="n">
        <v>1</v>
      </c>
    </row>
    <row r="15197">
      <c r="A15197" t="inlineStr">
        <is>
          <t>rnbqk1nr/1ppp3p/p7/4ppp1/PbP1P3/7P/1P1PQPP1/RNB1KBNR b KQkq -</t>
        </is>
      </c>
      <c r="B15197" t="inlineStr">
        <is>
          <t>d8e7</t>
        </is>
      </c>
      <c r="C15197" t="n">
        <v>0</v>
      </c>
      <c r="D15197" t="n">
        <v>0</v>
      </c>
      <c r="E15197" t="n">
        <v>1</v>
      </c>
    </row>
    <row r="15198">
      <c r="A15198" t="inlineStr">
        <is>
          <t>rnb1k1nr/1pppq2p/p7/4ppp1/PbP1P3/7P/1P1PQPP1/RNBK1BNR b kq -</t>
        </is>
      </c>
      <c r="B15198" t="inlineStr">
        <is>
          <t>g5g4</t>
        </is>
      </c>
      <c r="C15198" t="n">
        <v>0</v>
      </c>
      <c r="D15198" t="n">
        <v>0</v>
      </c>
      <c r="E15198" t="n">
        <v>1</v>
      </c>
    </row>
    <row r="15199">
      <c r="A15199" t="inlineStr">
        <is>
          <t>rnb1k1nr/1pppq2p/p7/4pp2/PbP1P1p1/N6P/1P1PQPP1/R1BK1BNR b kq -</t>
        </is>
      </c>
      <c r="B15199" t="inlineStr">
        <is>
          <t>e8f8</t>
        </is>
      </c>
      <c r="C15199" t="n">
        <v>0</v>
      </c>
      <c r="D15199" t="n">
        <v>0</v>
      </c>
      <c r="E15199" t="n">
        <v>1</v>
      </c>
    </row>
    <row r="15200">
      <c r="A15200" t="inlineStr">
        <is>
          <t>rnb2knr/1pppq2p/p7/4pp2/PbPPP1p1/N6P/1P2QPP1/R1BK1BNR b - -</t>
        </is>
      </c>
      <c r="B15200" t="inlineStr">
        <is>
          <t>e5d4</t>
        </is>
      </c>
      <c r="C15200" t="n">
        <v>0</v>
      </c>
      <c r="D15200" t="n">
        <v>0</v>
      </c>
      <c r="E15200" t="n">
        <v>1</v>
      </c>
    </row>
    <row r="15201">
      <c r="A15201" t="inlineStr">
        <is>
          <t>rnb2knr/1pppq2p/p7/5p2/PbPpP1p1/N6P/1P1BQPP1/R2K1BNR b - -</t>
        </is>
      </c>
      <c r="B15201" t="inlineStr">
        <is>
          <t>f8e8</t>
        </is>
      </c>
      <c r="C15201" t="n">
        <v>0</v>
      </c>
      <c r="D15201" t="n">
        <v>0</v>
      </c>
      <c r="E15201" t="n">
        <v>1</v>
      </c>
    </row>
    <row r="15202">
      <c r="A15202" t="inlineStr">
        <is>
          <t>rnb1k1nr/1pppq2p/p7/5p2/PbPpP1p1/N6P/1P2QPP1/R2KBBNR b - -</t>
        </is>
      </c>
      <c r="B15202" t="inlineStr">
        <is>
          <t>a6a5</t>
        </is>
      </c>
      <c r="C15202" t="n">
        <v>0</v>
      </c>
      <c r="D15202" t="n">
        <v>0</v>
      </c>
      <c r="E15202" t="n">
        <v>1</v>
      </c>
    </row>
    <row r="15203">
      <c r="A15203" t="inlineStr">
        <is>
          <t>rnb1k1nr/1pppq2p/8/p4p2/PbPpP1p1/N4P1P/1P2Q1P1/R2KBBNR b - -</t>
        </is>
      </c>
      <c r="B15203" t="inlineStr">
        <is>
          <t>g4f3</t>
        </is>
      </c>
      <c r="C15203" t="n">
        <v>0</v>
      </c>
      <c r="D15203" t="n">
        <v>0</v>
      </c>
      <c r="E15203" t="n">
        <v>1</v>
      </c>
    </row>
    <row r="15204">
      <c r="A15204" t="inlineStr">
        <is>
          <t>rnb1k1nr/1pppq2p/8/p4p2/PbPpP3/N4pPP/1P2Q3/R2KBBNR b - -</t>
        </is>
      </c>
      <c r="B15204" t="inlineStr">
        <is>
          <t>f3e2</t>
        </is>
      </c>
      <c r="C15204" t="n">
        <v>0</v>
      </c>
      <c r="D15204" t="n">
        <v>0</v>
      </c>
      <c r="E15204" t="n">
        <v>1</v>
      </c>
    </row>
    <row r="15205">
      <c r="A15205" t="inlineStr">
        <is>
          <t>rnb1k1nr/1pppq2p/8/p4p2/PbPpP3/N5PP/1P2K3/R3BBNR b - -</t>
        </is>
      </c>
      <c r="B15205" t="inlineStr">
        <is>
          <t>c7c6</t>
        </is>
      </c>
      <c r="C15205" t="n">
        <v>0</v>
      </c>
      <c r="D15205" t="n">
        <v>0</v>
      </c>
      <c r="E15205" t="n">
        <v>1</v>
      </c>
    </row>
    <row r="15206">
      <c r="A15206" t="inlineStr">
        <is>
          <t>rnb1k1nr/1p1pq2p/2p5/p4p2/PbPpP3/6PP/1PN1K3/R3BBNR b - -</t>
        </is>
      </c>
      <c r="B15206" t="inlineStr">
        <is>
          <t>h7h5</t>
        </is>
      </c>
      <c r="C15206" t="n">
        <v>0</v>
      </c>
      <c r="D15206" t="n">
        <v>0</v>
      </c>
      <c r="E15206" t="n">
        <v>1</v>
      </c>
    </row>
    <row r="15207">
      <c r="A15207" t="inlineStr">
        <is>
          <t>rnb1k1nr/1p1pq3/2p5/p4p1p/PbPpP3/6PP/1PN2K2/R3BBNR b - -</t>
        </is>
      </c>
      <c r="B15207" t="inlineStr">
        <is>
          <t>h8h6</t>
        </is>
      </c>
      <c r="C15207" t="n">
        <v>0</v>
      </c>
      <c r="D15207" t="n">
        <v>0</v>
      </c>
      <c r="E15207" t="n">
        <v>1</v>
      </c>
    </row>
    <row r="15208">
      <c r="A15208" t="inlineStr">
        <is>
          <t>rnb1k1n1/1p1pq3/2p4r/p4p1p/PBPpP3/6PP/1PN2K2/R4BNR b - -</t>
        </is>
      </c>
      <c r="B15208" t="inlineStr">
        <is>
          <t>f5f4</t>
        </is>
      </c>
      <c r="C15208" t="n">
        <v>0</v>
      </c>
      <c r="D15208" t="n">
        <v>0</v>
      </c>
      <c r="E15208" t="n">
        <v>1</v>
      </c>
    </row>
    <row r="15209">
      <c r="A15209" t="inlineStr">
        <is>
          <t>rnb1k1n1/1p1pq3/2p4r/p1P4p/PB1pPp2/6PP/1PN2K2/R4BNR b - -</t>
        </is>
      </c>
      <c r="B15209" t="inlineStr">
        <is>
          <t>a5b4</t>
        </is>
      </c>
      <c r="C15209" t="n">
        <v>0</v>
      </c>
      <c r="D15209" t="n">
        <v>0</v>
      </c>
      <c r="E15209" t="n">
        <v>1</v>
      </c>
    </row>
    <row r="15210">
      <c r="A15210" t="inlineStr">
        <is>
          <t>rnb1k1n1/1p1pq3/2p4r/P1P4p/1p1pPp2/6PP/1PN2K2/R4BNR b - -</t>
        </is>
      </c>
      <c r="B15210" t="inlineStr">
        <is>
          <t>a8a6</t>
        </is>
      </c>
      <c r="C15210" t="n">
        <v>0</v>
      </c>
      <c r="D15210" t="n">
        <v>0</v>
      </c>
      <c r="E15210" t="n">
        <v>1</v>
      </c>
    </row>
    <row r="15211">
      <c r="A15211" t="inlineStr">
        <is>
          <t>1nb1k1n1/1p1pq3/r1p4r/P1P4p/1p1pPp2/1P4PP/2N2K2/R4BNR b - -</t>
        </is>
      </c>
      <c r="B15211" t="inlineStr">
        <is>
          <t>e7g7</t>
        </is>
      </c>
      <c r="C15211" t="n">
        <v>0</v>
      </c>
      <c r="D15211" t="n">
        <v>0</v>
      </c>
      <c r="E15211" t="n">
        <v>1</v>
      </c>
    </row>
    <row r="15212">
      <c r="A15212" t="inlineStr">
        <is>
          <t>1nb1k1n1/1p1p2q1/r1p4r/P1P4p/1p1pPp2/RP4PP/2N2K2/5BNR b - -</t>
        </is>
      </c>
      <c r="B15212" t="inlineStr">
        <is>
          <t>g8e7</t>
        </is>
      </c>
      <c r="C15212" t="n">
        <v>0</v>
      </c>
      <c r="D15212" t="n">
        <v>0</v>
      </c>
      <c r="E15212" t="n">
        <v>1</v>
      </c>
    </row>
    <row r="15213">
      <c r="A15213" t="inlineStr">
        <is>
          <t>1nb1k3/1p1pn1q1/r1p4r/P1P4p/1pBpPp2/RP4PP/2N2K2/6NR b - -</t>
        </is>
      </c>
      <c r="B15213" t="inlineStr">
        <is>
          <t>h6d6</t>
        </is>
      </c>
      <c r="C15213" t="n">
        <v>0</v>
      </c>
      <c r="D15213" t="n">
        <v>0</v>
      </c>
      <c r="E15213" t="n">
        <v>1</v>
      </c>
    </row>
    <row r="15214">
      <c r="A15214" t="inlineStr">
        <is>
          <t>1nb1k3/1p1pn1q1/B1pr4/P1P4p/1p1pPp2/RP4PP/2N2K2/6NR b - -</t>
        </is>
      </c>
      <c r="B15214" t="inlineStr">
        <is>
          <t>b7a6</t>
        </is>
      </c>
      <c r="C15214" t="n">
        <v>0</v>
      </c>
      <c r="D15214" t="n">
        <v>0</v>
      </c>
      <c r="E15214" t="n">
        <v>1</v>
      </c>
    </row>
    <row r="15215">
      <c r="A15215" t="inlineStr">
        <is>
          <t>1nb1k3/3pn1q1/p1pr4/P1P4p/1p1pPp2/RP4PP/2N5/5KNR b - -</t>
        </is>
      </c>
      <c r="B15215" t="inlineStr">
        <is>
          <t>c8b7</t>
        </is>
      </c>
      <c r="C15215" t="n">
        <v>0</v>
      </c>
      <c r="D15215" t="n">
        <v>0</v>
      </c>
      <c r="E15215" t="n">
        <v>1</v>
      </c>
    </row>
    <row r="15216">
      <c r="A15216" t="inlineStr">
        <is>
          <t>1n2k3/1b1pn1q1/p1pr4/P1P4p/Rp1pPp2/1P4PP/2N5/5KNR b - -</t>
        </is>
      </c>
      <c r="B15216" t="inlineStr">
        <is>
          <t>g7h7</t>
        </is>
      </c>
      <c r="C15216" t="n">
        <v>0</v>
      </c>
      <c r="D15216" t="n">
        <v>0</v>
      </c>
      <c r="E15216" t="n">
        <v>1</v>
      </c>
    </row>
    <row r="15217">
      <c r="A15217" t="inlineStr">
        <is>
          <t>1n2k3/1b1pn2q/p1pr4/P1P4p/Rp1pPP2/1P5P/2N5/5KNR b - -</t>
        </is>
      </c>
      <c r="B15217" t="inlineStr">
        <is>
          <t>h7g7</t>
        </is>
      </c>
      <c r="C15217" t="n">
        <v>0</v>
      </c>
      <c r="D15217" t="n">
        <v>0</v>
      </c>
      <c r="E15217" t="n">
        <v>1</v>
      </c>
    </row>
    <row r="15218">
      <c r="A15218" t="inlineStr">
        <is>
          <t>1n2k3/1b1pn1q1/p1pr4/P1P4p/1R1pPP2/1P5P/2N5/5KNR b - -</t>
        </is>
      </c>
      <c r="B15218" t="inlineStr">
        <is>
          <t>d6h6</t>
        </is>
      </c>
      <c r="C15218" t="n">
        <v>0</v>
      </c>
      <c r="D15218" t="n">
        <v>0</v>
      </c>
      <c r="E15218" t="n">
        <v>1</v>
      </c>
    </row>
    <row r="15219">
      <c r="A15219" t="inlineStr">
        <is>
          <t>1n2k3/1b1pn1q1/p1p4r/P1P4p/1R1pPP2/1P5P/2N4R/5KN1 b - -</t>
        </is>
      </c>
      <c r="B15219" t="inlineStr">
        <is>
          <t>d7d6</t>
        </is>
      </c>
      <c r="C15219" t="n">
        <v>0</v>
      </c>
      <c r="D15219" t="n">
        <v>0</v>
      </c>
      <c r="E15219" t="n">
        <v>1</v>
      </c>
    </row>
    <row r="15220">
      <c r="A15220" t="inlineStr">
        <is>
          <t>1n2k3/1b2n1q1/p1pP3r/P6p/1R1pPP2/1P5P/2N4R/5KN1 b - -</t>
        </is>
      </c>
      <c r="B15220" t="inlineStr">
        <is>
          <t>b8d7</t>
        </is>
      </c>
      <c r="C15220" t="n">
        <v>0</v>
      </c>
      <c r="D15220" t="n">
        <v>0</v>
      </c>
      <c r="E15220" t="n">
        <v>1</v>
      </c>
    </row>
    <row r="15221">
      <c r="A15221" t="inlineStr">
        <is>
          <t>4k3/1b1nn1q1/p1pP3r/P4P1p/1R1pP3/1P5P/2N4R/5KN1 b - -</t>
        </is>
      </c>
      <c r="B15221" t="inlineStr">
        <is>
          <t>d7e5</t>
        </is>
      </c>
      <c r="C15221" t="n">
        <v>0</v>
      </c>
      <c r="D15221" t="n">
        <v>0</v>
      </c>
      <c r="E15221" t="n">
        <v>1</v>
      </c>
    </row>
    <row r="15222">
      <c r="A15222" t="inlineStr">
        <is>
          <t>4k3/1b2n1q1/p1pP1P1r/P3n2p/1R1pP3/1P5P/2N4R/5KN1 b - -</t>
        </is>
      </c>
      <c r="B15222" t="inlineStr">
        <is>
          <t>h6h7</t>
        </is>
      </c>
      <c r="C15222" t="n">
        <v>0</v>
      </c>
      <c r="D15222" t="n">
        <v>0</v>
      </c>
      <c r="E15222" t="n">
        <v>1</v>
      </c>
    </row>
    <row r="15223">
      <c r="A15223" t="inlineStr">
        <is>
          <t>4k3/1b2n1qr/p1pP1P2/P3n2p/1R1pP3/1P2N2P/7R/5KN1 b - -</t>
        </is>
      </c>
      <c r="B15223" t="inlineStr">
        <is>
          <t>e8f7</t>
        </is>
      </c>
      <c r="C15223" t="n">
        <v>0</v>
      </c>
      <c r="D15223" t="n">
        <v>0</v>
      </c>
      <c r="E15223" t="n">
        <v>1</v>
      </c>
    </row>
    <row r="15224">
      <c r="A15224" t="inlineStr">
        <is>
          <t>8/1b2nkqr/p1pP1P2/P3n2p/1R1pP3/1P2N2P/3R4/5KN1 b - -</t>
        </is>
      </c>
      <c r="B15224" t="inlineStr">
        <is>
          <t>f7f6</t>
        </is>
      </c>
      <c r="C15224" t="n">
        <v>0</v>
      </c>
      <c r="D15224" t="n">
        <v>0</v>
      </c>
      <c r="E15224" t="n">
        <v>1</v>
      </c>
    </row>
    <row r="15225">
      <c r="A15225" t="inlineStr">
        <is>
          <t>8/1b2n1qr/p1pP1k2/P3n2p/1R1pP3/1P2N2P/3R1K2/6N1 b - -</t>
        </is>
      </c>
      <c r="B15225" t="inlineStr">
        <is>
          <t>g7g2</t>
        </is>
      </c>
      <c r="C15225" t="n">
        <v>0</v>
      </c>
      <c r="D15225" t="n">
        <v>0</v>
      </c>
      <c r="E15225" t="n">
        <v>1</v>
      </c>
    </row>
    <row r="15226">
      <c r="A15226" t="inlineStr">
        <is>
          <t>8/1b2n2r/p1pP1k2/P3n2p/1R1pP3/1P5P/3R1KN1/6N1 b - -</t>
        </is>
      </c>
      <c r="B15226" t="inlineStr">
        <is>
          <t>h7f7</t>
        </is>
      </c>
      <c r="C15226" t="n">
        <v>0</v>
      </c>
      <c r="D15226" t="n">
        <v>0</v>
      </c>
      <c r="E15226" t="n">
        <v>1</v>
      </c>
    </row>
    <row r="15227">
      <c r="A15227" t="inlineStr">
        <is>
          <t>8/1b2nr2/p1pP1k2/P3n2p/1R1RP3/1P5P/5KN1/6N1 b - -</t>
        </is>
      </c>
      <c r="B15227" t="inlineStr">
        <is>
          <t>e5f3</t>
        </is>
      </c>
      <c r="C15227" t="n">
        <v>0</v>
      </c>
      <c r="D15227" t="n">
        <v>0</v>
      </c>
      <c r="E15227" t="n">
        <v>1</v>
      </c>
    </row>
    <row r="15228">
      <c r="A15228" t="inlineStr">
        <is>
          <t>8/1b2nr2/p1pP1k2/P2R3p/1R2P3/1P3n1P/5KN1/6N1 b - -</t>
        </is>
      </c>
      <c r="B15228" t="inlineStr">
        <is>
          <t>h5h4</t>
        </is>
      </c>
      <c r="C15228" t="n">
        <v>0</v>
      </c>
      <c r="D15228" t="n">
        <v>0</v>
      </c>
      <c r="E15228" t="n">
        <v>1</v>
      </c>
    </row>
    <row r="15229">
      <c r="A15229" t="inlineStr">
        <is>
          <t>8/1b2Pr2/p1p2k2/P2R4/1R2P2p/1P3n1P/5KN1/6N1 b - -</t>
        </is>
      </c>
      <c r="B15229" t="inlineStr">
        <is>
          <t>f3g5</t>
        </is>
      </c>
      <c r="C15229" t="n">
        <v>0</v>
      </c>
      <c r="D15229" t="n">
        <v>0</v>
      </c>
      <c r="E15229" t="n">
        <v>1</v>
      </c>
    </row>
    <row r="15230">
      <c r="A15230" t="inlineStr">
        <is>
          <t>4N3/1b3r2/p1p2k2/P2R2n1/1R2P2p/1P5P/5KN1/6N1 b - -</t>
        </is>
      </c>
      <c r="B15230" t="inlineStr">
        <is>
          <t>f6e6</t>
        </is>
      </c>
      <c r="C15230" t="n">
        <v>0</v>
      </c>
      <c r="D15230" t="n">
        <v>0</v>
      </c>
      <c r="E15230" t="n">
        <v>1</v>
      </c>
    </row>
    <row r="15231">
      <c r="A15231" t="inlineStr">
        <is>
          <t>4N3/1b3r2/p1p1k3/P2R2n1/1R2P2p/1P3N1P/5KN1/8 b - -</t>
        </is>
      </c>
      <c r="B15231" t="inlineStr">
        <is>
          <t>f7f3</t>
        </is>
      </c>
      <c r="C15231" t="n">
        <v>0</v>
      </c>
      <c r="D15231" t="n">
        <v>0</v>
      </c>
      <c r="E15231" t="n">
        <v>1</v>
      </c>
    </row>
    <row r="15232">
      <c r="A15232" t="inlineStr">
        <is>
          <t>4N3/1b6/p1p1k3/P2R2n1/1R2P2p/1P3r1P/4K1N1/8 b - -</t>
        </is>
      </c>
      <c r="B15232" t="inlineStr">
        <is>
          <t>f3c3</t>
        </is>
      </c>
      <c r="C15232" t="n">
        <v>0</v>
      </c>
      <c r="D15232" t="n">
        <v>0</v>
      </c>
      <c r="E15232" t="n">
        <v>1</v>
      </c>
    </row>
    <row r="15233">
      <c r="A15233" t="inlineStr">
        <is>
          <t>4N3/1R6/p1p1k3/P2R2n1/4P2p/1Pr4P/4K1N1/8 b - -</t>
        </is>
      </c>
      <c r="B15233" t="inlineStr">
        <is>
          <t>g5e4</t>
        </is>
      </c>
      <c r="C15233" t="n">
        <v>0</v>
      </c>
      <c r="D15233" t="n">
        <v>0</v>
      </c>
      <c r="E15233" t="n">
        <v>1</v>
      </c>
    </row>
    <row r="15234">
      <c r="A15234" t="inlineStr">
        <is>
          <t>rnbqkbnr/1pp1pppp/8/p2p4/5P2/6P1/PPPPP2P/RNBQKBNR w KQkq -</t>
        </is>
      </c>
      <c r="B15234" t="inlineStr">
        <is>
          <t>g3g4</t>
        </is>
      </c>
      <c r="C15234" t="n">
        <v>1</v>
      </c>
      <c r="D15234" t="n">
        <v>0</v>
      </c>
      <c r="E15234" t="n">
        <v>0</v>
      </c>
    </row>
    <row r="15235">
      <c r="A15235" t="inlineStr">
        <is>
          <t>r1bqkbnr/1pp1pppp/n7/p2p4/5PP1/8/PPPPP2P/RNBQKBNR w KQkq -</t>
        </is>
      </c>
      <c r="B15235" t="inlineStr">
        <is>
          <t>h2h4</t>
        </is>
      </c>
      <c r="C15235" t="n">
        <v>1</v>
      </c>
      <c r="D15235" t="n">
        <v>0</v>
      </c>
      <c r="E15235" t="n">
        <v>0</v>
      </c>
    </row>
    <row r="15236">
      <c r="A15236" t="inlineStr">
        <is>
          <t>r1bqkbnr/1p2pppp/n7/p1pp4/5PPP/8/PPPPP3/RNBQKBNR w KQkq -</t>
        </is>
      </c>
      <c r="B15236" t="inlineStr">
        <is>
          <t>a2a4</t>
        </is>
      </c>
      <c r="C15236" t="n">
        <v>1</v>
      </c>
      <c r="D15236" t="n">
        <v>0</v>
      </c>
      <c r="E15236" t="n">
        <v>0</v>
      </c>
    </row>
    <row r="15237">
      <c r="A15237" t="inlineStr">
        <is>
          <t>r1bqkbnr/4pppp/np6/p1pp4/P4PPP/8/1PPPP3/RNBQKBNR w KQkq -</t>
        </is>
      </c>
      <c r="B15237" t="inlineStr">
        <is>
          <t>a1a3</t>
        </is>
      </c>
      <c r="C15237" t="n">
        <v>1</v>
      </c>
      <c r="D15237" t="n">
        <v>0</v>
      </c>
      <c r="E15237" t="n">
        <v>0</v>
      </c>
    </row>
    <row r="15238">
      <c r="A15238" t="inlineStr">
        <is>
          <t>r1bqkbnr/2n1pppp/1p6/p1pp4/P4PPP/R7/1PPPP3/1NBQKBNR w Kkq -</t>
        </is>
      </c>
      <c r="B15238" t="inlineStr">
        <is>
          <t>d2d3</t>
        </is>
      </c>
      <c r="C15238" t="n">
        <v>1</v>
      </c>
      <c r="D15238" t="n">
        <v>0</v>
      </c>
      <c r="E15238" t="n">
        <v>0</v>
      </c>
    </row>
    <row r="15239">
      <c r="A15239" t="inlineStr">
        <is>
          <t>r1bqkbnr/2n2ppp/1p6/p1ppp3/P4PPP/R2P4/1PP1P3/1NBQKBNR w Kkq -</t>
        </is>
      </c>
      <c r="B15239" t="inlineStr">
        <is>
          <t>b1d2</t>
        </is>
      </c>
      <c r="C15239" t="n">
        <v>1</v>
      </c>
      <c r="D15239" t="n">
        <v>0</v>
      </c>
      <c r="E15239" t="n">
        <v>0</v>
      </c>
    </row>
    <row r="15240">
      <c r="A15240" t="inlineStr">
        <is>
          <t>r1b1kbnr/2n1qppp/1p6/p1ppp3/P4PPP/R2P4/1PPNP3/2BQKBNR w Kkq -</t>
        </is>
      </c>
      <c r="B15240" t="inlineStr">
        <is>
          <t>e2e4</t>
        </is>
      </c>
      <c r="C15240" t="n">
        <v>1</v>
      </c>
      <c r="D15240" t="n">
        <v>0</v>
      </c>
      <c r="E15240" t="n">
        <v>0</v>
      </c>
    </row>
    <row r="15241">
      <c r="A15241" t="inlineStr">
        <is>
          <t>r1b1kbnr/2n1qpp1/1p6/p1ppp2p/P3PPPP/R2P4/1PPN4/2BQKBNR w Kkq -</t>
        </is>
      </c>
      <c r="B15241" t="inlineStr">
        <is>
          <t>g1e2</t>
        </is>
      </c>
      <c r="C15241" t="n">
        <v>1</v>
      </c>
      <c r="D15241" t="n">
        <v>0</v>
      </c>
      <c r="E15241" t="n">
        <v>0</v>
      </c>
    </row>
    <row r="15242">
      <c r="A15242" t="inlineStr">
        <is>
          <t>r1b1kbnr/2n1qpp1/1p6/p1ppp3/P3PPpP/R2P4/1PPNN3/2BQKB1R w Kkq -</t>
        </is>
      </c>
      <c r="B15242" t="inlineStr">
        <is>
          <t>h1g1</t>
        </is>
      </c>
      <c r="C15242" t="n">
        <v>1</v>
      </c>
      <c r="D15242" t="n">
        <v>0</v>
      </c>
      <c r="E15242" t="n">
        <v>0</v>
      </c>
    </row>
    <row r="15243">
      <c r="A15243" t="inlineStr">
        <is>
          <t>r1b1kbn1/2n1qpp1/1p6/p1ppp2r/P3PPpP/R2P4/1PPNN3/2BQKBR1 w q -</t>
        </is>
      </c>
      <c r="B15243" t="inlineStr">
        <is>
          <t>a3c3</t>
        </is>
      </c>
      <c r="C15243" t="n">
        <v>1</v>
      </c>
      <c r="D15243" t="n">
        <v>0</v>
      </c>
      <c r="E15243" t="n">
        <v>0</v>
      </c>
    </row>
    <row r="15244">
      <c r="A15244" t="inlineStr">
        <is>
          <t>r1bk1bn1/2n1qpp1/1p6/p1ppp2r/P3PPpP/2RP4/1PPNN3/2BQKBR1 w - -</t>
        </is>
      </c>
      <c r="B15244" t="inlineStr">
        <is>
          <t>c3c5</t>
        </is>
      </c>
      <c r="C15244" t="n">
        <v>1</v>
      </c>
      <c r="D15244" t="n">
        <v>0</v>
      </c>
      <c r="E15244" t="n">
        <v>0</v>
      </c>
    </row>
    <row r="15245">
      <c r="A15245" t="inlineStr">
        <is>
          <t>r1bk1bn1/2n1qpp1/8/p1ppp2r/P3PPpP/3P4/1PPNN3/2BQKBR1 w - -</t>
        </is>
      </c>
      <c r="B15245" t="inlineStr">
        <is>
          <t>e4d5</t>
        </is>
      </c>
      <c r="C15245" t="n">
        <v>1</v>
      </c>
      <c r="D15245" t="n">
        <v>0</v>
      </c>
      <c r="E15245" t="n">
        <v>0</v>
      </c>
    </row>
    <row r="15246">
      <c r="A15246" t="inlineStr">
        <is>
          <t>r1b2bn1/2nkqpp1/8/p1pPp2r/P4PpP/3P4/1PPNN3/2BQKBR1 w - -</t>
        </is>
      </c>
      <c r="B15246" t="inlineStr">
        <is>
          <t>c2c3</t>
        </is>
      </c>
      <c r="C15246" t="n">
        <v>1</v>
      </c>
      <c r="D15246" t="n">
        <v>0</v>
      </c>
      <c r="E15246" t="n">
        <v>0</v>
      </c>
    </row>
    <row r="15247">
      <c r="A15247" t="inlineStr">
        <is>
          <t>r1b2bn1/2nk1pp1/5q2/p1pPp2r/P4PpP/2PP4/1P1NN3/2BQKBR1 w - -</t>
        </is>
      </c>
      <c r="B15247" t="inlineStr">
        <is>
          <t>f1g2</t>
        </is>
      </c>
      <c r="C15247" t="n">
        <v>1</v>
      </c>
      <c r="D15247" t="n">
        <v>0</v>
      </c>
      <c r="E15247" t="n">
        <v>0</v>
      </c>
    </row>
    <row r="15248">
      <c r="A15248" t="inlineStr">
        <is>
          <t>r1b2bn1/2n1kpp1/5q2/p1pPp2r/P4PpP/2PP4/1P1NN1B1/2BQK1R1 w - -</t>
        </is>
      </c>
      <c r="B15248" t="inlineStr">
        <is>
          <t>f4e5</t>
        </is>
      </c>
      <c r="C15248" t="n">
        <v>1</v>
      </c>
      <c r="D15248" t="n">
        <v>0</v>
      </c>
      <c r="E15248" t="n">
        <v>0</v>
      </c>
    </row>
    <row r="15249">
      <c r="A15249" t="inlineStr">
        <is>
          <t>r1b2bn1/2n1kpp1/5q2/p2PP2r/P1p3pP/2PP4/1P1NN1B1/2BQK1R1 w - -</t>
        </is>
      </c>
      <c r="B15249" t="inlineStr">
        <is>
          <t>e5e6</t>
        </is>
      </c>
      <c r="C15249" t="n">
        <v>1</v>
      </c>
      <c r="D15249" t="n">
        <v>0</v>
      </c>
      <c r="E15249" t="n">
        <v>0</v>
      </c>
    </row>
    <row r="15250">
      <c r="A15250" t="inlineStr">
        <is>
          <t>1rb2bn1/2n1kpp1/4Pq2/p2P3r/P1p3pP/2PP4/1P1NN1B1/2BQK1R1 w - -</t>
        </is>
      </c>
      <c r="B15250" t="inlineStr">
        <is>
          <t>b2b4</t>
        </is>
      </c>
      <c r="C15250" t="n">
        <v>1</v>
      </c>
      <c r="D15250" t="n">
        <v>0</v>
      </c>
      <c r="E15250" t="n">
        <v>0</v>
      </c>
    </row>
    <row r="15251">
      <c r="A15251" t="inlineStr">
        <is>
          <t>2b2bn1/2n1kpp1/4Pq2/pr1P3r/PPp3pP/2PP4/3NN1B1/2BQK1R1 w - -</t>
        </is>
      </c>
      <c r="B15251" t="inlineStr">
        <is>
          <t>d2f1</t>
        </is>
      </c>
      <c r="C15251" t="n">
        <v>1</v>
      </c>
      <c r="D15251" t="n">
        <v>0</v>
      </c>
      <c r="E15251" t="n">
        <v>0</v>
      </c>
    </row>
    <row r="15252">
      <c r="A15252" t="inlineStr">
        <is>
          <t>2b2bn1/2n1kpp1/4P3/pr1P3r/PPp3pP/2qP4/4N1B1/2BQKNR1 w - -</t>
        </is>
      </c>
      <c r="B15252" t="inlineStr">
        <is>
          <t>d1d2</t>
        </is>
      </c>
      <c r="C15252" t="n">
        <v>1</v>
      </c>
      <c r="D15252" t="n">
        <v>0</v>
      </c>
      <c r="E15252" t="n">
        <v>0</v>
      </c>
    </row>
    <row r="15253">
      <c r="A15253" t="inlineStr">
        <is>
          <t>2b2bn1/2n1kpp1/4Pq2/pr1P3r/PPp3pP/3P4/3QN1B1/2B1KNR1 w - -</t>
        </is>
      </c>
      <c r="B15253" t="inlineStr">
        <is>
          <t>a4b5</t>
        </is>
      </c>
      <c r="C15253" t="n">
        <v>1</v>
      </c>
      <c r="D15253" t="n">
        <v>0</v>
      </c>
      <c r="E15253" t="n">
        <v>0</v>
      </c>
    </row>
    <row r="15254">
      <c r="A15254" t="inlineStr">
        <is>
          <t>2b2bn1/2n1kpp1/4Pq2/1P1P3r/pPp3pP/3P4/3QN1B1/2B1KNR1 w - -</t>
        </is>
      </c>
      <c r="B15254" t="inlineStr">
        <is>
          <t>c1a3</t>
        </is>
      </c>
      <c r="C15254" t="n">
        <v>1</v>
      </c>
      <c r="D15254" t="n">
        <v>0</v>
      </c>
      <c r="E15254" t="n">
        <v>0</v>
      </c>
    </row>
    <row r="15255">
      <c r="A15255" t="inlineStr">
        <is>
          <t>2b2bn1/2n1kpp1/4P3/1P1P1q1r/pPp3pP/B2P4/3QN1B1/4KNR1 w - -</t>
        </is>
      </c>
      <c r="B15255" t="inlineStr">
        <is>
          <t>g2h1</t>
        </is>
      </c>
      <c r="C15255" t="n">
        <v>1</v>
      </c>
      <c r="D15255" t="n">
        <v>0</v>
      </c>
      <c r="E15255" t="n">
        <v>0</v>
      </c>
    </row>
    <row r="15256">
      <c r="A15256" t="inlineStr">
        <is>
          <t>2b2bn1/2n1kpp1/4P3/1P1P3r/pPp3pP/B2q4/3QN3/4KNRB w - -</t>
        </is>
      </c>
      <c r="B15256" t="inlineStr">
        <is>
          <t>b5b6</t>
        </is>
      </c>
      <c r="C15256" t="n">
        <v>1</v>
      </c>
      <c r="D15256" t="n">
        <v>0</v>
      </c>
      <c r="E15256" t="n">
        <v>0</v>
      </c>
    </row>
    <row r="15257">
      <c r="A15257" t="inlineStr">
        <is>
          <t>2b2bn1/2n1kpp1/1P2P3/3P3r/pPp4P/B2q2p1/3QN3/4KNRB w - -</t>
        </is>
      </c>
      <c r="B15257" t="inlineStr">
        <is>
          <t>b6c7</t>
        </is>
      </c>
      <c r="C15257" t="n">
        <v>1</v>
      </c>
      <c r="D15257" t="n">
        <v>0</v>
      </c>
      <c r="E15257" t="n">
        <v>0</v>
      </c>
    </row>
    <row r="15258">
      <c r="A15258" t="inlineStr">
        <is>
          <t>2b2bn1/2P1k1p1/4P3/3P1p1r/pPp4P/B2q2p1/3QN3/4KNRB w - -</t>
        </is>
      </c>
      <c r="B15258" t="inlineStr">
        <is>
          <t>d5d6</t>
        </is>
      </c>
      <c r="C15258" t="n">
        <v>1</v>
      </c>
      <c r="D15258" t="n">
        <v>0</v>
      </c>
      <c r="E15258" t="n">
        <v>0</v>
      </c>
    </row>
    <row r="15259">
      <c r="A15259" t="inlineStr">
        <is>
          <t>2b2bn1/2P3p1/3PPk2/5p1r/pPp4P/B2q2p1/3QN3/4KNRB w - -</t>
        </is>
      </c>
      <c r="B15259" t="inlineStr">
        <is>
          <t>f1e3</t>
        </is>
      </c>
      <c r="C15259" t="n">
        <v>1</v>
      </c>
      <c r="D15259" t="n">
        <v>0</v>
      </c>
      <c r="E15259" t="n">
        <v>0</v>
      </c>
    </row>
    <row r="15260">
      <c r="A15260" t="inlineStr">
        <is>
          <t>2b3n1/2P3p1/3bPk2/5p1r/pPp4P/B2qN1p1/3QN3/4K1RB w - -</t>
        </is>
      </c>
      <c r="B15260" t="inlineStr">
        <is>
          <t>e3d1</t>
        </is>
      </c>
      <c r="C15260" t="n">
        <v>1</v>
      </c>
      <c r="D15260" t="n">
        <v>0</v>
      </c>
      <c r="E15260" t="n">
        <v>0</v>
      </c>
    </row>
    <row r="15261">
      <c r="A15261" t="inlineStr">
        <is>
          <t>2b5/2P3p1/3bPk1n/5p1r/pPp4P/B2q2p1/3QN3/3NK1RB w - -</t>
        </is>
      </c>
      <c r="B15261" t="inlineStr">
        <is>
          <t>d1b2</t>
        </is>
      </c>
      <c r="C15261" t="n">
        <v>1</v>
      </c>
      <c r="D15261" t="n">
        <v>0</v>
      </c>
      <c r="E15261" t="n">
        <v>0</v>
      </c>
    </row>
    <row r="15262">
      <c r="A15262" t="inlineStr">
        <is>
          <t>2b5/2P3p1/3bPk1n/5p1r/pPp4P/B2q4/1N1QN1p1/4K1RB w - -</t>
        </is>
      </c>
      <c r="B15262" t="inlineStr">
        <is>
          <t>e2d4</t>
        </is>
      </c>
      <c r="C15262" t="n">
        <v>1</v>
      </c>
      <c r="D15262" t="n">
        <v>0</v>
      </c>
      <c r="E15262" t="n">
        <v>0</v>
      </c>
    </row>
    <row r="15263">
      <c r="A15263" t="inlineStr">
        <is>
          <t>2b5/2P3p1/3bPk1n/7r/pPpN1p1P/B2q4/1N1Q2p1/4K1RB w - -</t>
        </is>
      </c>
      <c r="B15263" t="inlineStr">
        <is>
          <t>d2d3</t>
        </is>
      </c>
      <c r="C15263" t="n">
        <v>1</v>
      </c>
      <c r="D15263" t="n">
        <v>0</v>
      </c>
      <c r="E15263" t="n">
        <v>0</v>
      </c>
    </row>
    <row r="15264">
      <c r="A15264" t="inlineStr">
        <is>
          <t>2b5/2P3p1/3bPk1n/7r/pPpN1p1P/B2Q4/1N6/4K1Rq w - -</t>
        </is>
      </c>
      <c r="B15264" t="inlineStr">
        <is>
          <t>d3c4</t>
        </is>
      </c>
      <c r="C15264" t="n">
        <v>1</v>
      </c>
      <c r="D15264" t="n">
        <v>0</v>
      </c>
      <c r="E15264" t="n">
        <v>0</v>
      </c>
    </row>
    <row r="15265">
      <c r="A15265" t="inlineStr">
        <is>
          <t>2b5/2P3p1/3bPk1n/3q3r/pPQN1p1P/B7/1N6/4K1R1 w - -</t>
        </is>
      </c>
      <c r="B15265" t="inlineStr">
        <is>
          <t>c4d5</t>
        </is>
      </c>
      <c r="C15265" t="n">
        <v>1</v>
      </c>
      <c r="D15265" t="n">
        <v>0</v>
      </c>
      <c r="E15265" t="n">
        <v>0</v>
      </c>
    </row>
    <row r="15266">
      <c r="A15266" t="inlineStr">
        <is>
          <t>2b5/2P3p1/4Pk1n/3Q3r/pb1N1p1P/B7/1N6/4K1R1 w - -</t>
        </is>
      </c>
      <c r="B15266" t="inlineStr">
        <is>
          <t>e1d1</t>
        </is>
      </c>
      <c r="C15266" t="n">
        <v>1</v>
      </c>
      <c r="D15266" t="n">
        <v>0</v>
      </c>
      <c r="E15266" t="n">
        <v>0</v>
      </c>
    </row>
    <row r="15267">
      <c r="A15267" t="inlineStr">
        <is>
          <t>2b5/2P3p1/4Pk2/3Q1n1r/pb1N1p1P/B7/1N6/3K2R1 w - -</t>
        </is>
      </c>
      <c r="B15267" t="inlineStr">
        <is>
          <t>g1g4</t>
        </is>
      </c>
      <c r="C15267" t="n">
        <v>1</v>
      </c>
      <c r="D15267" t="n">
        <v>0</v>
      </c>
      <c r="E15267" t="n">
        <v>0</v>
      </c>
    </row>
    <row r="15268">
      <c r="A15268" t="inlineStr">
        <is>
          <t>2b5/2P3p1/3nPk2/3Q3r/pb1N1pRP/B7/1N6/3K4 w - -</t>
        </is>
      </c>
      <c r="B15268" t="inlineStr">
        <is>
          <t>d5b3</t>
        </is>
      </c>
      <c r="C15268" t="n">
        <v>1</v>
      </c>
      <c r="D15268" t="n">
        <v>0</v>
      </c>
      <c r="E15268" t="n">
        <v>0</v>
      </c>
    </row>
    <row r="15269">
      <c r="A15269" t="inlineStr">
        <is>
          <t>2b5/2P3p1/4Pk2/7r/pbnN1pRP/BQ6/1N6/3K4 w - -</t>
        </is>
      </c>
      <c r="B15269" t="inlineStr">
        <is>
          <t>b3c3</t>
        </is>
      </c>
      <c r="C15269" t="n">
        <v>1</v>
      </c>
      <c r="D15269" t="n">
        <v>0</v>
      </c>
      <c r="E15269" t="n">
        <v>0</v>
      </c>
    </row>
    <row r="15270">
      <c r="A15270" t="inlineStr">
        <is>
          <t>2b5/2P3p1/4Pk2/7r/pb1N1pRP/B1Q5/1n6/3K4 w - -</t>
        </is>
      </c>
      <c r="B15270" t="inlineStr">
        <is>
          <t>d1e2</t>
        </is>
      </c>
      <c r="C15270" t="n">
        <v>1</v>
      </c>
      <c r="D15270" t="n">
        <v>0</v>
      </c>
      <c r="E15270" t="n">
        <v>0</v>
      </c>
    </row>
    <row r="15271">
      <c r="A15271" t="inlineStr">
        <is>
          <t>2b5/2P3p1/4Pk2/7r/pbnN1pRP/B1Q5/4K3/8 w - -</t>
        </is>
      </c>
      <c r="B15271" t="inlineStr">
        <is>
          <t>e2e1</t>
        </is>
      </c>
      <c r="C15271" t="n">
        <v>1</v>
      </c>
      <c r="D15271" t="n">
        <v>0</v>
      </c>
      <c r="E15271" t="n">
        <v>0</v>
      </c>
    </row>
    <row r="15272">
      <c r="A15272" t="inlineStr">
        <is>
          <t>8/2Pb2p1/4Pk2/7r/pbnN1pRP/B1Q5/8/4K3 w - -</t>
        </is>
      </c>
      <c r="B15272" t="inlineStr">
        <is>
          <t>e6d7</t>
        </is>
      </c>
      <c r="C15272" t="n">
        <v>1</v>
      </c>
      <c r="D15272" t="n">
        <v>0</v>
      </c>
      <c r="E15272" t="n">
        <v>0</v>
      </c>
    </row>
    <row r="15273">
      <c r="A15273" t="inlineStr">
        <is>
          <t>8/2PP2p1/5k2/7r/pbnN2RP/B1Q2p2/8/4K3 w - -</t>
        </is>
      </c>
      <c r="B15273" t="inlineStr">
        <is>
          <t>d7d8q</t>
        </is>
      </c>
      <c r="C15273" t="n">
        <v>1</v>
      </c>
      <c r="D15273" t="n">
        <v>0</v>
      </c>
      <c r="E15273" t="n">
        <v>0</v>
      </c>
    </row>
    <row r="15274">
      <c r="A15274" t="inlineStr">
        <is>
          <t>3Q4/2P3p1/8/4k2r/pbnN2RP/B1Q2p2/8/4K3 w - -</t>
        </is>
      </c>
      <c r="B15274" t="inlineStr">
        <is>
          <t>c7c8r</t>
        </is>
      </c>
      <c r="C15274" t="n">
        <v>1</v>
      </c>
      <c r="D15274" t="n">
        <v>0</v>
      </c>
      <c r="E15274" t="n">
        <v>0</v>
      </c>
    </row>
    <row r="15275">
      <c r="A15275" t="inlineStr">
        <is>
          <t>2RQ4/6p1/8/4k2r/p1nN2RP/B1b2p2/8/4K3 w - -</t>
        </is>
      </c>
      <c r="B15275" t="inlineStr">
        <is>
          <t>e1f1</t>
        </is>
      </c>
      <c r="C15275" t="n">
        <v>1</v>
      </c>
      <c r="D15275" t="n">
        <v>0</v>
      </c>
      <c r="E15275" t="n">
        <v>0</v>
      </c>
    </row>
    <row r="15276">
      <c r="A15276" t="inlineStr">
        <is>
          <t>2RQ3r/6p1/8/4k3/p1nN2RP/B1b2p2/8/5K2 w - -</t>
        </is>
      </c>
      <c r="B15276" t="inlineStr">
        <is>
          <t>d8g5</t>
        </is>
      </c>
      <c r="C15276" t="n">
        <v>1</v>
      </c>
      <c r="D15276" t="n">
        <v>0</v>
      </c>
      <c r="E15276" t="n">
        <v>0</v>
      </c>
    </row>
    <row r="15277">
      <c r="A15277" t="inlineStr">
        <is>
          <t>rnbqkbnr/1ppppppp/8/p7/5P2/6P1/PPPPP2P/RNBQKBNR b KQkq -</t>
        </is>
      </c>
      <c r="B15277" t="inlineStr">
        <is>
          <t>d7d5</t>
        </is>
      </c>
      <c r="C15277" t="n">
        <v>0</v>
      </c>
      <c r="D15277" t="n">
        <v>0</v>
      </c>
      <c r="E15277" t="n">
        <v>1</v>
      </c>
    </row>
    <row r="15278">
      <c r="A15278" t="inlineStr">
        <is>
          <t>rnbqkbnr/1ppppppp/8/p7/5P2/6P1/PPPPP2P/RNBQKBNR b KQkq -</t>
        </is>
      </c>
      <c r="B15278" t="inlineStr">
        <is>
          <t>d7d6</t>
        </is>
      </c>
      <c r="C15278" t="n">
        <v>0</v>
      </c>
      <c r="D15278" t="n">
        <v>0</v>
      </c>
      <c r="E15278" t="n">
        <v>1</v>
      </c>
    </row>
    <row r="15279">
      <c r="A15279" t="inlineStr">
        <is>
          <t>rnbqkbnr/1ppppppp/8/p7/5P2/6P1/PPPPP2P/RNBQKBNR b KQkq -</t>
        </is>
      </c>
      <c r="B15279" t="inlineStr">
        <is>
          <t>e7e5</t>
        </is>
      </c>
      <c r="C15279" t="n">
        <v>1</v>
      </c>
      <c r="D15279" t="n">
        <v>0</v>
      </c>
      <c r="E15279" t="n">
        <v>0</v>
      </c>
    </row>
    <row r="15280">
      <c r="A15280" t="inlineStr">
        <is>
          <t>rnbqkbnr/1pp1pppp/8/p2p4/5PP1/8/PPPPP2P/RNBQKBNR b KQkq -</t>
        </is>
      </c>
      <c r="B15280" t="inlineStr">
        <is>
          <t>b8a6</t>
        </is>
      </c>
      <c r="C15280" t="n">
        <v>0</v>
      </c>
      <c r="D15280" t="n">
        <v>0</v>
      </c>
      <c r="E15280" t="n">
        <v>1</v>
      </c>
    </row>
    <row r="15281">
      <c r="A15281" t="inlineStr">
        <is>
          <t>r1bqkbnr/1pp1pppp/n7/p2p4/5PPP/8/PPPPP3/RNBQKBNR b KQkq -</t>
        </is>
      </c>
      <c r="B15281" t="inlineStr">
        <is>
          <t>c7c5</t>
        </is>
      </c>
      <c r="C15281" t="n">
        <v>0</v>
      </c>
      <c r="D15281" t="n">
        <v>0</v>
      </c>
      <c r="E15281" t="n">
        <v>1</v>
      </c>
    </row>
    <row r="15282">
      <c r="A15282" t="inlineStr">
        <is>
          <t>r1bqkbnr/1p2pppp/n7/p1pp4/P4PPP/8/1PPPP3/RNBQKBNR b KQkq -</t>
        </is>
      </c>
      <c r="B15282" t="inlineStr">
        <is>
          <t>b7b6</t>
        </is>
      </c>
      <c r="C15282" t="n">
        <v>0</v>
      </c>
      <c r="D15282" t="n">
        <v>0</v>
      </c>
      <c r="E15282" t="n">
        <v>1</v>
      </c>
    </row>
    <row r="15283">
      <c r="A15283" t="inlineStr">
        <is>
          <t>r1bqkbnr/4pppp/np6/p1pp4/P4PPP/R7/1PPPP3/1NBQKBNR b Kkq -</t>
        </is>
      </c>
      <c r="B15283" t="inlineStr">
        <is>
          <t>a6c7</t>
        </is>
      </c>
      <c r="C15283" t="n">
        <v>0</v>
      </c>
      <c r="D15283" t="n">
        <v>0</v>
      </c>
      <c r="E15283" t="n">
        <v>1</v>
      </c>
    </row>
    <row r="15284">
      <c r="A15284" t="inlineStr">
        <is>
          <t>r1bqkbnr/2n1pppp/1p6/p1pp4/P4PPP/R2P4/1PP1P3/1NBQKBNR b Kkq -</t>
        </is>
      </c>
      <c r="B15284" t="inlineStr">
        <is>
          <t>e7e5</t>
        </is>
      </c>
      <c r="C15284" t="n">
        <v>0</v>
      </c>
      <c r="D15284" t="n">
        <v>0</v>
      </c>
      <c r="E15284" t="n">
        <v>1</v>
      </c>
    </row>
    <row r="15285">
      <c r="A15285" t="inlineStr">
        <is>
          <t>r1bqkbnr/2n2ppp/1p6/p1ppp3/P4PPP/R2P4/1PPNP3/2BQKBNR b Kkq -</t>
        </is>
      </c>
      <c r="B15285" t="inlineStr">
        <is>
          <t>d8e7</t>
        </is>
      </c>
      <c r="C15285" t="n">
        <v>0</v>
      </c>
      <c r="D15285" t="n">
        <v>0</v>
      </c>
      <c r="E15285" t="n">
        <v>1</v>
      </c>
    </row>
    <row r="15286">
      <c r="A15286" t="inlineStr">
        <is>
          <t>r1b1kbnr/2n1qppp/1p6/p1ppp3/P3PPPP/R2P4/1PPN4/2BQKBNR b Kkq -</t>
        </is>
      </c>
      <c r="B15286" t="inlineStr">
        <is>
          <t>h7h5</t>
        </is>
      </c>
      <c r="C15286" t="n">
        <v>0</v>
      </c>
      <c r="D15286" t="n">
        <v>0</v>
      </c>
      <c r="E15286" t="n">
        <v>1</v>
      </c>
    </row>
    <row r="15287">
      <c r="A15287" t="inlineStr">
        <is>
          <t>r1b1kbnr/2n1qpp1/1p6/p1ppp2p/P3PPPP/R2P4/1PPNN3/2BQKB1R b Kkq -</t>
        </is>
      </c>
      <c r="B15287" t="inlineStr">
        <is>
          <t>h5g4</t>
        </is>
      </c>
      <c r="C15287" t="n">
        <v>0</v>
      </c>
      <c r="D15287" t="n">
        <v>0</v>
      </c>
      <c r="E15287" t="n">
        <v>1</v>
      </c>
    </row>
    <row r="15288">
      <c r="A15288" t="inlineStr">
        <is>
          <t>r1b1kbnr/2n1qpp1/1p6/p1ppp3/P3PPpP/R2P4/1PPNN3/2BQKBR1 b kq -</t>
        </is>
      </c>
      <c r="B15288" t="inlineStr">
        <is>
          <t>h8h5</t>
        </is>
      </c>
      <c r="C15288" t="n">
        <v>0</v>
      </c>
      <c r="D15288" t="n">
        <v>0</v>
      </c>
      <c r="E15288" t="n">
        <v>1</v>
      </c>
    </row>
    <row r="15289">
      <c r="A15289" t="inlineStr">
        <is>
          <t>r1b1kbn1/2n1qpp1/1p6/p1ppp2r/P3PPpP/2RP4/1PPNN3/2BQKBR1 b q -</t>
        </is>
      </c>
      <c r="B15289" t="inlineStr">
        <is>
          <t>e8d8</t>
        </is>
      </c>
      <c r="C15289" t="n">
        <v>0</v>
      </c>
      <c r="D15289" t="n">
        <v>0</v>
      </c>
      <c r="E15289" t="n">
        <v>1</v>
      </c>
    </row>
    <row r="15290">
      <c r="A15290" t="inlineStr">
        <is>
          <t>r1bk1bn1/2n1qpp1/1p6/p1Rpp2r/P3PPpP/3P4/1PPNN3/2BQKBR1 b - -</t>
        </is>
      </c>
      <c r="B15290" t="inlineStr">
        <is>
          <t>b6c5</t>
        </is>
      </c>
      <c r="C15290" t="n">
        <v>0</v>
      </c>
      <c r="D15290" t="n">
        <v>0</v>
      </c>
      <c r="E15290" t="n">
        <v>1</v>
      </c>
    </row>
    <row r="15291">
      <c r="A15291" t="inlineStr">
        <is>
          <t>r1bk1bn1/2n1qpp1/8/p1pPp2r/P4PpP/3P4/1PPNN3/2BQKBR1 b - -</t>
        </is>
      </c>
      <c r="B15291" t="inlineStr">
        <is>
          <t>d8d7</t>
        </is>
      </c>
      <c r="C15291" t="n">
        <v>0</v>
      </c>
      <c r="D15291" t="n">
        <v>0</v>
      </c>
      <c r="E15291" t="n">
        <v>1</v>
      </c>
    </row>
    <row r="15292">
      <c r="A15292" t="inlineStr">
        <is>
          <t>r1b2bn1/2nkqpp1/8/p1pPp2r/P4PpP/2PP4/1P1NN3/2BQKBR1 b - -</t>
        </is>
      </c>
      <c r="B15292" t="inlineStr">
        <is>
          <t>e7f6</t>
        </is>
      </c>
      <c r="C15292" t="n">
        <v>0</v>
      </c>
      <c r="D15292" t="n">
        <v>0</v>
      </c>
      <c r="E15292" t="n">
        <v>1</v>
      </c>
    </row>
    <row r="15293">
      <c r="A15293" t="inlineStr">
        <is>
          <t>r1b2bn1/2nk1pp1/5q2/p1pPp2r/P4PpP/2PP4/1P1NN1B1/2BQK1R1 b - -</t>
        </is>
      </c>
      <c r="B15293" t="inlineStr">
        <is>
          <t>d7e7</t>
        </is>
      </c>
      <c r="C15293" t="n">
        <v>0</v>
      </c>
      <c r="D15293" t="n">
        <v>0</v>
      </c>
      <c r="E15293" t="n">
        <v>1</v>
      </c>
    </row>
    <row r="15294">
      <c r="A15294" t="inlineStr">
        <is>
          <t>r1b2bn1/2n1kpp1/5q2/p1pPP2r/P5pP/2PP4/1P1NN1B1/2BQK1R1 b - -</t>
        </is>
      </c>
      <c r="B15294" t="inlineStr">
        <is>
          <t>c5c4</t>
        </is>
      </c>
      <c r="C15294" t="n">
        <v>0</v>
      </c>
      <c r="D15294" t="n">
        <v>0</v>
      </c>
      <c r="E15294" t="n">
        <v>1</v>
      </c>
    </row>
    <row r="15295">
      <c r="A15295" t="inlineStr">
        <is>
          <t>r1b2bn1/2n1kpp1/4Pq2/p2P3r/P1p3pP/2PP4/1P1NN1B1/2BQK1R1 b - -</t>
        </is>
      </c>
      <c r="B15295" t="inlineStr">
        <is>
          <t>a8b8</t>
        </is>
      </c>
      <c r="C15295" t="n">
        <v>0</v>
      </c>
      <c r="D15295" t="n">
        <v>0</v>
      </c>
      <c r="E15295" t="n">
        <v>1</v>
      </c>
    </row>
    <row r="15296">
      <c r="A15296" t="inlineStr">
        <is>
          <t>1rb2bn1/2n1kpp1/4Pq2/p2P3r/PPp3pP/2PP4/3NN1B1/2BQK1R1 b - b3</t>
        </is>
      </c>
      <c r="B15296" t="inlineStr">
        <is>
          <t>b8b5</t>
        </is>
      </c>
      <c r="C15296" t="n">
        <v>0</v>
      </c>
      <c r="D15296" t="n">
        <v>0</v>
      </c>
      <c r="E15296" t="n">
        <v>1</v>
      </c>
    </row>
    <row r="15297">
      <c r="A15297" t="inlineStr">
        <is>
          <t>2b2bn1/2n1kpp1/4Pq2/pr1P3r/PPp3pP/2PP4/4N1B1/2BQKNR1 b - -</t>
        </is>
      </c>
      <c r="B15297" t="inlineStr">
        <is>
          <t>f6c3</t>
        </is>
      </c>
      <c r="C15297" t="n">
        <v>0</v>
      </c>
      <c r="D15297" t="n">
        <v>0</v>
      </c>
      <c r="E15297" t="n">
        <v>1</v>
      </c>
    </row>
    <row r="15298">
      <c r="A15298" t="inlineStr">
        <is>
          <t>2b2bn1/2n1kpp1/4P3/pr1P3r/PPp3pP/2qP4/3QN1B1/2B1KNR1 b - -</t>
        </is>
      </c>
      <c r="B15298" t="inlineStr">
        <is>
          <t>c3f6</t>
        </is>
      </c>
      <c r="C15298" t="n">
        <v>0</v>
      </c>
      <c r="D15298" t="n">
        <v>0</v>
      </c>
      <c r="E15298" t="n">
        <v>1</v>
      </c>
    </row>
    <row r="15299">
      <c r="A15299" t="inlineStr">
        <is>
          <t>2b2bn1/2n1kpp1/4Pq2/pP1P3r/1Pp3pP/3P4/3QN1B1/2B1KNR1 b - -</t>
        </is>
      </c>
      <c r="B15299" t="inlineStr">
        <is>
          <t>a5a4</t>
        </is>
      </c>
      <c r="C15299" t="n">
        <v>0</v>
      </c>
      <c r="D15299" t="n">
        <v>0</v>
      </c>
      <c r="E15299" t="n">
        <v>1</v>
      </c>
    </row>
    <row r="15300">
      <c r="A15300" t="inlineStr">
        <is>
          <t>2b2bn1/2n1kpp1/4Pq2/1P1P3r/pPp3pP/B2P4/3QN1B1/4KNR1 b - -</t>
        </is>
      </c>
      <c r="B15300" t="inlineStr">
        <is>
          <t>f6f5</t>
        </is>
      </c>
      <c r="C15300" t="n">
        <v>0</v>
      </c>
      <c r="D15300" t="n">
        <v>0</v>
      </c>
      <c r="E15300" t="n">
        <v>1</v>
      </c>
    </row>
    <row r="15301">
      <c r="A15301" t="inlineStr">
        <is>
          <t>2b2bn1/2n1kpp1/4P3/1P1P1q1r/pPp3pP/B2P4/3QN3/4KNRB b - -</t>
        </is>
      </c>
      <c r="B15301" t="inlineStr">
        <is>
          <t>f5d3</t>
        </is>
      </c>
      <c r="C15301" t="n">
        <v>0</v>
      </c>
      <c r="D15301" t="n">
        <v>0</v>
      </c>
      <c r="E15301" t="n">
        <v>1</v>
      </c>
    </row>
    <row r="15302">
      <c r="A15302" t="inlineStr">
        <is>
          <t>2b2bn1/2n1kpp1/1P2P3/3P3r/pPp3pP/B2q4/3QN3/4KNRB b - -</t>
        </is>
      </c>
      <c r="B15302" t="inlineStr">
        <is>
          <t>g4g3</t>
        </is>
      </c>
      <c r="C15302" t="n">
        <v>0</v>
      </c>
      <c r="D15302" t="n">
        <v>0</v>
      </c>
      <c r="E15302" t="n">
        <v>1</v>
      </c>
    </row>
    <row r="15303">
      <c r="A15303" t="inlineStr">
        <is>
          <t>2b2bn1/2P1kpp1/4P3/3P3r/pPp4P/B2q2p1/3QN3/4KNRB b - -</t>
        </is>
      </c>
      <c r="B15303" t="inlineStr">
        <is>
          <t>f7f5</t>
        </is>
      </c>
      <c r="C15303" t="n">
        <v>0</v>
      </c>
      <c r="D15303" t="n">
        <v>0</v>
      </c>
      <c r="E15303" t="n">
        <v>1</v>
      </c>
    </row>
    <row r="15304">
      <c r="A15304" t="inlineStr">
        <is>
          <t>2b2bn1/2P1k1p1/3PP3/5p1r/pPp4P/B2q2p1/3QN3/4KNRB b - -</t>
        </is>
      </c>
      <c r="B15304" t="inlineStr">
        <is>
          <t>e7f6</t>
        </is>
      </c>
      <c r="C15304" t="n">
        <v>0</v>
      </c>
      <c r="D15304" t="n">
        <v>0</v>
      </c>
      <c r="E15304" t="n">
        <v>1</v>
      </c>
    </row>
    <row r="15305">
      <c r="A15305" t="inlineStr">
        <is>
          <t>2b2bn1/2P3p1/3PPk2/5p1r/pPp4P/B2qN1p1/3QN3/4K1RB b - -</t>
        </is>
      </c>
      <c r="B15305" t="inlineStr">
        <is>
          <t>f8d6</t>
        </is>
      </c>
      <c r="C15305" t="n">
        <v>0</v>
      </c>
      <c r="D15305" t="n">
        <v>0</v>
      </c>
      <c r="E15305" t="n">
        <v>1</v>
      </c>
    </row>
    <row r="15306">
      <c r="A15306" t="inlineStr">
        <is>
          <t>2b3n1/2P3p1/3bPk2/5p1r/pPp4P/B2q2p1/3QN3/3NK1RB b - -</t>
        </is>
      </c>
      <c r="B15306" t="inlineStr">
        <is>
          <t>g8h6</t>
        </is>
      </c>
      <c r="C15306" t="n">
        <v>0</v>
      </c>
      <c r="D15306" t="n">
        <v>0</v>
      </c>
      <c r="E15306" t="n">
        <v>1</v>
      </c>
    </row>
    <row r="15307">
      <c r="A15307" t="inlineStr">
        <is>
          <t>2b5/2P3p1/3bPk1n/5p1r/pPp4P/B2q2p1/1N1QN3/4K1RB b - -</t>
        </is>
      </c>
      <c r="B15307" t="inlineStr">
        <is>
          <t>g3g2</t>
        </is>
      </c>
      <c r="C15307" t="n">
        <v>0</v>
      </c>
      <c r="D15307" t="n">
        <v>0</v>
      </c>
      <c r="E15307" t="n">
        <v>1</v>
      </c>
    </row>
    <row r="15308">
      <c r="A15308" t="inlineStr">
        <is>
          <t>2b5/2P3p1/3bPk1n/5p1r/pPpN3P/B2q4/1N1Q2p1/4K1RB b - -</t>
        </is>
      </c>
      <c r="B15308" t="inlineStr">
        <is>
          <t>f5f4</t>
        </is>
      </c>
      <c r="C15308" t="n">
        <v>0</v>
      </c>
      <c r="D15308" t="n">
        <v>0</v>
      </c>
      <c r="E15308" t="n">
        <v>1</v>
      </c>
    </row>
    <row r="15309">
      <c r="A15309" t="inlineStr">
        <is>
          <t>2b5/2P3p1/3bPk1n/7r/pPpN1p1P/B2Q4/1N4p1/4K1RB b - -</t>
        </is>
      </c>
      <c r="B15309" t="inlineStr">
        <is>
          <t>g2h1q</t>
        </is>
      </c>
      <c r="C15309" t="n">
        <v>0</v>
      </c>
      <c r="D15309" t="n">
        <v>0</v>
      </c>
      <c r="E15309" t="n">
        <v>1</v>
      </c>
    </row>
    <row r="15310">
      <c r="A15310" t="inlineStr">
        <is>
          <t>2b5/2P3p1/3bPk1n/7r/pPQN1p1P/B7/1N6/4K1Rq b - -</t>
        </is>
      </c>
      <c r="B15310" t="inlineStr">
        <is>
          <t>h1d5</t>
        </is>
      </c>
      <c r="C15310" t="n">
        <v>0</v>
      </c>
      <c r="D15310" t="n">
        <v>0</v>
      </c>
      <c r="E15310" t="n">
        <v>1</v>
      </c>
    </row>
    <row r="15311">
      <c r="A15311" t="inlineStr">
        <is>
          <t>2b5/2P3p1/3bPk1n/3Q3r/pP1N1p1P/B7/1N6/4K1R1 b - -</t>
        </is>
      </c>
      <c r="B15311" t="inlineStr">
        <is>
          <t>d6b4</t>
        </is>
      </c>
      <c r="C15311" t="n">
        <v>0</v>
      </c>
      <c r="D15311" t="n">
        <v>0</v>
      </c>
      <c r="E15311" t="n">
        <v>1</v>
      </c>
    </row>
    <row r="15312">
      <c r="A15312" t="inlineStr">
        <is>
          <t>2b5/2P3p1/4Pk1n/3Q3r/pb1N1p1P/B7/1N6/3K2R1 b - -</t>
        </is>
      </c>
      <c r="B15312" t="inlineStr">
        <is>
          <t>h6f5</t>
        </is>
      </c>
      <c r="C15312" t="n">
        <v>0</v>
      </c>
      <c r="D15312" t="n">
        <v>0</v>
      </c>
      <c r="E15312" t="n">
        <v>1</v>
      </c>
    </row>
    <row r="15313">
      <c r="A15313" t="inlineStr">
        <is>
          <t>2b5/2P3p1/4Pk2/3Q1n1r/pb1N1pRP/B7/1N6/3K4 b - -</t>
        </is>
      </c>
      <c r="B15313" t="inlineStr">
        <is>
          <t>f5d6</t>
        </is>
      </c>
      <c r="C15313" t="n">
        <v>0</v>
      </c>
      <c r="D15313" t="n">
        <v>0</v>
      </c>
      <c r="E15313" t="n">
        <v>1</v>
      </c>
    </row>
    <row r="15314">
      <c r="A15314" t="inlineStr">
        <is>
          <t>2b5/2P3p1/3nPk2/7r/pb1N1pRP/BQ6/1N6/3K4 b - -</t>
        </is>
      </c>
      <c r="B15314" t="inlineStr">
        <is>
          <t>d6c4</t>
        </is>
      </c>
      <c r="C15314" t="n">
        <v>0</v>
      </c>
      <c r="D15314" t="n">
        <v>0</v>
      </c>
      <c r="E15314" t="n">
        <v>1</v>
      </c>
    </row>
    <row r="15315">
      <c r="A15315" t="inlineStr">
        <is>
          <t>2b5/2P3p1/4Pk2/7r/pbnN1pRP/B1Q5/1N6/3K4 b - -</t>
        </is>
      </c>
      <c r="B15315" t="inlineStr">
        <is>
          <t>c4b2</t>
        </is>
      </c>
      <c r="C15315" t="n">
        <v>0</v>
      </c>
      <c r="D15315" t="n">
        <v>0</v>
      </c>
      <c r="E15315" t="n">
        <v>1</v>
      </c>
    </row>
    <row r="15316">
      <c r="A15316" t="inlineStr">
        <is>
          <t>2b5/2P3p1/4Pk2/7r/pb1N1pRP/B1Q5/1n2K3/8 b - -</t>
        </is>
      </c>
      <c r="B15316" t="inlineStr">
        <is>
          <t>b2c4</t>
        </is>
      </c>
      <c r="C15316" t="n">
        <v>0</v>
      </c>
      <c r="D15316" t="n">
        <v>0</v>
      </c>
      <c r="E15316" t="n">
        <v>1</v>
      </c>
    </row>
    <row r="15317">
      <c r="A15317" t="inlineStr">
        <is>
          <t>2b5/2P3p1/4Pk2/7r/pbnN1pRP/B1Q5/8/4K3 b - -</t>
        </is>
      </c>
      <c r="B15317" t="inlineStr">
        <is>
          <t>c8d7</t>
        </is>
      </c>
      <c r="C15317" t="n">
        <v>0</v>
      </c>
      <c r="D15317" t="n">
        <v>0</v>
      </c>
      <c r="E15317" t="n">
        <v>1</v>
      </c>
    </row>
    <row r="15318">
      <c r="A15318" t="inlineStr">
        <is>
          <t>8/2PP2p1/5k2/7r/pbnN1pRP/B1Q5/8/4K3 b - -</t>
        </is>
      </c>
      <c r="B15318" t="inlineStr">
        <is>
          <t>f4f3</t>
        </is>
      </c>
      <c r="C15318" t="n">
        <v>0</v>
      </c>
      <c r="D15318" t="n">
        <v>0</v>
      </c>
      <c r="E15318" t="n">
        <v>1</v>
      </c>
    </row>
    <row r="15319">
      <c r="A15319" t="inlineStr">
        <is>
          <t>3Q4/2P3p1/5k2/7r/pbnN2RP/B1Q2p2/8/4K3 b - -</t>
        </is>
      </c>
      <c r="B15319" t="inlineStr">
        <is>
          <t>f6e5</t>
        </is>
      </c>
      <c r="C15319" t="n">
        <v>0</v>
      </c>
      <c r="D15319" t="n">
        <v>0</v>
      </c>
      <c r="E15319" t="n">
        <v>1</v>
      </c>
    </row>
    <row r="15320">
      <c r="A15320" t="inlineStr">
        <is>
          <t>2RQ4/6p1/8/4k2r/pbnN2RP/B1Q2p2/8/4K3 b - -</t>
        </is>
      </c>
      <c r="B15320" t="inlineStr">
        <is>
          <t>b4c3</t>
        </is>
      </c>
      <c r="C15320" t="n">
        <v>0</v>
      </c>
      <c r="D15320" t="n">
        <v>0</v>
      </c>
      <c r="E15320" t="n">
        <v>1</v>
      </c>
    </row>
    <row r="15321">
      <c r="A15321" t="inlineStr">
        <is>
          <t>2RQ4/6p1/8/4k2r/p1nN2RP/B1b2p2/8/5K2 b - -</t>
        </is>
      </c>
      <c r="B15321" t="inlineStr">
        <is>
          <t>h5h8</t>
        </is>
      </c>
      <c r="C15321" t="n">
        <v>0</v>
      </c>
      <c r="D15321" t="n">
        <v>0</v>
      </c>
      <c r="E15321" t="n">
        <v>1</v>
      </c>
    </row>
    <row r="15322">
      <c r="A15322" t="inlineStr">
        <is>
          <t>r1bqkbnr/pppppp1p/2n3p1/8/P2P4/8/1PP1PPPP/RNBQKBNR w KQkq -</t>
        </is>
      </c>
      <c r="B15322" t="inlineStr">
        <is>
          <t>b1a3</t>
        </is>
      </c>
      <c r="C15322" t="n">
        <v>1</v>
      </c>
      <c r="D15322" t="n">
        <v>0</v>
      </c>
      <c r="E15322" t="n">
        <v>0</v>
      </c>
    </row>
    <row r="15323">
      <c r="A15323" t="inlineStr">
        <is>
          <t>r1bqk1nr/pppppp1p/2n3pb/8/P2P4/N7/1PP1PPPP/R1BQKBNR w KQkq -</t>
        </is>
      </c>
      <c r="B15323" t="inlineStr">
        <is>
          <t>c2c4</t>
        </is>
      </c>
      <c r="C15323" t="n">
        <v>1</v>
      </c>
      <c r="D15323" t="n">
        <v>0</v>
      </c>
      <c r="E15323" t="n">
        <v>0</v>
      </c>
    </row>
    <row r="15324">
      <c r="A15324" t="inlineStr">
        <is>
          <t>r1bqk1nr/pppppp1p/6pb/4n3/P1PP4/N7/1P2PPPP/R1BQKBNR w KQkq -</t>
        </is>
      </c>
      <c r="B15324" t="inlineStr">
        <is>
          <t>c1h6</t>
        </is>
      </c>
      <c r="C15324" t="n">
        <v>1</v>
      </c>
      <c r="D15324" t="n">
        <v>0</v>
      </c>
      <c r="E15324" t="n">
        <v>0</v>
      </c>
    </row>
    <row r="15325">
      <c r="A15325" t="inlineStr">
        <is>
          <t>r1bqk1nr/pp1ppp1p/2p3pB/4n3/P1PP4/N7/1P2PPPP/R2QKBNR w KQkq -</t>
        </is>
      </c>
      <c r="B15325" t="inlineStr">
        <is>
          <t>h6c1</t>
        </is>
      </c>
      <c r="C15325" t="n">
        <v>1</v>
      </c>
      <c r="D15325" t="n">
        <v>0</v>
      </c>
      <c r="E15325" t="n">
        <v>0</v>
      </c>
    </row>
    <row r="15326">
      <c r="A15326" t="inlineStr">
        <is>
          <t>r1bqk1nr/pp1ppp1p/2p5/4n1p1/P1PP4/N7/1P2PPPP/R1BQKBNR w KQkq -</t>
        </is>
      </c>
      <c r="B15326" t="inlineStr">
        <is>
          <t>a4a5</t>
        </is>
      </c>
      <c r="C15326" t="n">
        <v>1</v>
      </c>
      <c r="D15326" t="n">
        <v>0</v>
      </c>
      <c r="E15326" t="n">
        <v>0</v>
      </c>
    </row>
    <row r="15327">
      <c r="A15327" t="inlineStr">
        <is>
          <t>r1b1k1nr/pp1ppp1p/1qp5/P3n1p1/2PP4/N7/1P2PPPP/R1BQKBNR w KQkq -</t>
        </is>
      </c>
      <c r="B15327" t="inlineStr">
        <is>
          <t>a5b6</t>
        </is>
      </c>
      <c r="C15327" t="n">
        <v>1</v>
      </c>
      <c r="D15327" t="n">
        <v>0</v>
      </c>
      <c r="E15327" t="n">
        <v>0</v>
      </c>
    </row>
    <row r="15328">
      <c r="A15328" t="inlineStr">
        <is>
          <t>r1b1k1nr/pp1ppp2/1Pp5/4n1pp/2PP4/N7/1P2PPPP/R1BQKBNR w KQkq -</t>
        </is>
      </c>
      <c r="B15328" t="inlineStr">
        <is>
          <t>g2g3</t>
        </is>
      </c>
      <c r="C15328" t="n">
        <v>1</v>
      </c>
      <c r="D15328" t="n">
        <v>0</v>
      </c>
      <c r="E15328" t="n">
        <v>0</v>
      </c>
    </row>
    <row r="15329">
      <c r="A15329" t="inlineStr">
        <is>
          <t>r1b1k1nr/1p1ppp2/1pp5/4n1pp/2PP4/N5P1/1P2PP1P/R1BQKBNR w KQkq -</t>
        </is>
      </c>
      <c r="B15329" t="inlineStr">
        <is>
          <t>d4e5</t>
        </is>
      </c>
      <c r="C15329" t="n">
        <v>1</v>
      </c>
      <c r="D15329" t="n">
        <v>0</v>
      </c>
      <c r="E15329" t="n">
        <v>0</v>
      </c>
    </row>
    <row r="15330">
      <c r="A15330" t="inlineStr">
        <is>
          <t>2b1k1nr/1p1ppp2/rpp5/4P1pp/2P5/N5P1/1P2PP1P/R1BQKBNR w KQk -</t>
        </is>
      </c>
      <c r="B15330" t="inlineStr">
        <is>
          <t>d1d5</t>
        </is>
      </c>
      <c r="C15330" t="n">
        <v>1</v>
      </c>
      <c r="D15330" t="n">
        <v>0</v>
      </c>
      <c r="E15330" t="n">
        <v>0</v>
      </c>
    </row>
    <row r="15331">
      <c r="A15331" t="inlineStr">
        <is>
          <t>2b1k1nr/1p1ppp2/r1p5/1p1QP1pp/2P5/N5P1/1P2PP1P/R1B1KBNR w KQk -</t>
        </is>
      </c>
      <c r="B15331" t="inlineStr">
        <is>
          <t>d5c6</t>
        </is>
      </c>
      <c r="C15331" t="n">
        <v>1</v>
      </c>
      <c r="D15331" t="n">
        <v>0</v>
      </c>
      <c r="E15331" t="n">
        <v>0</v>
      </c>
    </row>
    <row r="15332">
      <c r="A15332" t="inlineStr">
        <is>
          <t>2b1k1nr/1p2pp2/r1p5/1p2P1pp/2P5/N5P1/1P2PP1P/R1B1KBNR w KQk -</t>
        </is>
      </c>
      <c r="B15332" t="inlineStr">
        <is>
          <t>f2f3</t>
        </is>
      </c>
      <c r="C15332" t="n">
        <v>1</v>
      </c>
      <c r="D15332" t="n">
        <v>0</v>
      </c>
      <c r="E15332" t="n">
        <v>0</v>
      </c>
    </row>
    <row r="15333">
      <c r="A15333" t="inlineStr">
        <is>
          <t>2b1k2r/1p2pp2/r1p4n/1p2P1pp/2P5/N4PP1/1P2P2P/R1B1KBNR w KQk -</t>
        </is>
      </c>
      <c r="B15333" t="inlineStr">
        <is>
          <t>c4b5</t>
        </is>
      </c>
      <c r="C15333" t="n">
        <v>1</v>
      </c>
      <c r="D15333" t="n">
        <v>0</v>
      </c>
      <c r="E15333" t="n">
        <v>0</v>
      </c>
    </row>
    <row r="15334">
      <c r="A15334" t="inlineStr">
        <is>
          <t>2b1k2r/1p2pp2/r1p5/1P2P1pp/6n1/N4PP1/1P2P2P/R1B1KBNR w KQk -</t>
        </is>
      </c>
      <c r="B15334" t="inlineStr">
        <is>
          <t>b5a6</t>
        </is>
      </c>
      <c r="C15334" t="n">
        <v>1</v>
      </c>
      <c r="D15334" t="n">
        <v>0</v>
      </c>
      <c r="E15334" t="n">
        <v>0</v>
      </c>
    </row>
    <row r="15335">
      <c r="A15335" t="inlineStr">
        <is>
          <t>2b1k2r/1p2pp2/P1p5/4P1p1/6np/N4PP1/1P2P2P/R1B1KBNR w KQk -</t>
        </is>
      </c>
      <c r="B15335" t="inlineStr">
        <is>
          <t>a6a7</t>
        </is>
      </c>
      <c r="C15335" t="n">
        <v>1</v>
      </c>
      <c r="D15335" t="n">
        <v>0</v>
      </c>
      <c r="E15335" t="n">
        <v>0</v>
      </c>
    </row>
    <row r="15336">
      <c r="A15336" t="inlineStr">
        <is>
          <t>2b1k2r/P3pp2/1pp5/4P1p1/6np/N4PP1/1P2P2P/R1B1KBNR w KQk -</t>
        </is>
      </c>
      <c r="B15336" t="inlineStr">
        <is>
          <t>a1a2</t>
        </is>
      </c>
      <c r="C15336" t="n">
        <v>1</v>
      </c>
      <c r="D15336" t="n">
        <v>0</v>
      </c>
      <c r="E15336" t="n">
        <v>0</v>
      </c>
    </row>
    <row r="15337">
      <c r="A15337" t="inlineStr">
        <is>
          <t>2b1k2r/P4p2/1pp1p3/4P1p1/6np/N4PP1/RP2P2P/2B1KBNR w Kk -</t>
        </is>
      </c>
      <c r="B15337" t="inlineStr">
        <is>
          <t>e1d1</t>
        </is>
      </c>
      <c r="C15337" t="n">
        <v>1</v>
      </c>
      <c r="D15337" t="n">
        <v>0</v>
      </c>
      <c r="E15337" t="n">
        <v>0</v>
      </c>
    </row>
    <row r="15338">
      <c r="A15338" t="inlineStr">
        <is>
          <t>2b1k2r/P4p2/1pp1p3/4n1p1/7p/N4PP1/RP2P2P/2BK1BNR w k -</t>
        </is>
      </c>
      <c r="B15338" t="inlineStr">
        <is>
          <t>e2e3</t>
        </is>
      </c>
      <c r="C15338" t="n">
        <v>1</v>
      </c>
      <c r="D15338" t="n">
        <v>0</v>
      </c>
      <c r="E15338" t="n">
        <v>0</v>
      </c>
    </row>
    <row r="15339">
      <c r="A15339" t="inlineStr">
        <is>
          <t>4k2r/P4p2/bpp1p3/4n1p1/7p/N3PPP1/RP5P/2BK1BNR w k -</t>
        </is>
      </c>
      <c r="B15339" t="inlineStr">
        <is>
          <t>a7a8r</t>
        </is>
      </c>
      <c r="C15339" t="n">
        <v>1</v>
      </c>
      <c r="D15339" t="n">
        <v>0</v>
      </c>
      <c r="E15339" t="n">
        <v>0</v>
      </c>
    </row>
    <row r="15340">
      <c r="A15340" t="inlineStr">
        <is>
          <t>R6r/3k1p2/bpp1p3/4n1p1/7p/N3PPP1/RP5P/2BK1BNR w - -</t>
        </is>
      </c>
      <c r="B15340" t="inlineStr">
        <is>
          <t>b2b3</t>
        </is>
      </c>
      <c r="C15340" t="n">
        <v>1</v>
      </c>
      <c r="D15340" t="n">
        <v>0</v>
      </c>
      <c r="E15340" t="n">
        <v>0</v>
      </c>
    </row>
    <row r="15341">
      <c r="A15341" t="inlineStr">
        <is>
          <t>R6r/3k1p2/b1p1p3/1p2n1p1/7p/NP2PPP1/R6P/2BK1BNR w - -</t>
        </is>
      </c>
      <c r="B15341" t="inlineStr">
        <is>
          <t>a2g2</t>
        </is>
      </c>
      <c r="C15341" t="n">
        <v>1</v>
      </c>
      <c r="D15341" t="n">
        <v>0</v>
      </c>
      <c r="E15341" t="n">
        <v>0</v>
      </c>
    </row>
    <row r="15342">
      <c r="A15342" t="inlineStr">
        <is>
          <t>R1r5/3k1p2/b1p1p3/1p2n1p1/7p/NP2PPP1/6RP/2BK1BNR w - -</t>
        </is>
      </c>
      <c r="B15342" t="inlineStr">
        <is>
          <t>a8c8</t>
        </is>
      </c>
      <c r="C15342" t="n">
        <v>1</v>
      </c>
      <c r="D15342" t="n">
        <v>0</v>
      </c>
      <c r="E15342" t="n">
        <v>0</v>
      </c>
    </row>
    <row r="15343">
      <c r="A15343" t="inlineStr">
        <is>
          <t>2R5/3k1p2/b1p1p3/1p4p1/7p/NP2PnP1/6RP/2BK1BNR w - -</t>
        </is>
      </c>
      <c r="B15343" t="inlineStr">
        <is>
          <t>c8g8</t>
        </is>
      </c>
      <c r="C15343" t="n">
        <v>1</v>
      </c>
      <c r="D15343" t="n">
        <v>0</v>
      </c>
      <c r="E15343" t="n">
        <v>0</v>
      </c>
    </row>
    <row r="15344">
      <c r="A15344" t="inlineStr">
        <is>
          <t>6R1/3k1p2/b1p1p3/1p4p1/7p/NP2P1P1/6Rn/2BK1BNR w - -</t>
        </is>
      </c>
      <c r="B15344" t="inlineStr">
        <is>
          <t>h1h2</t>
        </is>
      </c>
      <c r="C15344" t="n">
        <v>1</v>
      </c>
      <c r="D15344" t="n">
        <v>0</v>
      </c>
      <c r="E15344" t="n">
        <v>0</v>
      </c>
    </row>
    <row r="15345">
      <c r="A15345" t="inlineStr">
        <is>
          <t>6R1/3k1p2/b1p1p3/1p4p1/8/NP2P1Pp/6RR/2BK1BN1 w - -</t>
        </is>
      </c>
      <c r="B15345" t="inlineStr">
        <is>
          <t>d1d2</t>
        </is>
      </c>
      <c r="C15345" t="n">
        <v>1</v>
      </c>
      <c r="D15345" t="n">
        <v>0</v>
      </c>
      <c r="E15345" t="n">
        <v>0</v>
      </c>
    </row>
    <row r="15346">
      <c r="A15346" t="inlineStr">
        <is>
          <t>6R1/3k1p2/b1p1p3/1p4p1/8/NP2P1P1/3K2pR/2B2BN1 w - -</t>
        </is>
      </c>
      <c r="B15346" t="inlineStr">
        <is>
          <t>h2g2</t>
        </is>
      </c>
      <c r="C15346" t="n">
        <v>1</v>
      </c>
      <c r="D15346" t="n">
        <v>0</v>
      </c>
      <c r="E15346" t="n">
        <v>0</v>
      </c>
    </row>
    <row r="15347">
      <c r="A15347" t="inlineStr">
        <is>
          <t>6R1/3k1p2/b1p1p3/1p6/6p1/NP2P1P1/3K2R1/2B2BN1 w - -</t>
        </is>
      </c>
      <c r="B15347" t="inlineStr">
        <is>
          <t>f1b5</t>
        </is>
      </c>
      <c r="C15347" t="n">
        <v>1</v>
      </c>
      <c r="D15347" t="n">
        <v>0</v>
      </c>
      <c r="E15347" t="n">
        <v>0</v>
      </c>
    </row>
    <row r="15348">
      <c r="A15348" t="inlineStr">
        <is>
          <t>6R1/3k1p2/b3p3/1p6/6p1/NP2P1P1/3K2R1/2B3N1 w - -</t>
        </is>
      </c>
      <c r="B15348" t="inlineStr">
        <is>
          <t>g8g4</t>
        </is>
      </c>
      <c r="C15348" t="n">
        <v>1</v>
      </c>
      <c r="D15348" t="n">
        <v>0</v>
      </c>
      <c r="E15348" t="n">
        <v>0</v>
      </c>
    </row>
    <row r="15349">
      <c r="A15349" t="inlineStr">
        <is>
          <t>8/3k4/b3p3/1p3p2/6R1/NP2P1P1/3K2R1/2B3N1 w - -</t>
        </is>
      </c>
      <c r="B15349" t="inlineStr">
        <is>
          <t>g4b4</t>
        </is>
      </c>
      <c r="C15349" t="n">
        <v>1</v>
      </c>
      <c r="D15349" t="n">
        <v>0</v>
      </c>
      <c r="E15349" t="n">
        <v>0</v>
      </c>
    </row>
    <row r="15350">
      <c r="A15350" t="inlineStr">
        <is>
          <t>4k3/8/b3p3/1p3p2/1R6/NP2P1P1/3K2R1/2B3N1 w - -</t>
        </is>
      </c>
      <c r="B15350" t="inlineStr">
        <is>
          <t>d2c2</t>
        </is>
      </c>
      <c r="C15350" t="n">
        <v>1</v>
      </c>
      <c r="D15350" t="n">
        <v>0</v>
      </c>
      <c r="E15350" t="n">
        <v>0</v>
      </c>
    </row>
    <row r="15351">
      <c r="A15351" t="inlineStr">
        <is>
          <t>5k2/8/b3p3/1p3p2/1R6/NP2P1P1/2K3R1/2B3N1 w - -</t>
        </is>
      </c>
      <c r="B15351" t="inlineStr">
        <is>
          <t>g1f3</t>
        </is>
      </c>
      <c r="C15351" t="n">
        <v>1</v>
      </c>
      <c r="D15351" t="n">
        <v>0</v>
      </c>
      <c r="E15351" t="n">
        <v>0</v>
      </c>
    </row>
    <row r="15352">
      <c r="A15352" t="inlineStr">
        <is>
          <t>5k2/8/b3p3/1p6/1R3p2/NP2PNP1/2K3R1/2B5 w - -</t>
        </is>
      </c>
      <c r="B15352" t="inlineStr">
        <is>
          <t>g3f4</t>
        </is>
      </c>
      <c r="C15352" t="n">
        <v>1</v>
      </c>
      <c r="D15352" t="n">
        <v>0</v>
      </c>
      <c r="E15352" t="n">
        <v>0</v>
      </c>
    </row>
    <row r="15353">
      <c r="A15353" t="inlineStr">
        <is>
          <t>4k3/8/b3p3/1p6/1R3P2/NP2PN2/2K3R1/2B5 w - -</t>
        </is>
      </c>
      <c r="B15353" t="inlineStr">
        <is>
          <t>c2d3</t>
        </is>
      </c>
      <c r="C15353" t="n">
        <v>1</v>
      </c>
      <c r="D15353" t="n">
        <v>0</v>
      </c>
      <c r="E15353" t="n">
        <v>0</v>
      </c>
    </row>
    <row r="15354">
      <c r="A15354" t="inlineStr">
        <is>
          <t>4k3/1b6/4p3/1p6/1R3P2/NP1KPN2/6R1/2B5 w - -</t>
        </is>
      </c>
      <c r="B15354" t="inlineStr">
        <is>
          <t>a3b5</t>
        </is>
      </c>
      <c r="C15354" t="n">
        <v>1</v>
      </c>
      <c r="D15354" t="n">
        <v>0</v>
      </c>
      <c r="E15354" t="n">
        <v>0</v>
      </c>
    </row>
    <row r="15355">
      <c r="A15355" t="inlineStr">
        <is>
          <t>4k3/8/4p3/1N1b4/1R3P2/1P1KPN2/6R1/2B5 w - -</t>
        </is>
      </c>
      <c r="B15355" t="inlineStr">
        <is>
          <t>g2g3</t>
        </is>
      </c>
      <c r="C15355" t="n">
        <v>1</v>
      </c>
      <c r="D15355" t="n">
        <v>0</v>
      </c>
      <c r="E15355" t="n">
        <v>0</v>
      </c>
    </row>
    <row r="15356">
      <c r="A15356" t="inlineStr">
        <is>
          <t>4k3/1b6/4p3/1N6/1R3P2/1P1KPNR1/8/2B5 w - -</t>
        </is>
      </c>
      <c r="B15356" t="inlineStr">
        <is>
          <t>b4c4</t>
        </is>
      </c>
      <c r="C15356" t="n">
        <v>1</v>
      </c>
      <c r="D15356" t="n">
        <v>0</v>
      </c>
      <c r="E15356" t="n">
        <v>0</v>
      </c>
    </row>
    <row r="15357">
      <c r="A15357" t="inlineStr">
        <is>
          <t>4k3/8/4p3/1N1b4/2R2P2/1P1KPNR1/8/2B5 w - -</t>
        </is>
      </c>
      <c r="B15357" t="inlineStr">
        <is>
          <t>c4c7</t>
        </is>
      </c>
      <c r="C15357" t="n">
        <v>1</v>
      </c>
      <c r="D15357" t="n">
        <v>0</v>
      </c>
      <c r="E15357" t="n">
        <v>0</v>
      </c>
    </row>
    <row r="15358">
      <c r="A15358" t="inlineStr">
        <is>
          <t>5k2/2R5/4p3/1N1b4/5P2/1P1KPNR1/8/2B5 w - -</t>
        </is>
      </c>
      <c r="B15358" t="inlineStr">
        <is>
          <t>c7g7</t>
        </is>
      </c>
      <c r="C15358" t="n">
        <v>1</v>
      </c>
      <c r="D15358" t="n">
        <v>0</v>
      </c>
      <c r="E15358" t="n">
        <v>0</v>
      </c>
    </row>
    <row r="15359">
      <c r="A15359" t="inlineStr">
        <is>
          <t>4k3/6R1/4p3/1N1b4/5P2/1P1KPNR1/8/2B5 w - -</t>
        </is>
      </c>
      <c r="B15359" t="inlineStr">
        <is>
          <t>b5d6</t>
        </is>
      </c>
      <c r="C15359" t="n">
        <v>1</v>
      </c>
      <c r="D15359" t="n">
        <v>0</v>
      </c>
      <c r="E15359" t="n">
        <v>0</v>
      </c>
    </row>
    <row r="15360">
      <c r="A15360" t="inlineStr">
        <is>
          <t>5k2/6R1/3Np3/3b4/5P2/1P1KPNR1/8/2B5 w - -</t>
        </is>
      </c>
      <c r="B15360" t="inlineStr">
        <is>
          <t>g7f7</t>
        </is>
      </c>
      <c r="C15360" t="n">
        <v>1</v>
      </c>
      <c r="D15360" t="n">
        <v>0</v>
      </c>
      <c r="E15360" t="n">
        <v>0</v>
      </c>
    </row>
    <row r="15361">
      <c r="A15361" t="inlineStr">
        <is>
          <t>rnbqkbnr/pppppp1p/6p1/8/P2P4/8/1PP1PPPP/RNBQKBNR b KQkq -</t>
        </is>
      </c>
      <c r="B15361" t="inlineStr">
        <is>
          <t>b8c6</t>
        </is>
      </c>
      <c r="C15361" t="n">
        <v>0</v>
      </c>
      <c r="D15361" t="n">
        <v>0</v>
      </c>
      <c r="E15361" t="n">
        <v>1</v>
      </c>
    </row>
    <row r="15362">
      <c r="A15362" t="inlineStr">
        <is>
          <t>rnbqkbnr/pppppp1p/6p1/8/P2P4/8/1PP1PPPP/RNBQKBNR b KQkq -</t>
        </is>
      </c>
      <c r="B15362" t="inlineStr">
        <is>
          <t>g8h6</t>
        </is>
      </c>
      <c r="C15362" t="n">
        <v>3</v>
      </c>
      <c r="D15362" t="n">
        <v>3</v>
      </c>
      <c r="E15362" t="n">
        <v>1</v>
      </c>
    </row>
    <row r="15363">
      <c r="A15363" t="inlineStr">
        <is>
          <t>r1bqkbnr/pppppp1p/2n3p1/8/P2P4/N7/1PP1PPPP/R1BQKBNR b KQkq -</t>
        </is>
      </c>
      <c r="B15363" t="inlineStr">
        <is>
          <t>f8h6</t>
        </is>
      </c>
      <c r="C15363" t="n">
        <v>0</v>
      </c>
      <c r="D15363" t="n">
        <v>0</v>
      </c>
      <c r="E15363" t="n">
        <v>1</v>
      </c>
    </row>
    <row r="15364">
      <c r="A15364" t="inlineStr">
        <is>
          <t>r1bqk1nr/pppppp1p/2n3pb/8/P1PP4/N7/1P2PPPP/R1BQKBNR b KQkq -</t>
        </is>
      </c>
      <c r="B15364" t="inlineStr">
        <is>
          <t>c6e5</t>
        </is>
      </c>
      <c r="C15364" t="n">
        <v>0</v>
      </c>
      <c r="D15364" t="n">
        <v>0</v>
      </c>
      <c r="E15364" t="n">
        <v>1</v>
      </c>
    </row>
    <row r="15365">
      <c r="A15365" t="inlineStr">
        <is>
          <t>r1bqk1nr/pppppp1p/6pB/4n3/P1PP4/N7/1P2PPPP/R2QKBNR b KQkq -</t>
        </is>
      </c>
      <c r="B15365" t="inlineStr">
        <is>
          <t>c7c6</t>
        </is>
      </c>
      <c r="C15365" t="n">
        <v>0</v>
      </c>
      <c r="D15365" t="n">
        <v>0</v>
      </c>
      <c r="E15365" t="n">
        <v>1</v>
      </c>
    </row>
    <row r="15366">
      <c r="A15366" t="inlineStr">
        <is>
          <t>r1bqk1nr/pp1ppp1p/2p3p1/4n3/P1PP4/N7/1P2PPPP/R1BQKBNR b KQkq -</t>
        </is>
      </c>
      <c r="B15366" t="inlineStr">
        <is>
          <t>g6g5</t>
        </is>
      </c>
      <c r="C15366" t="n">
        <v>0</v>
      </c>
      <c r="D15366" t="n">
        <v>0</v>
      </c>
      <c r="E15366" t="n">
        <v>1</v>
      </c>
    </row>
    <row r="15367">
      <c r="A15367" t="inlineStr">
        <is>
          <t>r1bqk1nr/pp1ppp1p/2p5/P3n1p1/2PP4/N7/1P2PPPP/R1BQKBNR b KQkq -</t>
        </is>
      </c>
      <c r="B15367" t="inlineStr">
        <is>
          <t>d8b6</t>
        </is>
      </c>
      <c r="C15367" t="n">
        <v>0</v>
      </c>
      <c r="D15367" t="n">
        <v>0</v>
      </c>
      <c r="E15367" t="n">
        <v>1</v>
      </c>
    </row>
    <row r="15368">
      <c r="A15368" t="inlineStr">
        <is>
          <t>r1b1k1nr/pp1ppp1p/1Pp5/4n1p1/2PP4/N7/1P2PPPP/R1BQKBNR b KQkq -</t>
        </is>
      </c>
      <c r="B15368" t="inlineStr">
        <is>
          <t>h7h5</t>
        </is>
      </c>
      <c r="C15368" t="n">
        <v>0</v>
      </c>
      <c r="D15368" t="n">
        <v>0</v>
      </c>
      <c r="E15368" t="n">
        <v>1</v>
      </c>
    </row>
    <row r="15369">
      <c r="A15369" t="inlineStr">
        <is>
          <t>r1b1k1nr/pp1ppp2/1Pp5/4n1pp/2PP4/N5P1/1P2PP1P/R1BQKBNR b KQkq -</t>
        </is>
      </c>
      <c r="B15369" t="inlineStr">
        <is>
          <t>a7b6</t>
        </is>
      </c>
      <c r="C15369" t="n">
        <v>0</v>
      </c>
      <c r="D15369" t="n">
        <v>0</v>
      </c>
      <c r="E15369" t="n">
        <v>1</v>
      </c>
    </row>
    <row r="15370">
      <c r="A15370" t="inlineStr">
        <is>
          <t>r1b1k1nr/1p1ppp2/1pp5/4P1pp/2P5/N5P1/1P2PP1P/R1BQKBNR b KQkq -</t>
        </is>
      </c>
      <c r="B15370" t="inlineStr">
        <is>
          <t>a8a6</t>
        </is>
      </c>
      <c r="C15370" t="n">
        <v>0</v>
      </c>
      <c r="D15370" t="n">
        <v>0</v>
      </c>
      <c r="E15370" t="n">
        <v>1</v>
      </c>
    </row>
    <row r="15371">
      <c r="A15371" t="inlineStr">
        <is>
          <t>2b1k1nr/1p1ppp2/rpp5/3QP1pp/2P5/N5P1/1P2PP1P/R1B1KBNR b KQk -</t>
        </is>
      </c>
      <c r="B15371" t="inlineStr">
        <is>
          <t>b6b5</t>
        </is>
      </c>
      <c r="C15371" t="n">
        <v>0</v>
      </c>
      <c r="D15371" t="n">
        <v>0</v>
      </c>
      <c r="E15371" t="n">
        <v>1</v>
      </c>
    </row>
    <row r="15372">
      <c r="A15372" t="inlineStr">
        <is>
          <t>2b1k1nr/1p1ppp2/r1Q5/1p2P1pp/2P5/N5P1/1P2PP1P/R1B1KBNR b KQk -</t>
        </is>
      </c>
      <c r="B15372" t="inlineStr">
        <is>
          <t>d7c6</t>
        </is>
      </c>
      <c r="C15372" t="n">
        <v>0</v>
      </c>
      <c r="D15372" t="n">
        <v>0</v>
      </c>
      <c r="E15372" t="n">
        <v>1</v>
      </c>
    </row>
    <row r="15373">
      <c r="A15373" t="inlineStr">
        <is>
          <t>2b1k1nr/1p2pp2/r1p5/1p2P1pp/2P5/N4PP1/1P2P2P/R1B1KBNR b KQk -</t>
        </is>
      </c>
      <c r="B15373" t="inlineStr">
        <is>
          <t>g8h6</t>
        </is>
      </c>
      <c r="C15373" t="n">
        <v>0</v>
      </c>
      <c r="D15373" t="n">
        <v>0</v>
      </c>
      <c r="E15373" t="n">
        <v>1</v>
      </c>
    </row>
    <row r="15374">
      <c r="A15374" t="inlineStr">
        <is>
          <t>2b1k2r/1p2pp2/r1p4n/1P2P1pp/8/N4PP1/1P2P2P/R1B1KBNR b KQk -</t>
        </is>
      </c>
      <c r="B15374" t="inlineStr">
        <is>
          <t>h6g4</t>
        </is>
      </c>
      <c r="C15374" t="n">
        <v>0</v>
      </c>
      <c r="D15374" t="n">
        <v>0</v>
      </c>
      <c r="E15374" t="n">
        <v>1</v>
      </c>
    </row>
    <row r="15375">
      <c r="A15375" t="inlineStr">
        <is>
          <t>2b1k2r/1p2pp2/P1p5/4P1pp/6n1/N4PP1/1P2P2P/R1B1KBNR b KQk -</t>
        </is>
      </c>
      <c r="B15375" t="inlineStr">
        <is>
          <t>h5h4</t>
        </is>
      </c>
      <c r="C15375" t="n">
        <v>0</v>
      </c>
      <c r="D15375" t="n">
        <v>0</v>
      </c>
      <c r="E15375" t="n">
        <v>1</v>
      </c>
    </row>
    <row r="15376">
      <c r="A15376" t="inlineStr">
        <is>
          <t>2b1k2r/Pp2pp2/2p5/4P1p1/6np/N4PP1/1P2P2P/R1B1KBNR b KQk -</t>
        </is>
      </c>
      <c r="B15376" t="inlineStr">
        <is>
          <t>b7b6</t>
        </is>
      </c>
      <c r="C15376" t="n">
        <v>0</v>
      </c>
      <c r="D15376" t="n">
        <v>0</v>
      </c>
      <c r="E15376" t="n">
        <v>1</v>
      </c>
    </row>
    <row r="15377">
      <c r="A15377" t="inlineStr">
        <is>
          <t>2b1k2r/P3pp2/1pp5/4P1p1/6np/N4PP1/RP2P2P/2B1KBNR b Kk -</t>
        </is>
      </c>
      <c r="B15377" t="inlineStr">
        <is>
          <t>e7e6</t>
        </is>
      </c>
      <c r="C15377" t="n">
        <v>0</v>
      </c>
      <c r="D15377" t="n">
        <v>0</v>
      </c>
      <c r="E15377" t="n">
        <v>1</v>
      </c>
    </row>
    <row r="15378">
      <c r="A15378" t="inlineStr">
        <is>
          <t>2b1k2r/P4p2/1pp1p3/4P1p1/6np/N4PP1/RP2P2P/2BK1BNR b k -</t>
        </is>
      </c>
      <c r="B15378" t="inlineStr">
        <is>
          <t>g4e5</t>
        </is>
      </c>
      <c r="C15378" t="n">
        <v>0</v>
      </c>
      <c r="D15378" t="n">
        <v>0</v>
      </c>
      <c r="E15378" t="n">
        <v>1</v>
      </c>
    </row>
    <row r="15379">
      <c r="A15379" t="inlineStr">
        <is>
          <t>2b1k2r/P4p2/1pp1p3/4n1p1/7p/N3PPP1/RP5P/2BK1BNR b k -</t>
        </is>
      </c>
      <c r="B15379" t="inlineStr">
        <is>
          <t>c8a6</t>
        </is>
      </c>
      <c r="C15379" t="n">
        <v>0</v>
      </c>
      <c r="D15379" t="n">
        <v>0</v>
      </c>
      <c r="E15379" t="n">
        <v>1</v>
      </c>
    </row>
    <row r="15380">
      <c r="A15380" t="inlineStr">
        <is>
          <t>R3k2r/5p2/bpp1p3/4n1p1/7p/N3PPP1/RP5P/2BK1BNR b k -</t>
        </is>
      </c>
      <c r="B15380" t="inlineStr">
        <is>
          <t>e8d7</t>
        </is>
      </c>
      <c r="C15380" t="n">
        <v>0</v>
      </c>
      <c r="D15380" t="n">
        <v>0</v>
      </c>
      <c r="E15380" t="n">
        <v>1</v>
      </c>
    </row>
    <row r="15381">
      <c r="A15381" t="inlineStr">
        <is>
          <t>R6r/3k1p2/bpp1p3/4n1p1/7p/NP2PPP1/R6P/2BK1BNR b - -</t>
        </is>
      </c>
      <c r="B15381" t="inlineStr">
        <is>
          <t>b6b5</t>
        </is>
      </c>
      <c r="C15381" t="n">
        <v>0</v>
      </c>
      <c r="D15381" t="n">
        <v>0</v>
      </c>
      <c r="E15381" t="n">
        <v>1</v>
      </c>
    </row>
    <row r="15382">
      <c r="A15382" t="inlineStr">
        <is>
          <t>R6r/3k1p2/b1p1p3/1p2n1p1/7p/NP2PPP1/6RP/2BK1BNR b - -</t>
        </is>
      </c>
      <c r="B15382" t="inlineStr">
        <is>
          <t>h8c8</t>
        </is>
      </c>
      <c r="C15382" t="n">
        <v>0</v>
      </c>
      <c r="D15382" t="n">
        <v>0</v>
      </c>
      <c r="E15382" t="n">
        <v>1</v>
      </c>
    </row>
    <row r="15383">
      <c r="A15383" t="inlineStr">
        <is>
          <t>2R5/3k1p2/b1p1p3/1p2n1p1/7p/NP2PPP1/6RP/2BK1BNR b - -</t>
        </is>
      </c>
      <c r="B15383" t="inlineStr">
        <is>
          <t>e5f3</t>
        </is>
      </c>
      <c r="C15383" t="n">
        <v>0</v>
      </c>
      <c r="D15383" t="n">
        <v>0</v>
      </c>
      <c r="E15383" t="n">
        <v>1</v>
      </c>
    </row>
    <row r="15384">
      <c r="A15384" t="inlineStr">
        <is>
          <t>6R1/3k1p2/b1p1p3/1p4p1/7p/NP2PnP1/6RP/2BK1BNR b - -</t>
        </is>
      </c>
      <c r="B15384" t="inlineStr">
        <is>
          <t>f3h2</t>
        </is>
      </c>
      <c r="C15384" t="n">
        <v>0</v>
      </c>
      <c r="D15384" t="n">
        <v>0</v>
      </c>
      <c r="E15384" t="n">
        <v>1</v>
      </c>
    </row>
    <row r="15385">
      <c r="A15385" t="inlineStr">
        <is>
          <t>6R1/3k1p2/b1p1p3/1p4p1/7p/NP2P1P1/6RR/2BK1BN1 b - -</t>
        </is>
      </c>
      <c r="B15385" t="inlineStr">
        <is>
          <t>h4h3</t>
        </is>
      </c>
      <c r="C15385" t="n">
        <v>0</v>
      </c>
      <c r="D15385" t="n">
        <v>0</v>
      </c>
      <c r="E15385" t="n">
        <v>1</v>
      </c>
    </row>
    <row r="15386">
      <c r="A15386" t="inlineStr">
        <is>
          <t>6R1/3k1p2/b1p1p3/1p4p1/8/NP2P1Pp/3K2RR/2B2BN1 b - -</t>
        </is>
      </c>
      <c r="B15386" t="inlineStr">
        <is>
          <t>h3g2</t>
        </is>
      </c>
      <c r="C15386" t="n">
        <v>0</v>
      </c>
      <c r="D15386" t="n">
        <v>0</v>
      </c>
      <c r="E15386" t="n">
        <v>1</v>
      </c>
    </row>
    <row r="15387">
      <c r="A15387" t="inlineStr">
        <is>
          <t>6R1/3k1p2/b1p1p3/1p4p1/8/NP2P1P1/3K2R1/2B2BN1 b - -</t>
        </is>
      </c>
      <c r="B15387" t="inlineStr">
        <is>
          <t>g5g4</t>
        </is>
      </c>
      <c r="C15387" t="n">
        <v>0</v>
      </c>
      <c r="D15387" t="n">
        <v>0</v>
      </c>
      <c r="E15387" t="n">
        <v>1</v>
      </c>
    </row>
    <row r="15388">
      <c r="A15388" t="inlineStr">
        <is>
          <t>6R1/3k1p2/b1p1p3/1B6/6p1/NP2P1P1/3K2R1/2B3N1 b - -</t>
        </is>
      </c>
      <c r="B15388" t="inlineStr">
        <is>
          <t>c6b5</t>
        </is>
      </c>
      <c r="C15388" t="n">
        <v>0</v>
      </c>
      <c r="D15388" t="n">
        <v>0</v>
      </c>
      <c r="E15388" t="n">
        <v>1</v>
      </c>
    </row>
    <row r="15389">
      <c r="A15389" t="inlineStr">
        <is>
          <t>8/3k1p2/b3p3/1p6/6R1/NP2P1P1/3K2R1/2B3N1 b - -</t>
        </is>
      </c>
      <c r="B15389" t="inlineStr">
        <is>
          <t>f7f5</t>
        </is>
      </c>
      <c r="C15389" t="n">
        <v>0</v>
      </c>
      <c r="D15389" t="n">
        <v>0</v>
      </c>
      <c r="E15389" t="n">
        <v>1</v>
      </c>
    </row>
    <row r="15390">
      <c r="A15390" t="inlineStr">
        <is>
          <t>8/3k4/b3p3/1p3p2/1R6/NP2P1P1/3K2R1/2B3N1 b - -</t>
        </is>
      </c>
      <c r="B15390" t="inlineStr">
        <is>
          <t>d7e8</t>
        </is>
      </c>
      <c r="C15390" t="n">
        <v>0</v>
      </c>
      <c r="D15390" t="n">
        <v>0</v>
      </c>
      <c r="E15390" t="n">
        <v>1</v>
      </c>
    </row>
    <row r="15391">
      <c r="A15391" t="inlineStr">
        <is>
          <t>4k3/8/b3p3/1p3p2/1R6/NP2P1P1/2K3R1/2B3N1 b - -</t>
        </is>
      </c>
      <c r="B15391" t="inlineStr">
        <is>
          <t>e8f8</t>
        </is>
      </c>
      <c r="C15391" t="n">
        <v>0</v>
      </c>
      <c r="D15391" t="n">
        <v>0</v>
      </c>
      <c r="E15391" t="n">
        <v>1</v>
      </c>
    </row>
    <row r="15392">
      <c r="A15392" t="inlineStr">
        <is>
          <t>5k2/8/b3p3/1p3p2/1R6/NP2PNP1/2K3R1/2B5 b - -</t>
        </is>
      </c>
      <c r="B15392" t="inlineStr">
        <is>
          <t>f5f4</t>
        </is>
      </c>
      <c r="C15392" t="n">
        <v>0</v>
      </c>
      <c r="D15392" t="n">
        <v>0</v>
      </c>
      <c r="E15392" t="n">
        <v>1</v>
      </c>
    </row>
    <row r="15393">
      <c r="A15393" t="inlineStr">
        <is>
          <t>5k2/8/b3p3/1p6/1R3P2/NP2PN2/2K3R1/2B5 b - -</t>
        </is>
      </c>
      <c r="B15393" t="inlineStr">
        <is>
          <t>f8e8</t>
        </is>
      </c>
      <c r="C15393" t="n">
        <v>0</v>
      </c>
      <c r="D15393" t="n">
        <v>0</v>
      </c>
      <c r="E15393" t="n">
        <v>1</v>
      </c>
    </row>
    <row r="15394">
      <c r="A15394" t="inlineStr">
        <is>
          <t>4k3/8/b3p3/1p6/1R3P2/NP1KPN2/6R1/2B5 b - -</t>
        </is>
      </c>
      <c r="B15394" t="inlineStr">
        <is>
          <t>a6b7</t>
        </is>
      </c>
      <c r="C15394" t="n">
        <v>0</v>
      </c>
      <c r="D15394" t="n">
        <v>0</v>
      </c>
      <c r="E15394" t="n">
        <v>1</v>
      </c>
    </row>
    <row r="15395">
      <c r="A15395" t="inlineStr">
        <is>
          <t>4k3/1b6/4p3/1N6/1R3P2/1P1KPN2/6R1/2B5 b - -</t>
        </is>
      </c>
      <c r="B15395" t="inlineStr">
        <is>
          <t>b7d5</t>
        </is>
      </c>
      <c r="C15395" t="n">
        <v>0</v>
      </c>
      <c r="D15395" t="n">
        <v>0</v>
      </c>
      <c r="E15395" t="n">
        <v>1</v>
      </c>
    </row>
    <row r="15396">
      <c r="A15396" t="inlineStr">
        <is>
          <t>4k3/8/4p3/1N1b4/1R3P2/1P1KPNR1/8/2B5 b - -</t>
        </is>
      </c>
      <c r="B15396" t="inlineStr">
        <is>
          <t>d5b7</t>
        </is>
      </c>
      <c r="C15396" t="n">
        <v>0</v>
      </c>
      <c r="D15396" t="n">
        <v>0</v>
      </c>
      <c r="E15396" t="n">
        <v>1</v>
      </c>
    </row>
    <row r="15397">
      <c r="A15397" t="inlineStr">
        <is>
          <t>4k3/1b6/4p3/1N6/2R2P2/1P1KPNR1/8/2B5 b - -</t>
        </is>
      </c>
      <c r="B15397" t="inlineStr">
        <is>
          <t>b7d5</t>
        </is>
      </c>
      <c r="C15397" t="n">
        <v>0</v>
      </c>
      <c r="D15397" t="n">
        <v>0</v>
      </c>
      <c r="E15397" t="n">
        <v>1</v>
      </c>
    </row>
    <row r="15398">
      <c r="A15398" t="inlineStr">
        <is>
          <t>4k3/2R5/4p3/1N1b4/5P2/1P1KPNR1/8/2B5 b - -</t>
        </is>
      </c>
      <c r="B15398" t="inlineStr">
        <is>
          <t>e8f8</t>
        </is>
      </c>
      <c r="C15398" t="n">
        <v>0</v>
      </c>
      <c r="D15398" t="n">
        <v>0</v>
      </c>
      <c r="E15398" t="n">
        <v>1</v>
      </c>
    </row>
    <row r="15399">
      <c r="A15399" t="inlineStr">
        <is>
          <t>5k2/6R1/4p3/1N1b4/5P2/1P1KPNR1/8/2B5 b - -</t>
        </is>
      </c>
      <c r="B15399" t="inlineStr">
        <is>
          <t>f8e8</t>
        </is>
      </c>
      <c r="C15399" t="n">
        <v>0</v>
      </c>
      <c r="D15399" t="n">
        <v>0</v>
      </c>
      <c r="E15399" t="n">
        <v>1</v>
      </c>
    </row>
    <row r="15400">
      <c r="A15400" t="inlineStr">
        <is>
          <t>4k3/6R1/3Np3/3b4/5P2/1P1KPNR1/8/2B5 b - -</t>
        </is>
      </c>
      <c r="B15400" t="inlineStr">
        <is>
          <t>e8f8</t>
        </is>
      </c>
      <c r="C15400" t="n">
        <v>0</v>
      </c>
      <c r="D15400" t="n">
        <v>0</v>
      </c>
      <c r="E15400" t="n">
        <v>1</v>
      </c>
    </row>
    <row r="15401">
      <c r="A15401" t="inlineStr">
        <is>
          <t>rnbqkbnr/p1p1pppp/1p6/3p4/P3P3/8/1PPP1PPP/RNBQKBNR w KQkq -</t>
        </is>
      </c>
      <c r="B15401" t="inlineStr">
        <is>
          <t>h2h4</t>
        </is>
      </c>
      <c r="C15401" t="n">
        <v>1</v>
      </c>
      <c r="D15401" t="n">
        <v>1</v>
      </c>
      <c r="E15401" t="n">
        <v>0</v>
      </c>
    </row>
    <row r="15402">
      <c r="A15402" t="inlineStr">
        <is>
          <t>rnbq1bnr/p1pkpppp/1p6/3p4/P3P2P/8/1PPP1PP1/RNBQKBNR w KQ -</t>
        </is>
      </c>
      <c r="B15402" t="inlineStr">
        <is>
          <t>f2f4</t>
        </is>
      </c>
      <c r="C15402" t="n">
        <v>1</v>
      </c>
      <c r="D15402" t="n">
        <v>0</v>
      </c>
      <c r="E15402" t="n">
        <v>0</v>
      </c>
    </row>
    <row r="15403">
      <c r="A15403" t="inlineStr">
        <is>
          <t>rnbq1bnr/p1pkp1pp/1p3p2/3p4/P3PP1P/8/1PPP2P1/RNBQKBNR w KQ -</t>
        </is>
      </c>
      <c r="B15403" t="inlineStr">
        <is>
          <t>a1a3</t>
        </is>
      </c>
      <c r="C15403" t="n">
        <v>1</v>
      </c>
      <c r="D15403" t="n">
        <v>0</v>
      </c>
      <c r="E15403" t="n">
        <v>0</v>
      </c>
    </row>
    <row r="15404">
      <c r="A15404" t="inlineStr">
        <is>
          <t>rnbq1b1r/p1pkp1pp/1p3p1n/3p4/P3PP1P/R7/1PPP2P1/1NBQKBNR w K -</t>
        </is>
      </c>
      <c r="B15404" t="inlineStr">
        <is>
          <t>g1f3</t>
        </is>
      </c>
      <c r="C15404" t="n">
        <v>1</v>
      </c>
      <c r="D15404" t="n">
        <v>0</v>
      </c>
      <c r="E15404" t="n">
        <v>0</v>
      </c>
    </row>
    <row r="15405">
      <c r="A15405" t="inlineStr">
        <is>
          <t>rnbq1b1r/2pkp1pp/1p3p1n/p2p4/P3PP1P/R4N2/1PPP2P1/1NBQKB1R w K -</t>
        </is>
      </c>
      <c r="B15405" t="inlineStr">
        <is>
          <t>h1g1</t>
        </is>
      </c>
      <c r="C15405" t="n">
        <v>1</v>
      </c>
      <c r="D15405" t="n">
        <v>0</v>
      </c>
      <c r="E15405" t="n">
        <v>0</v>
      </c>
    </row>
    <row r="15406">
      <c r="A15406" t="inlineStr">
        <is>
          <t>rnbq1b1r/3kp1pp/1pp2p1n/p2p4/P3PP1P/R4N2/1PPP2P1/1NBQKBR1 w - -</t>
        </is>
      </c>
      <c r="B15406" t="inlineStr">
        <is>
          <t>d1e2</t>
        </is>
      </c>
      <c r="C15406" t="n">
        <v>1</v>
      </c>
      <c r="D15406" t="n">
        <v>0</v>
      </c>
      <c r="E15406" t="n">
        <v>0</v>
      </c>
    </row>
    <row r="15407">
      <c r="A15407" t="inlineStr">
        <is>
          <t>rnbq1b1r/3kp1pp/1pp2p1n/p7/P3pP1P/R4N2/1PPPQ1P1/1NB1KBR1 w - -</t>
        </is>
      </c>
      <c r="B15407" t="inlineStr">
        <is>
          <t>h4h5</t>
        </is>
      </c>
      <c r="C15407" t="n">
        <v>1</v>
      </c>
      <c r="D15407" t="n">
        <v>0</v>
      </c>
      <c r="E15407" t="n">
        <v>0</v>
      </c>
    </row>
    <row r="15408">
      <c r="A15408" t="inlineStr">
        <is>
          <t>rnbq1br1/3kp1pp/1pp2p1n/p6P/P3pP2/R4N2/1PPPQ1P1/1NB1KBR1 w - -</t>
        </is>
      </c>
      <c r="B15408" t="inlineStr">
        <is>
          <t>d2d3</t>
        </is>
      </c>
      <c r="C15408" t="n">
        <v>1</v>
      </c>
      <c r="D15408" t="n">
        <v>0</v>
      </c>
      <c r="E15408" t="n">
        <v>0</v>
      </c>
    </row>
    <row r="15409">
      <c r="A15409" t="inlineStr">
        <is>
          <t>rnbq1br1/3kp2p/1pp2ppn/p6P/P3pP2/R2P1N2/1PP1Q1P1/1NB1KBR1 w - -</t>
        </is>
      </c>
      <c r="B15409" t="inlineStr">
        <is>
          <t>d3e4</t>
        </is>
      </c>
      <c r="C15409" t="n">
        <v>1</v>
      </c>
      <c r="D15409" t="n">
        <v>0</v>
      </c>
      <c r="E15409" t="n">
        <v>0</v>
      </c>
    </row>
    <row r="15410">
      <c r="A15410" t="inlineStr">
        <is>
          <t>rnbq1br1/3k3p/1pp1pppn/p6P/P3PP2/R4N2/1PP1Q1P1/1NB1KBR1 w - -</t>
        </is>
      </c>
      <c r="B15410" t="inlineStr">
        <is>
          <t>f4f5</t>
        </is>
      </c>
      <c r="C15410" t="n">
        <v>1</v>
      </c>
      <c r="D15410" t="n">
        <v>0</v>
      </c>
      <c r="E15410" t="n">
        <v>0</v>
      </c>
    </row>
    <row r="15411">
      <c r="A15411" t="inlineStr">
        <is>
          <t>rnb2br1/3kq2p/1pp1pppn/p4P1P/P3P3/R4N2/1PP1Q1P1/1NB1KBR1 w - -</t>
        </is>
      </c>
      <c r="B15411" t="inlineStr">
        <is>
          <t>f5g6</t>
        </is>
      </c>
      <c r="C15411" t="n">
        <v>1</v>
      </c>
      <c r="D15411" t="n">
        <v>0</v>
      </c>
      <c r="E15411" t="n">
        <v>0</v>
      </c>
    </row>
    <row r="15412">
      <c r="A15412" t="inlineStr">
        <is>
          <t>rnb2br1/3kq3/1pp1pppn/p6P/P3P3/R4N2/1PP1Q1P1/1NB1KBR1 w - -</t>
        </is>
      </c>
      <c r="B15412" t="inlineStr">
        <is>
          <t>e2d2</t>
        </is>
      </c>
      <c r="C15412" t="n">
        <v>1</v>
      </c>
      <c r="D15412" t="n">
        <v>0</v>
      </c>
      <c r="E15412" t="n">
        <v>0</v>
      </c>
    </row>
    <row r="15413">
      <c r="A15413" t="inlineStr">
        <is>
          <t>rnb2br1/2k1q3/1pp1pppn/p6P/P3P3/R4N2/1PPQ2P1/1NB1KBR1 w - -</t>
        </is>
      </c>
      <c r="B15413" t="inlineStr">
        <is>
          <t>h5g6</t>
        </is>
      </c>
      <c r="C15413" t="n">
        <v>1</v>
      </c>
      <c r="D15413" t="n">
        <v>0</v>
      </c>
      <c r="E15413" t="n">
        <v>0</v>
      </c>
    </row>
    <row r="15414">
      <c r="A15414" t="inlineStr">
        <is>
          <t>rnb2b2/2k1q3/1pp1pprn/p7/P3P3/R4N2/1PPQ2P1/1NB1KBR1 w - -</t>
        </is>
      </c>
      <c r="B15414" t="inlineStr">
        <is>
          <t>b1c3</t>
        </is>
      </c>
      <c r="C15414" t="n">
        <v>1</v>
      </c>
      <c r="D15414" t="n">
        <v>0</v>
      </c>
      <c r="E15414" t="n">
        <v>0</v>
      </c>
    </row>
    <row r="15415">
      <c r="A15415" t="inlineStr">
        <is>
          <t>1nb2b2/2k1q3/rpp1pprn/p7/P3P3/R1N2N2/1PPQ2P1/2B1KBR1 w - -</t>
        </is>
      </c>
      <c r="B15415" t="inlineStr">
        <is>
          <t>c3e2</t>
        </is>
      </c>
      <c r="C15415" t="n">
        <v>1</v>
      </c>
      <c r="D15415" t="n">
        <v>0</v>
      </c>
      <c r="E15415" t="n">
        <v>0</v>
      </c>
    </row>
    <row r="15416">
      <c r="A15416" t="inlineStr">
        <is>
          <t>1nb2b2/2k1q3/rpp1pp1n/p7/P3P3/R4Nr1/1PPQN1P1/2B1KBR1 w - -</t>
        </is>
      </c>
      <c r="B15416" t="inlineStr">
        <is>
          <t>e2g3</t>
        </is>
      </c>
      <c r="C15416" t="n">
        <v>1</v>
      </c>
      <c r="D15416" t="n">
        <v>0</v>
      </c>
      <c r="E15416" t="n">
        <v>0</v>
      </c>
    </row>
    <row r="15417">
      <c r="A15417" t="inlineStr">
        <is>
          <t>2b2b2/2knq3/rpp1pp1n/p7/P3P3/R4NN1/1PPQ2P1/2B1KBR1 w - -</t>
        </is>
      </c>
      <c r="B15417" t="inlineStr">
        <is>
          <t>g3e2</t>
        </is>
      </c>
      <c r="C15417" t="n">
        <v>1</v>
      </c>
      <c r="D15417" t="n">
        <v>0</v>
      </c>
      <c r="E15417" t="n">
        <v>0</v>
      </c>
    </row>
    <row r="15418">
      <c r="A15418" t="inlineStr">
        <is>
          <t>1kb2b2/3nq3/rpp1pp1n/p7/P3P3/R4N2/1PPQN1P1/2B1KBR1 w - -</t>
        </is>
      </c>
      <c r="B15418" t="inlineStr">
        <is>
          <t>b2b3</t>
        </is>
      </c>
      <c r="C15418" t="n">
        <v>1</v>
      </c>
      <c r="D15418" t="n">
        <v>0</v>
      </c>
      <c r="E15418" t="n">
        <v>0</v>
      </c>
    </row>
    <row r="15419">
      <c r="A15419" t="inlineStr">
        <is>
          <t>k1b2b2/3nq3/rpp1pp1n/p7/P3P3/RP3N2/2PQN1P1/2B1KBR1 w - -</t>
        </is>
      </c>
      <c r="B15419" t="inlineStr">
        <is>
          <t>b3b4</t>
        </is>
      </c>
      <c r="C15419" t="n">
        <v>1</v>
      </c>
      <c r="D15419" t="n">
        <v>0</v>
      </c>
      <c r="E15419" t="n">
        <v>0</v>
      </c>
    </row>
    <row r="15420">
      <c r="A15420" t="inlineStr">
        <is>
          <t>k1b5/3nq1b1/rpp1pp1n/p7/PP2P3/R4N2/2PQN1P1/2B1KBR1 w - -</t>
        </is>
      </c>
      <c r="B15420" t="inlineStr">
        <is>
          <t>c1b2</t>
        </is>
      </c>
      <c r="C15420" t="n">
        <v>1</v>
      </c>
      <c r="D15420" t="n">
        <v>0</v>
      </c>
      <c r="E15420" t="n">
        <v>0</v>
      </c>
    </row>
    <row r="15421">
      <c r="A15421" t="inlineStr">
        <is>
          <t>k1b4b/3nq3/rpp1pp1n/p7/PP2P3/R4N2/1BPQN1P1/4KBR1 w - -</t>
        </is>
      </c>
      <c r="B15421" t="inlineStr">
        <is>
          <t>a3e3</t>
        </is>
      </c>
      <c r="C15421" t="n">
        <v>1</v>
      </c>
      <c r="D15421" t="n">
        <v>0</v>
      </c>
      <c r="E15421" t="n">
        <v>0</v>
      </c>
    </row>
    <row r="15422">
      <c r="A15422" t="inlineStr">
        <is>
          <t>k1b4b/3nqn2/rpp1pp2/p7/PP2P3/4RN2/1BPQN1P1/4KBR1 w - -</t>
        </is>
      </c>
      <c r="B15422" t="inlineStr">
        <is>
          <t>b2a3</t>
        </is>
      </c>
      <c r="C15422" t="n">
        <v>1</v>
      </c>
      <c r="D15422" t="n">
        <v>0</v>
      </c>
      <c r="E15422" t="n">
        <v>0</v>
      </c>
    </row>
    <row r="15423">
      <c r="A15423" t="inlineStr">
        <is>
          <t>k1b4b/3nq3/rpp1pp1n/p7/PP2P3/B3RN2/2PQN1P1/4KBR1 w - -</t>
        </is>
      </c>
      <c r="B15423" t="inlineStr">
        <is>
          <t>e3c3</t>
        </is>
      </c>
      <c r="C15423" t="n">
        <v>1</v>
      </c>
      <c r="D15423" t="n">
        <v>0</v>
      </c>
      <c r="E15423" t="n">
        <v>0</v>
      </c>
    </row>
    <row r="15424">
      <c r="A15424" t="inlineStr">
        <is>
          <t>k1b4b/3n4/rppqpp1n/p7/PP2P3/B1R2N2/2PQN1P1/4KBR1 w - -</t>
        </is>
      </c>
      <c r="B15424" t="inlineStr">
        <is>
          <t>c3c5</t>
        </is>
      </c>
      <c r="C15424" t="n">
        <v>1</v>
      </c>
      <c r="D15424" t="n">
        <v>0</v>
      </c>
      <c r="E15424" t="n">
        <v>0</v>
      </c>
    </row>
    <row r="15425">
      <c r="A15425" t="inlineStr">
        <is>
          <t>k1b4b/3n4/r1pqpp1n/p1p5/PP2P3/B4N2/2PQN1P1/4KBR1 w - -</t>
        </is>
      </c>
      <c r="B15425" t="inlineStr">
        <is>
          <t>d2d6</t>
        </is>
      </c>
      <c r="C15425" t="n">
        <v>1</v>
      </c>
      <c r="D15425" t="n">
        <v>0</v>
      </c>
      <c r="E15425" t="n">
        <v>0</v>
      </c>
    </row>
    <row r="15426">
      <c r="A15426" t="inlineStr">
        <is>
          <t>k1b5/3n2b1/r1pQpp1n/p1p5/PP2P3/B4N2/2P1N1P1/4KBR1 w - -</t>
        </is>
      </c>
      <c r="B15426" t="inlineStr">
        <is>
          <t>d6d2</t>
        </is>
      </c>
      <c r="C15426" t="n">
        <v>1</v>
      </c>
      <c r="D15426" t="n">
        <v>0</v>
      </c>
      <c r="E15426" t="n">
        <v>0</v>
      </c>
    </row>
    <row r="15427">
      <c r="A15427" t="inlineStr">
        <is>
          <t>2b5/1k1n2b1/r1p1pp1n/p1p5/PP2P3/B4N2/2PQN1P1/4KBR1 w - -</t>
        </is>
      </c>
      <c r="B15427" t="inlineStr">
        <is>
          <t>b4c5</t>
        </is>
      </c>
      <c r="C15427" t="n">
        <v>1</v>
      </c>
      <c r="D15427" t="n">
        <v>0</v>
      </c>
      <c r="E15427" t="n">
        <v>0</v>
      </c>
    </row>
    <row r="15428">
      <c r="A15428" t="inlineStr">
        <is>
          <t>r1b5/1k1n2b1/2p1pp1n/p1P5/P3P3/B4N2/2PQN1P1/4KBR1 w - -</t>
        </is>
      </c>
      <c r="B15428" t="inlineStr">
        <is>
          <t>g2g4</t>
        </is>
      </c>
      <c r="C15428" t="n">
        <v>1</v>
      </c>
      <c r="D15428" t="n">
        <v>0</v>
      </c>
      <c r="E15428" t="n">
        <v>0</v>
      </c>
    </row>
    <row r="15429">
      <c r="A15429" t="inlineStr">
        <is>
          <t>r1b5/1k1n1nb1/2p1pp2/p1P5/P3P1P1/B4N2/2PQN3/4KBR1 w - -</t>
        </is>
      </c>
      <c r="B15429" t="inlineStr">
        <is>
          <t>g1g2</t>
        </is>
      </c>
      <c r="C15429" t="n">
        <v>1</v>
      </c>
      <c r="D15429" t="n">
        <v>0</v>
      </c>
      <c r="E15429" t="n">
        <v>0</v>
      </c>
    </row>
    <row r="15430">
      <c r="A15430" t="inlineStr">
        <is>
          <t>r1b2b2/1k1n1n2/2p1pp2/p1P5/P3P1P1/B4N2/2PQN1R1/4KB2 w - -</t>
        </is>
      </c>
      <c r="B15430" t="inlineStr">
        <is>
          <t>g2g3</t>
        </is>
      </c>
      <c r="C15430" t="n">
        <v>1</v>
      </c>
      <c r="D15430" t="n">
        <v>0</v>
      </c>
      <c r="E15430" t="n">
        <v>0</v>
      </c>
    </row>
    <row r="15431">
      <c r="A15431" t="inlineStr">
        <is>
          <t>r1b2b1n/1k1n4/2p1pp2/p1P5/P3P1P1/B4NR1/2PQN3/4KB2 w - -</t>
        </is>
      </c>
      <c r="B15431" t="inlineStr">
        <is>
          <t>f1h3</t>
        </is>
      </c>
      <c r="C15431" t="n">
        <v>1</v>
      </c>
      <c r="D15431" t="n">
        <v>0</v>
      </c>
      <c r="E15431" t="n">
        <v>0</v>
      </c>
    </row>
    <row r="15432">
      <c r="A15432" t="inlineStr">
        <is>
          <t>r1b2b1n/1k1n4/2p1p3/p1P2p2/P3P1P1/B4NRB/2PQN3/4K3 w - -</t>
        </is>
      </c>
      <c r="B15432" t="inlineStr">
        <is>
          <t>e1d1</t>
        </is>
      </c>
      <c r="C15432" t="n">
        <v>1</v>
      </c>
      <c r="D15432" t="n">
        <v>0</v>
      </c>
      <c r="E15432" t="n">
        <v>0</v>
      </c>
    </row>
    <row r="15433">
      <c r="A15433" t="inlineStr">
        <is>
          <t>r1b2b1n/1k1n4/2p5/p1P1pp2/P3P1P1/B4NRB/2PQN3/3K4 w - -</t>
        </is>
      </c>
      <c r="B15433" t="inlineStr">
        <is>
          <t>g3g1</t>
        </is>
      </c>
      <c r="C15433" t="n">
        <v>1</v>
      </c>
      <c r="D15433" t="n">
        <v>0</v>
      </c>
      <c r="E15433" t="n">
        <v>0</v>
      </c>
    </row>
    <row r="15434">
      <c r="A15434" t="inlineStr">
        <is>
          <t>r1b2b1n/1k1n4/2p5/p1P1p3/P3PpP1/B4N1B/2PQN3/3K2R1 w - -</t>
        </is>
      </c>
      <c r="B15434" t="inlineStr">
        <is>
          <t>g1e1</t>
        </is>
      </c>
      <c r="C15434" t="n">
        <v>1</v>
      </c>
      <c r="D15434" t="n">
        <v>0</v>
      </c>
      <c r="E15434" t="n">
        <v>0</v>
      </c>
    </row>
    <row r="15435">
      <c r="A15435" t="inlineStr">
        <is>
          <t>r1b2b1n/1k6/2p5/p1n1p3/P3PpP1/B4N1B/2PQN3/3KR3 w - -</t>
        </is>
      </c>
      <c r="B15435" t="inlineStr">
        <is>
          <t>h3f1</t>
        </is>
      </c>
      <c r="C15435" t="n">
        <v>1</v>
      </c>
      <c r="D15435" t="n">
        <v>0</v>
      </c>
      <c r="E15435" t="n">
        <v>0</v>
      </c>
    </row>
    <row r="15436">
      <c r="A15436" t="inlineStr">
        <is>
          <t>r1b2b1n/1k6/2p5/p1n1p3/P3PpP1/B4N1B/2PQN3/3KR3 w - -</t>
        </is>
      </c>
      <c r="B15436" t="inlineStr">
        <is>
          <t>h3g2</t>
        </is>
      </c>
      <c r="C15436" t="n">
        <v>1</v>
      </c>
      <c r="D15436" t="n">
        <v>0</v>
      </c>
      <c r="E15436" t="n">
        <v>0</v>
      </c>
    </row>
    <row r="15437">
      <c r="A15437" t="inlineStr">
        <is>
          <t>r1b2b1n/1k1n4/2p5/p3p3/P3PpP1/B4N2/2PQN3/3KRB2 w - -</t>
        </is>
      </c>
      <c r="B15437" t="inlineStr">
        <is>
          <t>f1h3</t>
        </is>
      </c>
      <c r="C15437" t="n">
        <v>1</v>
      </c>
      <c r="D15437" t="n">
        <v>0</v>
      </c>
      <c r="E15437" t="n">
        <v>0</v>
      </c>
    </row>
    <row r="15438">
      <c r="A15438" t="inlineStr">
        <is>
          <t>r1b2b1n/1k6/2p1n3/p3p3/P3PpP1/B4N2/2PQN1B1/3KR3 w - -</t>
        </is>
      </c>
      <c r="B15438" t="inlineStr">
        <is>
          <t>g2h1</t>
        </is>
      </c>
      <c r="C15438" t="n">
        <v>1</v>
      </c>
      <c r="D15438" t="n">
        <v>0</v>
      </c>
      <c r="E15438" t="n">
        <v>0</v>
      </c>
    </row>
    <row r="15439">
      <c r="A15439" t="inlineStr">
        <is>
          <t>r1b2b1n/k7/2p1n3/p3p3/P3PpP1/B4N2/2PQN3/3KR2B w - -</t>
        </is>
      </c>
      <c r="B15439" t="inlineStr">
        <is>
          <t>f3d4</t>
        </is>
      </c>
      <c r="C15439" t="n">
        <v>1</v>
      </c>
      <c r="D15439" t="n">
        <v>0</v>
      </c>
      <c r="E15439" t="n">
        <v>0</v>
      </c>
    </row>
    <row r="15440">
      <c r="A15440" t="inlineStr">
        <is>
          <t>r1b2b1n/k7/2p1n3/p3p3/P2NP1P1/B4p2/2PQN3/3KR2B w - -</t>
        </is>
      </c>
      <c r="B15440" t="inlineStr">
        <is>
          <t>d2a5</t>
        </is>
      </c>
      <c r="C15440" t="n">
        <v>1</v>
      </c>
      <c r="D15440" t="n">
        <v>0</v>
      </c>
      <c r="E15440" t="n">
        <v>0</v>
      </c>
    </row>
    <row r="15441">
      <c r="A15441" t="inlineStr">
        <is>
          <t>r4b1n/k7/b1p1n3/Q3p3/P2NP1P1/B4p2/2P1N3/3KR2B w - -</t>
        </is>
      </c>
      <c r="B15441" t="inlineStr">
        <is>
          <t>a5a6</t>
        </is>
      </c>
      <c r="C15441" t="n">
        <v>1</v>
      </c>
      <c r="D15441" t="n">
        <v>0</v>
      </c>
      <c r="E15441" t="n">
        <v>0</v>
      </c>
    </row>
    <row r="15442">
      <c r="A15442" t="inlineStr">
        <is>
          <t>r4b1n/8/k1p1n3/4p3/P2NP1P1/B4p2/2P1N3/3KR2B w - -</t>
        </is>
      </c>
      <c r="B15442" t="inlineStr">
        <is>
          <t>d4f3</t>
        </is>
      </c>
      <c r="C15442" t="n">
        <v>1</v>
      </c>
      <c r="D15442" t="n">
        <v>0</v>
      </c>
      <c r="E15442" t="n">
        <v>0</v>
      </c>
    </row>
    <row r="15443">
      <c r="A15443" t="inlineStr">
        <is>
          <t>r4b1n/k7/2p1n3/4p3/P3P1P1/B4N2/2P1N3/3KR2B w - -</t>
        </is>
      </c>
      <c r="B15443" t="inlineStr">
        <is>
          <t>f3g1</t>
        </is>
      </c>
      <c r="C15443" t="n">
        <v>1</v>
      </c>
      <c r="D15443" t="n">
        <v>0</v>
      </c>
      <c r="E15443" t="n">
        <v>0</v>
      </c>
    </row>
    <row r="15444">
      <c r="A15444" t="inlineStr">
        <is>
          <t>r4b1n/k7/4n3/2p1p3/P3P1P1/B7/2P1N3/3KR1NB w - -</t>
        </is>
      </c>
      <c r="B15444" t="inlineStr">
        <is>
          <t>g1f3</t>
        </is>
      </c>
      <c r="C15444" t="n">
        <v>1</v>
      </c>
      <c r="D15444" t="n">
        <v>0</v>
      </c>
      <c r="E15444" t="n">
        <v>0</v>
      </c>
    </row>
    <row r="15445">
      <c r="A15445" t="inlineStr">
        <is>
          <t>rk3b1n/8/4n3/2p1p3/P3P1P1/B4N2/2P1N3/3KR2B w - -</t>
        </is>
      </c>
      <c r="B15445" t="inlineStr">
        <is>
          <t>d1d2</t>
        </is>
      </c>
      <c r="C15445" t="n">
        <v>1</v>
      </c>
      <c r="D15445" t="n">
        <v>0</v>
      </c>
      <c r="E15445" t="n">
        <v>0</v>
      </c>
    </row>
    <row r="15446">
      <c r="A15446" t="inlineStr">
        <is>
          <t>rk3b1n/2n5/8/2p1p3/P3P1P1/B4N2/2PKN3/4R2B w - -</t>
        </is>
      </c>
      <c r="B15446" t="inlineStr">
        <is>
          <t>d2e3</t>
        </is>
      </c>
      <c r="C15446" t="n">
        <v>1</v>
      </c>
      <c r="D15446" t="n">
        <v>0</v>
      </c>
      <c r="E15446" t="n">
        <v>0</v>
      </c>
    </row>
    <row r="15447">
      <c r="A15447" t="inlineStr">
        <is>
          <t>1k3b1n/2n5/8/2p1p3/r3P1P1/B3KN2/2P1N3/4R2B w - -</t>
        </is>
      </c>
      <c r="B15447" t="inlineStr">
        <is>
          <t>f3h2</t>
        </is>
      </c>
      <c r="C15447" t="n">
        <v>1</v>
      </c>
      <c r="D15447" t="n">
        <v>0</v>
      </c>
      <c r="E15447" t="n">
        <v>0</v>
      </c>
    </row>
    <row r="15448">
      <c r="A15448" t="inlineStr">
        <is>
          <t>1k5n/2n5/3b4/2p1p3/r3P1P1/B3K3/2P1N2N/4R2B w - -</t>
        </is>
      </c>
      <c r="B15448" t="inlineStr">
        <is>
          <t>e3d3</t>
        </is>
      </c>
      <c r="C15448" t="n">
        <v>1</v>
      </c>
      <c r="D15448" t="n">
        <v>0</v>
      </c>
      <c r="E15448" t="n">
        <v>0</v>
      </c>
    </row>
    <row r="15449">
      <c r="A15449" t="inlineStr">
        <is>
          <t>7n/k1n5/3b4/2p1p3/r3P1P1/B2K4/2P1N2N/4R2B w - -</t>
        </is>
      </c>
      <c r="B15449" t="inlineStr">
        <is>
          <t>e1g1</t>
        </is>
      </c>
      <c r="C15449" t="n">
        <v>1</v>
      </c>
      <c r="D15449" t="n">
        <v>0</v>
      </c>
      <c r="E15449" t="n">
        <v>0</v>
      </c>
    </row>
    <row r="15450">
      <c r="A15450" t="inlineStr">
        <is>
          <t>7n/1kn5/3b4/2p1p3/r3P1P1/B2K4/2P1N2N/6RB w - -</t>
        </is>
      </c>
      <c r="B15450" t="inlineStr">
        <is>
          <t>e2d4</t>
        </is>
      </c>
      <c r="C15450" t="n">
        <v>1</v>
      </c>
      <c r="D15450" t="n">
        <v>0</v>
      </c>
      <c r="E15450" t="n">
        <v>0</v>
      </c>
    </row>
    <row r="15451">
      <c r="A15451" t="inlineStr">
        <is>
          <t>7n/1kn5/3b4/4p3/r2pP1P1/B2K4/2P4N/6RB w - -</t>
        </is>
      </c>
      <c r="B15451" t="inlineStr">
        <is>
          <t>g1c1</t>
        </is>
      </c>
      <c r="C15451" t="n">
        <v>1</v>
      </c>
      <c r="D15451" t="n">
        <v>0</v>
      </c>
      <c r="E15451" t="n">
        <v>0</v>
      </c>
    </row>
    <row r="15452">
      <c r="A15452" t="inlineStr">
        <is>
          <t>5b1n/1kn5/8/4p3/r2pP1P1/B2K4/2P4N/2R4B w - -</t>
        </is>
      </c>
      <c r="B15452" t="inlineStr">
        <is>
          <t>h2f3</t>
        </is>
      </c>
      <c r="C15452" t="n">
        <v>1</v>
      </c>
      <c r="D15452" t="n">
        <v>0</v>
      </c>
      <c r="E15452" t="n">
        <v>0</v>
      </c>
    </row>
    <row r="15453">
      <c r="A15453" t="inlineStr">
        <is>
          <t>7n/1kn5/3b4/4p3/r2pP1P1/B2K1N2/2P5/2R4B w - -</t>
        </is>
      </c>
      <c r="B15453" t="inlineStr">
        <is>
          <t>f3d4</t>
        </is>
      </c>
      <c r="C15453" t="n">
        <v>1</v>
      </c>
      <c r="D15453" t="n">
        <v>0</v>
      </c>
      <c r="E15453" t="n">
        <v>0</v>
      </c>
    </row>
    <row r="15454">
      <c r="A15454" t="inlineStr">
        <is>
          <t>7n/1kn5/3b4/4p3/3rP1P1/B2K4/2P5/2R4B w - -</t>
        </is>
      </c>
      <c r="B15454" t="inlineStr">
        <is>
          <t>d3c3</t>
        </is>
      </c>
      <c r="C15454" t="n">
        <v>1</v>
      </c>
      <c r="D15454" t="n">
        <v>0</v>
      </c>
      <c r="E15454" t="n">
        <v>0</v>
      </c>
    </row>
    <row r="15455">
      <c r="A15455" t="inlineStr">
        <is>
          <t>7n/1kn5/3b4/4p3/r3P1P1/B1K5/2P5/2R4B w - -</t>
        </is>
      </c>
      <c r="B15455" t="inlineStr">
        <is>
          <t>c1g1</t>
        </is>
      </c>
      <c r="C15455" t="n">
        <v>1</v>
      </c>
      <c r="D15455" t="n">
        <v>0</v>
      </c>
      <c r="E15455" t="n">
        <v>0</v>
      </c>
    </row>
    <row r="15456">
      <c r="A15456" t="inlineStr">
        <is>
          <t>7n/k1n5/3b4/4p3/r3P1P1/B1K5/2P5/6RB w - -</t>
        </is>
      </c>
      <c r="B15456" t="inlineStr">
        <is>
          <t>c3d2</t>
        </is>
      </c>
      <c r="C15456" t="n">
        <v>1</v>
      </c>
      <c r="D15456" t="n">
        <v>0</v>
      </c>
      <c r="E15456" t="n">
        <v>0</v>
      </c>
    </row>
    <row r="15457">
      <c r="A15457" t="inlineStr">
        <is>
          <t>n6n/k7/3b4/4p3/r3P1P1/B7/2PK4/6RB w - -</t>
        </is>
      </c>
      <c r="B15457" t="inlineStr">
        <is>
          <t>d2e1</t>
        </is>
      </c>
      <c r="C15457" t="n">
        <v>1</v>
      </c>
      <c r="D15457" t="n">
        <v>0</v>
      </c>
      <c r="E15457" t="n">
        <v>0</v>
      </c>
    </row>
    <row r="15458">
      <c r="A15458" t="inlineStr">
        <is>
          <t>n6n/k7/3b4/4p3/4P1P1/r7/2P5/4K1RB w - -</t>
        </is>
      </c>
      <c r="B15458" t="inlineStr">
        <is>
          <t>c2c3</t>
        </is>
      </c>
      <c r="C15458" t="n">
        <v>1</v>
      </c>
      <c r="D15458" t="n">
        <v>0</v>
      </c>
      <c r="E15458" t="n">
        <v>0</v>
      </c>
    </row>
    <row r="15459">
      <c r="A15459" t="inlineStr">
        <is>
          <t>n6n/k7/3b4/4p3/4P1P1/2r5/8/4K1RB w - -</t>
        </is>
      </c>
      <c r="B15459" t="inlineStr">
        <is>
          <t>e1f1</t>
        </is>
      </c>
      <c r="C15459" t="n">
        <v>1</v>
      </c>
      <c r="D15459" t="n">
        <v>0</v>
      </c>
      <c r="E15459" t="n">
        <v>0</v>
      </c>
    </row>
    <row r="15460">
      <c r="A15460" t="inlineStr">
        <is>
          <t>n6n/k7/3b4/4p3/4P1P1/5r2/8/5KRB w - -</t>
        </is>
      </c>
      <c r="B15460" t="inlineStr">
        <is>
          <t>f1e1</t>
        </is>
      </c>
      <c r="C15460" t="n">
        <v>1</v>
      </c>
      <c r="D15460" t="n">
        <v>0</v>
      </c>
      <c r="E15460" t="n">
        <v>0</v>
      </c>
    </row>
    <row r="15461">
      <c r="A15461" t="inlineStr">
        <is>
          <t>n6n/k1b5/8/4p3/4P1P1/5r2/8/4K1RB w - -</t>
        </is>
      </c>
      <c r="B15461" t="inlineStr">
        <is>
          <t>g4g5</t>
        </is>
      </c>
      <c r="C15461" t="n">
        <v>1</v>
      </c>
      <c r="D15461" t="n">
        <v>0</v>
      </c>
      <c r="E15461" t="n">
        <v>0</v>
      </c>
    </row>
    <row r="15462">
      <c r="A15462" t="inlineStr">
        <is>
          <t>nb5n/k7/8/4p1P1/4P3/5r2/8/4K1RB w - -</t>
        </is>
      </c>
      <c r="B15462" t="inlineStr">
        <is>
          <t>h1g2</t>
        </is>
      </c>
      <c r="C15462" t="n">
        <v>1</v>
      </c>
      <c r="D15462" t="n">
        <v>0</v>
      </c>
      <c r="E15462" t="n">
        <v>0</v>
      </c>
    </row>
    <row r="15463">
      <c r="A15463" t="inlineStr">
        <is>
          <t>n6n/k7/3b4/4p1P1/4P3/5r2/6B1/4K1R1 w - -</t>
        </is>
      </c>
      <c r="B15463" t="inlineStr">
        <is>
          <t>g2h1</t>
        </is>
      </c>
      <c r="C15463" t="n">
        <v>1</v>
      </c>
      <c r="D15463" t="n">
        <v>0</v>
      </c>
      <c r="E15463" t="n">
        <v>0</v>
      </c>
    </row>
    <row r="15464">
      <c r="A15464" t="inlineStr">
        <is>
          <t>n4b1n/k7/8/4p1P1/4P3/5r2/8/4K1RB w - -</t>
        </is>
      </c>
      <c r="B15464" t="inlineStr">
        <is>
          <t>g1g4</t>
        </is>
      </c>
      <c r="C15464" t="n">
        <v>1</v>
      </c>
      <c r="D15464" t="n">
        <v>0</v>
      </c>
      <c r="E15464" t="n">
        <v>0</v>
      </c>
    </row>
    <row r="15465">
      <c r="A15465" t="inlineStr">
        <is>
          <t>n6n/k7/3b4/4p1P1/4P1R1/5r2/8/4K2B w - -</t>
        </is>
      </c>
      <c r="B15465" t="inlineStr">
        <is>
          <t>h1f3</t>
        </is>
      </c>
      <c r="C15465" t="n">
        <v>1</v>
      </c>
      <c r="D15465" t="n">
        <v>0</v>
      </c>
      <c r="E15465" t="n">
        <v>0</v>
      </c>
    </row>
    <row r="15466">
      <c r="A15466" t="inlineStr">
        <is>
          <t>n4b1n/k7/8/4p1P1/4P1R1/5B2/8/4K3 w - -</t>
        </is>
      </c>
      <c r="B15466" t="inlineStr">
        <is>
          <t>f3h1</t>
        </is>
      </c>
      <c r="C15466" t="n">
        <v>1</v>
      </c>
      <c r="D15466" t="n">
        <v>0</v>
      </c>
      <c r="E15466" t="n">
        <v>0</v>
      </c>
    </row>
    <row r="15467">
      <c r="A15467" t="inlineStr">
        <is>
          <t>n4b1n/1k6/8/4p1P1/4P1R1/8/8/4K2B w - -</t>
        </is>
      </c>
      <c r="B15467" t="inlineStr">
        <is>
          <t>e1d1</t>
        </is>
      </c>
      <c r="C15467" t="n">
        <v>1</v>
      </c>
      <c r="D15467" t="n">
        <v>0</v>
      </c>
      <c r="E15467" t="n">
        <v>0</v>
      </c>
    </row>
    <row r="15468">
      <c r="A15468" t="inlineStr">
        <is>
          <t>n4b1n/1k6/8/4p1P1/4P1R1/8/8/4K2B w - -</t>
        </is>
      </c>
      <c r="B15468" t="inlineStr">
        <is>
          <t>g5g6</t>
        </is>
      </c>
      <c r="C15468" t="n">
        <v>1</v>
      </c>
      <c r="D15468" t="n">
        <v>0</v>
      </c>
      <c r="E15468" t="n">
        <v>0</v>
      </c>
    </row>
    <row r="15469">
      <c r="A15469" t="inlineStr">
        <is>
          <t>n6n/1k6/3b4/4p1P1/4P1R1/8/8/3K3B w - -</t>
        </is>
      </c>
      <c r="B15469" t="inlineStr">
        <is>
          <t>d1e1</t>
        </is>
      </c>
      <c r="C15469" t="n">
        <v>1</v>
      </c>
      <c r="D15469" t="n">
        <v>0</v>
      </c>
      <c r="E15469" t="n">
        <v>0</v>
      </c>
    </row>
    <row r="15470">
      <c r="A15470" t="inlineStr">
        <is>
          <t>n4b1n/k7/6P1/4p3/4P1R1/8/8/4K2B w - -</t>
        </is>
      </c>
      <c r="B15470" t="inlineStr">
        <is>
          <t>g6g7</t>
        </is>
      </c>
      <c r="C15470" t="n">
        <v>1</v>
      </c>
      <c r="D15470" t="n">
        <v>0</v>
      </c>
      <c r="E15470" t="n">
        <v>0</v>
      </c>
    </row>
    <row r="15471">
      <c r="A15471" t="inlineStr">
        <is>
          <t>n6n/k5P1/3b4/4p3/4P1R1/8/8/4K2B w - -</t>
        </is>
      </c>
      <c r="B15471" t="inlineStr">
        <is>
          <t>g7h8b</t>
        </is>
      </c>
      <c r="C15471" t="n">
        <v>1</v>
      </c>
      <c r="D15471" t="n">
        <v>0</v>
      </c>
      <c r="E15471" t="n">
        <v>0</v>
      </c>
    </row>
    <row r="15472">
      <c r="A15472" t="inlineStr">
        <is>
          <t>n6B/k3b3/8/4p3/4P1R1/8/8/4K2B w - -</t>
        </is>
      </c>
      <c r="B15472" t="inlineStr">
        <is>
          <t>e1f1</t>
        </is>
      </c>
      <c r="C15472" t="n">
        <v>1</v>
      </c>
      <c r="D15472" t="n">
        <v>0</v>
      </c>
      <c r="E15472" t="n">
        <v>0</v>
      </c>
    </row>
    <row r="15473">
      <c r="A15473" t="inlineStr">
        <is>
          <t>n4b1B/k7/8/4p3/4P1R1/8/8/5K1B w - -</t>
        </is>
      </c>
      <c r="B15473" t="inlineStr">
        <is>
          <t>h8e5</t>
        </is>
      </c>
      <c r="C15473" t="n">
        <v>1</v>
      </c>
      <c r="D15473" t="n">
        <v>0</v>
      </c>
      <c r="E15473" t="n">
        <v>0</v>
      </c>
    </row>
    <row r="15474">
      <c r="A15474" t="inlineStr">
        <is>
          <t>n4b2/1k6/8/4B3/4P1R1/8/8/5K1B w - -</t>
        </is>
      </c>
      <c r="B15474" t="inlineStr">
        <is>
          <t>e5d6</t>
        </is>
      </c>
      <c r="C15474" t="n">
        <v>1</v>
      </c>
      <c r="D15474" t="n">
        <v>0</v>
      </c>
      <c r="E15474" t="n">
        <v>0</v>
      </c>
    </row>
    <row r="15475">
      <c r="A15475" t="inlineStr">
        <is>
          <t>n7/1k6/3b4/8/4P1R1/8/8/5K1B w - -</t>
        </is>
      </c>
      <c r="B15475" t="inlineStr">
        <is>
          <t>f1e1</t>
        </is>
      </c>
      <c r="C15475" t="n">
        <v>1</v>
      </c>
      <c r="D15475" t="n">
        <v>0</v>
      </c>
      <c r="E15475" t="n">
        <v>0</v>
      </c>
    </row>
    <row r="15476">
      <c r="A15476" t="inlineStr">
        <is>
          <t>n7/1k6/8/8/4PbR1/8/8/4K2B w - -</t>
        </is>
      </c>
      <c r="B15476" t="inlineStr">
        <is>
          <t>g4f4</t>
        </is>
      </c>
      <c r="C15476" t="n">
        <v>1</v>
      </c>
      <c r="D15476" t="n">
        <v>0</v>
      </c>
      <c r="E15476" t="n">
        <v>0</v>
      </c>
    </row>
    <row r="15477">
      <c r="A15477" t="inlineStr">
        <is>
          <t>n7/8/2k5/8/4PR2/8/8/4K2B w - -</t>
        </is>
      </c>
      <c r="B15477" t="inlineStr">
        <is>
          <t>f4g4</t>
        </is>
      </c>
      <c r="C15477" t="n">
        <v>1</v>
      </c>
      <c r="D15477" t="n">
        <v>0</v>
      </c>
      <c r="E15477" t="n">
        <v>0</v>
      </c>
    </row>
    <row r="15478">
      <c r="A15478" t="inlineStr">
        <is>
          <t>n7/8/8/2k5/4P1R1/8/8/4K2B w - -</t>
        </is>
      </c>
      <c r="B15478" t="inlineStr">
        <is>
          <t>g4g8</t>
        </is>
      </c>
      <c r="C15478" t="n">
        <v>1</v>
      </c>
      <c r="D15478" t="n">
        <v>0</v>
      </c>
      <c r="E15478" t="n">
        <v>0</v>
      </c>
    </row>
    <row r="15479">
      <c r="A15479" t="inlineStr">
        <is>
          <t>rnbqkbnr/p1pppppp/1p6/8/P3P3/8/1PPP1PPP/RNBQKBNR b KQkq -</t>
        </is>
      </c>
      <c r="B15479" t="inlineStr">
        <is>
          <t>d7d5</t>
        </is>
      </c>
      <c r="C15479" t="n">
        <v>0</v>
      </c>
      <c r="D15479" t="n">
        <v>1</v>
      </c>
      <c r="E15479" t="n">
        <v>1</v>
      </c>
    </row>
    <row r="15480">
      <c r="A15480" t="inlineStr">
        <is>
          <t>rnbqkbnr/p1p1pppp/1p6/3p4/P3P2P/8/1PPP1PP1/RNBQKBNR b KQkq -</t>
        </is>
      </c>
      <c r="B15480" t="inlineStr">
        <is>
          <t>e8d7</t>
        </is>
      </c>
      <c r="C15480" t="n">
        <v>0</v>
      </c>
      <c r="D15480" t="n">
        <v>0</v>
      </c>
      <c r="E15480" t="n">
        <v>1</v>
      </c>
    </row>
    <row r="15481">
      <c r="A15481" t="inlineStr">
        <is>
          <t>rnbqkbnr/p1p1pppp/1p6/3p4/P3P2P/8/1PPP1PP1/RNBQKBNR b KQkq -</t>
        </is>
      </c>
      <c r="B15481" t="inlineStr">
        <is>
          <t>a7a5</t>
        </is>
      </c>
      <c r="C15481" t="n">
        <v>0</v>
      </c>
      <c r="D15481" t="n">
        <v>1</v>
      </c>
      <c r="E15481" t="n">
        <v>0</v>
      </c>
    </row>
    <row r="15482">
      <c r="A15482" t="inlineStr">
        <is>
          <t>rnbq1bnr/p1pkpppp/1p6/3p4/P3PP1P/8/1PPP2P1/RNBQKBNR b KQ -</t>
        </is>
      </c>
      <c r="B15482" t="inlineStr">
        <is>
          <t>f7f6</t>
        </is>
      </c>
      <c r="C15482" t="n">
        <v>0</v>
      </c>
      <c r="D15482" t="n">
        <v>0</v>
      </c>
      <c r="E15482" t="n">
        <v>1</v>
      </c>
    </row>
    <row r="15483">
      <c r="A15483" t="inlineStr">
        <is>
          <t>rnbq1bnr/p1pkp1pp/1p3p2/3p4/P3PP1P/R7/1PPP2P1/1NBQKBNR b K -</t>
        </is>
      </c>
      <c r="B15483" t="inlineStr">
        <is>
          <t>g8h6</t>
        </is>
      </c>
      <c r="C15483" t="n">
        <v>0</v>
      </c>
      <c r="D15483" t="n">
        <v>0</v>
      </c>
      <c r="E15483" t="n">
        <v>1</v>
      </c>
    </row>
    <row r="15484">
      <c r="A15484" t="inlineStr">
        <is>
          <t>rnbq1b1r/p1pkp1pp/1p3p1n/3p4/P3PP1P/R4N2/1PPP2P1/1NBQKB1R b K -</t>
        </is>
      </c>
      <c r="B15484" t="inlineStr">
        <is>
          <t>a7a5</t>
        </is>
      </c>
      <c r="C15484" t="n">
        <v>0</v>
      </c>
      <c r="D15484" t="n">
        <v>0</v>
      </c>
      <c r="E15484" t="n">
        <v>1</v>
      </c>
    </row>
    <row r="15485">
      <c r="A15485" t="inlineStr">
        <is>
          <t>rnbq1b1r/2pkp1pp/1p3p1n/p2p4/P3PP1P/R4N2/1PPP2P1/1NBQKBR1 b - -</t>
        </is>
      </c>
      <c r="B15485" t="inlineStr">
        <is>
          <t>c7c6</t>
        </is>
      </c>
      <c r="C15485" t="n">
        <v>0</v>
      </c>
      <c r="D15485" t="n">
        <v>0</v>
      </c>
      <c r="E15485" t="n">
        <v>1</v>
      </c>
    </row>
    <row r="15486">
      <c r="A15486" t="inlineStr">
        <is>
          <t>rnbq1b1r/3kp1pp/1pp2p1n/p2p4/P3PP1P/R4N2/1PPPQ1P1/1NB1KBR1 b - -</t>
        </is>
      </c>
      <c r="B15486" t="inlineStr">
        <is>
          <t>d5e4</t>
        </is>
      </c>
      <c r="C15486" t="n">
        <v>0</v>
      </c>
      <c r="D15486" t="n">
        <v>0</v>
      </c>
      <c r="E15486" t="n">
        <v>1</v>
      </c>
    </row>
    <row r="15487">
      <c r="A15487" t="inlineStr">
        <is>
          <t>rnbq1b1r/3kp1pp/1pp2p1n/p6P/P3pP2/R4N2/1PPPQ1P1/1NB1KBR1 b - -</t>
        </is>
      </c>
      <c r="B15487" t="inlineStr">
        <is>
          <t>h8g8</t>
        </is>
      </c>
      <c r="C15487" t="n">
        <v>0</v>
      </c>
      <c r="D15487" t="n">
        <v>0</v>
      </c>
      <c r="E15487" t="n">
        <v>1</v>
      </c>
    </row>
    <row r="15488">
      <c r="A15488" t="inlineStr">
        <is>
          <t>rnbq1br1/3kp1pp/1pp2p1n/p6P/P3pP2/R2P1N2/1PP1Q1P1/1NB1KBR1 b - -</t>
        </is>
      </c>
      <c r="B15488" t="inlineStr">
        <is>
          <t>g7g6</t>
        </is>
      </c>
      <c r="C15488" t="n">
        <v>0</v>
      </c>
      <c r="D15488" t="n">
        <v>0</v>
      </c>
      <c r="E15488" t="n">
        <v>1</v>
      </c>
    </row>
    <row r="15489">
      <c r="A15489" t="inlineStr">
        <is>
          <t>rnbq1br1/3kp2p/1pp2ppn/p6P/P3PP2/R4N2/1PP1Q1P1/1NB1KBR1 b - -</t>
        </is>
      </c>
      <c r="B15489" t="inlineStr">
        <is>
          <t>e7e6</t>
        </is>
      </c>
      <c r="C15489" t="n">
        <v>0</v>
      </c>
      <c r="D15489" t="n">
        <v>0</v>
      </c>
      <c r="E15489" t="n">
        <v>1</v>
      </c>
    </row>
    <row r="15490">
      <c r="A15490" t="inlineStr">
        <is>
          <t>rnbq1br1/3k3p/1pp1pppn/p4P1P/P3P3/R4N2/1PP1Q1P1/1NB1KBR1 b - -</t>
        </is>
      </c>
      <c r="B15490" t="inlineStr">
        <is>
          <t>d8e7</t>
        </is>
      </c>
      <c r="C15490" t="n">
        <v>0</v>
      </c>
      <c r="D15490" t="n">
        <v>0</v>
      </c>
      <c r="E15490" t="n">
        <v>1</v>
      </c>
    </row>
    <row r="15491">
      <c r="A15491" t="inlineStr">
        <is>
          <t>rnb2br1/3kq2p/1pp1ppPn/p6P/P3P3/R4N2/1PP1Q1P1/1NB1KBR1 b - -</t>
        </is>
      </c>
      <c r="B15491" t="inlineStr">
        <is>
          <t>h7g6</t>
        </is>
      </c>
      <c r="C15491" t="n">
        <v>0</v>
      </c>
      <c r="D15491" t="n">
        <v>0</v>
      </c>
      <c r="E15491" t="n">
        <v>1</v>
      </c>
    </row>
    <row r="15492">
      <c r="A15492" t="inlineStr">
        <is>
          <t>rnb2br1/3kq3/1pp1pppn/p6P/P3P3/R4N2/1PPQ2P1/1NB1KBR1 b - -</t>
        </is>
      </c>
      <c r="B15492" t="inlineStr">
        <is>
          <t>d7c7</t>
        </is>
      </c>
      <c r="C15492" t="n">
        <v>0</v>
      </c>
      <c r="D15492" t="n">
        <v>0</v>
      </c>
      <c r="E15492" t="n">
        <v>1</v>
      </c>
    </row>
    <row r="15493">
      <c r="A15493" t="inlineStr">
        <is>
          <t>rnb2br1/2k1q3/1pp1ppPn/p7/P3P3/R4N2/1PPQ2P1/1NB1KBR1 b - -</t>
        </is>
      </c>
      <c r="B15493" t="inlineStr">
        <is>
          <t>g8g6</t>
        </is>
      </c>
      <c r="C15493" t="n">
        <v>0</v>
      </c>
      <c r="D15493" t="n">
        <v>0</v>
      </c>
      <c r="E15493" t="n">
        <v>1</v>
      </c>
    </row>
    <row r="15494">
      <c r="A15494" t="inlineStr">
        <is>
          <t>rnb2b2/2k1q3/1pp1pprn/p7/P3P3/R1N2N2/1PPQ2P1/2B1KBR1 b - -</t>
        </is>
      </c>
      <c r="B15494" t="inlineStr">
        <is>
          <t>a8a6</t>
        </is>
      </c>
      <c r="C15494" t="n">
        <v>0</v>
      </c>
      <c r="D15494" t="n">
        <v>0</v>
      </c>
      <c r="E15494" t="n">
        <v>1</v>
      </c>
    </row>
    <row r="15495">
      <c r="A15495" t="inlineStr">
        <is>
          <t>1nb2b2/2k1q3/rpp1pprn/p7/P3P3/R4N2/1PPQN1P1/2B1KBR1 b - -</t>
        </is>
      </c>
      <c r="B15495" t="inlineStr">
        <is>
          <t>g6g3</t>
        </is>
      </c>
      <c r="C15495" t="n">
        <v>0</v>
      </c>
      <c r="D15495" t="n">
        <v>0</v>
      </c>
      <c r="E15495" t="n">
        <v>1</v>
      </c>
    </row>
    <row r="15496">
      <c r="A15496" t="inlineStr">
        <is>
          <t>1nb2b2/2k1q3/rpp1pp1n/p7/P3P3/R4NN1/1PPQ2P1/2B1KBR1 b - -</t>
        </is>
      </c>
      <c r="B15496" t="inlineStr">
        <is>
          <t>b8d7</t>
        </is>
      </c>
      <c r="C15496" t="n">
        <v>0</v>
      </c>
      <c r="D15496" t="n">
        <v>0</v>
      </c>
      <c r="E15496" t="n">
        <v>1</v>
      </c>
    </row>
    <row r="15497">
      <c r="A15497" t="inlineStr">
        <is>
          <t>2b2b2/2knq3/rpp1pp1n/p7/P3P3/R4N2/1PPQN1P1/2B1KBR1 b - -</t>
        </is>
      </c>
      <c r="B15497" t="inlineStr">
        <is>
          <t>c7b8</t>
        </is>
      </c>
      <c r="C15497" t="n">
        <v>0</v>
      </c>
      <c r="D15497" t="n">
        <v>0</v>
      </c>
      <c r="E15497" t="n">
        <v>1</v>
      </c>
    </row>
    <row r="15498">
      <c r="A15498" t="inlineStr">
        <is>
          <t>1kb2b2/3nq3/rpp1pp1n/p7/P3P3/RP3N2/2PQN1P1/2B1KBR1 b - -</t>
        </is>
      </c>
      <c r="B15498" t="inlineStr">
        <is>
          <t>b8a8</t>
        </is>
      </c>
      <c r="C15498" t="n">
        <v>0</v>
      </c>
      <c r="D15498" t="n">
        <v>0</v>
      </c>
      <c r="E15498" t="n">
        <v>1</v>
      </c>
    </row>
    <row r="15499">
      <c r="A15499" t="inlineStr">
        <is>
          <t>k1b2b2/3nq3/rpp1pp1n/p7/PP2P3/R4N2/2PQN1P1/2B1KBR1 b - -</t>
        </is>
      </c>
      <c r="B15499" t="inlineStr">
        <is>
          <t>f8g7</t>
        </is>
      </c>
      <c r="C15499" t="n">
        <v>0</v>
      </c>
      <c r="D15499" t="n">
        <v>0</v>
      </c>
      <c r="E15499" t="n">
        <v>1</v>
      </c>
    </row>
    <row r="15500">
      <c r="A15500" t="inlineStr">
        <is>
          <t>k1b5/3nq1b1/rpp1pp1n/p7/PP2P3/R4N2/1BPQN1P1/4KBR1 b - -</t>
        </is>
      </c>
      <c r="B15500" t="inlineStr">
        <is>
          <t>g7h8</t>
        </is>
      </c>
      <c r="C15500" t="n">
        <v>0</v>
      </c>
      <c r="D15500" t="n">
        <v>0</v>
      </c>
      <c r="E15500" t="n">
        <v>1</v>
      </c>
    </row>
    <row r="15501">
      <c r="A15501" t="inlineStr">
        <is>
          <t>k1b4b/3nq3/rpp1pp1n/p7/PP2P3/4RN2/1BPQN1P1/4KBR1 b - -</t>
        </is>
      </c>
      <c r="B15501" t="inlineStr">
        <is>
          <t>h6f7</t>
        </is>
      </c>
      <c r="C15501" t="n">
        <v>0</v>
      </c>
      <c r="D15501" t="n">
        <v>0</v>
      </c>
      <c r="E15501" t="n">
        <v>1</v>
      </c>
    </row>
    <row r="15502">
      <c r="A15502" t="inlineStr">
        <is>
          <t>k1b4b/3nqn2/rpp1pp2/p7/PP2P3/B3RN2/2PQN1P1/4KBR1 b - -</t>
        </is>
      </c>
      <c r="B15502" t="inlineStr">
        <is>
          <t>f7h6</t>
        </is>
      </c>
      <c r="C15502" t="n">
        <v>0</v>
      </c>
      <c r="D15502" t="n">
        <v>0</v>
      </c>
      <c r="E15502" t="n">
        <v>1</v>
      </c>
    </row>
    <row r="15503">
      <c r="A15503" t="inlineStr">
        <is>
          <t>k1b4b/3nq3/rpp1pp1n/p7/PP2P3/B1R2N2/2PQN1P1/4KBR1 b - -</t>
        </is>
      </c>
      <c r="B15503" t="inlineStr">
        <is>
          <t>e7d6</t>
        </is>
      </c>
      <c r="C15503" t="n">
        <v>0</v>
      </c>
      <c r="D15503" t="n">
        <v>0</v>
      </c>
      <c r="E15503" t="n">
        <v>1</v>
      </c>
    </row>
    <row r="15504">
      <c r="A15504" t="inlineStr">
        <is>
          <t>k1b4b/3n4/rppqpp1n/p1R5/PP2P3/B4N2/2PQN1P1/4KBR1 b - -</t>
        </is>
      </c>
      <c r="B15504" t="inlineStr">
        <is>
          <t>b6c5</t>
        </is>
      </c>
      <c r="C15504" t="n">
        <v>0</v>
      </c>
      <c r="D15504" t="n">
        <v>0</v>
      </c>
      <c r="E15504" t="n">
        <v>1</v>
      </c>
    </row>
    <row r="15505">
      <c r="A15505" t="inlineStr">
        <is>
          <t>k1b4b/3n4/r1pQpp1n/p1p5/PP2P3/B4N2/2P1N1P1/4KBR1 b - -</t>
        </is>
      </c>
      <c r="B15505" t="inlineStr">
        <is>
          <t>h8g7</t>
        </is>
      </c>
      <c r="C15505" t="n">
        <v>0</v>
      </c>
      <c r="D15505" t="n">
        <v>0</v>
      </c>
      <c r="E15505" t="n">
        <v>1</v>
      </c>
    </row>
    <row r="15506">
      <c r="A15506" t="inlineStr">
        <is>
          <t>k1b5/3n2b1/r1p1pp1n/p1p5/PP2P3/B4N2/2PQN1P1/4KBR1 b - -</t>
        </is>
      </c>
      <c r="B15506" t="inlineStr">
        <is>
          <t>a8b7</t>
        </is>
      </c>
      <c r="C15506" t="n">
        <v>0</v>
      </c>
      <c r="D15506" t="n">
        <v>0</v>
      </c>
      <c r="E15506" t="n">
        <v>1</v>
      </c>
    </row>
    <row r="15507">
      <c r="A15507" t="inlineStr">
        <is>
          <t>2b5/1k1n2b1/r1p1pp1n/p1P5/P3P3/B4N2/2PQN1P1/4KBR1 b - -</t>
        </is>
      </c>
      <c r="B15507" t="inlineStr">
        <is>
          <t>a6a8</t>
        </is>
      </c>
      <c r="C15507" t="n">
        <v>0</v>
      </c>
      <c r="D15507" t="n">
        <v>0</v>
      </c>
      <c r="E15507" t="n">
        <v>1</v>
      </c>
    </row>
    <row r="15508">
      <c r="A15508" t="inlineStr">
        <is>
          <t>r1b5/1k1n2b1/2p1pp1n/p1P5/P3P1P1/B4N2/2PQN3/4KBR1 b - -</t>
        </is>
      </c>
      <c r="B15508" t="inlineStr">
        <is>
          <t>h6f7</t>
        </is>
      </c>
      <c r="C15508" t="n">
        <v>0</v>
      </c>
      <c r="D15508" t="n">
        <v>0</v>
      </c>
      <c r="E15508" t="n">
        <v>1</v>
      </c>
    </row>
    <row r="15509">
      <c r="A15509" t="inlineStr">
        <is>
          <t>r1b5/1k1n1nb1/2p1pp2/p1P5/P3P1P1/B4N2/2PQN1R1/4KB2 b - -</t>
        </is>
      </c>
      <c r="B15509" t="inlineStr">
        <is>
          <t>g7f8</t>
        </is>
      </c>
      <c r="C15509" t="n">
        <v>0</v>
      </c>
      <c r="D15509" t="n">
        <v>0</v>
      </c>
      <c r="E15509" t="n">
        <v>1</v>
      </c>
    </row>
    <row r="15510">
      <c r="A15510" t="inlineStr">
        <is>
          <t>r1b2b2/1k1n1n2/2p1pp2/p1P5/P3P1P1/B4NR1/2PQN3/4KB2 b - -</t>
        </is>
      </c>
      <c r="B15510" t="inlineStr">
        <is>
          <t>f7h8</t>
        </is>
      </c>
      <c r="C15510" t="n">
        <v>0</v>
      </c>
      <c r="D15510" t="n">
        <v>0</v>
      </c>
      <c r="E15510" t="n">
        <v>1</v>
      </c>
    </row>
    <row r="15511">
      <c r="A15511" t="inlineStr">
        <is>
          <t>r1b2b1n/1k1n4/2p1pp2/p1P5/P3P1P1/B4NRB/2PQN3/4K3 b - -</t>
        </is>
      </c>
      <c r="B15511" t="inlineStr">
        <is>
          <t>f6f5</t>
        </is>
      </c>
      <c r="C15511" t="n">
        <v>0</v>
      </c>
      <c r="D15511" t="n">
        <v>0</v>
      </c>
      <c r="E15511" t="n">
        <v>1</v>
      </c>
    </row>
    <row r="15512">
      <c r="A15512" t="inlineStr">
        <is>
          <t>r1b2b1n/1k1n4/2p1p3/p1P2p2/P3P1P1/B4NRB/2PQN3/3K4 b - -</t>
        </is>
      </c>
      <c r="B15512" t="inlineStr">
        <is>
          <t>e6e5</t>
        </is>
      </c>
      <c r="C15512" t="n">
        <v>0</v>
      </c>
      <c r="D15512" t="n">
        <v>0</v>
      </c>
      <c r="E15512" t="n">
        <v>1</v>
      </c>
    </row>
    <row r="15513">
      <c r="A15513" t="inlineStr">
        <is>
          <t>r1b2b1n/1k1n4/2p5/p1P1pp2/P3P1P1/B4N1B/2PQN3/3K2R1 b - -</t>
        </is>
      </c>
      <c r="B15513" t="inlineStr">
        <is>
          <t>f5f4</t>
        </is>
      </c>
      <c r="C15513" t="n">
        <v>0</v>
      </c>
      <c r="D15513" t="n">
        <v>0</v>
      </c>
      <c r="E15513" t="n">
        <v>1</v>
      </c>
    </row>
    <row r="15514">
      <c r="A15514" t="inlineStr">
        <is>
          <t>r1b2b1n/1k1n4/2p5/p1P1p3/P3PpP1/B4N1B/2PQN3/3KR3 b - -</t>
        </is>
      </c>
      <c r="B15514" t="inlineStr">
        <is>
          <t>d7c5</t>
        </is>
      </c>
      <c r="C15514" t="n">
        <v>0</v>
      </c>
      <c r="D15514" t="n">
        <v>0</v>
      </c>
      <c r="E15514" t="n">
        <v>1</v>
      </c>
    </row>
    <row r="15515">
      <c r="A15515" t="inlineStr">
        <is>
          <t>r1b2b1n/1k6/2p5/p1n1p3/P3PpP1/B4N2/2PQN3/3KRB2 b - -</t>
        </is>
      </c>
      <c r="B15515" t="inlineStr">
        <is>
          <t>c5d7</t>
        </is>
      </c>
      <c r="C15515" t="n">
        <v>0</v>
      </c>
      <c r="D15515" t="n">
        <v>0</v>
      </c>
      <c r="E15515" t="n">
        <v>1</v>
      </c>
    </row>
    <row r="15516">
      <c r="A15516" t="inlineStr">
        <is>
          <t>r1b2b1n/1k1n4/2p5/p3p3/P3PpP1/B4N1B/2PQN3/3KR3 b - -</t>
        </is>
      </c>
      <c r="B15516" t="inlineStr">
        <is>
          <t>d7c5</t>
        </is>
      </c>
      <c r="C15516" t="n">
        <v>0</v>
      </c>
      <c r="D15516" t="n">
        <v>0</v>
      </c>
      <c r="E15516" t="n">
        <v>1</v>
      </c>
    </row>
    <row r="15517">
      <c r="A15517" t="inlineStr">
        <is>
          <t>r1b2b1n/1k6/2p5/p1n1p3/P3PpP1/B4N2/2PQN1B1/3KR3 b - -</t>
        </is>
      </c>
      <c r="B15517" t="inlineStr">
        <is>
          <t>c5e6</t>
        </is>
      </c>
      <c r="C15517" t="n">
        <v>0</v>
      </c>
      <c r="D15517" t="n">
        <v>0</v>
      </c>
      <c r="E15517" t="n">
        <v>1</v>
      </c>
    </row>
    <row r="15518">
      <c r="A15518" t="inlineStr">
        <is>
          <t>r1b2b1n/1k6/2p1n3/p3p3/P3PpP1/B4N2/2PQN3/3KR2B b - -</t>
        </is>
      </c>
      <c r="B15518" t="inlineStr">
        <is>
          <t>b7a7</t>
        </is>
      </c>
      <c r="C15518" t="n">
        <v>0</v>
      </c>
      <c r="D15518" t="n">
        <v>0</v>
      </c>
      <c r="E15518" t="n">
        <v>1</v>
      </c>
    </row>
    <row r="15519">
      <c r="A15519" t="inlineStr">
        <is>
          <t>r1b2b1n/k7/2p1n3/p3p3/P2NPpP1/B7/2PQN3/3KR2B b - -</t>
        </is>
      </c>
      <c r="B15519" t="inlineStr">
        <is>
          <t>f4f3</t>
        </is>
      </c>
      <c r="C15519" t="n">
        <v>0</v>
      </c>
      <c r="D15519" t="n">
        <v>0</v>
      </c>
      <c r="E15519" t="n">
        <v>1</v>
      </c>
    </row>
    <row r="15520">
      <c r="A15520" t="inlineStr">
        <is>
          <t>r1b2b1n/k7/2p1n3/Q3p3/P2NP1P1/B4p2/2P1N3/3KR2B b - -</t>
        </is>
      </c>
      <c r="B15520" t="inlineStr">
        <is>
          <t>c8a6</t>
        </is>
      </c>
      <c r="C15520" t="n">
        <v>0</v>
      </c>
      <c r="D15520" t="n">
        <v>0</v>
      </c>
      <c r="E15520" t="n">
        <v>1</v>
      </c>
    </row>
    <row r="15521">
      <c r="A15521" t="inlineStr">
        <is>
          <t>r4b1n/k7/Q1p1n3/4p3/P2NP1P1/B4p2/2P1N3/3KR2B b - -</t>
        </is>
      </c>
      <c r="B15521" t="inlineStr">
        <is>
          <t>a7a6</t>
        </is>
      </c>
      <c r="C15521" t="n">
        <v>0</v>
      </c>
      <c r="D15521" t="n">
        <v>0</v>
      </c>
      <c r="E15521" t="n">
        <v>1</v>
      </c>
    </row>
    <row r="15522">
      <c r="A15522" t="inlineStr">
        <is>
          <t>r4b1n/8/k1p1n3/4p3/P3P1P1/B4N2/2P1N3/3KR2B b - -</t>
        </is>
      </c>
      <c r="B15522" t="inlineStr">
        <is>
          <t>a6a7</t>
        </is>
      </c>
      <c r="C15522" t="n">
        <v>0</v>
      </c>
      <c r="D15522" t="n">
        <v>0</v>
      </c>
      <c r="E15522" t="n">
        <v>1</v>
      </c>
    </row>
    <row r="15523">
      <c r="A15523" t="inlineStr">
        <is>
          <t>r4b1n/k7/2p1n3/4p3/P3P1P1/B7/2P1N3/3KR1NB b - -</t>
        </is>
      </c>
      <c r="B15523" t="inlineStr">
        <is>
          <t>c6c5</t>
        </is>
      </c>
      <c r="C15523" t="n">
        <v>0</v>
      </c>
      <c r="D15523" t="n">
        <v>0</v>
      </c>
      <c r="E15523" t="n">
        <v>1</v>
      </c>
    </row>
    <row r="15524">
      <c r="A15524" t="inlineStr">
        <is>
          <t>r4b1n/k7/4n3/2p1p3/P3P1P1/B4N2/2P1N3/3KR2B b - -</t>
        </is>
      </c>
      <c r="B15524" t="inlineStr">
        <is>
          <t>a7b8</t>
        </is>
      </c>
      <c r="C15524" t="n">
        <v>0</v>
      </c>
      <c r="D15524" t="n">
        <v>0</v>
      </c>
      <c r="E15524" t="n">
        <v>1</v>
      </c>
    </row>
    <row r="15525">
      <c r="A15525" t="inlineStr">
        <is>
          <t>rk3b1n/8/4n3/2p1p3/P3P1P1/B4N2/2PKN3/4R2B b - -</t>
        </is>
      </c>
      <c r="B15525" t="inlineStr">
        <is>
          <t>e6c7</t>
        </is>
      </c>
      <c r="C15525" t="n">
        <v>0</v>
      </c>
      <c r="D15525" t="n">
        <v>0</v>
      </c>
      <c r="E15525" t="n">
        <v>1</v>
      </c>
    </row>
    <row r="15526">
      <c r="A15526" t="inlineStr">
        <is>
          <t>rk3b1n/2n5/8/2p1p3/P3P1P1/B3KN2/2P1N3/4R2B b - -</t>
        </is>
      </c>
      <c r="B15526" t="inlineStr">
        <is>
          <t>a8a4</t>
        </is>
      </c>
      <c r="C15526" t="n">
        <v>0</v>
      </c>
      <c r="D15526" t="n">
        <v>0</v>
      </c>
      <c r="E15526" t="n">
        <v>1</v>
      </c>
    </row>
    <row r="15527">
      <c r="A15527" t="inlineStr">
        <is>
          <t>1k3b1n/2n5/8/2p1p3/r3P1P1/B3K3/2P1N2N/4R2B b - -</t>
        </is>
      </c>
      <c r="B15527" t="inlineStr">
        <is>
          <t>f8d6</t>
        </is>
      </c>
      <c r="C15527" t="n">
        <v>0</v>
      </c>
      <c r="D15527" t="n">
        <v>0</v>
      </c>
      <c r="E15527" t="n">
        <v>1</v>
      </c>
    </row>
    <row r="15528">
      <c r="A15528" t="inlineStr">
        <is>
          <t>1k5n/2n5/3b4/2p1p3/r3P1P1/B2K4/2P1N2N/4R2B b - -</t>
        </is>
      </c>
      <c r="B15528" t="inlineStr">
        <is>
          <t>b8a7</t>
        </is>
      </c>
      <c r="C15528" t="n">
        <v>0</v>
      </c>
      <c r="D15528" t="n">
        <v>0</v>
      </c>
      <c r="E15528" t="n">
        <v>1</v>
      </c>
    </row>
    <row r="15529">
      <c r="A15529" t="inlineStr">
        <is>
          <t>7n/k1n5/3b4/2p1p3/r3P1P1/B2K4/2P1N2N/6RB b - -</t>
        </is>
      </c>
      <c r="B15529" t="inlineStr">
        <is>
          <t>a7b7</t>
        </is>
      </c>
      <c r="C15529" t="n">
        <v>0</v>
      </c>
      <c r="D15529" t="n">
        <v>0</v>
      </c>
      <c r="E15529" t="n">
        <v>1</v>
      </c>
    </row>
    <row r="15530">
      <c r="A15530" t="inlineStr">
        <is>
          <t>7n/1kn5/3b4/2p1p3/r2NP1P1/B2K4/2P4N/6RB b - -</t>
        </is>
      </c>
      <c r="B15530" t="inlineStr">
        <is>
          <t>c5d4</t>
        </is>
      </c>
      <c r="C15530" t="n">
        <v>0</v>
      </c>
      <c r="D15530" t="n">
        <v>0</v>
      </c>
      <c r="E15530" t="n">
        <v>1</v>
      </c>
    </row>
    <row r="15531">
      <c r="A15531" t="inlineStr">
        <is>
          <t>7n/1kn5/3b4/4p3/r2pP1P1/B2K4/2P4N/2R4B b - -</t>
        </is>
      </c>
      <c r="B15531" t="inlineStr">
        <is>
          <t>d6f8</t>
        </is>
      </c>
      <c r="C15531" t="n">
        <v>0</v>
      </c>
      <c r="D15531" t="n">
        <v>0</v>
      </c>
      <c r="E15531" t="n">
        <v>1</v>
      </c>
    </row>
    <row r="15532">
      <c r="A15532" t="inlineStr">
        <is>
          <t>5b1n/1kn5/8/4p3/r2pP1P1/B2K1N2/2P5/2R4B b - -</t>
        </is>
      </c>
      <c r="B15532" t="inlineStr">
        <is>
          <t>f8d6</t>
        </is>
      </c>
      <c r="C15532" t="n">
        <v>0</v>
      </c>
      <c r="D15532" t="n">
        <v>0</v>
      </c>
      <c r="E15532" t="n">
        <v>1</v>
      </c>
    </row>
    <row r="15533">
      <c r="A15533" t="inlineStr">
        <is>
          <t>7n/1kn5/3b4/4p3/r2NP1P1/B2K4/2P5/2R4B b - -</t>
        </is>
      </c>
      <c r="B15533" t="inlineStr">
        <is>
          <t>a4d4</t>
        </is>
      </c>
      <c r="C15533" t="n">
        <v>0</v>
      </c>
      <c r="D15533" t="n">
        <v>0</v>
      </c>
      <c r="E15533" t="n">
        <v>1</v>
      </c>
    </row>
    <row r="15534">
      <c r="A15534" t="inlineStr">
        <is>
          <t>7n/1kn5/3b4/4p3/3rP1P1/B1K5/2P5/2R4B b - -</t>
        </is>
      </c>
      <c r="B15534" t="inlineStr">
        <is>
          <t>d4a4</t>
        </is>
      </c>
      <c r="C15534" t="n">
        <v>0</v>
      </c>
      <c r="D15534" t="n">
        <v>0</v>
      </c>
      <c r="E15534" t="n">
        <v>1</v>
      </c>
    </row>
    <row r="15535">
      <c r="A15535" t="inlineStr">
        <is>
          <t>7n/1kn5/3b4/4p3/r3P1P1/B1K5/2P5/6RB b - -</t>
        </is>
      </c>
      <c r="B15535" t="inlineStr">
        <is>
          <t>b7a7</t>
        </is>
      </c>
      <c r="C15535" t="n">
        <v>0</v>
      </c>
      <c r="D15535" t="n">
        <v>0</v>
      </c>
      <c r="E15535" t="n">
        <v>1</v>
      </c>
    </row>
    <row r="15536">
      <c r="A15536" t="inlineStr">
        <is>
          <t>7n/k1n5/3b4/4p3/r3P1P1/B7/2PK4/6RB b - -</t>
        </is>
      </c>
      <c r="B15536" t="inlineStr">
        <is>
          <t>c7a8</t>
        </is>
      </c>
      <c r="C15536" t="n">
        <v>0</v>
      </c>
      <c r="D15536" t="n">
        <v>0</v>
      </c>
      <c r="E15536" t="n">
        <v>1</v>
      </c>
    </row>
    <row r="15537">
      <c r="A15537" t="inlineStr">
        <is>
          <t>n6n/k7/3b4/4p3/r3P1P1/B7/2P5/4K1RB b - -</t>
        </is>
      </c>
      <c r="B15537" t="inlineStr">
        <is>
          <t>a4a3</t>
        </is>
      </c>
      <c r="C15537" t="n">
        <v>0</v>
      </c>
      <c r="D15537" t="n">
        <v>0</v>
      </c>
      <c r="E15537" t="n">
        <v>1</v>
      </c>
    </row>
    <row r="15538">
      <c r="A15538" t="inlineStr">
        <is>
          <t>n6n/k7/3b4/4p3/4P1P1/r1P5/8/4K1RB b - -</t>
        </is>
      </c>
      <c r="B15538" t="inlineStr">
        <is>
          <t>a3c3</t>
        </is>
      </c>
      <c r="C15538" t="n">
        <v>0</v>
      </c>
      <c r="D15538" t="n">
        <v>0</v>
      </c>
      <c r="E15538" t="n">
        <v>1</v>
      </c>
    </row>
    <row r="15539">
      <c r="A15539" t="inlineStr">
        <is>
          <t>n6n/k7/3b4/4p3/4P1P1/2r5/8/5KRB b - -</t>
        </is>
      </c>
      <c r="B15539" t="inlineStr">
        <is>
          <t>c3f3</t>
        </is>
      </c>
      <c r="C15539" t="n">
        <v>0</v>
      </c>
      <c r="D15539" t="n">
        <v>0</v>
      </c>
      <c r="E15539" t="n">
        <v>1</v>
      </c>
    </row>
    <row r="15540">
      <c r="A15540" t="inlineStr">
        <is>
          <t>n6n/k7/3b4/4p3/4P1P1/5r2/8/4K1RB b - -</t>
        </is>
      </c>
      <c r="B15540" t="inlineStr">
        <is>
          <t>d6c7</t>
        </is>
      </c>
      <c r="C15540" t="n">
        <v>0</v>
      </c>
      <c r="D15540" t="n">
        <v>0</v>
      </c>
      <c r="E15540" t="n">
        <v>1</v>
      </c>
    </row>
    <row r="15541">
      <c r="A15541" t="inlineStr">
        <is>
          <t>n6n/k1b5/8/4p1P1/4P3/5r2/8/4K1RB b - -</t>
        </is>
      </c>
      <c r="B15541" t="inlineStr">
        <is>
          <t>c7b8</t>
        </is>
      </c>
      <c r="C15541" t="n">
        <v>0</v>
      </c>
      <c r="D15541" t="n">
        <v>0</v>
      </c>
      <c r="E15541" t="n">
        <v>1</v>
      </c>
    </row>
    <row r="15542">
      <c r="A15542" t="inlineStr">
        <is>
          <t>nb5n/k7/8/4p1P1/4P3/5r2/6B1/4K1R1 b - -</t>
        </is>
      </c>
      <c r="B15542" t="inlineStr">
        <is>
          <t>b8d6</t>
        </is>
      </c>
      <c r="C15542" t="n">
        <v>0</v>
      </c>
      <c r="D15542" t="n">
        <v>0</v>
      </c>
      <c r="E15542" t="n">
        <v>1</v>
      </c>
    </row>
    <row r="15543">
      <c r="A15543" t="inlineStr">
        <is>
          <t>n6n/k7/3b4/4p1P1/4P3/5r2/8/4K1RB b - -</t>
        </is>
      </c>
      <c r="B15543" t="inlineStr">
        <is>
          <t>d6f8</t>
        </is>
      </c>
      <c r="C15543" t="n">
        <v>0</v>
      </c>
      <c r="D15543" t="n">
        <v>0</v>
      </c>
      <c r="E15543" t="n">
        <v>1</v>
      </c>
    </row>
    <row r="15544">
      <c r="A15544" t="inlineStr">
        <is>
          <t>n4b1n/k7/8/4p1P1/4P1R1/5r2/8/4K2B b - -</t>
        </is>
      </c>
      <c r="B15544" t="inlineStr">
        <is>
          <t>f8d6</t>
        </is>
      </c>
      <c r="C15544" t="n">
        <v>0</v>
      </c>
      <c r="D15544" t="n">
        <v>0</v>
      </c>
      <c r="E15544" t="n">
        <v>1</v>
      </c>
    </row>
    <row r="15545">
      <c r="A15545" t="inlineStr">
        <is>
          <t>n6n/k7/3b4/4p1P1/4P1R1/5B2/8/4K3 b - -</t>
        </is>
      </c>
      <c r="B15545" t="inlineStr">
        <is>
          <t>d6f8</t>
        </is>
      </c>
      <c r="C15545" t="n">
        <v>0</v>
      </c>
      <c r="D15545" t="n">
        <v>0</v>
      </c>
      <c r="E15545" t="n">
        <v>1</v>
      </c>
    </row>
    <row r="15546">
      <c r="A15546" t="inlineStr">
        <is>
          <t>n4b1n/k7/8/4p1P1/4P1R1/8/8/4K2B b - -</t>
        </is>
      </c>
      <c r="B15546" t="inlineStr">
        <is>
          <t>a7b7</t>
        </is>
      </c>
      <c r="C15546" t="n">
        <v>0</v>
      </c>
      <c r="D15546" t="n">
        <v>0</v>
      </c>
      <c r="E15546" t="n">
        <v>1</v>
      </c>
    </row>
    <row r="15547">
      <c r="A15547" t="inlineStr">
        <is>
          <t>n4b1n/1k6/8/4p1P1/4P1R1/8/8/3K3B b - -</t>
        </is>
      </c>
      <c r="B15547" t="inlineStr">
        <is>
          <t>f8d6</t>
        </is>
      </c>
      <c r="C15547" t="n">
        <v>0</v>
      </c>
      <c r="D15547" t="n">
        <v>0</v>
      </c>
      <c r="E15547" t="n">
        <v>1</v>
      </c>
    </row>
    <row r="15548">
      <c r="A15548" t="inlineStr">
        <is>
          <t>n6n/1k6/3b4/4p1P1/4P1R1/8/8/4K2B b - -</t>
        </is>
      </c>
      <c r="B15548" t="inlineStr">
        <is>
          <t>d6f8</t>
        </is>
      </c>
      <c r="C15548" t="n">
        <v>0</v>
      </c>
      <c r="D15548" t="n">
        <v>0</v>
      </c>
      <c r="E15548" t="n">
        <v>1</v>
      </c>
    </row>
    <row r="15549">
      <c r="A15549" t="inlineStr">
        <is>
          <t>n4b1n/1k6/6P1/4p3/4P1R1/8/8/4K2B b - -</t>
        </is>
      </c>
      <c r="B15549" t="inlineStr">
        <is>
          <t>b7a7</t>
        </is>
      </c>
      <c r="C15549" t="n">
        <v>0</v>
      </c>
      <c r="D15549" t="n">
        <v>0</v>
      </c>
      <c r="E15549" t="n">
        <v>1</v>
      </c>
    </row>
    <row r="15550">
      <c r="A15550" t="inlineStr">
        <is>
          <t>n4b1n/k5P1/8/4p3/4P1R1/8/8/4K2B b - -</t>
        </is>
      </c>
      <c r="B15550" t="inlineStr">
        <is>
          <t>f8d6</t>
        </is>
      </c>
      <c r="C15550" t="n">
        <v>0</v>
      </c>
      <c r="D15550" t="n">
        <v>0</v>
      </c>
      <c r="E15550" t="n">
        <v>1</v>
      </c>
    </row>
    <row r="15551">
      <c r="A15551" t="inlineStr">
        <is>
          <t>n6B/k7/3b4/4p3/4P1R1/8/8/4K2B b - -</t>
        </is>
      </c>
      <c r="B15551" t="inlineStr">
        <is>
          <t>d6e7</t>
        </is>
      </c>
      <c r="C15551" t="n">
        <v>0</v>
      </c>
      <c r="D15551" t="n">
        <v>0</v>
      </c>
      <c r="E15551" t="n">
        <v>1</v>
      </c>
    </row>
    <row r="15552">
      <c r="A15552" t="inlineStr">
        <is>
          <t>n6B/k3b3/8/4p3/4P1R1/8/8/5K1B b - -</t>
        </is>
      </c>
      <c r="B15552" t="inlineStr">
        <is>
          <t>e7f8</t>
        </is>
      </c>
      <c r="C15552" t="n">
        <v>0</v>
      </c>
      <c r="D15552" t="n">
        <v>0</v>
      </c>
      <c r="E15552" t="n">
        <v>1</v>
      </c>
    </row>
    <row r="15553">
      <c r="A15553" t="inlineStr">
        <is>
          <t>n4b2/k7/8/4B3/4P1R1/8/8/5K1B b - -</t>
        </is>
      </c>
      <c r="B15553" t="inlineStr">
        <is>
          <t>a7b7</t>
        </is>
      </c>
      <c r="C15553" t="n">
        <v>0</v>
      </c>
      <c r="D15553" t="n">
        <v>0</v>
      </c>
      <c r="E15553" t="n">
        <v>1</v>
      </c>
    </row>
    <row r="15554">
      <c r="A15554" t="inlineStr">
        <is>
          <t>n4b2/1k6/3B4/8/4P1R1/8/8/5K1B b - -</t>
        </is>
      </c>
      <c r="B15554" t="inlineStr">
        <is>
          <t>f8d6</t>
        </is>
      </c>
      <c r="C15554" t="n">
        <v>0</v>
      </c>
      <c r="D15554" t="n">
        <v>0</v>
      </c>
      <c r="E15554" t="n">
        <v>1</v>
      </c>
    </row>
    <row r="15555">
      <c r="A15555" t="inlineStr">
        <is>
          <t>n7/1k6/3b4/8/4P1R1/8/8/4K2B b - -</t>
        </is>
      </c>
      <c r="B15555" t="inlineStr">
        <is>
          <t>d6f4</t>
        </is>
      </c>
      <c r="C15555" t="n">
        <v>0</v>
      </c>
      <c r="D15555" t="n">
        <v>0</v>
      </c>
      <c r="E15555" t="n">
        <v>1</v>
      </c>
    </row>
    <row r="15556">
      <c r="A15556" t="inlineStr">
        <is>
          <t>n7/1k6/8/8/4PR2/8/8/4K2B b - -</t>
        </is>
      </c>
      <c r="B15556" t="inlineStr">
        <is>
          <t>b7c6</t>
        </is>
      </c>
      <c r="C15556" t="n">
        <v>0</v>
      </c>
      <c r="D15556" t="n">
        <v>0</v>
      </c>
      <c r="E15556" t="n">
        <v>1</v>
      </c>
    </row>
    <row r="15557">
      <c r="A15557" t="inlineStr">
        <is>
          <t>n7/8/2k5/8/4P1R1/8/8/4K2B b - -</t>
        </is>
      </c>
      <c r="B15557" t="inlineStr">
        <is>
          <t>c6c5</t>
        </is>
      </c>
      <c r="C15557" t="n">
        <v>0</v>
      </c>
      <c r="D15557" t="n">
        <v>0</v>
      </c>
      <c r="E15557" t="n">
        <v>1</v>
      </c>
    </row>
    <row r="15558">
      <c r="A15558" t="inlineStr">
        <is>
          <t>n5R1/8/8/2k5/4P3/8/8/4K2B b - -</t>
        </is>
      </c>
      <c r="B15558" t="inlineStr">
        <is>
          <t>c5b4</t>
        </is>
      </c>
      <c r="C15558" t="n">
        <v>0</v>
      </c>
      <c r="D15558" t="n">
        <v>0</v>
      </c>
      <c r="E15558" t="n">
        <v>1</v>
      </c>
    </row>
    <row r="15559">
      <c r="A15559" t="inlineStr">
        <is>
          <t>rnbqkb1r/pppppp1p/6pn/P7/8/8/1PPPPPPP/RNBQKBNR w KQkq -</t>
        </is>
      </c>
      <c r="B15559" t="inlineStr">
        <is>
          <t>c2c4</t>
        </is>
      </c>
      <c r="C15559" t="n">
        <v>0</v>
      </c>
      <c r="D15559" t="n">
        <v>0</v>
      </c>
      <c r="E15559" t="n">
        <v>1</v>
      </c>
    </row>
    <row r="15560">
      <c r="A15560" t="inlineStr">
        <is>
          <t>rnbqkb1r/pp1ppp1p/2p3pn/P7/2P5/8/1P1PPPPP/RNBQKBNR w KQkq -</t>
        </is>
      </c>
      <c r="B15560" t="inlineStr">
        <is>
          <t>b1a3</t>
        </is>
      </c>
      <c r="C15560" t="n">
        <v>0</v>
      </c>
      <c r="D15560" t="n">
        <v>0</v>
      </c>
      <c r="E15560" t="n">
        <v>1</v>
      </c>
    </row>
    <row r="15561">
      <c r="A15561" t="inlineStr">
        <is>
          <t>rnbqkb1r/pp1ppp1p/2p4n/P5p1/2P5/N7/1P1PPPPP/R1BQKBNR w KQkq -</t>
        </is>
      </c>
      <c r="B15561" t="inlineStr">
        <is>
          <t>d2d4</t>
        </is>
      </c>
      <c r="C15561" t="n">
        <v>0</v>
      </c>
      <c r="D15561" t="n">
        <v>0</v>
      </c>
      <c r="E15561" t="n">
        <v>1</v>
      </c>
    </row>
    <row r="15562">
      <c r="A15562" t="inlineStr">
        <is>
          <t>rnbqkbr1/pp1ppp1p/2p4n/P5p1/2PP4/N7/1P2PPPP/R1BQKBNR w KQq -</t>
        </is>
      </c>
      <c r="B15562" t="inlineStr">
        <is>
          <t>e2e3</t>
        </is>
      </c>
      <c r="C15562" t="n">
        <v>0</v>
      </c>
      <c r="D15562" t="n">
        <v>0</v>
      </c>
      <c r="E15562" t="n">
        <v>1</v>
      </c>
    </row>
    <row r="15563">
      <c r="A15563" t="inlineStr">
        <is>
          <t>rnbqkbr1/p2ppp1p/2p4n/Pp4p1/2PP4/N3P3/1P3PPP/R1BQKBNR w KQq b6</t>
        </is>
      </c>
      <c r="B15563" t="inlineStr">
        <is>
          <t>a5b6</t>
        </is>
      </c>
      <c r="C15563" t="n">
        <v>0</v>
      </c>
      <c r="D15563" t="n">
        <v>0</v>
      </c>
      <c r="E15563" t="n">
        <v>1</v>
      </c>
    </row>
    <row r="15564">
      <c r="A15564" t="inlineStr">
        <is>
          <t>rnbqkbr1/p2pp2p/1Pp4n/5pp1/2PP4/N3P3/1P3PPP/R1BQKBNR w KQq -</t>
        </is>
      </c>
      <c r="B15564" t="inlineStr">
        <is>
          <t>d1e2</t>
        </is>
      </c>
      <c r="C15564" t="n">
        <v>0</v>
      </c>
      <c r="D15564" t="n">
        <v>0</v>
      </c>
      <c r="E15564" t="n">
        <v>1</v>
      </c>
    </row>
    <row r="15565">
      <c r="A15565" t="inlineStr">
        <is>
          <t>rn1qkbr1/p2pp2p/bPp4n/5pp1/2PP4/N3P3/1P2QPPP/R1B1KBNR w KQq -</t>
        </is>
      </c>
      <c r="B15565" t="inlineStr">
        <is>
          <t>e1d2</t>
        </is>
      </c>
      <c r="C15565" t="n">
        <v>0</v>
      </c>
      <c r="D15565" t="n">
        <v>0</v>
      </c>
      <c r="E15565" t="n">
        <v>1</v>
      </c>
    </row>
    <row r="15566">
      <c r="A15566" t="inlineStr">
        <is>
          <t>rn1qkbr1/p2p3p/bPp1p2n/5pp1/2PP4/N3P3/1P1KQPPP/R1B2BNR w q -</t>
        </is>
      </c>
      <c r="B15566" t="inlineStr">
        <is>
          <t>d2d1</t>
        </is>
      </c>
      <c r="C15566" t="n">
        <v>0</v>
      </c>
      <c r="D15566" t="n">
        <v>0</v>
      </c>
      <c r="E15566" t="n">
        <v>1</v>
      </c>
    </row>
    <row r="15567">
      <c r="A15567" t="inlineStr">
        <is>
          <t>rn1qkbr1/3p3p/bpp1p2n/5pp1/2PP4/N3P3/1P2QPPP/R1BK1BNR w q -</t>
        </is>
      </c>
      <c r="B15567" t="inlineStr">
        <is>
          <t>f2f3</t>
        </is>
      </c>
      <c r="C15567" t="n">
        <v>0</v>
      </c>
      <c r="D15567" t="n">
        <v>0</v>
      </c>
      <c r="E15567" t="n">
        <v>1</v>
      </c>
    </row>
    <row r="15568">
      <c r="A15568" t="inlineStr">
        <is>
          <t>rn1qkbr1/3p3p/b1p1p2n/1p3pp1/2PP4/N3PP2/1P2Q1PP/R1BK1BNR w q -</t>
        </is>
      </c>
      <c r="B15568" t="inlineStr">
        <is>
          <t>e2f2</t>
        </is>
      </c>
      <c r="C15568" t="n">
        <v>0</v>
      </c>
      <c r="D15568" t="n">
        <v>0</v>
      </c>
      <c r="E15568" t="n">
        <v>1</v>
      </c>
    </row>
    <row r="15569">
      <c r="A15569" t="inlineStr">
        <is>
          <t>rn1qkbr1/3p3p/b1p4n/1p2ppp1/2PP4/N3PP2/1P3QPP/R1BK1BNR w q -</t>
        </is>
      </c>
      <c r="B15569" t="inlineStr">
        <is>
          <t>d4e5</t>
        </is>
      </c>
      <c r="C15569" t="n">
        <v>0</v>
      </c>
      <c r="D15569" t="n">
        <v>0</v>
      </c>
      <c r="E15569" t="n">
        <v>1</v>
      </c>
    </row>
    <row r="15570">
      <c r="A15570" t="inlineStr">
        <is>
          <t>rn2kbr1/3p3p/bqp4n/1p2Ppp1/2P5/N3PP2/1P3QPP/R1BK1BNR w q -</t>
        </is>
      </c>
      <c r="B15570" t="inlineStr">
        <is>
          <t>e5e6</t>
        </is>
      </c>
      <c r="C15570" t="n">
        <v>0</v>
      </c>
      <c r="D15570" t="n">
        <v>0</v>
      </c>
      <c r="E15570" t="n">
        <v>1</v>
      </c>
    </row>
    <row r="15571">
      <c r="A15571" t="inlineStr">
        <is>
          <t>rn2kbr1/3p3p/b1p1P2n/1p3pp1/2P5/N3qP2/1P3QPP/R1BK1BNR w q -</t>
        </is>
      </c>
      <c r="B15571" t="inlineStr">
        <is>
          <t>c4b5</t>
        </is>
      </c>
      <c r="C15571" t="n">
        <v>0</v>
      </c>
      <c r="D15571" t="n">
        <v>0</v>
      </c>
      <c r="E15571" t="n">
        <v>1</v>
      </c>
    </row>
    <row r="15572">
      <c r="A15572" t="inlineStr">
        <is>
          <t>rn2kbr1/3p3p/b1p1P2n/1P3pp1/8/N4P2/1P3qPP/R1BK1BNR w q -</t>
        </is>
      </c>
      <c r="B15572" t="inlineStr">
        <is>
          <t>b2b3</t>
        </is>
      </c>
      <c r="C15572" t="n">
        <v>0</v>
      </c>
      <c r="D15572" t="n">
        <v>0</v>
      </c>
      <c r="E15572" t="n">
        <v>1</v>
      </c>
    </row>
    <row r="15573">
      <c r="A15573" t="inlineStr">
        <is>
          <t>rn2kbr1/7p/b1ppP2n/1P3pp1/8/NP3P2/5qPP/R1BK1BNR w q -</t>
        </is>
      </c>
      <c r="B15573" t="inlineStr">
        <is>
          <t>b5b6</t>
        </is>
      </c>
      <c r="C15573" t="n">
        <v>0</v>
      </c>
      <c r="D15573" t="n">
        <v>0</v>
      </c>
      <c r="E15573" t="n">
        <v>1</v>
      </c>
    </row>
    <row r="15574">
      <c r="A15574" t="inlineStr">
        <is>
          <t>rn2k1r1/6bp/bPppP2n/5pp1/8/NP3P2/5qPP/R1BK1BNR w q -</t>
        </is>
      </c>
      <c r="B15574" t="inlineStr">
        <is>
          <t>a3c2</t>
        </is>
      </c>
      <c r="C15574" t="n">
        <v>0</v>
      </c>
      <c r="D15574" t="n">
        <v>0</v>
      </c>
      <c r="E15574" t="n">
        <v>1</v>
      </c>
    </row>
    <row r="15575">
      <c r="A15575" t="inlineStr">
        <is>
          <t>rn2k1r1/7p/bPppP2n/5pp1/8/1P3P2/2N2qPP/b1BK1BNR w q -</t>
        </is>
      </c>
      <c r="B15575" t="inlineStr">
        <is>
          <t>c2a1</t>
        </is>
      </c>
      <c r="C15575" t="n">
        <v>0</v>
      </c>
      <c r="D15575" t="n">
        <v>0</v>
      </c>
      <c r="E15575" t="n">
        <v>1</v>
      </c>
    </row>
    <row r="15576">
      <c r="A15576" t="inlineStr">
        <is>
          <t>rn2k1r1/7p/bPppP3/5pp1/6n1/1P3P2/5qPP/N1BK1BNR w q -</t>
        </is>
      </c>
      <c r="B15576" t="inlineStr">
        <is>
          <t>g2g3</t>
        </is>
      </c>
      <c r="C15576" t="n">
        <v>0</v>
      </c>
      <c r="D15576" t="n">
        <v>0</v>
      </c>
      <c r="E15576" t="n">
        <v>1</v>
      </c>
    </row>
    <row r="15577">
      <c r="A15577" t="inlineStr">
        <is>
          <t>rn2k1r1/7p/bPppP3/4npp1/8/1P3PP1/5q1P/N1BK1BNR w q -</t>
        </is>
      </c>
      <c r="B15577" t="inlineStr">
        <is>
          <t>c1g5</t>
        </is>
      </c>
      <c r="C15577" t="n">
        <v>0</v>
      </c>
      <c r="D15577" t="n">
        <v>0</v>
      </c>
      <c r="E15577" t="n">
        <v>1</v>
      </c>
    </row>
    <row r="15578">
      <c r="A15578" t="inlineStr">
        <is>
          <t>rn2k3/7p/bPppP3/4npr1/8/1P3PP1/5q1P/N2K1BNR w q -</t>
        </is>
      </c>
      <c r="B15578" t="inlineStr">
        <is>
          <t>f1a6</t>
        </is>
      </c>
      <c r="C15578" t="n">
        <v>0</v>
      </c>
      <c r="D15578" t="n">
        <v>0</v>
      </c>
      <c r="E15578" t="n">
        <v>1</v>
      </c>
    </row>
    <row r="15579">
      <c r="A15579" t="inlineStr">
        <is>
          <t>1n2k3/7p/rPppP3/4npr1/8/1P3PP1/5q1P/N2K2NR w - -</t>
        </is>
      </c>
      <c r="B15579" t="inlineStr">
        <is>
          <t>b6b7</t>
        </is>
      </c>
      <c r="C15579" t="n">
        <v>0</v>
      </c>
      <c r="D15579" t="n">
        <v>0</v>
      </c>
      <c r="E15579" t="n">
        <v>1</v>
      </c>
    </row>
    <row r="15580">
      <c r="A15580" t="inlineStr">
        <is>
          <t>rnbqkbnr/pppppp1p/6p1/P7/8/8/1PPPPPPP/RNBQKBNR b KQkq -</t>
        </is>
      </c>
      <c r="B15580" t="inlineStr">
        <is>
          <t>g8h6</t>
        </is>
      </c>
      <c r="C15580" t="n">
        <v>1</v>
      </c>
      <c r="D15580" t="n">
        <v>0</v>
      </c>
      <c r="E15580" t="n">
        <v>0</v>
      </c>
    </row>
    <row r="15581">
      <c r="A15581" t="inlineStr">
        <is>
          <t>rnbqkb1r/pppppp1p/6pn/P7/2P5/8/1P1PPPPP/RNBQKBNR b KQkq -</t>
        </is>
      </c>
      <c r="B15581" t="inlineStr">
        <is>
          <t>c7c6</t>
        </is>
      </c>
      <c r="C15581" t="n">
        <v>1</v>
      </c>
      <c r="D15581" t="n">
        <v>0</v>
      </c>
      <c r="E15581" t="n">
        <v>0</v>
      </c>
    </row>
    <row r="15582">
      <c r="A15582" t="inlineStr">
        <is>
          <t>rnbqkb1r/pp1ppp1p/2p3pn/P7/2P5/N7/1P1PPPPP/R1BQKBNR b KQkq -</t>
        </is>
      </c>
      <c r="B15582" t="inlineStr">
        <is>
          <t>g6g5</t>
        </is>
      </c>
      <c r="C15582" t="n">
        <v>1</v>
      </c>
      <c r="D15582" t="n">
        <v>0</v>
      </c>
      <c r="E15582" t="n">
        <v>0</v>
      </c>
    </row>
    <row r="15583">
      <c r="A15583" t="inlineStr">
        <is>
          <t>rnbqkb1r/pp1ppp1p/2p4n/P5p1/2PP4/N7/1P2PPPP/R1BQKBNR b KQkq -</t>
        </is>
      </c>
      <c r="B15583" t="inlineStr">
        <is>
          <t>h8g8</t>
        </is>
      </c>
      <c r="C15583" t="n">
        <v>1</v>
      </c>
      <c r="D15583" t="n">
        <v>0</v>
      </c>
      <c r="E15583" t="n">
        <v>0</v>
      </c>
    </row>
    <row r="15584">
      <c r="A15584" t="inlineStr">
        <is>
          <t>rnbqkbr1/pp1ppp1p/2p4n/P5p1/2PP4/N3P3/1P3PPP/R1BQKBNR b KQq -</t>
        </is>
      </c>
      <c r="B15584" t="inlineStr">
        <is>
          <t>b7b5</t>
        </is>
      </c>
      <c r="C15584" t="n">
        <v>1</v>
      </c>
      <c r="D15584" t="n">
        <v>0</v>
      </c>
      <c r="E15584" t="n">
        <v>0</v>
      </c>
    </row>
    <row r="15585">
      <c r="A15585" t="inlineStr">
        <is>
          <t>rnbqkbr1/p2ppp1p/1Pp4n/6p1/2PP4/N3P3/1P3PPP/R1BQKBNR b KQq -</t>
        </is>
      </c>
      <c r="B15585" t="inlineStr">
        <is>
          <t>f7f5</t>
        </is>
      </c>
      <c r="C15585" t="n">
        <v>1</v>
      </c>
      <c r="D15585" t="n">
        <v>0</v>
      </c>
      <c r="E15585" t="n">
        <v>0</v>
      </c>
    </row>
    <row r="15586">
      <c r="A15586" t="inlineStr">
        <is>
          <t>rnbqkbr1/p2pp2p/1Pp4n/5pp1/2PP4/N3P3/1P2QPPP/R1B1KBNR b KQq -</t>
        </is>
      </c>
      <c r="B15586" t="inlineStr">
        <is>
          <t>c8a6</t>
        </is>
      </c>
      <c r="C15586" t="n">
        <v>1</v>
      </c>
      <c r="D15586" t="n">
        <v>0</v>
      </c>
      <c r="E15586" t="n">
        <v>0</v>
      </c>
    </row>
    <row r="15587">
      <c r="A15587" t="inlineStr">
        <is>
          <t>rn1qkbr1/p2pp2p/bPp4n/5pp1/2PP4/N3P3/1P1KQPPP/R1B2BNR b q -</t>
        </is>
      </c>
      <c r="B15587" t="inlineStr">
        <is>
          <t>e7e6</t>
        </is>
      </c>
      <c r="C15587" t="n">
        <v>1</v>
      </c>
      <c r="D15587" t="n">
        <v>0</v>
      </c>
      <c r="E15587" t="n">
        <v>0</v>
      </c>
    </row>
    <row r="15588">
      <c r="A15588" t="inlineStr">
        <is>
          <t>rn1qkbr1/p2p3p/bPp1p2n/5pp1/2PP4/N3P3/1P2QPPP/R1BK1BNR b q -</t>
        </is>
      </c>
      <c r="B15588" t="inlineStr">
        <is>
          <t>a7b6</t>
        </is>
      </c>
      <c r="C15588" t="n">
        <v>1</v>
      </c>
      <c r="D15588" t="n">
        <v>0</v>
      </c>
      <c r="E15588" t="n">
        <v>0</v>
      </c>
    </row>
    <row r="15589">
      <c r="A15589" t="inlineStr">
        <is>
          <t>rn1qkbr1/3p3p/bpp1p2n/5pp1/2PP4/N3PP2/1P2Q1PP/R1BK1BNR b q -</t>
        </is>
      </c>
      <c r="B15589" t="inlineStr">
        <is>
          <t>b6b5</t>
        </is>
      </c>
      <c r="C15589" t="n">
        <v>1</v>
      </c>
      <c r="D15589" t="n">
        <v>0</v>
      </c>
      <c r="E15589" t="n">
        <v>0</v>
      </c>
    </row>
    <row r="15590">
      <c r="A15590" t="inlineStr">
        <is>
          <t>rn1qkbr1/3p3p/b1p1p2n/1p3pp1/2PP4/N3PP2/1P3QPP/R1BK1BNR b q -</t>
        </is>
      </c>
      <c r="B15590" t="inlineStr">
        <is>
          <t>e6e5</t>
        </is>
      </c>
      <c r="C15590" t="n">
        <v>1</v>
      </c>
      <c r="D15590" t="n">
        <v>0</v>
      </c>
      <c r="E15590" t="n">
        <v>0</v>
      </c>
    </row>
    <row r="15591">
      <c r="A15591" t="inlineStr">
        <is>
          <t>rn1qkbr1/3p3p/b1p4n/1p2Ppp1/2P5/N3PP2/1P3QPP/R1BK1BNR b q -</t>
        </is>
      </c>
      <c r="B15591" t="inlineStr">
        <is>
          <t>d8b6</t>
        </is>
      </c>
      <c r="C15591" t="n">
        <v>1</v>
      </c>
      <c r="D15591" t="n">
        <v>0</v>
      </c>
      <c r="E15591" t="n">
        <v>0</v>
      </c>
    </row>
    <row r="15592">
      <c r="A15592" t="inlineStr">
        <is>
          <t>rn2kbr1/3p3p/bqp1P2n/1p3pp1/2P5/N3PP2/1P3QPP/R1BK1BNR b q -</t>
        </is>
      </c>
      <c r="B15592" t="inlineStr">
        <is>
          <t>b6e3</t>
        </is>
      </c>
      <c r="C15592" t="n">
        <v>1</v>
      </c>
      <c r="D15592" t="n">
        <v>0</v>
      </c>
      <c r="E15592" t="n">
        <v>0</v>
      </c>
    </row>
    <row r="15593">
      <c r="A15593" t="inlineStr">
        <is>
          <t>rn2kbr1/3p3p/b1p1P2n/1P3pp1/8/N3qP2/1P3QPP/R1BK1BNR b q -</t>
        </is>
      </c>
      <c r="B15593" t="inlineStr">
        <is>
          <t>e3f2</t>
        </is>
      </c>
      <c r="C15593" t="n">
        <v>1</v>
      </c>
      <c r="D15593" t="n">
        <v>0</v>
      </c>
      <c r="E15593" t="n">
        <v>0</v>
      </c>
    </row>
    <row r="15594">
      <c r="A15594" t="inlineStr">
        <is>
          <t>rn2kbr1/3p3p/b1p1P2n/1P3pp1/8/NP3P2/5qPP/R1BK1BNR b q -</t>
        </is>
      </c>
      <c r="B15594" t="inlineStr">
        <is>
          <t>d7d6</t>
        </is>
      </c>
      <c r="C15594" t="n">
        <v>1</v>
      </c>
      <c r="D15594" t="n">
        <v>0</v>
      </c>
      <c r="E15594" t="n">
        <v>0</v>
      </c>
    </row>
    <row r="15595">
      <c r="A15595" t="inlineStr">
        <is>
          <t>rn2kbr1/7p/bPppP2n/5pp1/8/NP3P2/5qPP/R1BK1BNR b q -</t>
        </is>
      </c>
      <c r="B15595" t="inlineStr">
        <is>
          <t>f8g7</t>
        </is>
      </c>
      <c r="C15595" t="n">
        <v>1</v>
      </c>
      <c r="D15595" t="n">
        <v>0</v>
      </c>
      <c r="E15595" t="n">
        <v>0</v>
      </c>
    </row>
    <row r="15596">
      <c r="A15596" t="inlineStr">
        <is>
          <t>rn2k1r1/6bp/bPppP2n/5pp1/8/1P3P2/2N2qPP/R1BK1BNR b q -</t>
        </is>
      </c>
      <c r="B15596" t="inlineStr">
        <is>
          <t>g7a1</t>
        </is>
      </c>
      <c r="C15596" t="n">
        <v>1</v>
      </c>
      <c r="D15596" t="n">
        <v>0</v>
      </c>
      <c r="E15596" t="n">
        <v>0</v>
      </c>
    </row>
    <row r="15597">
      <c r="A15597" t="inlineStr">
        <is>
          <t>rn2k1r1/7p/bPppP2n/5pp1/8/1P3P2/5qPP/N1BK1BNR b q -</t>
        </is>
      </c>
      <c r="B15597" t="inlineStr">
        <is>
          <t>h6g4</t>
        </is>
      </c>
      <c r="C15597" t="n">
        <v>1</v>
      </c>
      <c r="D15597" t="n">
        <v>0</v>
      </c>
      <c r="E15597" t="n">
        <v>0</v>
      </c>
    </row>
    <row r="15598">
      <c r="A15598" t="inlineStr">
        <is>
          <t>rn2k1r1/7p/bPppP3/5pp1/6n1/1P3PP1/5q1P/N1BK1BNR b q -</t>
        </is>
      </c>
      <c r="B15598" t="inlineStr">
        <is>
          <t>g4e5</t>
        </is>
      </c>
      <c r="C15598" t="n">
        <v>1</v>
      </c>
      <c r="D15598" t="n">
        <v>0</v>
      </c>
      <c r="E15598" t="n">
        <v>0</v>
      </c>
    </row>
    <row r="15599">
      <c r="A15599" t="inlineStr">
        <is>
          <t>rn2k1r1/7p/bPppP3/4npB1/8/1P3PP1/5q1P/N2K1BNR b q -</t>
        </is>
      </c>
      <c r="B15599" t="inlineStr">
        <is>
          <t>g8g5</t>
        </is>
      </c>
      <c r="C15599" t="n">
        <v>1</v>
      </c>
      <c r="D15599" t="n">
        <v>0</v>
      </c>
      <c r="E15599" t="n">
        <v>0</v>
      </c>
    </row>
    <row r="15600">
      <c r="A15600" t="inlineStr">
        <is>
          <t>rn2k3/7p/BPppP3/4npr1/8/1P3PP1/5q1P/N2K2NR b q -</t>
        </is>
      </c>
      <c r="B15600" t="inlineStr">
        <is>
          <t>a8a6</t>
        </is>
      </c>
      <c r="C15600" t="n">
        <v>1</v>
      </c>
      <c r="D15600" t="n">
        <v>0</v>
      </c>
      <c r="E15600" t="n">
        <v>0</v>
      </c>
    </row>
    <row r="15601">
      <c r="A15601" t="inlineStr">
        <is>
          <t>1n2k3/1P5p/r1ppP3/4npr1/8/1P3PP1/5q1P/N2K2NR b - -</t>
        </is>
      </c>
      <c r="B15601" t="inlineStr">
        <is>
          <t>a6a1</t>
        </is>
      </c>
      <c r="C15601" t="n">
        <v>1</v>
      </c>
      <c r="D15601" t="n">
        <v>0</v>
      </c>
      <c r="E15601" t="n">
        <v>0</v>
      </c>
    </row>
    <row r="15602">
      <c r="A15602" t="inlineStr">
        <is>
          <t>rnbqkbnr/2p1pppp/1p6/p2p4/P3P2P/8/1PPP1PP1/RNBQKBNR w KQkq -</t>
        </is>
      </c>
      <c r="B15602" t="inlineStr">
        <is>
          <t>b1c3</t>
        </is>
      </c>
      <c r="C15602" t="n">
        <v>0</v>
      </c>
      <c r="D15602" t="n">
        <v>1</v>
      </c>
      <c r="E15602" t="n">
        <v>0</v>
      </c>
    </row>
    <row r="15603">
      <c r="A15603" t="inlineStr">
        <is>
          <t>1nbqkbnr/2p1pppp/rp6/p2p4/P3P2P/2N5/1PPP1PP1/R1BQKBNR w KQk -</t>
        </is>
      </c>
      <c r="B15603" t="inlineStr">
        <is>
          <t>g2g4</t>
        </is>
      </c>
      <c r="C15603" t="n">
        <v>0</v>
      </c>
      <c r="D15603" t="n">
        <v>1</v>
      </c>
      <c r="E15603" t="n">
        <v>0</v>
      </c>
    </row>
    <row r="15604">
      <c r="A15604" t="inlineStr">
        <is>
          <t>1nb1kbnr/2pqpppp/rp6/p2p4/P3P1PP/2N5/1PPP1P2/R1BQKBNR w KQk -</t>
        </is>
      </c>
      <c r="B15604" t="inlineStr">
        <is>
          <t>d2d3</t>
        </is>
      </c>
      <c r="C15604" t="n">
        <v>0</v>
      </c>
      <c r="D15604" t="n">
        <v>1</v>
      </c>
      <c r="E15604" t="n">
        <v>0</v>
      </c>
    </row>
    <row r="15605">
      <c r="A15605" t="inlineStr">
        <is>
          <t>1nb1kbnr/2pqp1pp/rp3p2/p2p4/P3P1PP/2NP4/1PP2P2/R1BQKBNR w KQk -</t>
        </is>
      </c>
      <c r="B15605" t="inlineStr">
        <is>
          <t>e4d5</t>
        </is>
      </c>
      <c r="C15605" t="n">
        <v>0</v>
      </c>
      <c r="D15605" t="n">
        <v>1</v>
      </c>
      <c r="E15605" t="n">
        <v>0</v>
      </c>
    </row>
    <row r="15606">
      <c r="A15606" t="inlineStr">
        <is>
          <t>1nb1kbnr/2p1p1pp/rp3p2/p2q4/P5PP/2NP4/1PP2P2/R1BQKBNR w KQk -</t>
        </is>
      </c>
      <c r="B15606" t="inlineStr">
        <is>
          <t>d1d2</t>
        </is>
      </c>
      <c r="C15606" t="n">
        <v>0</v>
      </c>
      <c r="D15606" t="n">
        <v>1</v>
      </c>
      <c r="E15606" t="n">
        <v>0</v>
      </c>
    </row>
    <row r="15607">
      <c r="A15607" t="inlineStr">
        <is>
          <t>1nb1kbnr/2p1p1pp/rp3p2/p7/P5PP/2Nq4/1PPQ1P2/R1B1KBNR w KQk -</t>
        </is>
      </c>
      <c r="B15607" t="inlineStr">
        <is>
          <t>c3d1</t>
        </is>
      </c>
      <c r="C15607" t="n">
        <v>0</v>
      </c>
      <c r="D15607" t="n">
        <v>1</v>
      </c>
      <c r="E15607" t="n">
        <v>0</v>
      </c>
    </row>
    <row r="15608">
      <c r="A15608" t="inlineStr">
        <is>
          <t>1nb1kbnr/2p1p1pp/rp3p2/p7/P5PP/6q1/1PPQ1P2/R1BNKBNR w KQk -</t>
        </is>
      </c>
      <c r="B15608" t="inlineStr">
        <is>
          <t>f1a6</t>
        </is>
      </c>
      <c r="C15608" t="n">
        <v>0</v>
      </c>
      <c r="D15608" t="n">
        <v>1</v>
      </c>
      <c r="E15608" t="n">
        <v>0</v>
      </c>
    </row>
    <row r="15609">
      <c r="A15609" t="inlineStr">
        <is>
          <t>1nb1kbnr/4p1pp/Bpp2p2/p7/P5PP/6q1/1PPQ1P2/R1BNK1NR w KQk -</t>
        </is>
      </c>
      <c r="B15609" t="inlineStr">
        <is>
          <t>a1a3</t>
        </is>
      </c>
      <c r="C15609" t="n">
        <v>0</v>
      </c>
      <c r="D15609" t="n">
        <v>1</v>
      </c>
      <c r="E15609" t="n">
        <v>0</v>
      </c>
    </row>
    <row r="15610">
      <c r="A15610" t="inlineStr">
        <is>
          <t>2b1kbnr/3np1pp/Bpp2p2/p7/P5PP/R5q1/1PPQ1P2/2BNK1NR w Kk -</t>
        </is>
      </c>
      <c r="B15610" t="inlineStr">
        <is>
          <t>a6d3</t>
        </is>
      </c>
      <c r="C15610" t="n">
        <v>0</v>
      </c>
      <c r="D15610" t="n">
        <v>1</v>
      </c>
      <c r="E15610" t="n">
        <v>0</v>
      </c>
    </row>
    <row r="15611">
      <c r="A15611" t="inlineStr">
        <is>
          <t>2b1kbnr/3np2p/1pp2pp1/p7/P5PP/R2B2q1/1PPQ1P2/2BNK1NR w Kk -</t>
        </is>
      </c>
      <c r="B15611" t="inlineStr">
        <is>
          <t>c2c3</t>
        </is>
      </c>
      <c r="C15611" t="n">
        <v>0</v>
      </c>
      <c r="D15611" t="n">
        <v>1</v>
      </c>
      <c r="E15611" t="n">
        <v>0</v>
      </c>
    </row>
    <row r="15612">
      <c r="A15612" t="inlineStr">
        <is>
          <t>2b2bnr/3npk1p/1pp2pp1/p7/P5PP/R1PB2q1/1P1Q1P2/2BNK1NR w K -</t>
        </is>
      </c>
      <c r="B15612" t="inlineStr">
        <is>
          <t>g4g5</t>
        </is>
      </c>
      <c r="C15612" t="n">
        <v>0</v>
      </c>
      <c r="D15612" t="n">
        <v>1</v>
      </c>
      <c r="E15612" t="n">
        <v>0</v>
      </c>
    </row>
    <row r="15613">
      <c r="A15613" t="inlineStr">
        <is>
          <t>2b2bnr/3npk2/1pp2ppp/p5P1/P6P/R1PB2q1/1P1Q1P2/2BNK1NR w K -</t>
        </is>
      </c>
      <c r="B15613" t="inlineStr">
        <is>
          <t>d1e3</t>
        </is>
      </c>
      <c r="C15613" t="n">
        <v>0</v>
      </c>
      <c r="D15613" t="n">
        <v>1</v>
      </c>
      <c r="E15613" t="n">
        <v>0</v>
      </c>
    </row>
    <row r="15614">
      <c r="A15614" t="inlineStr">
        <is>
          <t>2b2bnr/3npk2/1pp3pp/p4pP1/P6P/R1PBN1q1/1P1Q1P2/2B1K1NR w K -</t>
        </is>
      </c>
      <c r="B15614" t="inlineStr">
        <is>
          <t>h4h5</t>
        </is>
      </c>
      <c r="C15614" t="n">
        <v>0</v>
      </c>
      <c r="D15614" t="n">
        <v>1</v>
      </c>
      <c r="E15614" t="n">
        <v>0</v>
      </c>
    </row>
    <row r="15615">
      <c r="A15615" t="inlineStr">
        <is>
          <t>2b2bnr/3npk2/1pp3pp/p5PP/P4p2/R1PBN1q1/1P1Q1P2/2B1K1NR w K -</t>
        </is>
      </c>
      <c r="B15615" t="inlineStr">
        <is>
          <t>d3b1</t>
        </is>
      </c>
      <c r="C15615" t="n">
        <v>0</v>
      </c>
      <c r="D15615" t="n">
        <v>1</v>
      </c>
      <c r="E15615" t="n">
        <v>0</v>
      </c>
    </row>
    <row r="15616">
      <c r="A15616" t="inlineStr">
        <is>
          <t>2b2bnr/3npk2/1pp3pp/p5PP/P7/R1P1p1q1/1P1Q1P2/1BB1K1NR w K -</t>
        </is>
      </c>
      <c r="B15616" t="inlineStr">
        <is>
          <t>d2d3</t>
        </is>
      </c>
      <c r="C15616" t="n">
        <v>0</v>
      </c>
      <c r="D15616" t="n">
        <v>1</v>
      </c>
      <c r="E15616" t="n">
        <v>0</v>
      </c>
    </row>
    <row r="15617">
      <c r="A15617" t="inlineStr">
        <is>
          <t>2b2bnr/3n1k2/1pp1p1pp/p5PP/P7/R1PQp1q1/1P3P2/1BB1K1NR w K -</t>
        </is>
      </c>
      <c r="B15617" t="inlineStr">
        <is>
          <t>g5h6</t>
        </is>
      </c>
      <c r="C15617" t="n">
        <v>0</v>
      </c>
      <c r="D15617" t="n">
        <v>1</v>
      </c>
      <c r="E15617" t="n">
        <v>0</v>
      </c>
    </row>
    <row r="15618">
      <c r="A15618" t="inlineStr">
        <is>
          <t>2b2bnr/3n4/1pp1pkpP/p6P/P7/R1PQp1q1/1P3P2/1BB1K1NR w K -</t>
        </is>
      </c>
      <c r="B15618" t="inlineStr">
        <is>
          <t>c1e3</t>
        </is>
      </c>
      <c r="C15618" t="n">
        <v>0</v>
      </c>
      <c r="D15618" t="n">
        <v>1</v>
      </c>
      <c r="E15618" t="n">
        <v>0</v>
      </c>
    </row>
    <row r="15619">
      <c r="A15619" t="inlineStr">
        <is>
          <t>2b2bn1/3n4/1pp1pkpr/p6P/P7/R1PQB1q1/1P3P2/1B2K1NR w K -</t>
        </is>
      </c>
      <c r="B15619" t="inlineStr">
        <is>
          <t>e3b6</t>
        </is>
      </c>
      <c r="C15619" t="n">
        <v>0</v>
      </c>
      <c r="D15619" t="n">
        <v>1</v>
      </c>
      <c r="E15619" t="n">
        <v>0</v>
      </c>
    </row>
    <row r="15620">
      <c r="A15620" t="inlineStr">
        <is>
          <t>2b2b2/3nn3/1Bp1pkpr/p6P/P7/R1PQ2q1/1P3P2/1B2K1NR w K -</t>
        </is>
      </c>
      <c r="B15620" t="inlineStr">
        <is>
          <t>d3g3</t>
        </is>
      </c>
      <c r="C15620" t="n">
        <v>0</v>
      </c>
      <c r="D15620" t="n">
        <v>1</v>
      </c>
      <c r="E15620" t="n">
        <v>0</v>
      </c>
    </row>
    <row r="15621">
      <c r="A15621" t="inlineStr">
        <is>
          <t>2b2b2/3n4/1Bp1pkpr/p2n3P/P7/R1P3Q1/1P3P2/1B2K1NR w K -</t>
        </is>
      </c>
      <c r="B15621" t="inlineStr">
        <is>
          <t>b6a5</t>
        </is>
      </c>
      <c r="C15621" t="n">
        <v>0</v>
      </c>
      <c r="D15621" t="n">
        <v>1</v>
      </c>
      <c r="E15621" t="n">
        <v>0</v>
      </c>
    </row>
    <row r="15622">
      <c r="A15622" t="inlineStr">
        <is>
          <t>2b5/3n4/2p1pkpr/B2n3P/Pb6/R1P3Q1/1P3P2/1B2K1NR w K -</t>
        </is>
      </c>
      <c r="B15622" t="inlineStr">
        <is>
          <t>a5b4</t>
        </is>
      </c>
      <c r="C15622" t="n">
        <v>0</v>
      </c>
      <c r="D15622" t="n">
        <v>1</v>
      </c>
      <c r="E15622" t="n">
        <v>0</v>
      </c>
    </row>
    <row r="15623">
      <c r="A15623" t="inlineStr">
        <is>
          <t>2b5/3n4/2p1pkpr/7P/Pn6/R1P3Q1/1P3P2/1B2K1NR w K -</t>
        </is>
      </c>
      <c r="B15623" t="inlineStr">
        <is>
          <t>g3g6</t>
        </is>
      </c>
      <c r="C15623" t="n">
        <v>0</v>
      </c>
      <c r="D15623" t="n">
        <v>1</v>
      </c>
      <c r="E15623" t="n">
        <v>0</v>
      </c>
    </row>
    <row r="15624">
      <c r="A15624" t="inlineStr">
        <is>
          <t>2b5/3n4/2p1pkr1/7P/Pn6/R1P5/1P3P2/1B2K1NR w K -</t>
        </is>
      </c>
      <c r="B15624" t="inlineStr">
        <is>
          <t>h1h2</t>
        </is>
      </c>
      <c r="C15624" t="n">
        <v>0</v>
      </c>
      <c r="D15624" t="n">
        <v>1</v>
      </c>
      <c r="E15624" t="n">
        <v>0</v>
      </c>
    </row>
    <row r="15625">
      <c r="A15625" t="inlineStr">
        <is>
          <t>2b5/3n1k2/2p1p1r1/7P/Pn6/R1P5/1P3P1R/1B2K1N1 w - -</t>
        </is>
      </c>
      <c r="B15625" t="inlineStr">
        <is>
          <t>c3b4</t>
        </is>
      </c>
      <c r="C15625" t="n">
        <v>0</v>
      </c>
      <c r="D15625" t="n">
        <v>1</v>
      </c>
      <c r="E15625" t="n">
        <v>0</v>
      </c>
    </row>
    <row r="15626">
      <c r="A15626" t="inlineStr">
        <is>
          <t>8/3n1k2/b1p1p1r1/7P/PP6/R7/1P3P1R/1B2K1N1 w - -</t>
        </is>
      </c>
      <c r="B15626" t="inlineStr">
        <is>
          <t>h5h6</t>
        </is>
      </c>
      <c r="C15626" t="n">
        <v>0</v>
      </c>
      <c r="D15626" t="n">
        <v>1</v>
      </c>
      <c r="E15626" t="n">
        <v>0</v>
      </c>
    </row>
    <row r="15627">
      <c r="A15627" t="inlineStr">
        <is>
          <t>8/3n1k2/b3p1rP/2p5/PP6/R7/1P3P1R/1B2K1N1 w - -</t>
        </is>
      </c>
      <c r="B15627" t="inlineStr">
        <is>
          <t>b4c5</t>
        </is>
      </c>
      <c r="C15627" t="n">
        <v>0</v>
      </c>
      <c r="D15627" t="n">
        <v>1</v>
      </c>
      <c r="E15627" t="n">
        <v>0</v>
      </c>
    </row>
    <row r="15628">
      <c r="A15628" t="inlineStr">
        <is>
          <t>8/3n1k2/b3p2P/2P5/P7/R5r1/1P3P1R/1B2K1N1 w - -</t>
        </is>
      </c>
      <c r="B15628" t="inlineStr">
        <is>
          <t>a3g3</t>
        </is>
      </c>
      <c r="C15628" t="n">
        <v>0</v>
      </c>
      <c r="D15628" t="n">
        <v>1</v>
      </c>
      <c r="E15628" t="n">
        <v>0</v>
      </c>
    </row>
    <row r="15629">
      <c r="A15629" t="inlineStr">
        <is>
          <t>8/3n1k2/b6P/2P1p3/P7/6R1/1P3P1R/1B2K1N1 w - -</t>
        </is>
      </c>
      <c r="B15629" t="inlineStr">
        <is>
          <t>g3g8</t>
        </is>
      </c>
      <c r="C15629" t="n">
        <v>0</v>
      </c>
      <c r="D15629" t="n">
        <v>1</v>
      </c>
      <c r="E15629" t="n">
        <v>0</v>
      </c>
    </row>
    <row r="15630">
      <c r="A15630" t="inlineStr">
        <is>
          <t>6R1/3n4/b3k2P/2P1p3/P7/8/1P3P1R/1B2K1N1 w - -</t>
        </is>
      </c>
      <c r="B15630" t="inlineStr">
        <is>
          <t>c5c6</t>
        </is>
      </c>
      <c r="C15630" t="n">
        <v>0</v>
      </c>
      <c r="D15630" t="n">
        <v>1</v>
      </c>
      <c r="E15630" t="n">
        <v>0</v>
      </c>
    </row>
    <row r="15631">
      <c r="A15631" t="inlineStr">
        <is>
          <t>6R1/3n4/2P1k2P/1b2p3/P7/8/1P3P1R/1B2K1N1 w - -</t>
        </is>
      </c>
      <c r="B15631" t="inlineStr">
        <is>
          <t>c6d7</t>
        </is>
      </c>
      <c r="C15631" t="n">
        <v>0</v>
      </c>
      <c r="D15631" t="n">
        <v>1</v>
      </c>
      <c r="E15631" t="n">
        <v>0</v>
      </c>
    </row>
    <row r="15632">
      <c r="A15632" t="inlineStr">
        <is>
          <t>6R1/3P4/7P/1b1kp3/P7/8/1P3P1R/1B2K1N1 w - -</t>
        </is>
      </c>
      <c r="B15632" t="inlineStr">
        <is>
          <t>g8e8</t>
        </is>
      </c>
      <c r="C15632" t="n">
        <v>0</v>
      </c>
      <c r="D15632" t="n">
        <v>1</v>
      </c>
      <c r="E15632" t="n">
        <v>0</v>
      </c>
    </row>
    <row r="15633">
      <c r="A15633" t="inlineStr">
        <is>
          <t>4R3/3P4/7P/3kp3/b7/8/1P3P1R/1B2K1N1 w - -</t>
        </is>
      </c>
      <c r="B15633" t="inlineStr">
        <is>
          <t>d7d8q</t>
        </is>
      </c>
      <c r="C15633" t="n">
        <v>0</v>
      </c>
      <c r="D15633" t="n">
        <v>1</v>
      </c>
      <c r="E15633" t="n">
        <v>0</v>
      </c>
    </row>
    <row r="15634">
      <c r="A15634" t="inlineStr">
        <is>
          <t>3QR3/8/2k4P/4p3/b7/8/1P3P1R/1B2K1N1 w - -</t>
        </is>
      </c>
      <c r="B15634" t="inlineStr">
        <is>
          <t>d8b8</t>
        </is>
      </c>
      <c r="C15634" t="n">
        <v>0</v>
      </c>
      <c r="D15634" t="n">
        <v>1</v>
      </c>
      <c r="E15634" t="n">
        <v>0</v>
      </c>
    </row>
    <row r="15635">
      <c r="A15635" t="inlineStr">
        <is>
          <t>1Q2R3/8/7P/3kp3/b7/8/1P3P1R/1B2K1N1 w - -</t>
        </is>
      </c>
      <c r="B15635" t="inlineStr">
        <is>
          <t>e1f1</t>
        </is>
      </c>
      <c r="C15635" t="n">
        <v>0</v>
      </c>
      <c r="D15635" t="n">
        <v>1</v>
      </c>
      <c r="E15635" t="n">
        <v>0</v>
      </c>
    </row>
    <row r="15636">
      <c r="A15636" t="inlineStr">
        <is>
          <t>1Q2b3/8/7P/3kp3/8/8/1P3P1R/1B3KN1 w - -</t>
        </is>
      </c>
      <c r="B15636" t="inlineStr">
        <is>
          <t>b8a7</t>
        </is>
      </c>
      <c r="C15636" t="n">
        <v>0</v>
      </c>
      <c r="D15636" t="n">
        <v>1</v>
      </c>
      <c r="E15636" t="n">
        <v>0</v>
      </c>
    </row>
    <row r="15637">
      <c r="A15637" t="inlineStr">
        <is>
          <t>8/Q2b4/7P/3kp3/8/8/1P3P1R/1B3KN1 w - -</t>
        </is>
      </c>
      <c r="B15637" t="inlineStr">
        <is>
          <t>f1g2</t>
        </is>
      </c>
      <c r="C15637" t="n">
        <v>0</v>
      </c>
      <c r="D15637" t="n">
        <v>1</v>
      </c>
      <c r="E15637" t="n">
        <v>0</v>
      </c>
    </row>
    <row r="15638">
      <c r="A15638" t="inlineStr">
        <is>
          <t>8/Q2b4/3k3P/4p3/8/8/1P3PKR/1B4N1 w - -</t>
        </is>
      </c>
      <c r="B15638" t="inlineStr">
        <is>
          <t>h2h5</t>
        </is>
      </c>
      <c r="C15638" t="n">
        <v>0</v>
      </c>
      <c r="D15638" t="n">
        <v>1</v>
      </c>
      <c r="E15638" t="n">
        <v>0</v>
      </c>
    </row>
    <row r="15639">
      <c r="A15639" t="inlineStr">
        <is>
          <t>4b3/Q7/3k3P/4p2R/8/8/1P3PK1/1B4N1 w - -</t>
        </is>
      </c>
      <c r="B15639" t="inlineStr">
        <is>
          <t>h5e5</t>
        </is>
      </c>
      <c r="C15639" t="n">
        <v>0</v>
      </c>
      <c r="D15639" t="n">
        <v>1</v>
      </c>
      <c r="E15639" t="n">
        <v>0</v>
      </c>
    </row>
    <row r="15640">
      <c r="A15640" t="inlineStr">
        <is>
          <t>8/Q7/3k3P/4R3/b7/8/1P3PK1/1B4N1 w - -</t>
        </is>
      </c>
      <c r="B15640" t="inlineStr">
        <is>
          <t>e5h5</t>
        </is>
      </c>
      <c r="C15640" t="n">
        <v>0</v>
      </c>
      <c r="D15640" t="n">
        <v>1</v>
      </c>
      <c r="E15640" t="n">
        <v>0</v>
      </c>
    </row>
    <row r="15641">
      <c r="A15641" t="inlineStr">
        <is>
          <t>4b3/Q7/3k3P/7R/8/8/1P3PK1/1B4N1 w - -</t>
        </is>
      </c>
      <c r="B15641" t="inlineStr">
        <is>
          <t>a7b6</t>
        </is>
      </c>
      <c r="C15641" t="n">
        <v>0</v>
      </c>
      <c r="D15641" t="n">
        <v>1</v>
      </c>
      <c r="E15641" t="n">
        <v>0</v>
      </c>
    </row>
    <row r="15642">
      <c r="A15642" t="inlineStr">
        <is>
          <t>4b3/4k3/1Q5P/7R/8/8/1P3PK1/1B4N1 w - -</t>
        </is>
      </c>
      <c r="B15642" t="inlineStr">
        <is>
          <t>h5g5</t>
        </is>
      </c>
      <c r="C15642" t="n">
        <v>0</v>
      </c>
      <c r="D15642" t="n">
        <v>1</v>
      </c>
      <c r="E15642" t="n">
        <v>0</v>
      </c>
    </row>
    <row r="15643">
      <c r="A15643" t="inlineStr">
        <is>
          <t>8/4k3/1Q5P/1b4R1/8/8/1P3PK1/1B4N1 w - -</t>
        </is>
      </c>
      <c r="B15643" t="inlineStr">
        <is>
          <t>g5g4</t>
        </is>
      </c>
      <c r="C15643" t="n">
        <v>0</v>
      </c>
      <c r="D15643" t="n">
        <v>1</v>
      </c>
      <c r="E15643" t="n">
        <v>0</v>
      </c>
    </row>
    <row r="15644">
      <c r="A15644" t="inlineStr">
        <is>
          <t>8/4k3/1Q5P/8/2b3R1/8/1P3PK1/1B4N1 w - -</t>
        </is>
      </c>
      <c r="B15644" t="inlineStr">
        <is>
          <t>f2f4</t>
        </is>
      </c>
      <c r="C15644" t="n">
        <v>0</v>
      </c>
      <c r="D15644" t="n">
        <v>1</v>
      </c>
      <c r="E15644" t="n">
        <v>0</v>
      </c>
    </row>
    <row r="15645">
      <c r="A15645" t="inlineStr">
        <is>
          <t>8/4k3/bQ5P/8/5PR1/8/1P4K1/1B4N1 w - -</t>
        </is>
      </c>
      <c r="B15645" t="inlineStr">
        <is>
          <t>f4f5</t>
        </is>
      </c>
      <c r="C15645" t="n">
        <v>0</v>
      </c>
      <c r="D15645" t="n">
        <v>1</v>
      </c>
      <c r="E15645" t="n">
        <v>0</v>
      </c>
    </row>
    <row r="15646">
      <c r="A15646" t="inlineStr">
        <is>
          <t>8/4k3/1Q5P/5P2/6R1/8/1P4K1/1B3bN1 w - -</t>
        </is>
      </c>
      <c r="B15646" t="inlineStr">
        <is>
          <t>g2f2</t>
        </is>
      </c>
      <c r="C15646" t="n">
        <v>0</v>
      </c>
      <c r="D15646" t="n">
        <v>1</v>
      </c>
      <c r="E15646" t="n">
        <v>0</v>
      </c>
    </row>
    <row r="15647">
      <c r="A15647" t="inlineStr">
        <is>
          <t>8/3k4/1Q5P/5P2/6R1/8/1P3K2/1B3bN1 w - -</t>
        </is>
      </c>
      <c r="B15647" t="inlineStr">
        <is>
          <t>f2e1</t>
        </is>
      </c>
      <c r="C15647" t="n">
        <v>0</v>
      </c>
      <c r="D15647" t="n">
        <v>1</v>
      </c>
      <c r="E15647" t="n">
        <v>0</v>
      </c>
    </row>
    <row r="15648">
      <c r="A15648" t="inlineStr">
        <is>
          <t>8/3k4/1Q5P/5P2/6R1/7b/1P6/1B2K1N1 w - -</t>
        </is>
      </c>
      <c r="B15648" t="inlineStr">
        <is>
          <t>h6h7</t>
        </is>
      </c>
      <c r="C15648" t="n">
        <v>0</v>
      </c>
      <c r="D15648" t="n">
        <v>1</v>
      </c>
      <c r="E15648" t="n">
        <v>0</v>
      </c>
    </row>
    <row r="15649">
      <c r="A15649" t="inlineStr">
        <is>
          <t>8/3k3P/1Q6/5P2/6b1/8/1P6/1B2K1N1 w - -</t>
        </is>
      </c>
      <c r="B15649" t="inlineStr">
        <is>
          <t>h7h8b</t>
        </is>
      </c>
      <c r="C15649" t="n">
        <v>0</v>
      </c>
      <c r="D15649" t="n">
        <v>1</v>
      </c>
      <c r="E15649" t="n">
        <v>0</v>
      </c>
    </row>
    <row r="15650">
      <c r="A15650" t="inlineStr">
        <is>
          <t>7B/4k3/1Q6/5P2/6b1/8/1P6/1B2K1N1 w - -</t>
        </is>
      </c>
      <c r="B15650" t="inlineStr">
        <is>
          <t>b6a7</t>
        </is>
      </c>
      <c r="C15650" t="n">
        <v>0</v>
      </c>
      <c r="D15650" t="n">
        <v>1</v>
      </c>
      <c r="E15650" t="n">
        <v>0</v>
      </c>
    </row>
    <row r="15651">
      <c r="A15651" t="inlineStr">
        <is>
          <t>7B/Q7/3k4/5P2/6b1/8/1P6/1B2K1N1 w - -</t>
        </is>
      </c>
      <c r="B15651" t="inlineStr">
        <is>
          <t>f5f6</t>
        </is>
      </c>
      <c r="C15651" t="n">
        <v>0</v>
      </c>
      <c r="D15651" t="n">
        <v>1</v>
      </c>
      <c r="E15651" t="n">
        <v>0</v>
      </c>
    </row>
    <row r="15652">
      <c r="A15652" t="inlineStr">
        <is>
          <t>7B/Q2b4/3k1P2/8/8/8/1P6/1B2K1N1 w - -</t>
        </is>
      </c>
      <c r="B15652" t="inlineStr">
        <is>
          <t>e1f2</t>
        </is>
      </c>
      <c r="C15652" t="n">
        <v>0</v>
      </c>
      <c r="D15652" t="n">
        <v>1</v>
      </c>
      <c r="E15652" t="n">
        <v>0</v>
      </c>
    </row>
    <row r="15653">
      <c r="A15653" t="inlineStr">
        <is>
          <t>2b4B/Q7/3k1P2/8/8/8/1P3K2/1B4N1 w - -</t>
        </is>
      </c>
      <c r="B15653" t="inlineStr">
        <is>
          <t>f2e3</t>
        </is>
      </c>
      <c r="C15653" t="n">
        <v>0</v>
      </c>
      <c r="D15653" t="n">
        <v>1</v>
      </c>
      <c r="E15653" t="n">
        <v>0</v>
      </c>
    </row>
    <row r="15654">
      <c r="A15654" t="inlineStr">
        <is>
          <t>7B/Q2b4/3k1P2/8/8/4K3/1P6/1B4N1 w - -</t>
        </is>
      </c>
      <c r="B15654" t="inlineStr">
        <is>
          <t>e3e2</t>
        </is>
      </c>
      <c r="C15654" t="n">
        <v>0</v>
      </c>
      <c r="D15654" t="n">
        <v>2</v>
      </c>
      <c r="E15654" t="n">
        <v>0</v>
      </c>
    </row>
    <row r="15655">
      <c r="A15655" t="inlineStr">
        <is>
          <t>7B/Q7/2bk1P2/8/8/8/1P2K3/1B4N1 w - -</t>
        </is>
      </c>
      <c r="B15655" t="inlineStr">
        <is>
          <t>e2d3</t>
        </is>
      </c>
      <c r="C15655" t="n">
        <v>0</v>
      </c>
      <c r="D15655" t="n">
        <v>1</v>
      </c>
      <c r="E15655" t="n">
        <v>0</v>
      </c>
    </row>
    <row r="15656">
      <c r="A15656" t="inlineStr">
        <is>
          <t>7B/Q7/3k1P2/1b6/8/3K4/1P6/1B4N1 w - -</t>
        </is>
      </c>
      <c r="B15656" t="inlineStr">
        <is>
          <t>d3e3</t>
        </is>
      </c>
      <c r="C15656" t="n">
        <v>0</v>
      </c>
      <c r="D15656" t="n">
        <v>1</v>
      </c>
      <c r="E15656" t="n">
        <v>0</v>
      </c>
    </row>
    <row r="15657">
      <c r="A15657" t="inlineStr">
        <is>
          <t>4b2B/Q7/3k1P2/8/8/8/1P2K3/1B4N1 w - -</t>
        </is>
      </c>
      <c r="B15657" t="inlineStr">
        <is>
          <t>e2e3</t>
        </is>
      </c>
      <c r="C15657" t="n">
        <v>0</v>
      </c>
      <c r="D15657" t="n">
        <v>1</v>
      </c>
      <c r="E15657" t="n">
        <v>0</v>
      </c>
    </row>
    <row r="15658">
      <c r="A15658" t="inlineStr">
        <is>
          <t>rnbqkbnr/2p1pppp/1p6/p2p4/P3P2P/2N5/1PPP1PP1/R1BQKBNR b KQkq -</t>
        </is>
      </c>
      <c r="B15658" t="inlineStr">
        <is>
          <t>a8a6</t>
        </is>
      </c>
      <c r="C15658" t="n">
        <v>0</v>
      </c>
      <c r="D15658" t="n">
        <v>1</v>
      </c>
      <c r="E15658" t="n">
        <v>0</v>
      </c>
    </row>
    <row r="15659">
      <c r="A15659" t="inlineStr">
        <is>
          <t>1nbqkbnr/2p1pppp/rp6/p2p4/P3P1PP/2N5/1PPP1P2/R1BQKBNR b KQk -</t>
        </is>
      </c>
      <c r="B15659" t="inlineStr">
        <is>
          <t>d8d7</t>
        </is>
      </c>
      <c r="C15659" t="n">
        <v>0</v>
      </c>
      <c r="D15659" t="n">
        <v>1</v>
      </c>
      <c r="E15659" t="n">
        <v>0</v>
      </c>
    </row>
    <row r="15660">
      <c r="A15660" t="inlineStr">
        <is>
          <t>1nb1kbnr/2pqpppp/rp6/p2p4/P3P1PP/2NP4/1PP2P2/R1BQKBNR b KQk -</t>
        </is>
      </c>
      <c r="B15660" t="inlineStr">
        <is>
          <t>f7f6</t>
        </is>
      </c>
      <c r="C15660" t="n">
        <v>0</v>
      </c>
      <c r="D15660" t="n">
        <v>1</v>
      </c>
      <c r="E15660" t="n">
        <v>0</v>
      </c>
    </row>
    <row r="15661">
      <c r="A15661" t="inlineStr">
        <is>
          <t>1nb1kbnr/2pqp1pp/rp3p2/p2P4/P5PP/2NP4/1PP2P2/R1BQKBNR b KQk -</t>
        </is>
      </c>
      <c r="B15661" t="inlineStr">
        <is>
          <t>d7d5</t>
        </is>
      </c>
      <c r="C15661" t="n">
        <v>0</v>
      </c>
      <c r="D15661" t="n">
        <v>1</v>
      </c>
      <c r="E15661" t="n">
        <v>0</v>
      </c>
    </row>
    <row r="15662">
      <c r="A15662" t="inlineStr">
        <is>
          <t>1nb1kbnr/2p1p1pp/rp3p2/p2q4/P5PP/2NP4/1PPQ1P2/R1B1KBNR b KQk -</t>
        </is>
      </c>
      <c r="B15662" t="inlineStr">
        <is>
          <t>d5d3</t>
        </is>
      </c>
      <c r="C15662" t="n">
        <v>0</v>
      </c>
      <c r="D15662" t="n">
        <v>1</v>
      </c>
      <c r="E15662" t="n">
        <v>0</v>
      </c>
    </row>
    <row r="15663">
      <c r="A15663" t="inlineStr">
        <is>
          <t>1nb1kbnr/2p1p1pp/rp3p2/p7/P5PP/3q4/1PPQ1P2/R1BNKBNR b KQk -</t>
        </is>
      </c>
      <c r="B15663" t="inlineStr">
        <is>
          <t>d3g3</t>
        </is>
      </c>
      <c r="C15663" t="n">
        <v>0</v>
      </c>
      <c r="D15663" t="n">
        <v>1</v>
      </c>
      <c r="E15663" t="n">
        <v>0</v>
      </c>
    </row>
    <row r="15664">
      <c r="A15664" t="inlineStr">
        <is>
          <t>1nb1kbnr/2p1p1pp/Bp3p2/p7/P5PP/6q1/1PPQ1P2/R1BNK1NR b KQk -</t>
        </is>
      </c>
      <c r="B15664" t="inlineStr">
        <is>
          <t>c7c6</t>
        </is>
      </c>
      <c r="C15664" t="n">
        <v>0</v>
      </c>
      <c r="D15664" t="n">
        <v>1</v>
      </c>
      <c r="E15664" t="n">
        <v>0</v>
      </c>
    </row>
    <row r="15665">
      <c r="A15665" t="inlineStr">
        <is>
          <t>1nb1kbnr/4p1pp/Bpp2p2/p7/P5PP/R5q1/1PPQ1P2/2BNK1NR b Kk -</t>
        </is>
      </c>
      <c r="B15665" t="inlineStr">
        <is>
          <t>b8d7</t>
        </is>
      </c>
      <c r="C15665" t="n">
        <v>0</v>
      </c>
      <c r="D15665" t="n">
        <v>1</v>
      </c>
      <c r="E15665" t="n">
        <v>0</v>
      </c>
    </row>
    <row r="15666">
      <c r="A15666" t="inlineStr">
        <is>
          <t>2b1kbnr/3np1pp/1pp2p2/p7/P5PP/R2B2q1/1PPQ1P2/2BNK1NR b Kk -</t>
        </is>
      </c>
      <c r="B15666" t="inlineStr">
        <is>
          <t>g7g6</t>
        </is>
      </c>
      <c r="C15666" t="n">
        <v>0</v>
      </c>
      <c r="D15666" t="n">
        <v>1</v>
      </c>
      <c r="E15666" t="n">
        <v>0</v>
      </c>
    </row>
    <row r="15667">
      <c r="A15667" t="inlineStr">
        <is>
          <t>2b1kbnr/3np2p/1pp2pp1/p7/P5PP/R1PB2q1/1P1Q1P2/2BNK1NR b Kk -</t>
        </is>
      </c>
      <c r="B15667" t="inlineStr">
        <is>
          <t>e8f7</t>
        </is>
      </c>
      <c r="C15667" t="n">
        <v>0</v>
      </c>
      <c r="D15667" t="n">
        <v>1</v>
      </c>
      <c r="E15667" t="n">
        <v>0</v>
      </c>
    </row>
    <row r="15668">
      <c r="A15668" t="inlineStr">
        <is>
          <t>2b2bnr/3npk1p/1pp2pp1/p5P1/P6P/R1PB2q1/1P1Q1P2/2BNK1NR b K -</t>
        </is>
      </c>
      <c r="B15668" t="inlineStr">
        <is>
          <t>h7h6</t>
        </is>
      </c>
      <c r="C15668" t="n">
        <v>0</v>
      </c>
      <c r="D15668" t="n">
        <v>1</v>
      </c>
      <c r="E15668" t="n">
        <v>0</v>
      </c>
    </row>
    <row r="15669">
      <c r="A15669" t="inlineStr">
        <is>
          <t>2b2bnr/3npk2/1pp2ppp/p5P1/P6P/R1PBN1q1/1P1Q1P2/2B1K1NR b K -</t>
        </is>
      </c>
      <c r="B15669" t="inlineStr">
        <is>
          <t>f6f5</t>
        </is>
      </c>
      <c r="C15669" t="n">
        <v>0</v>
      </c>
      <c r="D15669" t="n">
        <v>1</v>
      </c>
      <c r="E15669" t="n">
        <v>0</v>
      </c>
    </row>
    <row r="15670">
      <c r="A15670" t="inlineStr">
        <is>
          <t>2b2bnr/3npk2/1pp3pp/p4pPP/P7/R1PBN1q1/1P1Q1P2/2B1K1NR b K -</t>
        </is>
      </c>
      <c r="B15670" t="inlineStr">
        <is>
          <t>f5f4</t>
        </is>
      </c>
      <c r="C15670" t="n">
        <v>0</v>
      </c>
      <c r="D15670" t="n">
        <v>1</v>
      </c>
      <c r="E15670" t="n">
        <v>0</v>
      </c>
    </row>
    <row r="15671">
      <c r="A15671" t="inlineStr">
        <is>
          <t>2b2bnr/3npk2/1pp3pp/p5PP/P4p2/R1P1N1q1/1P1Q1P2/1BB1K1NR b K -</t>
        </is>
      </c>
      <c r="B15671" t="inlineStr">
        <is>
          <t>f4e3</t>
        </is>
      </c>
      <c r="C15671" t="n">
        <v>0</v>
      </c>
      <c r="D15671" t="n">
        <v>1</v>
      </c>
      <c r="E15671" t="n">
        <v>0</v>
      </c>
    </row>
    <row r="15672">
      <c r="A15672" t="inlineStr">
        <is>
          <t>2b2bnr/3npk2/1pp3pp/p5PP/P7/R1PQp1q1/1P3P2/1BB1K1NR b K -</t>
        </is>
      </c>
      <c r="B15672" t="inlineStr">
        <is>
          <t>e7e6</t>
        </is>
      </c>
      <c r="C15672" t="n">
        <v>0</v>
      </c>
      <c r="D15672" t="n">
        <v>1</v>
      </c>
      <c r="E15672" t="n">
        <v>0</v>
      </c>
    </row>
    <row r="15673">
      <c r="A15673" t="inlineStr">
        <is>
          <t>2b2bnr/3n1k2/1pp1p1pP/p6P/P7/R1PQp1q1/1P3P2/1BB1K1NR b K -</t>
        </is>
      </c>
      <c r="B15673" t="inlineStr">
        <is>
          <t>f7f6</t>
        </is>
      </c>
      <c r="C15673" t="n">
        <v>0</v>
      </c>
      <c r="D15673" t="n">
        <v>1</v>
      </c>
      <c r="E15673" t="n">
        <v>0</v>
      </c>
    </row>
    <row r="15674">
      <c r="A15674" t="inlineStr">
        <is>
          <t>2b2bnr/3n4/1pp1pkpP/p6P/P7/R1PQB1q1/1P3P2/1B2K1NR b K -</t>
        </is>
      </c>
      <c r="B15674" t="inlineStr">
        <is>
          <t>h8h6</t>
        </is>
      </c>
      <c r="C15674" t="n">
        <v>0</v>
      </c>
      <c r="D15674" t="n">
        <v>1</v>
      </c>
      <c r="E15674" t="n">
        <v>0</v>
      </c>
    </row>
    <row r="15675">
      <c r="A15675" t="inlineStr">
        <is>
          <t>2b2bn1/3n4/1Bp1pkpr/p6P/P7/R1PQ2q1/1P3P2/1B2K1NR b K -</t>
        </is>
      </c>
      <c r="B15675" t="inlineStr">
        <is>
          <t>g8e7</t>
        </is>
      </c>
      <c r="C15675" t="n">
        <v>0</v>
      </c>
      <c r="D15675" t="n">
        <v>1</v>
      </c>
      <c r="E15675" t="n">
        <v>0</v>
      </c>
    </row>
    <row r="15676">
      <c r="A15676" t="inlineStr">
        <is>
          <t>2b2b2/3nn3/1Bp1pkpr/p6P/P7/R1P3Q1/1P3P2/1B2K1NR b K -</t>
        </is>
      </c>
      <c r="B15676" t="inlineStr">
        <is>
          <t>e7d5</t>
        </is>
      </c>
      <c r="C15676" t="n">
        <v>0</v>
      </c>
      <c r="D15676" t="n">
        <v>1</v>
      </c>
      <c r="E15676" t="n">
        <v>0</v>
      </c>
    </row>
    <row r="15677">
      <c r="A15677" t="inlineStr">
        <is>
          <t>2b2b2/3n4/2p1pkpr/B2n3P/P7/R1P3Q1/1P3P2/1B2K1NR b K -</t>
        </is>
      </c>
      <c r="B15677" t="inlineStr">
        <is>
          <t>f8b4</t>
        </is>
      </c>
      <c r="C15677" t="n">
        <v>0</v>
      </c>
      <c r="D15677" t="n">
        <v>1</v>
      </c>
      <c r="E15677" t="n">
        <v>0</v>
      </c>
    </row>
    <row r="15678">
      <c r="A15678" t="inlineStr">
        <is>
          <t>2b5/3n4/2p1pkpr/3n3P/PB6/R1P3Q1/1P3P2/1B2K1NR b K -</t>
        </is>
      </c>
      <c r="B15678" t="inlineStr">
        <is>
          <t>d5b4</t>
        </is>
      </c>
      <c r="C15678" t="n">
        <v>0</v>
      </c>
      <c r="D15678" t="n">
        <v>1</v>
      </c>
      <c r="E15678" t="n">
        <v>0</v>
      </c>
    </row>
    <row r="15679">
      <c r="A15679" t="inlineStr">
        <is>
          <t>2b5/3n4/2p1pkQr/7P/Pn6/R1P5/1P3P2/1B2K1NR b K -</t>
        </is>
      </c>
      <c r="B15679" t="inlineStr">
        <is>
          <t>h6g6</t>
        </is>
      </c>
      <c r="C15679" t="n">
        <v>0</v>
      </c>
      <c r="D15679" t="n">
        <v>1</v>
      </c>
      <c r="E15679" t="n">
        <v>0</v>
      </c>
    </row>
    <row r="15680">
      <c r="A15680" t="inlineStr">
        <is>
          <t>2b5/3n4/2p1pkr1/7P/Pn6/R1P5/1P3P1R/1B2K1N1 b - -</t>
        </is>
      </c>
      <c r="B15680" t="inlineStr">
        <is>
          <t>f6f7</t>
        </is>
      </c>
      <c r="C15680" t="n">
        <v>0</v>
      </c>
      <c r="D15680" t="n">
        <v>1</v>
      </c>
      <c r="E15680" t="n">
        <v>0</v>
      </c>
    </row>
    <row r="15681">
      <c r="A15681" t="inlineStr">
        <is>
          <t>2b5/3n1k2/2p1p1r1/7P/PP6/R7/1P3P1R/1B2K1N1 b - -</t>
        </is>
      </c>
      <c r="B15681" t="inlineStr">
        <is>
          <t>c8a6</t>
        </is>
      </c>
      <c r="C15681" t="n">
        <v>0</v>
      </c>
      <c r="D15681" t="n">
        <v>1</v>
      </c>
      <c r="E15681" t="n">
        <v>0</v>
      </c>
    </row>
    <row r="15682">
      <c r="A15682" t="inlineStr">
        <is>
          <t>8/3n1k2/b1p1p1rP/8/PP6/R7/1P3P1R/1B2K1N1 b - -</t>
        </is>
      </c>
      <c r="B15682" t="inlineStr">
        <is>
          <t>c6c5</t>
        </is>
      </c>
      <c r="C15682" t="n">
        <v>0</v>
      </c>
      <c r="D15682" t="n">
        <v>1</v>
      </c>
      <c r="E15682" t="n">
        <v>0</v>
      </c>
    </row>
    <row r="15683">
      <c r="A15683" t="inlineStr">
        <is>
          <t>8/3n1k2/b3p1rP/2P5/P7/R7/1P3P1R/1B2K1N1 b - -</t>
        </is>
      </c>
      <c r="B15683" t="inlineStr">
        <is>
          <t>g6g3</t>
        </is>
      </c>
      <c r="C15683" t="n">
        <v>0</v>
      </c>
      <c r="D15683" t="n">
        <v>1</v>
      </c>
      <c r="E15683" t="n">
        <v>0</v>
      </c>
    </row>
    <row r="15684">
      <c r="A15684" t="inlineStr">
        <is>
          <t>8/3n1k2/b3p2P/2P5/P7/6R1/1P3P1R/1B2K1N1 b - -</t>
        </is>
      </c>
      <c r="B15684" t="inlineStr">
        <is>
          <t>e6e5</t>
        </is>
      </c>
      <c r="C15684" t="n">
        <v>0</v>
      </c>
      <c r="D15684" t="n">
        <v>1</v>
      </c>
      <c r="E15684" t="n">
        <v>0</v>
      </c>
    </row>
    <row r="15685">
      <c r="A15685" t="inlineStr">
        <is>
          <t>6R1/3n1k2/b6P/2P1p3/P7/8/1P3P1R/1B2K1N1 b - -</t>
        </is>
      </c>
      <c r="B15685" t="inlineStr">
        <is>
          <t>f7e6</t>
        </is>
      </c>
      <c r="C15685" t="n">
        <v>0</v>
      </c>
      <c r="D15685" t="n">
        <v>1</v>
      </c>
      <c r="E15685" t="n">
        <v>0</v>
      </c>
    </row>
    <row r="15686">
      <c r="A15686" t="inlineStr">
        <is>
          <t>6R1/3n4/b1P1k2P/4p3/P7/8/1P3P1R/1B2K1N1 b - -</t>
        </is>
      </c>
      <c r="B15686" t="inlineStr">
        <is>
          <t>a6b5</t>
        </is>
      </c>
      <c r="C15686" t="n">
        <v>0</v>
      </c>
      <c r="D15686" t="n">
        <v>1</v>
      </c>
      <c r="E15686" t="n">
        <v>0</v>
      </c>
    </row>
    <row r="15687">
      <c r="A15687" t="inlineStr">
        <is>
          <t>6R1/3P4/4k2P/1b2p3/P7/8/1P3P1R/1B2K1N1 b - -</t>
        </is>
      </c>
      <c r="B15687" t="inlineStr">
        <is>
          <t>e6d5</t>
        </is>
      </c>
      <c r="C15687" t="n">
        <v>0</v>
      </c>
      <c r="D15687" t="n">
        <v>1</v>
      </c>
      <c r="E15687" t="n">
        <v>0</v>
      </c>
    </row>
    <row r="15688">
      <c r="A15688" t="inlineStr">
        <is>
          <t>4R3/3P4/7P/1b1kp3/P7/8/1P3P1R/1B2K1N1 b - -</t>
        </is>
      </c>
      <c r="B15688" t="inlineStr">
        <is>
          <t>b5a4</t>
        </is>
      </c>
      <c r="C15688" t="n">
        <v>0</v>
      </c>
      <c r="D15688" t="n">
        <v>1</v>
      </c>
      <c r="E15688" t="n">
        <v>0</v>
      </c>
    </row>
    <row r="15689">
      <c r="A15689" t="inlineStr">
        <is>
          <t>3QR3/8/7P/3kp3/b7/8/1P3P1R/1B2K1N1 b - -</t>
        </is>
      </c>
      <c r="B15689" t="inlineStr">
        <is>
          <t>d5c6</t>
        </is>
      </c>
      <c r="C15689" t="n">
        <v>0</v>
      </c>
      <c r="D15689" t="n">
        <v>1</v>
      </c>
      <c r="E15689" t="n">
        <v>0</v>
      </c>
    </row>
    <row r="15690">
      <c r="A15690" t="inlineStr">
        <is>
          <t>1Q2R3/8/2k4P/4p3/b7/8/1P3P1R/1B2K1N1 b - -</t>
        </is>
      </c>
      <c r="B15690" t="inlineStr">
        <is>
          <t>c6d5</t>
        </is>
      </c>
      <c r="C15690" t="n">
        <v>0</v>
      </c>
      <c r="D15690" t="n">
        <v>1</v>
      </c>
      <c r="E15690" t="n">
        <v>0</v>
      </c>
    </row>
    <row r="15691">
      <c r="A15691" t="inlineStr">
        <is>
          <t>1Q2R3/8/7P/3kp3/b7/8/1P3P1R/1B3KN1 b - -</t>
        </is>
      </c>
      <c r="B15691" t="inlineStr">
        <is>
          <t>a4e8</t>
        </is>
      </c>
      <c r="C15691" t="n">
        <v>0</v>
      </c>
      <c r="D15691" t="n">
        <v>1</v>
      </c>
      <c r="E15691" t="n">
        <v>0</v>
      </c>
    </row>
    <row r="15692">
      <c r="A15692" t="inlineStr">
        <is>
          <t>4b3/Q7/7P/3kp3/8/8/1P3P1R/1B3KN1 b - -</t>
        </is>
      </c>
      <c r="B15692" t="inlineStr">
        <is>
          <t>e8d7</t>
        </is>
      </c>
      <c r="C15692" t="n">
        <v>0</v>
      </c>
      <c r="D15692" t="n">
        <v>1</v>
      </c>
      <c r="E15692" t="n">
        <v>0</v>
      </c>
    </row>
    <row r="15693">
      <c r="A15693" t="inlineStr">
        <is>
          <t>8/Q2b4/7P/3kp3/8/8/1P3PKR/1B4N1 b - -</t>
        </is>
      </c>
      <c r="B15693" t="inlineStr">
        <is>
          <t>d5d6</t>
        </is>
      </c>
      <c r="C15693" t="n">
        <v>0</v>
      </c>
      <c r="D15693" t="n">
        <v>1</v>
      </c>
      <c r="E15693" t="n">
        <v>0</v>
      </c>
    </row>
    <row r="15694">
      <c r="A15694" t="inlineStr">
        <is>
          <t>8/Q2b4/3k3P/4p2R/8/8/1P3PK1/1B4N1 b - -</t>
        </is>
      </c>
      <c r="B15694" t="inlineStr">
        <is>
          <t>d7e8</t>
        </is>
      </c>
      <c r="C15694" t="n">
        <v>0</v>
      </c>
      <c r="D15694" t="n">
        <v>1</v>
      </c>
      <c r="E15694" t="n">
        <v>0</v>
      </c>
    </row>
    <row r="15695">
      <c r="A15695" t="inlineStr">
        <is>
          <t>4b3/Q7/3k3P/4R3/8/8/1P3PK1/1B4N1 b - -</t>
        </is>
      </c>
      <c r="B15695" t="inlineStr">
        <is>
          <t>e8a4</t>
        </is>
      </c>
      <c r="C15695" t="n">
        <v>0</v>
      </c>
      <c r="D15695" t="n">
        <v>1</v>
      </c>
      <c r="E15695" t="n">
        <v>0</v>
      </c>
    </row>
    <row r="15696">
      <c r="A15696" t="inlineStr">
        <is>
          <t>8/Q7/3k3P/7R/b7/8/1P3PK1/1B4N1 b - -</t>
        </is>
      </c>
      <c r="B15696" t="inlineStr">
        <is>
          <t>a4e8</t>
        </is>
      </c>
      <c r="C15696" t="n">
        <v>0</v>
      </c>
      <c r="D15696" t="n">
        <v>1</v>
      </c>
      <c r="E15696" t="n">
        <v>0</v>
      </c>
    </row>
    <row r="15697">
      <c r="A15697" t="inlineStr">
        <is>
          <t>4b3/8/1Q1k3P/7R/8/8/1P3PK1/1B4N1 b - -</t>
        </is>
      </c>
      <c r="B15697" t="inlineStr">
        <is>
          <t>d6e7</t>
        </is>
      </c>
      <c r="C15697" t="n">
        <v>0</v>
      </c>
      <c r="D15697" t="n">
        <v>1</v>
      </c>
      <c r="E15697" t="n">
        <v>0</v>
      </c>
    </row>
    <row r="15698">
      <c r="A15698" t="inlineStr">
        <is>
          <t>4b3/4k3/1Q5P/6R1/8/8/1P3PK1/1B4N1 b - -</t>
        </is>
      </c>
      <c r="B15698" t="inlineStr">
        <is>
          <t>e8b5</t>
        </is>
      </c>
      <c r="C15698" t="n">
        <v>0</v>
      </c>
      <c r="D15698" t="n">
        <v>1</v>
      </c>
      <c r="E15698" t="n">
        <v>0</v>
      </c>
    </row>
    <row r="15699">
      <c r="A15699" t="inlineStr">
        <is>
          <t>8/4k3/1Q5P/1b6/6R1/8/1P3PK1/1B4N1 b - -</t>
        </is>
      </c>
      <c r="B15699" t="inlineStr">
        <is>
          <t>b5c4</t>
        </is>
      </c>
      <c r="C15699" t="n">
        <v>0</v>
      </c>
      <c r="D15699" t="n">
        <v>1</v>
      </c>
      <c r="E15699" t="n">
        <v>0</v>
      </c>
    </row>
    <row r="15700">
      <c r="A15700" t="inlineStr">
        <is>
          <t>8/4k3/1Q5P/8/2b2PR1/8/1P4K1/1B4N1 b - -</t>
        </is>
      </c>
      <c r="B15700" t="inlineStr">
        <is>
          <t>c4a6</t>
        </is>
      </c>
      <c r="C15700" t="n">
        <v>0</v>
      </c>
      <c r="D15700" t="n">
        <v>1</v>
      </c>
      <c r="E15700" t="n">
        <v>0</v>
      </c>
    </row>
    <row r="15701">
      <c r="A15701" t="inlineStr">
        <is>
          <t>8/4k3/bQ5P/5P2/6R1/8/1P4K1/1B4N1 b - -</t>
        </is>
      </c>
      <c r="B15701" t="inlineStr">
        <is>
          <t>a6f1</t>
        </is>
      </c>
      <c r="C15701" t="n">
        <v>0</v>
      </c>
      <c r="D15701" t="n">
        <v>1</v>
      </c>
      <c r="E15701" t="n">
        <v>0</v>
      </c>
    </row>
    <row r="15702">
      <c r="A15702" t="inlineStr">
        <is>
          <t>8/4k3/1Q5P/5P2/6R1/8/1P3K2/1B3bN1 b - -</t>
        </is>
      </c>
      <c r="B15702" t="inlineStr">
        <is>
          <t>e7d7</t>
        </is>
      </c>
      <c r="C15702" t="n">
        <v>0</v>
      </c>
      <c r="D15702" t="n">
        <v>1</v>
      </c>
      <c r="E15702" t="n">
        <v>0</v>
      </c>
    </row>
    <row r="15703">
      <c r="A15703" t="inlineStr">
        <is>
          <t>8/3k4/1Q5P/5P2/6R1/8/1P6/1B2KbN1 b - -</t>
        </is>
      </c>
      <c r="B15703" t="inlineStr">
        <is>
          <t>f1h3</t>
        </is>
      </c>
      <c r="C15703" t="n">
        <v>0</v>
      </c>
      <c r="D15703" t="n">
        <v>1</v>
      </c>
      <c r="E15703" t="n">
        <v>0</v>
      </c>
    </row>
    <row r="15704">
      <c r="A15704" t="inlineStr">
        <is>
          <t>8/3k3P/1Q6/5P2/6R1/7b/1P6/1B2K1N1 b - -</t>
        </is>
      </c>
      <c r="B15704" t="inlineStr">
        <is>
          <t>h3g4</t>
        </is>
      </c>
      <c r="C15704" t="n">
        <v>0</v>
      </c>
      <c r="D15704" t="n">
        <v>1</v>
      </c>
      <c r="E15704" t="n">
        <v>0</v>
      </c>
    </row>
    <row r="15705">
      <c r="A15705" t="inlineStr">
        <is>
          <t>7B/3k4/1Q6/5P2/6b1/8/1P6/1B2K1N1 b - -</t>
        </is>
      </c>
      <c r="B15705" t="inlineStr">
        <is>
          <t>d7e7</t>
        </is>
      </c>
      <c r="C15705" t="n">
        <v>0</v>
      </c>
      <c r="D15705" t="n">
        <v>1</v>
      </c>
      <c r="E15705" t="n">
        <v>0</v>
      </c>
    </row>
    <row r="15706">
      <c r="A15706" t="inlineStr">
        <is>
          <t>7B/Q3k3/8/5P2/6b1/8/1P6/1B2K1N1 b - -</t>
        </is>
      </c>
      <c r="B15706" t="inlineStr">
        <is>
          <t>e7d6</t>
        </is>
      </c>
      <c r="C15706" t="n">
        <v>0</v>
      </c>
      <c r="D15706" t="n">
        <v>1</v>
      </c>
      <c r="E15706" t="n">
        <v>0</v>
      </c>
    </row>
    <row r="15707">
      <c r="A15707" t="inlineStr">
        <is>
          <t>7B/Q7/3k1P2/8/6b1/8/1P6/1B2K1N1 b - -</t>
        </is>
      </c>
      <c r="B15707" t="inlineStr">
        <is>
          <t>g4d7</t>
        </is>
      </c>
      <c r="C15707" t="n">
        <v>0</v>
      </c>
      <c r="D15707" t="n">
        <v>1</v>
      </c>
      <c r="E15707" t="n">
        <v>0</v>
      </c>
    </row>
    <row r="15708">
      <c r="A15708" t="inlineStr">
        <is>
          <t>7B/Q2b4/3k1P2/8/8/8/1P3K2/1B4N1 b - -</t>
        </is>
      </c>
      <c r="B15708" t="inlineStr">
        <is>
          <t>d7c8</t>
        </is>
      </c>
      <c r="C15708" t="n">
        <v>0</v>
      </c>
      <c r="D15708" t="n">
        <v>1</v>
      </c>
      <c r="E15708" t="n">
        <v>0</v>
      </c>
    </row>
    <row r="15709">
      <c r="A15709" t="inlineStr">
        <is>
          <t>2b4B/Q7/3k1P2/8/8/4K3/1P6/1B4N1 b - -</t>
        </is>
      </c>
      <c r="B15709" t="inlineStr">
        <is>
          <t>c8d7</t>
        </is>
      </c>
      <c r="C15709" t="n">
        <v>0</v>
      </c>
      <c r="D15709" t="n">
        <v>1</v>
      </c>
      <c r="E15709" t="n">
        <v>0</v>
      </c>
    </row>
    <row r="15710">
      <c r="A15710" t="inlineStr">
        <is>
          <t>7B/Q2b4/3k1P2/8/8/8/1P2K3/1B4N1 b - -</t>
        </is>
      </c>
      <c r="B15710" t="inlineStr">
        <is>
          <t>d7c6</t>
        </is>
      </c>
      <c r="C15710" t="n">
        <v>0</v>
      </c>
      <c r="D15710" t="n">
        <v>1</v>
      </c>
      <c r="E15710" t="n">
        <v>0</v>
      </c>
    </row>
    <row r="15711">
      <c r="A15711" t="inlineStr">
        <is>
          <t>7B/Q2b4/3k1P2/8/8/8/1P2K3/1B4N1 b - -</t>
        </is>
      </c>
      <c r="B15711" t="inlineStr">
        <is>
          <t>d7e8</t>
        </is>
      </c>
      <c r="C15711" t="n">
        <v>0</v>
      </c>
      <c r="D15711" t="n">
        <v>1</v>
      </c>
      <c r="E15711" t="n">
        <v>0</v>
      </c>
    </row>
    <row r="15712">
      <c r="A15712" t="inlineStr">
        <is>
          <t>7B/Q7/2bk1P2/8/8/3K4/1P6/1B4N1 b - -</t>
        </is>
      </c>
      <c r="B15712" t="inlineStr">
        <is>
          <t>c6b5</t>
        </is>
      </c>
      <c r="C15712" t="n">
        <v>0</v>
      </c>
      <c r="D15712" t="n">
        <v>1</v>
      </c>
      <c r="E15712" t="n">
        <v>0</v>
      </c>
    </row>
    <row r="15713">
      <c r="A15713" t="inlineStr">
        <is>
          <t>7B/Q7/3k1P2/1b6/8/4K3/1P6/1B4N1 b - -</t>
        </is>
      </c>
      <c r="B15713" t="inlineStr">
        <is>
          <t>b5d7</t>
        </is>
      </c>
      <c r="C15713" t="n">
        <v>0</v>
      </c>
      <c r="D15713" t="n">
        <v>1</v>
      </c>
      <c r="E15713" t="n">
        <v>0</v>
      </c>
    </row>
    <row r="15714">
      <c r="A15714" t="inlineStr">
        <is>
          <t>rnbqkb1r/pppppp1p/6pn/8/P2P4/8/1PP1PPPP/RNBQKBNR w KQkq -</t>
        </is>
      </c>
      <c r="B15714" t="inlineStr">
        <is>
          <t>c2c4</t>
        </is>
      </c>
      <c r="C15714" t="n">
        <v>0</v>
      </c>
      <c r="D15714" t="n">
        <v>1</v>
      </c>
      <c r="E15714" t="n">
        <v>0</v>
      </c>
    </row>
    <row r="15715">
      <c r="A15715" t="inlineStr">
        <is>
          <t>rnbqkb1r/pppppp1p/6pn/8/P2P4/8/1PP1PPPP/RNBQKBNR w KQkq -</t>
        </is>
      </c>
      <c r="B15715" t="inlineStr">
        <is>
          <t>d1d2</t>
        </is>
      </c>
      <c r="C15715" t="n">
        <v>1</v>
      </c>
      <c r="D15715" t="n">
        <v>1</v>
      </c>
      <c r="E15715" t="n">
        <v>1</v>
      </c>
    </row>
    <row r="15716">
      <c r="A15716" t="inlineStr">
        <is>
          <t>rnbqkb1r/pppppp1p/6pn/8/P2P4/8/1PP1PPPP/RNBQKBNR w KQkq -</t>
        </is>
      </c>
      <c r="B15716" t="inlineStr">
        <is>
          <t>b2b3</t>
        </is>
      </c>
      <c r="C15716" t="n">
        <v>0</v>
      </c>
      <c r="D15716" t="n">
        <v>0</v>
      </c>
      <c r="E15716" t="n">
        <v>1</v>
      </c>
    </row>
    <row r="15717">
      <c r="A15717" t="inlineStr">
        <is>
          <t>rnbqkb1r/pppppp1p/6pn/8/P2P4/8/1PP1PPPP/RNBQKBNR w KQkq -</t>
        </is>
      </c>
      <c r="B15717" t="inlineStr">
        <is>
          <t>c2c3</t>
        </is>
      </c>
      <c r="C15717" t="n">
        <v>0</v>
      </c>
      <c r="D15717" t="n">
        <v>1</v>
      </c>
      <c r="E15717" t="n">
        <v>0</v>
      </c>
    </row>
    <row r="15718">
      <c r="A15718" t="inlineStr">
        <is>
          <t>rnbqkb1r/pppppp1p/6pn/8/P2P4/8/1PP1PPPP/RNBQKBNR w KQkq -</t>
        </is>
      </c>
      <c r="B15718" t="inlineStr">
        <is>
          <t>b1d2</t>
        </is>
      </c>
      <c r="C15718" t="n">
        <v>0</v>
      </c>
      <c r="D15718" t="n">
        <v>0</v>
      </c>
      <c r="E15718" t="n">
        <v>1</v>
      </c>
    </row>
    <row r="15719">
      <c r="A15719" t="inlineStr">
        <is>
          <t>rnbqkb1r/pp1ppp1p/2p3pn/8/P1PP4/8/1P2PPPP/RNBQKBNR w KQkq -</t>
        </is>
      </c>
      <c r="B15719" t="inlineStr">
        <is>
          <t>g1f3</t>
        </is>
      </c>
      <c r="C15719" t="n">
        <v>0</v>
      </c>
      <c r="D15719" t="n">
        <v>1</v>
      </c>
      <c r="E15719" t="n">
        <v>0</v>
      </c>
    </row>
    <row r="15720">
      <c r="A15720" t="inlineStr">
        <is>
          <t>rnbqk2r/pp1pppbp/2p3pn/8/P1PP4/5N2/1P2PPPP/RNBQKB1R w KQkq -</t>
        </is>
      </c>
      <c r="B15720" t="inlineStr">
        <is>
          <t>a4a5</t>
        </is>
      </c>
      <c r="C15720" t="n">
        <v>0</v>
      </c>
      <c r="D15720" t="n">
        <v>1</v>
      </c>
      <c r="E15720" t="n">
        <v>0</v>
      </c>
    </row>
    <row r="15721">
      <c r="A15721" t="inlineStr">
        <is>
          <t>rnbqk2r/pp1ppp1p/2p3pn/P7/2Pb4/5N2/1P2PPPP/RNBQKB1R w KQkq -</t>
        </is>
      </c>
      <c r="B15721" t="inlineStr">
        <is>
          <t>d1d4</t>
        </is>
      </c>
      <c r="C15721" t="n">
        <v>0</v>
      </c>
      <c r="D15721" t="n">
        <v>1</v>
      </c>
      <c r="E15721" t="n">
        <v>0</v>
      </c>
    </row>
    <row r="15722">
      <c r="A15722" t="inlineStr">
        <is>
          <t>rnb1k2r/pp1ppp1p/1qp3pn/P7/2PQ4/5N2/1P2PPPP/RNB1KB1R w KQkq -</t>
        </is>
      </c>
      <c r="B15722" t="inlineStr">
        <is>
          <t>a5b6</t>
        </is>
      </c>
      <c r="C15722" t="n">
        <v>0</v>
      </c>
      <c r="D15722" t="n">
        <v>1</v>
      </c>
      <c r="E15722" t="n">
        <v>0</v>
      </c>
    </row>
    <row r="15723">
      <c r="A15723" t="inlineStr">
        <is>
          <t>rnbk3r/pp1ppp1p/1Pp3pn/8/2PQ4/5N2/1P2PPPP/RNB1KB1R w KQ -</t>
        </is>
      </c>
      <c r="B15723" t="inlineStr">
        <is>
          <t>c1f4</t>
        </is>
      </c>
      <c r="C15723" t="n">
        <v>0</v>
      </c>
      <c r="D15723" t="n">
        <v>1</v>
      </c>
      <c r="E15723" t="n">
        <v>0</v>
      </c>
    </row>
    <row r="15724">
      <c r="A15724" t="inlineStr">
        <is>
          <t>rnbk3r/pp1p1p1p/1Pp3pn/4p3/2PQ1B2/5N2/1P2PPPP/RN2KB1R w KQ -</t>
        </is>
      </c>
      <c r="B15724" t="inlineStr">
        <is>
          <t>f4e3</t>
        </is>
      </c>
      <c r="C15724" t="n">
        <v>0</v>
      </c>
      <c r="D15724" t="n">
        <v>1</v>
      </c>
      <c r="E15724" t="n">
        <v>0</v>
      </c>
    </row>
    <row r="15725">
      <c r="A15725" t="inlineStr">
        <is>
          <t>rnbk3r/pp1p1p1p/1Pp3pn/8/2PQp3/4BN2/1P2PPPP/RN2KB1R w KQ -</t>
        </is>
      </c>
      <c r="B15725" t="inlineStr">
        <is>
          <t>e1d2</t>
        </is>
      </c>
      <c r="C15725" t="n">
        <v>0</v>
      </c>
      <c r="D15725" t="n">
        <v>1</v>
      </c>
      <c r="E15725" t="n">
        <v>0</v>
      </c>
    </row>
    <row r="15726">
      <c r="A15726" t="inlineStr">
        <is>
          <t>rnbk3r/pp1p1p1p/1Pp3pn/8/2PQ4/4Bp2/1P1KPPPP/RN3B1R w - -</t>
        </is>
      </c>
      <c r="B15726" t="inlineStr">
        <is>
          <t>e2f3</t>
        </is>
      </c>
      <c r="C15726" t="n">
        <v>0</v>
      </c>
      <c r="D15726" t="n">
        <v>1</v>
      </c>
      <c r="E15726" t="n">
        <v>0</v>
      </c>
    </row>
    <row r="15727">
      <c r="A15727" t="inlineStr">
        <is>
          <t>rnbk3r/1p1p1p1p/1pp3pn/8/2PQ4/4BP2/1P1K1PPP/RN3B1R w - -</t>
        </is>
      </c>
      <c r="B15727" t="inlineStr">
        <is>
          <t>a1a4</t>
        </is>
      </c>
      <c r="C15727" t="n">
        <v>0</v>
      </c>
      <c r="D15727" t="n">
        <v>1</v>
      </c>
      <c r="E15727" t="n">
        <v>0</v>
      </c>
    </row>
    <row r="15728">
      <c r="A15728" t="inlineStr">
        <is>
          <t>1nbk3r/1p1p1p1p/1pp3pn/8/r1PQ4/4BP2/1P1K1PPP/1N3B1R w - -</t>
        </is>
      </c>
      <c r="B15728" t="inlineStr">
        <is>
          <t>d2c1</t>
        </is>
      </c>
      <c r="C15728" t="n">
        <v>0</v>
      </c>
      <c r="D15728" t="n">
        <v>1</v>
      </c>
      <c r="E15728" t="n">
        <v>0</v>
      </c>
    </row>
    <row r="15729">
      <c r="A15729" t="inlineStr">
        <is>
          <t>1nbk3r/1p1p1p1p/rpp3pn/8/2PQ4/4BP2/1P3PPP/1NK2B1R w - -</t>
        </is>
      </c>
      <c r="B15729" t="inlineStr">
        <is>
          <t>b1d2</t>
        </is>
      </c>
      <c r="C15729" t="n">
        <v>0</v>
      </c>
      <c r="D15729" t="n">
        <v>1</v>
      </c>
      <c r="E15729" t="n">
        <v>0</v>
      </c>
    </row>
    <row r="15730">
      <c r="A15730" t="inlineStr">
        <is>
          <t>1nbk2r1/1p1p1p1p/rpp3pn/8/2PQ4/4BP2/1P1N1PPP/2K2B1R w - -</t>
        </is>
      </c>
      <c r="B15730" t="inlineStr">
        <is>
          <t>b2b3</t>
        </is>
      </c>
      <c r="C15730" t="n">
        <v>0</v>
      </c>
      <c r="D15730" t="n">
        <v>1</v>
      </c>
      <c r="E15730" t="n">
        <v>0</v>
      </c>
    </row>
    <row r="15731">
      <c r="A15731" t="inlineStr">
        <is>
          <t>1nbk2r1/1p1p1p1p/rpp3p1/8/2PQ2n1/1P2BP2/3N1PPP/2K2B1R w - -</t>
        </is>
      </c>
      <c r="B15731" t="inlineStr">
        <is>
          <t>h1g1</t>
        </is>
      </c>
      <c r="C15731" t="n">
        <v>0</v>
      </c>
      <c r="D15731" t="n">
        <v>1</v>
      </c>
      <c r="E15731" t="n">
        <v>0</v>
      </c>
    </row>
    <row r="15732">
      <c r="A15732" t="inlineStr">
        <is>
          <t>1nbk2r1/1p1p1p2/rpp3p1/7p/2PQ2n1/1P2BP2/3N1PPP/2K2BR1 w - -</t>
        </is>
      </c>
      <c r="B15732" t="inlineStr">
        <is>
          <t>d2e4</t>
        </is>
      </c>
      <c r="C15732" t="n">
        <v>0</v>
      </c>
      <c r="D15732" t="n">
        <v>1</v>
      </c>
      <c r="E15732" t="n">
        <v>0</v>
      </c>
    </row>
    <row r="15733">
      <c r="A15733" t="inlineStr">
        <is>
          <t>1nbk2r1/1p1p1p2/rpp3p1/8/2PQN1np/1P2BP2/5PPP/2K2BR1 w - -</t>
        </is>
      </c>
      <c r="B15733" t="inlineStr">
        <is>
          <t>f3g4</t>
        </is>
      </c>
      <c r="C15733" t="n">
        <v>0</v>
      </c>
      <c r="D15733" t="n">
        <v>1</v>
      </c>
      <c r="E15733" t="n">
        <v>0</v>
      </c>
    </row>
    <row r="15734">
      <c r="A15734" t="inlineStr">
        <is>
          <t>1nbk2r1/1p1p4/rpp3p1/5p2/2PQN1Pp/1P2B3/5PPP/2K2BR1 w - -</t>
        </is>
      </c>
      <c r="B15734" t="inlineStr">
        <is>
          <t>g4f5</t>
        </is>
      </c>
      <c r="C15734" t="n">
        <v>0</v>
      </c>
      <c r="D15734" t="n">
        <v>1</v>
      </c>
      <c r="E15734" t="n">
        <v>0</v>
      </c>
    </row>
    <row r="15735">
      <c r="A15735" t="inlineStr">
        <is>
          <t>1nbk2r1/1p1p4/rpp5/5p2/2PQN2p/1P2B3/5PPP/2K2BR1 w - -</t>
        </is>
      </c>
      <c r="B15735" t="inlineStr">
        <is>
          <t>e3h6</t>
        </is>
      </c>
      <c r="C15735" t="n">
        <v>0</v>
      </c>
      <c r="D15735" t="n">
        <v>1</v>
      </c>
      <c r="E15735" t="n">
        <v>0</v>
      </c>
    </row>
    <row r="15736">
      <c r="A15736" t="inlineStr">
        <is>
          <t>1nbk2r1/1p1p4/rpp4B/8/2PQNp1p/1P6/5PPP/2K2BR1 w - -</t>
        </is>
      </c>
      <c r="B15736" t="inlineStr">
        <is>
          <t>g2g3</t>
        </is>
      </c>
      <c r="C15736" t="n">
        <v>0</v>
      </c>
      <c r="D15736" t="n">
        <v>1</v>
      </c>
      <c r="E15736" t="n">
        <v>0</v>
      </c>
    </row>
    <row r="15737">
      <c r="A15737" t="inlineStr">
        <is>
          <t>1nbk2r1/1p1p4/rpp4B/8/2PQN2p/1P3pP1/5P1P/2K2BR1 w - -</t>
        </is>
      </c>
      <c r="B15737" t="inlineStr">
        <is>
          <t>g3h4</t>
        </is>
      </c>
      <c r="C15737" t="n">
        <v>0</v>
      </c>
      <c r="D15737" t="n">
        <v>1</v>
      </c>
      <c r="E15737" t="n">
        <v>0</v>
      </c>
    </row>
    <row r="15738">
      <c r="A15738" t="inlineStr">
        <is>
          <t>1nbk4/1p1p2r1/rpp4B/8/2PQN2P/1P3p2/5P1P/2K2BR1 w - -</t>
        </is>
      </c>
      <c r="B15738" t="inlineStr">
        <is>
          <t>g1g7</t>
        </is>
      </c>
      <c r="C15738" t="n">
        <v>0</v>
      </c>
      <c r="D15738" t="n">
        <v>1</v>
      </c>
      <c r="E15738" t="n">
        <v>0</v>
      </c>
    </row>
    <row r="15739">
      <c r="A15739" t="inlineStr">
        <is>
          <t>1nb1k3/1p1p2R1/rpp4B/8/2PQN2P/1P3p2/5P1P/2K2B2 w - -</t>
        </is>
      </c>
      <c r="B15739" t="inlineStr">
        <is>
          <t>c1c2</t>
        </is>
      </c>
      <c r="C15739" t="n">
        <v>0</v>
      </c>
      <c r="D15739" t="n">
        <v>1</v>
      </c>
      <c r="E15739" t="n">
        <v>0</v>
      </c>
    </row>
    <row r="15740">
      <c r="A15740" t="inlineStr">
        <is>
          <t>1nb1k3/1p1p2R1/r1p4B/1p6/2PQN2P/1P3p2/2K2P1P/5B2 w - -</t>
        </is>
      </c>
      <c r="B15740" t="inlineStr">
        <is>
          <t>c4b5</t>
        </is>
      </c>
      <c r="C15740" t="n">
        <v>0</v>
      </c>
      <c r="D15740" t="n">
        <v>1</v>
      </c>
      <c r="E15740" t="n">
        <v>0</v>
      </c>
    </row>
    <row r="15741">
      <c r="A15741" t="inlineStr">
        <is>
          <t>1nb1k3/1p1p2R1/r6B/1p6/3QN2P/1P3p2/2K2P1P/5B2 w - -</t>
        </is>
      </c>
      <c r="B15741" t="inlineStr">
        <is>
          <t>f1b5</t>
        </is>
      </c>
      <c r="C15741" t="n">
        <v>0</v>
      </c>
      <c r="D15741" t="n">
        <v>1</v>
      </c>
      <c r="E15741" t="n">
        <v>0</v>
      </c>
    </row>
    <row r="15742">
      <c r="A15742" t="inlineStr">
        <is>
          <t>1nb1k3/1p1p2R1/2r4B/1B6/3QN2P/1P3p2/2K2P1P/8 w - -</t>
        </is>
      </c>
      <c r="B15742" t="inlineStr">
        <is>
          <t>b5c4</t>
        </is>
      </c>
      <c r="C15742" t="n">
        <v>0</v>
      </c>
      <c r="D15742" t="n">
        <v>1</v>
      </c>
      <c r="E15742" t="n">
        <v>0</v>
      </c>
    </row>
    <row r="15743">
      <c r="A15743" t="inlineStr">
        <is>
          <t>1nb1k3/3p2R1/2r4B/1p6/2BQN2P/1P3p2/2K2P1P/8 w - -</t>
        </is>
      </c>
      <c r="B15743" t="inlineStr">
        <is>
          <t>h6e3</t>
        </is>
      </c>
      <c r="C15743" t="n">
        <v>0</v>
      </c>
      <c r="D15743" t="n">
        <v>1</v>
      </c>
      <c r="E15743" t="n">
        <v>0</v>
      </c>
    </row>
    <row r="15744">
      <c r="A15744" t="inlineStr">
        <is>
          <t>1nb1k3/3p2R1/2r5/8/2pQN2P/1P2Bp2/2K2P1P/8 w - -</t>
        </is>
      </c>
      <c r="B15744" t="inlineStr">
        <is>
          <t>g7g8</t>
        </is>
      </c>
      <c r="C15744" t="n">
        <v>0</v>
      </c>
      <c r="D15744" t="n">
        <v>1</v>
      </c>
      <c r="E15744" t="n">
        <v>0</v>
      </c>
    </row>
    <row r="15745">
      <c r="A15745" t="inlineStr">
        <is>
          <t>1nb3R1/3p1k2/2r5/8/2pQN2P/1P2Bp2/2K2P1P/8 w - -</t>
        </is>
      </c>
      <c r="B15745" t="inlineStr">
        <is>
          <t>b3c4</t>
        </is>
      </c>
      <c r="C15745" t="n">
        <v>0</v>
      </c>
      <c r="D15745" t="n">
        <v>1</v>
      </c>
      <c r="E15745" t="n">
        <v>0</v>
      </c>
    </row>
    <row r="15746">
      <c r="A15746" t="inlineStr">
        <is>
          <t>1n4R1/3p1k2/b1r5/8/2PQN2P/4Bp2/2K2P1P/8 w - -</t>
        </is>
      </c>
      <c r="B15746" t="inlineStr">
        <is>
          <t>g8g1</t>
        </is>
      </c>
      <c r="C15746" t="n">
        <v>0</v>
      </c>
      <c r="D15746" t="n">
        <v>1</v>
      </c>
      <c r="E15746" t="n">
        <v>0</v>
      </c>
    </row>
    <row r="15747">
      <c r="A15747" t="inlineStr">
        <is>
          <t>1n2k3/3p4/b1r5/8/2PQN2P/4Bp2/2K2P1P/6R1 w - -</t>
        </is>
      </c>
      <c r="B15747" t="inlineStr">
        <is>
          <t>g1g7</t>
        </is>
      </c>
      <c r="C15747" t="n">
        <v>0</v>
      </c>
      <c r="D15747" t="n">
        <v>1</v>
      </c>
      <c r="E15747" t="n">
        <v>0</v>
      </c>
    </row>
    <row r="15748">
      <c r="A15748" t="inlineStr">
        <is>
          <t>1n2k3/3p2R1/b7/8/2rQN2P/4Bp2/2K2P1P/8 w - -</t>
        </is>
      </c>
      <c r="B15748" t="inlineStr">
        <is>
          <t>c2d2</t>
        </is>
      </c>
      <c r="C15748" t="n">
        <v>0</v>
      </c>
      <c r="D15748" t="n">
        <v>1</v>
      </c>
      <c r="E15748" t="n">
        <v>0</v>
      </c>
    </row>
    <row r="15749">
      <c r="A15749" t="inlineStr">
        <is>
          <t>1n2k3/3p2R1/b7/8/3rN2P/4Bp2/3K1P1P/8 w - -</t>
        </is>
      </c>
      <c r="B15749" t="inlineStr">
        <is>
          <t>e3d4</t>
        </is>
      </c>
      <c r="C15749" t="n">
        <v>0</v>
      </c>
      <c r="D15749" t="n">
        <v>1</v>
      </c>
      <c r="E15749" t="n">
        <v>0</v>
      </c>
    </row>
    <row r="15750">
      <c r="A15750" t="inlineStr">
        <is>
          <t>4k3/3p2R1/b1n5/8/3BN2P/5p2/3K1P1P/8 w - -</t>
        </is>
      </c>
      <c r="B15750" t="inlineStr">
        <is>
          <t>d4e3</t>
        </is>
      </c>
      <c r="C15750" t="n">
        <v>0</v>
      </c>
      <c r="D15750" t="n">
        <v>1</v>
      </c>
      <c r="E15750" t="n">
        <v>0</v>
      </c>
    </row>
    <row r="15751">
      <c r="A15751" t="inlineStr">
        <is>
          <t>3nk3/3p2R1/b7/8/4N2P/4Bp2/3K1P1P/8 w - -</t>
        </is>
      </c>
      <c r="B15751" t="inlineStr">
        <is>
          <t>g7g3</t>
        </is>
      </c>
      <c r="C15751" t="n">
        <v>0</v>
      </c>
      <c r="D15751" t="n">
        <v>1</v>
      </c>
      <c r="E15751" t="n">
        <v>0</v>
      </c>
    </row>
    <row r="15752">
      <c r="A15752" t="inlineStr">
        <is>
          <t>3nk3/8/b7/3p4/4N2P/4BpR1/3K1P1P/8 w - -</t>
        </is>
      </c>
      <c r="B15752" t="inlineStr">
        <is>
          <t>d2c3</t>
        </is>
      </c>
      <c r="C15752" t="n">
        <v>0</v>
      </c>
      <c r="D15752" t="n">
        <v>1</v>
      </c>
      <c r="E15752" t="n">
        <v>0</v>
      </c>
    </row>
    <row r="15753">
      <c r="A15753" t="inlineStr">
        <is>
          <t>3nk3/8/b7/8/3pN2P/2K1BpR1/5P1P/8 w - -</t>
        </is>
      </c>
      <c r="B15753" t="inlineStr">
        <is>
          <t>c3d4</t>
        </is>
      </c>
      <c r="C15753" t="n">
        <v>0</v>
      </c>
      <c r="D15753" t="n">
        <v>1</v>
      </c>
      <c r="E15753" t="n">
        <v>0</v>
      </c>
    </row>
    <row r="15754">
      <c r="A15754" t="inlineStr">
        <is>
          <t>4k3/1n6/b7/8/3KN2P/4BpR1/5P1P/8 w - -</t>
        </is>
      </c>
      <c r="B15754" t="inlineStr">
        <is>
          <t>g3g2</t>
        </is>
      </c>
      <c r="C15754" t="n">
        <v>0</v>
      </c>
      <c r="D15754" t="n">
        <v>1</v>
      </c>
      <c r="E15754" t="n">
        <v>0</v>
      </c>
    </row>
    <row r="15755">
      <c r="A15755" t="inlineStr">
        <is>
          <t>4k3/1n6/b7/8/3KN2P/4B3/5PpP/8 w - -</t>
        </is>
      </c>
      <c r="B15755" t="inlineStr">
        <is>
          <t>h4h5</t>
        </is>
      </c>
      <c r="C15755" t="n">
        <v>0</v>
      </c>
      <c r="D15755" t="n">
        <v>1</v>
      </c>
      <c r="E15755" t="n">
        <v>0</v>
      </c>
    </row>
    <row r="15756">
      <c r="A15756" t="inlineStr">
        <is>
          <t>4k3/1n6/b7/7P/3KN3/4B3/5P1P/6q1 w - -</t>
        </is>
      </c>
      <c r="B15756" t="inlineStr">
        <is>
          <t>e4d2</t>
        </is>
      </c>
      <c r="C15756" t="n">
        <v>0</v>
      </c>
      <c r="D15756" t="n">
        <v>1</v>
      </c>
      <c r="E15756" t="n">
        <v>0</v>
      </c>
    </row>
    <row r="15757">
      <c r="A15757" t="inlineStr">
        <is>
          <t>4k3/1n6/b7/7P/3K4/4B3/3N1PqP/8 w - -</t>
        </is>
      </c>
      <c r="B15757" t="inlineStr">
        <is>
          <t>e3g5</t>
        </is>
      </c>
      <c r="C15757" t="n">
        <v>0</v>
      </c>
      <c r="D15757" t="n">
        <v>1</v>
      </c>
      <c r="E15757" t="n">
        <v>0</v>
      </c>
    </row>
    <row r="15758">
      <c r="A15758" t="inlineStr">
        <is>
          <t>4k3/1n6/b1q5/6BP/3K4/8/3N1P1P/8 w - -</t>
        </is>
      </c>
      <c r="B15758" t="inlineStr">
        <is>
          <t>d4e3</t>
        </is>
      </c>
      <c r="C15758" t="n">
        <v>0</v>
      </c>
      <c r="D15758" t="n">
        <v>1</v>
      </c>
      <c r="E15758" t="n">
        <v>0</v>
      </c>
    </row>
    <row r="15759">
      <c r="A15759" t="inlineStr">
        <is>
          <t>8/1n3k2/b1q5/6BP/8/4K3/3N1P1P/8 w - -</t>
        </is>
      </c>
      <c r="B15759" t="inlineStr">
        <is>
          <t>g5f6</t>
        </is>
      </c>
      <c r="C15759" t="n">
        <v>0</v>
      </c>
      <c r="D15759" t="n">
        <v>1</v>
      </c>
      <c r="E15759" t="n">
        <v>0</v>
      </c>
    </row>
    <row r="15760">
      <c r="A15760" t="inlineStr">
        <is>
          <t>8/1n6/b1q2k2/7P/8/4K3/3N1P1P/8 w - -</t>
        </is>
      </c>
      <c r="B15760" t="inlineStr">
        <is>
          <t>f2f4</t>
        </is>
      </c>
      <c r="C15760" t="n">
        <v>0</v>
      </c>
      <c r="D15760" t="n">
        <v>1</v>
      </c>
      <c r="E15760" t="n">
        <v>0</v>
      </c>
    </row>
    <row r="15761">
      <c r="A15761" t="inlineStr">
        <is>
          <t>8/1n3k2/b1q5/7P/5P2/4K3/3N3P/8 w - -</t>
        </is>
      </c>
      <c r="B15761" t="inlineStr">
        <is>
          <t>h5h6</t>
        </is>
      </c>
      <c r="C15761" t="n">
        <v>0</v>
      </c>
      <c r="D15761" t="n">
        <v>1</v>
      </c>
      <c r="E15761" t="n">
        <v>0</v>
      </c>
    </row>
    <row r="15762">
      <c r="A15762" t="inlineStr">
        <is>
          <t>8/1n6/b1q1k2P/8/5P2/4K3/3N3P/8 w - -</t>
        </is>
      </c>
      <c r="B15762" t="inlineStr">
        <is>
          <t>h6h7</t>
        </is>
      </c>
      <c r="C15762" t="n">
        <v>0</v>
      </c>
      <c r="D15762" t="n">
        <v>1</v>
      </c>
      <c r="E15762" t="n">
        <v>0</v>
      </c>
    </row>
    <row r="15763">
      <c r="A15763" t="inlineStr">
        <is>
          <t>8/1n3k1P/b1q5/8/5P2/4K3/3N3P/8 w - -</t>
        </is>
      </c>
      <c r="B15763" t="inlineStr">
        <is>
          <t>f4f5</t>
        </is>
      </c>
      <c r="C15763" t="n">
        <v>0</v>
      </c>
      <c r="D15763" t="n">
        <v>1</v>
      </c>
      <c r="E15763" t="n">
        <v>0</v>
      </c>
    </row>
    <row r="15764">
      <c r="A15764" t="inlineStr">
        <is>
          <t>8/1n3k1P/2q5/5P2/8/3bK3/3N3P/8 w - -</t>
        </is>
      </c>
      <c r="B15764" t="inlineStr">
        <is>
          <t>f5f6</t>
        </is>
      </c>
      <c r="C15764" t="n">
        <v>0</v>
      </c>
      <c r="D15764" t="n">
        <v>1</v>
      </c>
      <c r="E15764" t="n">
        <v>0</v>
      </c>
    </row>
    <row r="15765">
      <c r="A15765" t="inlineStr">
        <is>
          <t>8/1n5P/2q2k2/8/8/3bK3/3N3P/8 w - -</t>
        </is>
      </c>
      <c r="B15765" t="inlineStr">
        <is>
          <t>e3d3</t>
        </is>
      </c>
      <c r="C15765" t="n">
        <v>0</v>
      </c>
      <c r="D15765" t="n">
        <v>1</v>
      </c>
      <c r="E15765" t="n">
        <v>0</v>
      </c>
    </row>
    <row r="15766">
      <c r="A15766" t="inlineStr">
        <is>
          <t>8/1n5P/2q5/6k1/8/3K4/3N3P/8 w - -</t>
        </is>
      </c>
      <c r="B15766" t="inlineStr">
        <is>
          <t>d3e3</t>
        </is>
      </c>
      <c r="C15766" t="n">
        <v>0</v>
      </c>
      <c r="D15766" t="n">
        <v>1</v>
      </c>
      <c r="E15766" t="n">
        <v>0</v>
      </c>
    </row>
    <row r="15767">
      <c r="A15767" t="inlineStr">
        <is>
          <t>8/1n5P/2q5/8/6k1/4K3/3N3P/8 w - -</t>
        </is>
      </c>
      <c r="B15767" t="inlineStr">
        <is>
          <t>d2c4</t>
        </is>
      </c>
      <c r="C15767" t="n">
        <v>0</v>
      </c>
      <c r="D15767" t="n">
        <v>1</v>
      </c>
      <c r="E15767" t="n">
        <v>0</v>
      </c>
    </row>
    <row r="15768">
      <c r="A15768" t="inlineStr">
        <is>
          <t>8/1n5P/2q5/8/6k1/4K3/3N3P/8 w - -</t>
        </is>
      </c>
      <c r="B15768" t="inlineStr">
        <is>
          <t>d2e4</t>
        </is>
      </c>
      <c r="C15768" t="n">
        <v>0</v>
      </c>
      <c r="D15768" t="n">
        <v>1</v>
      </c>
      <c r="E15768" t="n">
        <v>0</v>
      </c>
    </row>
    <row r="15769">
      <c r="A15769" t="inlineStr">
        <is>
          <t>8/1n5P/2q5/6k1/2N5/4K3/7P/8 w - -</t>
        </is>
      </c>
      <c r="B15769" t="inlineStr">
        <is>
          <t>c4d2</t>
        </is>
      </c>
      <c r="C15769" t="n">
        <v>0</v>
      </c>
      <c r="D15769" t="n">
        <v>1</v>
      </c>
      <c r="E15769" t="n">
        <v>0</v>
      </c>
    </row>
    <row r="15770">
      <c r="A15770" t="inlineStr">
        <is>
          <t>8/1n5P/q7/8/4N1k1/4K3/7P/8 w - -</t>
        </is>
      </c>
      <c r="B15770" t="inlineStr">
        <is>
          <t>e4c5</t>
        </is>
      </c>
      <c r="C15770" t="n">
        <v>0</v>
      </c>
      <c r="D15770" t="n">
        <v>1</v>
      </c>
      <c r="E15770" t="n">
        <v>0</v>
      </c>
    </row>
    <row r="15771">
      <c r="A15771" t="inlineStr">
        <is>
          <t>8/1n5P/2q5/2N5/6k1/4K3/7P/8 w - -</t>
        </is>
      </c>
      <c r="B15771" t="inlineStr">
        <is>
          <t>c5b7</t>
        </is>
      </c>
      <c r="C15771" t="n">
        <v>0</v>
      </c>
      <c r="D15771" t="n">
        <v>1</v>
      </c>
      <c r="E15771" t="n">
        <v>0</v>
      </c>
    </row>
    <row r="15772">
      <c r="A15772" t="inlineStr">
        <is>
          <t>8/1N5P/q7/8/6k1/4K3/7P/8 w - -</t>
        </is>
      </c>
      <c r="B15772" t="inlineStr">
        <is>
          <t>b7d8</t>
        </is>
      </c>
      <c r="C15772" t="n">
        <v>0</v>
      </c>
      <c r="D15772" t="n">
        <v>1</v>
      </c>
      <c r="E15772" t="n">
        <v>0</v>
      </c>
    </row>
    <row r="15773">
      <c r="A15773" t="inlineStr">
        <is>
          <t>3N4/7P/2q5/8/6k1/4K3/7P/8 w - -</t>
        </is>
      </c>
      <c r="B15773" t="inlineStr">
        <is>
          <t>h2h3</t>
        </is>
      </c>
      <c r="C15773" t="n">
        <v>0</v>
      </c>
      <c r="D15773" t="n">
        <v>1</v>
      </c>
      <c r="E15773" t="n">
        <v>0</v>
      </c>
    </row>
    <row r="15774">
      <c r="A15774" t="inlineStr">
        <is>
          <t>3N4/7P/2q5/8/8/4K1kP/8/8 w - -</t>
        </is>
      </c>
      <c r="B15774" t="inlineStr">
        <is>
          <t>d8c6</t>
        </is>
      </c>
      <c r="C15774" t="n">
        <v>0</v>
      </c>
      <c r="D15774" t="n">
        <v>1</v>
      </c>
      <c r="E15774" t="n">
        <v>0</v>
      </c>
    </row>
    <row r="15775">
      <c r="A15775" t="inlineStr">
        <is>
          <t>8/7P/2N5/8/8/4K2k/8/8 w - -</t>
        </is>
      </c>
      <c r="B15775" t="inlineStr">
        <is>
          <t>c6b8</t>
        </is>
      </c>
      <c r="C15775" t="n">
        <v>0</v>
      </c>
      <c r="D15775" t="n">
        <v>1</v>
      </c>
      <c r="E15775" t="n">
        <v>0</v>
      </c>
    </row>
    <row r="15776">
      <c r="A15776" t="inlineStr">
        <is>
          <t>1N6/7P/8/8/8/4K1k1/8/8 w - -</t>
        </is>
      </c>
      <c r="B15776" t="inlineStr">
        <is>
          <t>e3d4</t>
        </is>
      </c>
      <c r="C15776" t="n">
        <v>0</v>
      </c>
      <c r="D15776" t="n">
        <v>1</v>
      </c>
      <c r="E15776" t="n">
        <v>0</v>
      </c>
    </row>
    <row r="15777">
      <c r="A15777" t="inlineStr">
        <is>
          <t>1N6/7P/8/8/3K4/5k2/8/8 w - -</t>
        </is>
      </c>
      <c r="B15777" t="inlineStr">
        <is>
          <t>h7h8q</t>
        </is>
      </c>
      <c r="C15777" t="n">
        <v>0</v>
      </c>
      <c r="D15777" t="n">
        <v>1</v>
      </c>
      <c r="E15777" t="n">
        <v>0</v>
      </c>
    </row>
    <row r="15778">
      <c r="A15778" t="inlineStr">
        <is>
          <t>1N5Q/8/8/8/3K2k1/8/8/8 w - -</t>
        </is>
      </c>
      <c r="B15778" t="inlineStr">
        <is>
          <t>h8f6</t>
        </is>
      </c>
      <c r="C15778" t="n">
        <v>0</v>
      </c>
      <c r="D15778" t="n">
        <v>1</v>
      </c>
      <c r="E15778" t="n">
        <v>0</v>
      </c>
    </row>
    <row r="15779">
      <c r="A15779" t="inlineStr">
        <is>
          <t>1N6/8/5Q2/8/3K4/6k1/8/8 w - -</t>
        </is>
      </c>
      <c r="B15779" t="inlineStr">
        <is>
          <t>f6e6</t>
        </is>
      </c>
      <c r="C15779" t="n">
        <v>0</v>
      </c>
      <c r="D15779" t="n">
        <v>1</v>
      </c>
      <c r="E15779" t="n">
        <v>0</v>
      </c>
    </row>
    <row r="15780">
      <c r="A15780" t="inlineStr">
        <is>
          <t>1N6/8/4Q3/8/3K1k2/8/8/8 w - -</t>
        </is>
      </c>
      <c r="B15780" t="inlineStr">
        <is>
          <t>e6f6</t>
        </is>
      </c>
      <c r="C15780" t="n">
        <v>0</v>
      </c>
      <c r="D15780" t="n">
        <v>1</v>
      </c>
      <c r="E15780" t="n">
        <v>0</v>
      </c>
    </row>
    <row r="15781">
      <c r="A15781" t="inlineStr">
        <is>
          <t>1N6/8/4Q3/8/3K1k2/8/8/8 w - -</t>
        </is>
      </c>
      <c r="B15781" t="inlineStr">
        <is>
          <t>e6c8</t>
        </is>
      </c>
      <c r="C15781" t="n">
        <v>0</v>
      </c>
      <c r="D15781" t="n">
        <v>1</v>
      </c>
      <c r="E15781" t="n">
        <v>0</v>
      </c>
    </row>
    <row r="15782">
      <c r="A15782" t="inlineStr">
        <is>
          <t>1N6/8/5Q2/8/3K2k1/8/8/8 w - -</t>
        </is>
      </c>
      <c r="B15782" t="inlineStr">
        <is>
          <t>f6e6</t>
        </is>
      </c>
      <c r="C15782" t="n">
        <v>0</v>
      </c>
      <c r="D15782" t="n">
        <v>1</v>
      </c>
      <c r="E15782" t="n">
        <v>0</v>
      </c>
    </row>
    <row r="15783">
      <c r="A15783" t="inlineStr">
        <is>
          <t>1NQ5/8/8/6k1/3K4/8/8/8 w - -</t>
        </is>
      </c>
      <c r="B15783" t="inlineStr">
        <is>
          <t>c8e6</t>
        </is>
      </c>
      <c r="C15783" t="n">
        <v>0</v>
      </c>
      <c r="D15783" t="n">
        <v>1</v>
      </c>
      <c r="E15783" t="n">
        <v>0</v>
      </c>
    </row>
    <row r="15784">
      <c r="A15784" t="inlineStr">
        <is>
          <t>rnbqkb1r/pppppp1p/6pn/8/P1PP4/8/1P2PPPP/RNBQKBNR b KQkq -</t>
        </is>
      </c>
      <c r="B15784" t="inlineStr">
        <is>
          <t>c7c6</t>
        </is>
      </c>
      <c r="C15784" t="n">
        <v>0</v>
      </c>
      <c r="D15784" t="n">
        <v>1</v>
      </c>
      <c r="E15784" t="n">
        <v>0</v>
      </c>
    </row>
    <row r="15785">
      <c r="A15785" t="inlineStr">
        <is>
          <t>rnbqkb1r/pp1ppp1p/2p3pn/8/P1PP4/5N2/1P2PPPP/RNBQKB1R b KQkq -</t>
        </is>
      </c>
      <c r="B15785" t="inlineStr">
        <is>
          <t>f8g7</t>
        </is>
      </c>
      <c r="C15785" t="n">
        <v>0</v>
      </c>
      <c r="D15785" t="n">
        <v>1</v>
      </c>
      <c r="E15785" t="n">
        <v>0</v>
      </c>
    </row>
    <row r="15786">
      <c r="A15786" t="inlineStr">
        <is>
          <t>rnbqk2r/pp1pppbp/2p3pn/P7/2PP4/5N2/1P2PPPP/RNBQKB1R b KQkq -</t>
        </is>
      </c>
      <c r="B15786" t="inlineStr">
        <is>
          <t>g7d4</t>
        </is>
      </c>
      <c r="C15786" t="n">
        <v>0</v>
      </c>
      <c r="D15786" t="n">
        <v>1</v>
      </c>
      <c r="E15786" t="n">
        <v>0</v>
      </c>
    </row>
    <row r="15787">
      <c r="A15787" t="inlineStr">
        <is>
          <t>rnbqk2r/pp1ppp1p/2p3pn/P7/2PQ4/5N2/1P2PPPP/RNB1KB1R b KQkq -</t>
        </is>
      </c>
      <c r="B15787" t="inlineStr">
        <is>
          <t>d8b6</t>
        </is>
      </c>
      <c r="C15787" t="n">
        <v>0</v>
      </c>
      <c r="D15787" t="n">
        <v>1</v>
      </c>
      <c r="E15787" t="n">
        <v>0</v>
      </c>
    </row>
    <row r="15788">
      <c r="A15788" t="inlineStr">
        <is>
          <t>rnb1k2r/pp1ppp1p/1Pp3pn/8/2PQ4/5N2/1P2PPPP/RNB1KB1R b KQkq -</t>
        </is>
      </c>
      <c r="B15788" t="inlineStr">
        <is>
          <t>e8d8</t>
        </is>
      </c>
      <c r="C15788" t="n">
        <v>0</v>
      </c>
      <c r="D15788" t="n">
        <v>1</v>
      </c>
      <c r="E15788" t="n">
        <v>0</v>
      </c>
    </row>
    <row r="15789">
      <c r="A15789" t="inlineStr">
        <is>
          <t>rnbk3r/pp1ppp1p/1Pp3pn/8/2PQ1B2/5N2/1P2PPPP/RN2KB1R b KQ -</t>
        </is>
      </c>
      <c r="B15789" t="inlineStr">
        <is>
          <t>e7e5</t>
        </is>
      </c>
      <c r="C15789" t="n">
        <v>0</v>
      </c>
      <c r="D15789" t="n">
        <v>1</v>
      </c>
      <c r="E15789" t="n">
        <v>0</v>
      </c>
    </row>
    <row r="15790">
      <c r="A15790" t="inlineStr">
        <is>
          <t>rnbk3r/pp1p1p1p/1Pp3pn/4p3/2PQ4/4BN2/1P2PPPP/RN2KB1R b KQ -</t>
        </is>
      </c>
      <c r="B15790" t="inlineStr">
        <is>
          <t>e5e4</t>
        </is>
      </c>
      <c r="C15790" t="n">
        <v>0</v>
      </c>
      <c r="D15790" t="n">
        <v>1</v>
      </c>
      <c r="E15790" t="n">
        <v>0</v>
      </c>
    </row>
    <row r="15791">
      <c r="A15791" t="inlineStr">
        <is>
          <t>rnbk3r/pp1p1p1p/1Pp3pn/8/2PQp3/4BN2/1P1KPPPP/RN3B1R b - -</t>
        </is>
      </c>
      <c r="B15791" t="inlineStr">
        <is>
          <t>e4f3</t>
        </is>
      </c>
      <c r="C15791" t="n">
        <v>0</v>
      </c>
      <c r="D15791" t="n">
        <v>1</v>
      </c>
      <c r="E15791" t="n">
        <v>0</v>
      </c>
    </row>
    <row r="15792">
      <c r="A15792" t="inlineStr">
        <is>
          <t>rnbk3r/pp1p1p1p/1Pp3pn/8/2PQ4/4BP2/1P1K1PPP/RN3B1R b - -</t>
        </is>
      </c>
      <c r="B15792" t="inlineStr">
        <is>
          <t>a7b6</t>
        </is>
      </c>
      <c r="C15792" t="n">
        <v>0</v>
      </c>
      <c r="D15792" t="n">
        <v>1</v>
      </c>
      <c r="E15792" t="n">
        <v>0</v>
      </c>
    </row>
    <row r="15793">
      <c r="A15793" t="inlineStr">
        <is>
          <t>rnbk3r/1p1p1p1p/1pp3pn/8/R1PQ4/4BP2/1P1K1PPP/1N3B1R b - -</t>
        </is>
      </c>
      <c r="B15793" t="inlineStr">
        <is>
          <t>a8a4</t>
        </is>
      </c>
      <c r="C15793" t="n">
        <v>0</v>
      </c>
      <c r="D15793" t="n">
        <v>1</v>
      </c>
      <c r="E15793" t="n">
        <v>0</v>
      </c>
    </row>
    <row r="15794">
      <c r="A15794" t="inlineStr">
        <is>
          <t>1nbk3r/1p1p1p1p/1pp3pn/8/r1PQ4/4BP2/1P3PPP/1NK2B1R b - -</t>
        </is>
      </c>
      <c r="B15794" t="inlineStr">
        <is>
          <t>a4a6</t>
        </is>
      </c>
      <c r="C15794" t="n">
        <v>0</v>
      </c>
      <c r="D15794" t="n">
        <v>1</v>
      </c>
      <c r="E15794" t="n">
        <v>0</v>
      </c>
    </row>
    <row r="15795">
      <c r="A15795" t="inlineStr">
        <is>
          <t>1nbk3r/1p1p1p1p/rpp3pn/8/2PQ4/4BP2/1P1N1PPP/2K2B1R b - -</t>
        </is>
      </c>
      <c r="B15795" t="inlineStr">
        <is>
          <t>h8g8</t>
        </is>
      </c>
      <c r="C15795" t="n">
        <v>0</v>
      </c>
      <c r="D15795" t="n">
        <v>1</v>
      </c>
      <c r="E15795" t="n">
        <v>0</v>
      </c>
    </row>
    <row r="15796">
      <c r="A15796" t="inlineStr">
        <is>
          <t>1nbk2r1/1p1p1p1p/rpp3pn/8/2PQ4/1P2BP2/3N1PPP/2K2B1R b - -</t>
        </is>
      </c>
      <c r="B15796" t="inlineStr">
        <is>
          <t>h6g4</t>
        </is>
      </c>
      <c r="C15796" t="n">
        <v>0</v>
      </c>
      <c r="D15796" t="n">
        <v>1</v>
      </c>
      <c r="E15796" t="n">
        <v>0</v>
      </c>
    </row>
    <row r="15797">
      <c r="A15797" t="inlineStr">
        <is>
          <t>1nbk2r1/1p1p1p1p/rpp3p1/8/2PQ2n1/1P2BP2/3N1PPP/2K2BR1 b - -</t>
        </is>
      </c>
      <c r="B15797" t="inlineStr">
        <is>
          <t>h7h5</t>
        </is>
      </c>
      <c r="C15797" t="n">
        <v>0</v>
      </c>
      <c r="D15797" t="n">
        <v>1</v>
      </c>
      <c r="E15797" t="n">
        <v>0</v>
      </c>
    </row>
    <row r="15798">
      <c r="A15798" t="inlineStr">
        <is>
          <t>1nbk2r1/1p1p1p2/rpp3p1/7p/2PQN1n1/1P2BP2/5PPP/2K2BR1 b - -</t>
        </is>
      </c>
      <c r="B15798" t="inlineStr">
        <is>
          <t>h5h4</t>
        </is>
      </c>
      <c r="C15798" t="n">
        <v>0</v>
      </c>
      <c r="D15798" t="n">
        <v>1</v>
      </c>
      <c r="E15798" t="n">
        <v>0</v>
      </c>
    </row>
    <row r="15799">
      <c r="A15799" t="inlineStr">
        <is>
          <t>1nbk2r1/1p1p1p2/rpp3p1/8/2PQN1Pp/1P2B3/5PPP/2K2BR1 b - -</t>
        </is>
      </c>
      <c r="B15799" t="inlineStr">
        <is>
          <t>f7f5</t>
        </is>
      </c>
      <c r="C15799" t="n">
        <v>0</v>
      </c>
      <c r="D15799" t="n">
        <v>1</v>
      </c>
      <c r="E15799" t="n">
        <v>0</v>
      </c>
    </row>
    <row r="15800">
      <c r="A15800" t="inlineStr">
        <is>
          <t>1nbk2r1/1p1p4/rpp3p1/5P2/2PQN2p/1P2B3/5PPP/2K2BR1 b - -</t>
        </is>
      </c>
      <c r="B15800" t="inlineStr">
        <is>
          <t>g6f5</t>
        </is>
      </c>
      <c r="C15800" t="n">
        <v>0</v>
      </c>
      <c r="D15800" t="n">
        <v>1</v>
      </c>
      <c r="E15800" t="n">
        <v>0</v>
      </c>
    </row>
    <row r="15801">
      <c r="A15801" t="inlineStr">
        <is>
          <t>1nbk2r1/1p1p4/rpp4B/5p2/2PQN2p/1P6/5PPP/2K2BR1 b - -</t>
        </is>
      </c>
      <c r="B15801" t="inlineStr">
        <is>
          <t>f5f4</t>
        </is>
      </c>
      <c r="C15801" t="n">
        <v>0</v>
      </c>
      <c r="D15801" t="n">
        <v>1</v>
      </c>
      <c r="E15801" t="n">
        <v>0</v>
      </c>
    </row>
    <row r="15802">
      <c r="A15802" t="inlineStr">
        <is>
          <t>1nbk2r1/1p1p4/rpp4B/8/2PQNp1p/1P4P1/5P1P/2K2BR1 b - -</t>
        </is>
      </c>
      <c r="B15802" t="inlineStr">
        <is>
          <t>f4f3</t>
        </is>
      </c>
      <c r="C15802" t="n">
        <v>0</v>
      </c>
      <c r="D15802" t="n">
        <v>1</v>
      </c>
      <c r="E15802" t="n">
        <v>0</v>
      </c>
    </row>
    <row r="15803">
      <c r="A15803" t="inlineStr">
        <is>
          <t>1nbk2r1/1p1p4/rpp4B/8/2PQN2P/1P3p2/5P1P/2K2BR1 b - -</t>
        </is>
      </c>
      <c r="B15803" t="inlineStr">
        <is>
          <t>g8g7</t>
        </is>
      </c>
      <c r="C15803" t="n">
        <v>0</v>
      </c>
      <c r="D15803" t="n">
        <v>1</v>
      </c>
      <c r="E15803" t="n">
        <v>0</v>
      </c>
    </row>
    <row r="15804">
      <c r="A15804" t="inlineStr">
        <is>
          <t>1nbk4/1p1p2R1/rpp4B/8/2PQN2P/1P3p2/5P1P/2K2B2 b - -</t>
        </is>
      </c>
      <c r="B15804" t="inlineStr">
        <is>
          <t>d8e8</t>
        </is>
      </c>
      <c r="C15804" t="n">
        <v>0</v>
      </c>
      <c r="D15804" t="n">
        <v>1</v>
      </c>
      <c r="E15804" t="n">
        <v>0</v>
      </c>
    </row>
    <row r="15805">
      <c r="A15805" t="inlineStr">
        <is>
          <t>1nb1k3/1p1p2R1/rpp4B/8/2PQN2P/1P3p2/2K2P1P/5B2 b - -</t>
        </is>
      </c>
      <c r="B15805" t="inlineStr">
        <is>
          <t>b6b5</t>
        </is>
      </c>
      <c r="C15805" t="n">
        <v>0</v>
      </c>
      <c r="D15805" t="n">
        <v>1</v>
      </c>
      <c r="E15805" t="n">
        <v>0</v>
      </c>
    </row>
    <row r="15806">
      <c r="A15806" t="inlineStr">
        <is>
          <t>1nb1k3/1p1p2R1/r1p4B/1P6/3QN2P/1P3p2/2K2P1P/5B2 b - -</t>
        </is>
      </c>
      <c r="B15806" t="inlineStr">
        <is>
          <t>c6b5</t>
        </is>
      </c>
      <c r="C15806" t="n">
        <v>0</v>
      </c>
      <c r="D15806" t="n">
        <v>1</v>
      </c>
      <c r="E15806" t="n">
        <v>0</v>
      </c>
    </row>
    <row r="15807">
      <c r="A15807" t="inlineStr">
        <is>
          <t>1nb1k3/1p1p2R1/r6B/1B6/3QN2P/1P3p2/2K2P1P/8 b - -</t>
        </is>
      </c>
      <c r="B15807" t="inlineStr">
        <is>
          <t>a6c6</t>
        </is>
      </c>
      <c r="C15807" t="n">
        <v>0</v>
      </c>
      <c r="D15807" t="n">
        <v>1</v>
      </c>
      <c r="E15807" t="n">
        <v>0</v>
      </c>
    </row>
    <row r="15808">
      <c r="A15808" t="inlineStr">
        <is>
          <t>1nb1k3/1p1p2R1/2r4B/8/2BQN2P/1P3p2/2K2P1P/8 b - -</t>
        </is>
      </c>
      <c r="B15808" t="inlineStr">
        <is>
          <t>b7b5</t>
        </is>
      </c>
      <c r="C15808" t="n">
        <v>0</v>
      </c>
      <c r="D15808" t="n">
        <v>1</v>
      </c>
      <c r="E15808" t="n">
        <v>0</v>
      </c>
    </row>
    <row r="15809">
      <c r="A15809" t="inlineStr">
        <is>
          <t>1nb1k3/3p2R1/2r5/1p6/2BQN2P/1P2Bp2/2K2P1P/8 b - -</t>
        </is>
      </c>
      <c r="B15809" t="inlineStr">
        <is>
          <t>b5c4</t>
        </is>
      </c>
      <c r="C15809" t="n">
        <v>0</v>
      </c>
      <c r="D15809" t="n">
        <v>1</v>
      </c>
      <c r="E15809" t="n">
        <v>0</v>
      </c>
    </row>
    <row r="15810">
      <c r="A15810" t="inlineStr">
        <is>
          <t>1nb1k1R1/3p4/2r5/8/2pQN2P/1P2Bp2/2K2P1P/8 b - -</t>
        </is>
      </c>
      <c r="B15810" t="inlineStr">
        <is>
          <t>e8f7</t>
        </is>
      </c>
      <c r="C15810" t="n">
        <v>0</v>
      </c>
      <c r="D15810" t="n">
        <v>1</v>
      </c>
      <c r="E15810" t="n">
        <v>0</v>
      </c>
    </row>
    <row r="15811">
      <c r="A15811" t="inlineStr">
        <is>
          <t>1nb3R1/3p1k2/2r5/8/2PQN2P/4Bp2/2K2P1P/8 b - -</t>
        </is>
      </c>
      <c r="B15811" t="inlineStr">
        <is>
          <t>c8a6</t>
        </is>
      </c>
      <c r="C15811" t="n">
        <v>0</v>
      </c>
      <c r="D15811" t="n">
        <v>1</v>
      </c>
      <c r="E15811" t="n">
        <v>0</v>
      </c>
    </row>
    <row r="15812">
      <c r="A15812" t="inlineStr">
        <is>
          <t>1n6/3p1k2/b1r5/8/2PQN2P/4Bp2/2K2P1P/6R1 b - -</t>
        </is>
      </c>
      <c r="B15812" t="inlineStr">
        <is>
          <t>f7e8</t>
        </is>
      </c>
      <c r="C15812" t="n">
        <v>0</v>
      </c>
      <c r="D15812" t="n">
        <v>1</v>
      </c>
      <c r="E15812" t="n">
        <v>0</v>
      </c>
    </row>
    <row r="15813">
      <c r="A15813" t="inlineStr">
        <is>
          <t>1n2k3/3p2R1/b1r5/8/2PQN2P/4Bp2/2K2P1P/8 b - -</t>
        </is>
      </c>
      <c r="B15813" t="inlineStr">
        <is>
          <t>c6c4</t>
        </is>
      </c>
      <c r="C15813" t="n">
        <v>0</v>
      </c>
      <c r="D15813" t="n">
        <v>1</v>
      </c>
      <c r="E15813" t="n">
        <v>0</v>
      </c>
    </row>
    <row r="15814">
      <c r="A15814" t="inlineStr">
        <is>
          <t>1n2k3/3p2R1/b7/8/2rQN2P/4Bp2/3K1P1P/8 b - -</t>
        </is>
      </c>
      <c r="B15814" t="inlineStr">
        <is>
          <t>c4d4</t>
        </is>
      </c>
      <c r="C15814" t="n">
        <v>0</v>
      </c>
      <c r="D15814" t="n">
        <v>1</v>
      </c>
      <c r="E15814" t="n">
        <v>0</v>
      </c>
    </row>
    <row r="15815">
      <c r="A15815" t="inlineStr">
        <is>
          <t>1n2k3/3p2R1/b7/8/3BN2P/5p2/3K1P1P/8 b - -</t>
        </is>
      </c>
      <c r="B15815" t="inlineStr">
        <is>
          <t>b8c6</t>
        </is>
      </c>
      <c r="C15815" t="n">
        <v>0</v>
      </c>
      <c r="D15815" t="n">
        <v>1</v>
      </c>
      <c r="E15815" t="n">
        <v>0</v>
      </c>
    </row>
    <row r="15816">
      <c r="A15816" t="inlineStr">
        <is>
          <t>4k3/3p2R1/b1n5/8/4N2P/4Bp2/3K1P1P/8 b - -</t>
        </is>
      </c>
      <c r="B15816" t="inlineStr">
        <is>
          <t>c6d8</t>
        </is>
      </c>
      <c r="C15816" t="n">
        <v>0</v>
      </c>
      <c r="D15816" t="n">
        <v>1</v>
      </c>
      <c r="E15816" t="n">
        <v>0</v>
      </c>
    </row>
    <row r="15817">
      <c r="A15817" t="inlineStr">
        <is>
          <t>3nk3/3p4/b7/8/4N2P/4BpR1/3K1P1P/8 b - -</t>
        </is>
      </c>
      <c r="B15817" t="inlineStr">
        <is>
          <t>d7d5</t>
        </is>
      </c>
      <c r="C15817" t="n">
        <v>0</v>
      </c>
      <c r="D15817" t="n">
        <v>1</v>
      </c>
      <c r="E15817" t="n">
        <v>0</v>
      </c>
    </row>
    <row r="15818">
      <c r="A15818" t="inlineStr">
        <is>
          <t>3nk3/8/b7/3p4/4N2P/2K1BpR1/5P1P/8 b - -</t>
        </is>
      </c>
      <c r="B15818" t="inlineStr">
        <is>
          <t>d5d4</t>
        </is>
      </c>
      <c r="C15818" t="n">
        <v>0</v>
      </c>
      <c r="D15818" t="n">
        <v>1</v>
      </c>
      <c r="E15818" t="n">
        <v>0</v>
      </c>
    </row>
    <row r="15819">
      <c r="A15819" t="inlineStr">
        <is>
          <t>3nk3/8/b7/8/3KN2P/4BpR1/5P1P/8 b - -</t>
        </is>
      </c>
      <c r="B15819" t="inlineStr">
        <is>
          <t>d8b7</t>
        </is>
      </c>
      <c r="C15819" t="n">
        <v>0</v>
      </c>
      <c r="D15819" t="n">
        <v>1</v>
      </c>
      <c r="E15819" t="n">
        <v>0</v>
      </c>
    </row>
    <row r="15820">
      <c r="A15820" t="inlineStr">
        <is>
          <t>4k3/1n6/b7/8/3KN2P/4Bp2/5PRP/8 b - -</t>
        </is>
      </c>
      <c r="B15820" t="inlineStr">
        <is>
          <t>f3g2</t>
        </is>
      </c>
      <c r="C15820" t="n">
        <v>0</v>
      </c>
      <c r="D15820" t="n">
        <v>1</v>
      </c>
      <c r="E15820" t="n">
        <v>0</v>
      </c>
    </row>
    <row r="15821">
      <c r="A15821" t="inlineStr">
        <is>
          <t>4k3/1n6/b7/7P/3KN3/4B3/5PpP/8 b - -</t>
        </is>
      </c>
      <c r="B15821" t="inlineStr">
        <is>
          <t>g2g1q</t>
        </is>
      </c>
      <c r="C15821" t="n">
        <v>0</v>
      </c>
      <c r="D15821" t="n">
        <v>1</v>
      </c>
      <c r="E15821" t="n">
        <v>0</v>
      </c>
    </row>
    <row r="15822">
      <c r="A15822" t="inlineStr">
        <is>
          <t>4k3/1n6/b7/7P/3K4/4B3/3N1P1P/6q1 b - -</t>
        </is>
      </c>
      <c r="B15822" t="inlineStr">
        <is>
          <t>g1g2</t>
        </is>
      </c>
      <c r="C15822" t="n">
        <v>0</v>
      </c>
      <c r="D15822" t="n">
        <v>1</v>
      </c>
      <c r="E15822" t="n">
        <v>0</v>
      </c>
    </row>
    <row r="15823">
      <c r="A15823" t="inlineStr">
        <is>
          <t>4k3/1n6/b7/6BP/3K4/8/3N1PqP/8 b - -</t>
        </is>
      </c>
      <c r="B15823" t="inlineStr">
        <is>
          <t>g2c6</t>
        </is>
      </c>
      <c r="C15823" t="n">
        <v>0</v>
      </c>
      <c r="D15823" t="n">
        <v>1</v>
      </c>
      <c r="E15823" t="n">
        <v>0</v>
      </c>
    </row>
    <row r="15824">
      <c r="A15824" t="inlineStr">
        <is>
          <t>4k3/1n6/b1q5/6BP/8/4K3/3N1P1P/8 b - -</t>
        </is>
      </c>
      <c r="B15824" t="inlineStr">
        <is>
          <t>e8f7</t>
        </is>
      </c>
      <c r="C15824" t="n">
        <v>0</v>
      </c>
      <c r="D15824" t="n">
        <v>1</v>
      </c>
      <c r="E15824" t="n">
        <v>0</v>
      </c>
    </row>
    <row r="15825">
      <c r="A15825" t="inlineStr">
        <is>
          <t>8/1n3k2/b1q2B2/7P/8/4K3/3N1P1P/8 b - -</t>
        </is>
      </c>
      <c r="B15825" t="inlineStr">
        <is>
          <t>f7f6</t>
        </is>
      </c>
      <c r="C15825" t="n">
        <v>0</v>
      </c>
      <c r="D15825" t="n">
        <v>1</v>
      </c>
      <c r="E15825" t="n">
        <v>0</v>
      </c>
    </row>
    <row r="15826">
      <c r="A15826" t="inlineStr">
        <is>
          <t>8/1n6/b1q2k2/7P/5P2/4K3/3N3P/8 b - -</t>
        </is>
      </c>
      <c r="B15826" t="inlineStr">
        <is>
          <t>f6f7</t>
        </is>
      </c>
      <c r="C15826" t="n">
        <v>0</v>
      </c>
      <c r="D15826" t="n">
        <v>1</v>
      </c>
      <c r="E15826" t="n">
        <v>0</v>
      </c>
    </row>
    <row r="15827">
      <c r="A15827" t="inlineStr">
        <is>
          <t>8/1n3k2/b1q4P/8/5P2/4K3/3N3P/8 b - -</t>
        </is>
      </c>
      <c r="B15827" t="inlineStr">
        <is>
          <t>f7e6</t>
        </is>
      </c>
      <c r="C15827" t="n">
        <v>0</v>
      </c>
      <c r="D15827" t="n">
        <v>1</v>
      </c>
      <c r="E15827" t="n">
        <v>0</v>
      </c>
    </row>
    <row r="15828">
      <c r="A15828" t="inlineStr">
        <is>
          <t>8/1n5P/b1q1k3/8/5P2/4K3/3N3P/8 b - -</t>
        </is>
      </c>
      <c r="B15828" t="inlineStr">
        <is>
          <t>e6f7</t>
        </is>
      </c>
      <c r="C15828" t="n">
        <v>0</v>
      </c>
      <c r="D15828" t="n">
        <v>1</v>
      </c>
      <c r="E15828" t="n">
        <v>0</v>
      </c>
    </row>
    <row r="15829">
      <c r="A15829" t="inlineStr">
        <is>
          <t>8/1n3k1P/b1q5/5P2/8/4K3/3N3P/8 b - -</t>
        </is>
      </c>
      <c r="B15829" t="inlineStr">
        <is>
          <t>a6d3</t>
        </is>
      </c>
      <c r="C15829" t="n">
        <v>0</v>
      </c>
      <c r="D15829" t="n">
        <v>1</v>
      </c>
      <c r="E15829" t="n">
        <v>0</v>
      </c>
    </row>
    <row r="15830">
      <c r="A15830" t="inlineStr">
        <is>
          <t>8/1n3k1P/2q2P2/8/8/3bK3/3N3P/8 b - -</t>
        </is>
      </c>
      <c r="B15830" t="inlineStr">
        <is>
          <t>f7f6</t>
        </is>
      </c>
      <c r="C15830" t="n">
        <v>0</v>
      </c>
      <c r="D15830" t="n">
        <v>1</v>
      </c>
      <c r="E15830" t="n">
        <v>0</v>
      </c>
    </row>
    <row r="15831">
      <c r="A15831" t="inlineStr">
        <is>
          <t>8/1n5P/2q2k2/8/8/3K4/3N3P/8 b - -</t>
        </is>
      </c>
      <c r="B15831" t="inlineStr">
        <is>
          <t>f6g5</t>
        </is>
      </c>
      <c r="C15831" t="n">
        <v>0</v>
      </c>
      <c r="D15831" t="n">
        <v>1</v>
      </c>
      <c r="E15831" t="n">
        <v>0</v>
      </c>
    </row>
    <row r="15832">
      <c r="A15832" t="inlineStr">
        <is>
          <t>8/1n5P/2q5/6k1/8/4K3/3N3P/8 b - -</t>
        </is>
      </c>
      <c r="B15832" t="inlineStr">
        <is>
          <t>g5g4</t>
        </is>
      </c>
      <c r="C15832" t="n">
        <v>0</v>
      </c>
      <c r="D15832" t="n">
        <v>2</v>
      </c>
      <c r="E15832" t="n">
        <v>0</v>
      </c>
    </row>
    <row r="15833">
      <c r="A15833" t="inlineStr">
        <is>
          <t>8/1n5P/2q5/8/2N3k1/4K3/7P/8 b - -</t>
        </is>
      </c>
      <c r="B15833" t="inlineStr">
        <is>
          <t>g4g5</t>
        </is>
      </c>
      <c r="C15833" t="n">
        <v>0</v>
      </c>
      <c r="D15833" t="n">
        <v>1</v>
      </c>
      <c r="E15833" t="n">
        <v>0</v>
      </c>
    </row>
    <row r="15834">
      <c r="A15834" t="inlineStr">
        <is>
          <t>8/1n5P/2q5/8/4N1k1/4K3/7P/8 b - -</t>
        </is>
      </c>
      <c r="B15834" t="inlineStr">
        <is>
          <t>c6a6</t>
        </is>
      </c>
      <c r="C15834" t="n">
        <v>0</v>
      </c>
      <c r="D15834" t="n">
        <v>1</v>
      </c>
      <c r="E15834" t="n">
        <v>0</v>
      </c>
    </row>
    <row r="15835">
      <c r="A15835" t="inlineStr">
        <is>
          <t>8/1n5P/q7/2N5/6k1/4K3/7P/8 b - -</t>
        </is>
      </c>
      <c r="B15835" t="inlineStr">
        <is>
          <t>a6c6</t>
        </is>
      </c>
      <c r="C15835" t="n">
        <v>0</v>
      </c>
      <c r="D15835" t="n">
        <v>1</v>
      </c>
      <c r="E15835" t="n">
        <v>0</v>
      </c>
    </row>
    <row r="15836">
      <c r="A15836" t="inlineStr">
        <is>
          <t>8/1N5P/2q5/8/6k1/4K3/7P/8 b - -</t>
        </is>
      </c>
      <c r="B15836" t="inlineStr">
        <is>
          <t>c6a6</t>
        </is>
      </c>
      <c r="C15836" t="n">
        <v>0</v>
      </c>
      <c r="D15836" t="n">
        <v>1</v>
      </c>
      <c r="E15836" t="n">
        <v>0</v>
      </c>
    </row>
    <row r="15837">
      <c r="A15837" t="inlineStr">
        <is>
          <t>3N4/7P/q7/8/6k1/4K3/7P/8 b - -</t>
        </is>
      </c>
      <c r="B15837" t="inlineStr">
        <is>
          <t>a6c6</t>
        </is>
      </c>
      <c r="C15837" t="n">
        <v>0</v>
      </c>
      <c r="D15837" t="n">
        <v>1</v>
      </c>
      <c r="E15837" t="n">
        <v>0</v>
      </c>
    </row>
    <row r="15838">
      <c r="A15838" t="inlineStr">
        <is>
          <t>3N4/7P/2q5/8/6k1/4K2P/8/8 b - -</t>
        </is>
      </c>
      <c r="B15838" t="inlineStr">
        <is>
          <t>g4g3</t>
        </is>
      </c>
      <c r="C15838" t="n">
        <v>0</v>
      </c>
      <c r="D15838" t="n">
        <v>1</v>
      </c>
      <c r="E15838" t="n">
        <v>0</v>
      </c>
    </row>
    <row r="15839">
      <c r="A15839" t="inlineStr">
        <is>
          <t>8/7P/2N5/8/8/4K1kP/8/8 b - -</t>
        </is>
      </c>
      <c r="B15839" t="inlineStr">
        <is>
          <t>g3h3</t>
        </is>
      </c>
      <c r="C15839" t="n">
        <v>0</v>
      </c>
      <c r="D15839" t="n">
        <v>1</v>
      </c>
      <c r="E15839" t="n">
        <v>0</v>
      </c>
    </row>
    <row r="15840">
      <c r="A15840" t="inlineStr">
        <is>
          <t>1N6/7P/8/8/8/4K2k/8/8 b - -</t>
        </is>
      </c>
      <c r="B15840" t="inlineStr">
        <is>
          <t>h3g3</t>
        </is>
      </c>
      <c r="C15840" t="n">
        <v>0</v>
      </c>
      <c r="D15840" t="n">
        <v>1</v>
      </c>
      <c r="E15840" t="n">
        <v>0</v>
      </c>
    </row>
    <row r="15841">
      <c r="A15841" t="inlineStr">
        <is>
          <t>1N6/7P/8/8/3K4/6k1/8/8 b - -</t>
        </is>
      </c>
      <c r="B15841" t="inlineStr">
        <is>
          <t>g3f3</t>
        </is>
      </c>
      <c r="C15841" t="n">
        <v>0</v>
      </c>
      <c r="D15841" t="n">
        <v>1</v>
      </c>
      <c r="E15841" t="n">
        <v>0</v>
      </c>
    </row>
    <row r="15842">
      <c r="A15842" t="inlineStr">
        <is>
          <t>1N5Q/8/8/8/3K4/5k2/8/8 b - -</t>
        </is>
      </c>
      <c r="B15842" t="inlineStr">
        <is>
          <t>f3g4</t>
        </is>
      </c>
      <c r="C15842" t="n">
        <v>0</v>
      </c>
      <c r="D15842" t="n">
        <v>1</v>
      </c>
      <c r="E15842" t="n">
        <v>0</v>
      </c>
    </row>
    <row r="15843">
      <c r="A15843" t="inlineStr">
        <is>
          <t>1N6/8/5Q2/8/3K2k1/8/8/8 b - -</t>
        </is>
      </c>
      <c r="B15843" t="inlineStr">
        <is>
          <t>g4g3</t>
        </is>
      </c>
      <c r="C15843" t="n">
        <v>0</v>
      </c>
      <c r="D15843" t="n">
        <v>1</v>
      </c>
      <c r="E15843" t="n">
        <v>0</v>
      </c>
    </row>
    <row r="15844">
      <c r="A15844" t="inlineStr">
        <is>
          <t>1N6/8/4Q3/8/3K4/6k1/8/8 b - -</t>
        </is>
      </c>
      <c r="B15844" t="inlineStr">
        <is>
          <t>g3f4</t>
        </is>
      </c>
      <c r="C15844" t="n">
        <v>0</v>
      </c>
      <c r="D15844" t="n">
        <v>1</v>
      </c>
      <c r="E15844" t="n">
        <v>0</v>
      </c>
    </row>
    <row r="15845">
      <c r="A15845" t="inlineStr">
        <is>
          <t>1N6/8/5Q2/8/3K1k2/8/8/8 b - -</t>
        </is>
      </c>
      <c r="B15845" t="inlineStr">
        <is>
          <t>f4g4</t>
        </is>
      </c>
      <c r="C15845" t="n">
        <v>0</v>
      </c>
      <c r="D15845" t="n">
        <v>1</v>
      </c>
      <c r="E15845" t="n">
        <v>0</v>
      </c>
    </row>
    <row r="15846">
      <c r="A15846" t="inlineStr">
        <is>
          <t>1N6/8/4Q3/8/3K2k1/8/8/8 b - -</t>
        </is>
      </c>
      <c r="B15846" t="inlineStr">
        <is>
          <t>g4f4</t>
        </is>
      </c>
      <c r="C15846" t="n">
        <v>0</v>
      </c>
      <c r="D15846" t="n">
        <v>1</v>
      </c>
      <c r="E15846" t="n">
        <v>0</v>
      </c>
    </row>
    <row r="15847">
      <c r="A15847" t="inlineStr">
        <is>
          <t>1NQ5/8/8/8/3K1k2/8/8/8 b - -</t>
        </is>
      </c>
      <c r="B15847" t="inlineStr">
        <is>
          <t>f4g5</t>
        </is>
      </c>
      <c r="C15847" t="n">
        <v>0</v>
      </c>
      <c r="D15847" t="n">
        <v>1</v>
      </c>
      <c r="E15847" t="n">
        <v>0</v>
      </c>
    </row>
    <row r="15848">
      <c r="A15848" t="inlineStr">
        <is>
          <t>rnbqkbnr/p1pppppp/1p6/8/8/7N/PPPPPPPP/RNBQKB1R w KQkq -</t>
        </is>
      </c>
      <c r="B15848" t="inlineStr">
        <is>
          <t>e2e4</t>
        </is>
      </c>
      <c r="C15848" t="n">
        <v>0</v>
      </c>
      <c r="D15848" t="n">
        <v>1</v>
      </c>
      <c r="E15848" t="n">
        <v>0</v>
      </c>
    </row>
    <row r="15849">
      <c r="A15849" t="inlineStr">
        <is>
          <t>rnbqkbnr/p1p1pppp/1p1p4/8/4P3/7N/PPPP1PPP/RNBQKB1R w KQkq -</t>
        </is>
      </c>
      <c r="B15849" t="inlineStr">
        <is>
          <t>d1e2</t>
        </is>
      </c>
      <c r="C15849" t="n">
        <v>0</v>
      </c>
      <c r="D15849" t="n">
        <v>1</v>
      </c>
      <c r="E15849" t="n">
        <v>0</v>
      </c>
    </row>
    <row r="15850">
      <c r="A15850" t="inlineStr">
        <is>
          <t>rnbq1bnr/p1pkpppp/1p1p4/8/4P3/7N/PPPPQPPP/RNB1KB1R w KQ -</t>
        </is>
      </c>
      <c r="B15850" t="inlineStr">
        <is>
          <t>h1g1</t>
        </is>
      </c>
      <c r="C15850" t="n">
        <v>0</v>
      </c>
      <c r="D15850" t="n">
        <v>1</v>
      </c>
      <c r="E15850" t="n">
        <v>0</v>
      </c>
    </row>
    <row r="15851">
      <c r="A15851" t="inlineStr">
        <is>
          <t>rnbq1bnr/p1pkpppp/1p6/3p4/4P3/7N/PPPPQPPP/RNB1KBR1 w Q -</t>
        </is>
      </c>
      <c r="B15851" t="inlineStr">
        <is>
          <t>b2b4</t>
        </is>
      </c>
      <c r="C15851" t="n">
        <v>0</v>
      </c>
      <c r="D15851" t="n">
        <v>1</v>
      </c>
      <c r="E15851" t="n">
        <v>0</v>
      </c>
    </row>
    <row r="15852">
      <c r="A15852" t="inlineStr">
        <is>
          <t>rnbq1bnr/p1pkpppp/1p6/8/1P1pP3/7N/P1PPQPPP/RNB1KBR1 w Q -</t>
        </is>
      </c>
      <c r="B15852" t="inlineStr">
        <is>
          <t>c1a3</t>
        </is>
      </c>
      <c r="C15852" t="n">
        <v>0</v>
      </c>
      <c r="D15852" t="n">
        <v>1</v>
      </c>
      <c r="E15852" t="n">
        <v>0</v>
      </c>
    </row>
    <row r="15853">
      <c r="A15853" t="inlineStr">
        <is>
          <t>rnbq1bnr/p1pkpppp/1p6/8/1P2P3/B2p3N/P1PPQPPP/RN2KBR1 w Q -</t>
        </is>
      </c>
      <c r="B15853" t="inlineStr">
        <is>
          <t>c2d3</t>
        </is>
      </c>
      <c r="C15853" t="n">
        <v>0</v>
      </c>
      <c r="D15853" t="n">
        <v>1</v>
      </c>
      <c r="E15853" t="n">
        <v>0</v>
      </c>
    </row>
    <row r="15854">
      <c r="A15854" t="inlineStr">
        <is>
          <t>rnbq1bnr/p2kpppp/1p6/2p5/1P2P3/B2P3N/P2PQPPP/RN2KBR1 w Q -</t>
        </is>
      </c>
      <c r="B15854" t="inlineStr">
        <is>
          <t>b4c5</t>
        </is>
      </c>
      <c r="C15854" t="n">
        <v>0</v>
      </c>
      <c r="D15854" t="n">
        <v>1</v>
      </c>
      <c r="E15854" t="n">
        <v>0</v>
      </c>
    </row>
    <row r="15855">
      <c r="A15855" t="inlineStr">
        <is>
          <t>rnb2bnr/p1qkpppp/1p6/2P5/4P3/B2P3N/P2PQPPP/RN2KBR1 w Q -</t>
        </is>
      </c>
      <c r="B15855" t="inlineStr">
        <is>
          <t>d3d4</t>
        </is>
      </c>
      <c r="C15855" t="n">
        <v>0</v>
      </c>
      <c r="D15855" t="n">
        <v>1</v>
      </c>
      <c r="E15855" t="n">
        <v>0</v>
      </c>
    </row>
    <row r="15856">
      <c r="A15856" t="inlineStr">
        <is>
          <t>rnb2bnr/p2kpppp/1p6/2P5/3PPq2/B6N/P2PQPPP/RN2KBR1 w Q -</t>
        </is>
      </c>
      <c r="B15856" t="inlineStr">
        <is>
          <t>d4d5</t>
        </is>
      </c>
      <c r="C15856" t="n">
        <v>0</v>
      </c>
      <c r="D15856" t="n">
        <v>1</v>
      </c>
      <c r="E15856" t="n">
        <v>0</v>
      </c>
    </row>
    <row r="15857">
      <c r="A15857" t="inlineStr">
        <is>
          <t>rnb2bnr/p2kpppp/1p6/2PP4/4q3/B6N/P2PQPPP/RN2KBR1 w Q -</t>
        </is>
      </c>
      <c r="B15857" t="inlineStr">
        <is>
          <t>c5b6</t>
        </is>
      </c>
      <c r="C15857" t="n">
        <v>0</v>
      </c>
      <c r="D15857" t="n">
        <v>1</v>
      </c>
      <c r="E15857" t="n">
        <v>0</v>
      </c>
    </row>
    <row r="15858">
      <c r="A15858" t="inlineStr">
        <is>
          <t>rnb2bnr/3kpppp/1p6/3P4/4q3/B6N/P2PQPPP/RN2KBR1 w Q -</t>
        </is>
      </c>
      <c r="B15858" t="inlineStr">
        <is>
          <t>d2d3</t>
        </is>
      </c>
      <c r="C15858" t="n">
        <v>0</v>
      </c>
      <c r="D15858" t="n">
        <v>1</v>
      </c>
      <c r="E15858" t="n">
        <v>0</v>
      </c>
    </row>
    <row r="15859">
      <c r="A15859" t="inlineStr">
        <is>
          <t>1nb2bnr/3kpppp/1p6/3P4/4q3/r2P3N/P3QPPP/RN2KBR1 w Q -</t>
        </is>
      </c>
      <c r="B15859" t="inlineStr">
        <is>
          <t>g2g4</t>
        </is>
      </c>
      <c r="C15859" t="n">
        <v>0</v>
      </c>
      <c r="D15859" t="n">
        <v>1</v>
      </c>
      <c r="E15859" t="n">
        <v>0</v>
      </c>
    </row>
    <row r="15860">
      <c r="A15860" t="inlineStr">
        <is>
          <t>1nb2bnr/3kpppp/1p6/3P4/r3q1P1/3P3N/P3QP1P/RN2KBR1 w Q -</t>
        </is>
      </c>
      <c r="B15860" t="inlineStr">
        <is>
          <t>d3e4</t>
        </is>
      </c>
      <c r="C15860" t="n">
        <v>0</v>
      </c>
      <c r="D15860" t="n">
        <v>1</v>
      </c>
      <c r="E15860" t="n">
        <v>0</v>
      </c>
    </row>
    <row r="15861">
      <c r="A15861" t="inlineStr">
        <is>
          <t>1nb2bnr/3kppp1/1p5p/3P4/r3P1P1/7N/P3QP1P/RN2KBR1 w Q -</t>
        </is>
      </c>
      <c r="B15861" t="inlineStr">
        <is>
          <t>f1g2</t>
        </is>
      </c>
      <c r="C15861" t="n">
        <v>0</v>
      </c>
      <c r="D15861" t="n">
        <v>1</v>
      </c>
      <c r="E15861" t="n">
        <v>0</v>
      </c>
    </row>
    <row r="15862">
      <c r="A15862" t="inlineStr">
        <is>
          <t>1nb2bnr/3kp1p1/1p3p1p/3P4/r3P1P1/7N/P3QPBP/RN2K1R1 w Q -</t>
        </is>
      </c>
      <c r="B15862" t="inlineStr">
        <is>
          <t>b1d2</t>
        </is>
      </c>
      <c r="C15862" t="n">
        <v>0</v>
      </c>
      <c r="D15862" t="n">
        <v>1</v>
      </c>
      <c r="E15862" t="n">
        <v>0</v>
      </c>
    </row>
    <row r="15863">
      <c r="A15863" t="inlineStr">
        <is>
          <t>1n3bnr/3kp1p1/bp3p1p/3P4/r3P1P1/7N/P2NQPBP/R3K1R1 w Q -</t>
        </is>
      </c>
      <c r="B15863" t="inlineStr">
        <is>
          <t>a2a3</t>
        </is>
      </c>
      <c r="C15863" t="n">
        <v>0</v>
      </c>
      <c r="D15863" t="n">
        <v>1</v>
      </c>
      <c r="E15863" t="n">
        <v>0</v>
      </c>
    </row>
    <row r="15864">
      <c r="A15864" t="inlineStr">
        <is>
          <t>1n3bnr/3kp1p1/b4p1p/1p1P4/r3P1P1/P6N/3NQPBP/R3K1R1 w Q -</t>
        </is>
      </c>
      <c r="B15864" t="inlineStr">
        <is>
          <t>g2f3</t>
        </is>
      </c>
      <c r="C15864" t="n">
        <v>0</v>
      </c>
      <c r="D15864" t="n">
        <v>1</v>
      </c>
      <c r="E15864" t="n">
        <v>0</v>
      </c>
    </row>
    <row r="15865">
      <c r="A15865" t="inlineStr">
        <is>
          <t>1n3bnr/4p1p1/b2k1p1p/1p1P4/r3P1P1/P4B1N/3NQP1P/R3K1R1 w Q -</t>
        </is>
      </c>
      <c r="B15865" t="inlineStr">
        <is>
          <t>a1d1</t>
        </is>
      </c>
      <c r="C15865" t="n">
        <v>0</v>
      </c>
      <c r="D15865" t="n">
        <v>1</v>
      </c>
      <c r="E15865" t="n">
        <v>0</v>
      </c>
    </row>
    <row r="15866">
      <c r="A15866" t="inlineStr">
        <is>
          <t>1n3bnr/3kp1p1/b4p1p/1p1P4/r3P1P1/P4B1N/3NQP1P/3RK1R1 w - -</t>
        </is>
      </c>
      <c r="B15866" t="inlineStr">
        <is>
          <t>d5d6</t>
        </is>
      </c>
      <c r="C15866" t="n">
        <v>0</v>
      </c>
      <c r="D15866" t="n">
        <v>1</v>
      </c>
      <c r="E15866" t="n">
        <v>0</v>
      </c>
    </row>
    <row r="15867">
      <c r="A15867" t="inlineStr">
        <is>
          <t>1n3bnr/4p1p1/b1kP1p1p/1p6/r3P1P1/P4B1N/3NQP1P/3RK1R1 w - -</t>
        </is>
      </c>
      <c r="B15867" t="inlineStr">
        <is>
          <t>f3h1</t>
        </is>
      </c>
      <c r="C15867" t="n">
        <v>0</v>
      </c>
      <c r="D15867" t="n">
        <v>1</v>
      </c>
      <c r="E15867" t="n">
        <v>0</v>
      </c>
    </row>
    <row r="15868">
      <c r="A15868" t="inlineStr">
        <is>
          <t>1n3bnr/3kp1p1/b2P1p1p/1p6/r3P1P1/P6N/3NQP1P/3RK1RB w - -</t>
        </is>
      </c>
      <c r="B15868" t="inlineStr">
        <is>
          <t>f2f4</t>
        </is>
      </c>
      <c r="C15868" t="n">
        <v>0</v>
      </c>
      <c r="D15868" t="n">
        <v>1</v>
      </c>
      <c r="E15868" t="n">
        <v>0</v>
      </c>
    </row>
    <row r="15869">
      <c r="A15869" t="inlineStr">
        <is>
          <t>1n3bnr/3kp1p1/b2P1p2/1p5p/r3PPP1/P6N/3NQ2P/3RK1RB w - -</t>
        </is>
      </c>
      <c r="B15869" t="inlineStr">
        <is>
          <t>d2f3</t>
        </is>
      </c>
      <c r="C15869" t="n">
        <v>0</v>
      </c>
      <c r="D15869" t="n">
        <v>1</v>
      </c>
      <c r="E15869" t="n">
        <v>0</v>
      </c>
    </row>
    <row r="15870">
      <c r="A15870" t="inlineStr">
        <is>
          <t>1n3bn1/3kp1p1/b2P1p1r/1p5p/r3PPP1/P4N1N/4Q2P/3RK1RB w - -</t>
        </is>
      </c>
      <c r="B15870" t="inlineStr">
        <is>
          <t>f3d2</t>
        </is>
      </c>
      <c r="C15870" t="n">
        <v>0</v>
      </c>
      <c r="D15870" t="n">
        <v>1</v>
      </c>
      <c r="E15870" t="n">
        <v>0</v>
      </c>
    </row>
    <row r="15871">
      <c r="A15871" t="inlineStr">
        <is>
          <t>1n3bn1/3kp1p1/b2P1p1r/1p6/r3PPp1/P6N/3NQ2P/3RK1RB w - -</t>
        </is>
      </c>
      <c r="B15871" t="inlineStr">
        <is>
          <t>g1g4</t>
        </is>
      </c>
      <c r="C15871" t="n">
        <v>0</v>
      </c>
      <c r="D15871" t="n">
        <v>1</v>
      </c>
      <c r="E15871" t="n">
        <v>0</v>
      </c>
    </row>
    <row r="15872">
      <c r="A15872" t="inlineStr">
        <is>
          <t>1n3bn1/3kp1p1/b2P1p2/1p6/r3PPR1/P6r/3NQ2P/3RK2B w - -</t>
        </is>
      </c>
      <c r="B15872" t="inlineStr">
        <is>
          <t>d2f1</t>
        </is>
      </c>
      <c r="C15872" t="n">
        <v>0</v>
      </c>
      <c r="D15872" t="n">
        <v>1</v>
      </c>
      <c r="E15872" t="n">
        <v>0</v>
      </c>
    </row>
    <row r="15873">
      <c r="A15873" t="inlineStr">
        <is>
          <t>1n3bn1/3kp1p1/b2P1p2/1p6/r3PPR1/Pr6/4Q2P/3RKN1B w - -</t>
        </is>
      </c>
      <c r="B15873" t="inlineStr">
        <is>
          <t>f1e3</t>
        </is>
      </c>
      <c r="C15873" t="n">
        <v>0</v>
      </c>
      <c r="D15873" t="n">
        <v>1</v>
      </c>
      <c r="E15873" t="n">
        <v>0</v>
      </c>
    </row>
    <row r="15874">
      <c r="A15874" t="inlineStr">
        <is>
          <t>1n3bn1/3kp1p1/b2P1p2/1p6/rr2PPR1/P3N3/4Q2P/3RK2B w - -</t>
        </is>
      </c>
      <c r="B15874" t="inlineStr">
        <is>
          <t>h2h4</t>
        </is>
      </c>
      <c r="C15874" t="n">
        <v>0</v>
      </c>
      <c r="D15874" t="n">
        <v>1</v>
      </c>
      <c r="E15874" t="n">
        <v>0</v>
      </c>
    </row>
    <row r="15875">
      <c r="A15875" t="inlineStr">
        <is>
          <t>1n3bn1/4p1p1/b2Pkp2/1p6/rr2PPRP/P3N3/4Q3/3RK2B w - -</t>
        </is>
      </c>
      <c r="B15875" t="inlineStr">
        <is>
          <t>d1d5</t>
        </is>
      </c>
      <c r="C15875" t="n">
        <v>0</v>
      </c>
      <c r="D15875" t="n">
        <v>1</v>
      </c>
      <c r="E15875" t="n">
        <v>0</v>
      </c>
    </row>
    <row r="15876">
      <c r="A15876" t="inlineStr">
        <is>
          <t>1n3bn1/4p1p1/b2Pkp2/1p1R4/r3PPRP/P3N3/1r2Q3/4K2B w - -</t>
        </is>
      </c>
      <c r="B15876" t="inlineStr">
        <is>
          <t>d5c5</t>
        </is>
      </c>
      <c r="C15876" t="n">
        <v>0</v>
      </c>
      <c r="D15876" t="n">
        <v>1</v>
      </c>
      <c r="E15876" t="n">
        <v>0</v>
      </c>
    </row>
    <row r="15877">
      <c r="A15877" t="inlineStr">
        <is>
          <t>1n3bn1/4p1p1/b2Pkp2/1pR5/rr2PPRP/P3N3/4Q3/4K2B w - -</t>
        </is>
      </c>
      <c r="B15877" t="inlineStr">
        <is>
          <t>e3d1</t>
        </is>
      </c>
      <c r="C15877" t="n">
        <v>0</v>
      </c>
      <c r="D15877" t="n">
        <v>1</v>
      </c>
      <c r="E15877" t="n">
        <v>0</v>
      </c>
    </row>
    <row r="15878">
      <c r="A15878" t="inlineStr">
        <is>
          <t>1n3bn1/4p1p1/b2Pkp2/1pR5/r3rPRP/P7/4Q3/3NK2B w - -</t>
        </is>
      </c>
      <c r="B15878" t="inlineStr">
        <is>
          <t>d6e7</t>
        </is>
      </c>
      <c r="C15878" t="n">
        <v>0</v>
      </c>
      <c r="D15878" t="n">
        <v>1</v>
      </c>
      <c r="E15878" t="n">
        <v>0</v>
      </c>
    </row>
    <row r="15879">
      <c r="A15879" t="inlineStr">
        <is>
          <t>1n3b2/4P1p1/b3kp1n/1pR5/r3rPRP/P7/4Q3/3NK2B w - -</t>
        </is>
      </c>
      <c r="B15879" t="inlineStr">
        <is>
          <t>e7f8q</t>
        </is>
      </c>
      <c r="C15879" t="n">
        <v>0</v>
      </c>
      <c r="D15879" t="n">
        <v>1</v>
      </c>
      <c r="E15879" t="n">
        <v>0</v>
      </c>
    </row>
    <row r="15880">
      <c r="A15880" t="inlineStr">
        <is>
          <t>1n3Q2/6p1/b3kp1n/1pR5/1r2rPRP/P7/4Q3/3NK2B w - -</t>
        </is>
      </c>
      <c r="B15880" t="inlineStr">
        <is>
          <t>a3a4</t>
        </is>
      </c>
      <c r="C15880" t="n">
        <v>0</v>
      </c>
      <c r="D15880" t="n">
        <v>1</v>
      </c>
      <c r="E15880" t="n">
        <v>0</v>
      </c>
    </row>
    <row r="15881">
      <c r="A15881" t="inlineStr">
        <is>
          <t>1n3Q2/6p1/b3kp1n/1pR1r3/Pr3PRP/8/4Q3/3NK2B w - -</t>
        </is>
      </c>
      <c r="B15881" t="inlineStr">
        <is>
          <t>d1e3</t>
        </is>
      </c>
      <c r="C15881" t="n">
        <v>0</v>
      </c>
      <c r="D15881" t="n">
        <v>1</v>
      </c>
      <c r="E15881" t="n">
        <v>0</v>
      </c>
    </row>
    <row r="15882">
      <c r="A15882" t="inlineStr">
        <is>
          <t>1n3Q2/6p1/b3k2n/1pR1rp2/Pr3PRP/4N3/4Q3/4K2B w - -</t>
        </is>
      </c>
      <c r="B15882" t="inlineStr">
        <is>
          <t>f8f7</t>
        </is>
      </c>
      <c r="C15882" t="n">
        <v>0</v>
      </c>
      <c r="D15882" t="n">
        <v>1</v>
      </c>
      <c r="E15882" t="n">
        <v>0</v>
      </c>
    </row>
    <row r="15883">
      <c r="A15883" t="inlineStr">
        <is>
          <t>1n6/5np1/b3k3/1pR1rp2/Pr3PRP/4N3/4Q3/4K2B w - -</t>
        </is>
      </c>
      <c r="B15883" t="inlineStr">
        <is>
          <t>e1f2</t>
        </is>
      </c>
      <c r="C15883" t="n">
        <v>0</v>
      </c>
      <c r="D15883" t="n">
        <v>1</v>
      </c>
      <c r="E15883" t="n">
        <v>0</v>
      </c>
    </row>
    <row r="15884">
      <c r="A15884" t="inlineStr">
        <is>
          <t>1n6/5np1/b3k3/2R1rp2/pr3PRP/4N3/4QK2/7B w - -</t>
        </is>
      </c>
      <c r="B15884" t="inlineStr">
        <is>
          <t>f2f1</t>
        </is>
      </c>
      <c r="C15884" t="n">
        <v>0</v>
      </c>
      <c r="D15884" t="n">
        <v>1</v>
      </c>
      <c r="E15884" t="n">
        <v>0</v>
      </c>
    </row>
    <row r="15885">
      <c r="A15885" t="inlineStr">
        <is>
          <t>1n6/5np1/b3k3/2R1rp2/p4rRP/4N3/4Q3/5K1B w - -</t>
        </is>
      </c>
      <c r="B15885" t="inlineStr">
        <is>
          <t>f1g1</t>
        </is>
      </c>
      <c r="C15885" t="n">
        <v>0</v>
      </c>
      <c r="D15885" t="n">
        <v>1</v>
      </c>
      <c r="E15885" t="n">
        <v>0</v>
      </c>
    </row>
    <row r="15886">
      <c r="A15886" t="inlineStr">
        <is>
          <t>1n6/5np1/b3k3/2R1r3/p4rpP/4N3/4Q3/6KB w - -</t>
        </is>
      </c>
      <c r="B15886" t="inlineStr">
        <is>
          <t>e2d2</t>
        </is>
      </c>
      <c r="C15886" t="n">
        <v>0</v>
      </c>
      <c r="D15886" t="n">
        <v>1</v>
      </c>
      <c r="E15886" t="n">
        <v>0</v>
      </c>
    </row>
    <row r="15887">
      <c r="A15887" t="inlineStr">
        <is>
          <t>1n6/5np1/b3k3/2R1r3/p5pP/4Nr2/3Q4/6KB w - -</t>
        </is>
      </c>
      <c r="B15887" t="inlineStr">
        <is>
          <t>c5c3</t>
        </is>
      </c>
      <c r="C15887" t="n">
        <v>0</v>
      </c>
      <c r="D15887" t="n">
        <v>1</v>
      </c>
      <c r="E15887" t="n">
        <v>0</v>
      </c>
    </row>
    <row r="15888">
      <c r="A15888" t="inlineStr">
        <is>
          <t>1n6/5np1/b3k3/4r3/6pP/p1R1Nr2/3Q4/6KB w - -</t>
        </is>
      </c>
      <c r="B15888" t="inlineStr">
        <is>
          <t>c3c6</t>
        </is>
      </c>
      <c r="C15888" t="n">
        <v>0</v>
      </c>
      <c r="D15888" t="n">
        <v>1</v>
      </c>
      <c r="E15888" t="n">
        <v>0</v>
      </c>
    </row>
    <row r="15889">
      <c r="A15889" t="inlineStr">
        <is>
          <t>1n6/6p1/b1Rnk3/4r3/6pP/p3Nr2/3Q4/6KB w - -</t>
        </is>
      </c>
      <c r="B15889" t="inlineStr">
        <is>
          <t>d2d5</t>
        </is>
      </c>
      <c r="C15889" t="n">
        <v>0</v>
      </c>
      <c r="D15889" t="n">
        <v>1</v>
      </c>
      <c r="E15889" t="n">
        <v>0</v>
      </c>
    </row>
    <row r="15890">
      <c r="A15890" t="inlineStr">
        <is>
          <t>1n6/6p1/b1Rnk3/3r4/6pP/p3Nr2/8/6KB w - -</t>
        </is>
      </c>
      <c r="B15890" t="inlineStr">
        <is>
          <t>h1f3</t>
        </is>
      </c>
      <c r="C15890" t="n">
        <v>0</v>
      </c>
      <c r="D15890" t="n">
        <v>1</v>
      </c>
      <c r="E15890" t="n">
        <v>0</v>
      </c>
    </row>
    <row r="15891">
      <c r="A15891" t="inlineStr">
        <is>
          <t>1n6/6p1/b1Rnk3/3r4/7P/p3Np2/8/6K1 w - -</t>
        </is>
      </c>
      <c r="B15891" t="inlineStr">
        <is>
          <t>c6c3</t>
        </is>
      </c>
      <c r="C15891" t="n">
        <v>0</v>
      </c>
      <c r="D15891" t="n">
        <v>1</v>
      </c>
      <c r="E15891" t="n">
        <v>0</v>
      </c>
    </row>
    <row r="15892">
      <c r="A15892" t="inlineStr">
        <is>
          <t>1n6/6p1/3nk3/3r4/7P/p1R1Np2/4b3/6K1 w - -</t>
        </is>
      </c>
      <c r="B15892" t="inlineStr">
        <is>
          <t>e3d1</t>
        </is>
      </c>
      <c r="C15892" t="n">
        <v>0</v>
      </c>
      <c r="D15892" t="n">
        <v>1</v>
      </c>
      <c r="E15892" t="n">
        <v>0</v>
      </c>
    </row>
    <row r="15893">
      <c r="A15893" t="inlineStr">
        <is>
          <t>8/6p1/n2nk3/3r4/7P/p1R2p2/4b3/3N2K1 w - -</t>
        </is>
      </c>
      <c r="B15893" t="inlineStr">
        <is>
          <t>d1e3</t>
        </is>
      </c>
      <c r="C15893" t="n">
        <v>0</v>
      </c>
      <c r="D15893" t="n">
        <v>1</v>
      </c>
      <c r="E15893" t="n">
        <v>0</v>
      </c>
    </row>
    <row r="15894">
      <c r="A15894" t="inlineStr">
        <is>
          <t>8/5kp1/n2n4/3r4/7P/p1R1Np2/4b3/6K1 w - -</t>
        </is>
      </c>
      <c r="B15894" t="inlineStr">
        <is>
          <t>h4h5</t>
        </is>
      </c>
      <c r="C15894" t="n">
        <v>0</v>
      </c>
      <c r="D15894" t="n">
        <v>1</v>
      </c>
      <c r="E15894" t="n">
        <v>0</v>
      </c>
    </row>
    <row r="15895">
      <c r="A15895" t="inlineStr">
        <is>
          <t>8/5kp1/n2n4/r6P/8/p1R1Np2/4b3/6K1 w - -</t>
        </is>
      </c>
      <c r="B15895" t="inlineStr">
        <is>
          <t>e3f1</t>
        </is>
      </c>
      <c r="C15895" t="n">
        <v>0</v>
      </c>
      <c r="D15895" t="n">
        <v>1</v>
      </c>
      <c r="E15895" t="n">
        <v>0</v>
      </c>
    </row>
    <row r="15896">
      <c r="A15896" t="inlineStr">
        <is>
          <t>8/1n3kp1/n7/r6P/8/p1R2p2/4b3/5NK1 w - -</t>
        </is>
      </c>
      <c r="B15896" t="inlineStr">
        <is>
          <t>g1f2</t>
        </is>
      </c>
      <c r="C15896" t="n">
        <v>0</v>
      </c>
      <c r="D15896" t="n">
        <v>1</v>
      </c>
      <c r="E15896" t="n">
        <v>0</v>
      </c>
    </row>
    <row r="15897">
      <c r="A15897" t="inlineStr">
        <is>
          <t>8/1n3kp1/n7/r6P/8/p1R2p2/5K2/5b2 w - -</t>
        </is>
      </c>
      <c r="B15897" t="inlineStr">
        <is>
          <t>f2f1</t>
        </is>
      </c>
      <c r="C15897" t="n">
        <v>0</v>
      </c>
      <c r="D15897" t="n">
        <v>1</v>
      </c>
      <c r="E15897" t="n">
        <v>0</v>
      </c>
    </row>
    <row r="15898">
      <c r="A15898" t="inlineStr">
        <is>
          <t>8/1n3kp1/n7/7P/r7/p1R2p2/8/5K2 w - -</t>
        </is>
      </c>
      <c r="B15898" t="inlineStr">
        <is>
          <t>f1e1</t>
        </is>
      </c>
      <c r="C15898" t="n">
        <v>0</v>
      </c>
      <c r="D15898" t="n">
        <v>1</v>
      </c>
      <c r="E15898" t="n">
        <v>0</v>
      </c>
    </row>
    <row r="15899">
      <c r="A15899" t="inlineStr">
        <is>
          <t>8/1n2k1p1/n7/7P/r7/p1R2p2/8/4K3 w - -</t>
        </is>
      </c>
      <c r="B15899" t="inlineStr">
        <is>
          <t>e1f1</t>
        </is>
      </c>
      <c r="C15899" t="n">
        <v>0</v>
      </c>
      <c r="D15899" t="n">
        <v>1</v>
      </c>
      <c r="E15899" t="n">
        <v>0</v>
      </c>
    </row>
    <row r="15900">
      <c r="A15900" t="inlineStr">
        <is>
          <t>8/1n4p1/n2k4/7P/r7/p1R2p2/8/5K2 w - -</t>
        </is>
      </c>
      <c r="B15900" t="inlineStr">
        <is>
          <t>f1e1</t>
        </is>
      </c>
      <c r="C15900" t="n">
        <v>0</v>
      </c>
      <c r="D15900" t="n">
        <v>1</v>
      </c>
      <c r="E15900" t="n">
        <v>0</v>
      </c>
    </row>
    <row r="15901">
      <c r="A15901" t="inlineStr">
        <is>
          <t>8/1n4p1/n2k4/r6P/8/p1R2p2/8/4K3 w - -</t>
        </is>
      </c>
      <c r="B15901" t="inlineStr">
        <is>
          <t>e1f1</t>
        </is>
      </c>
      <c r="C15901" t="n">
        <v>0</v>
      </c>
      <c r="D15901" t="n">
        <v>1</v>
      </c>
      <c r="E15901" t="n">
        <v>0</v>
      </c>
    </row>
    <row r="15902">
      <c r="A15902" t="inlineStr">
        <is>
          <t>8/1n4p1/n2k4/r6P/8/p1R5/5p2/5K2 w - -</t>
        </is>
      </c>
      <c r="B15902" t="inlineStr">
        <is>
          <t>f1f2</t>
        </is>
      </c>
      <c r="C15902" t="n">
        <v>0</v>
      </c>
      <c r="D15902" t="n">
        <v>1</v>
      </c>
      <c r="E15902" t="n">
        <v>0</v>
      </c>
    </row>
    <row r="15903">
      <c r="A15903" t="inlineStr">
        <is>
          <t>8/1n2k1p1/n7/r6P/8/p1R5/5K2/8 w - -</t>
        </is>
      </c>
      <c r="B15903" t="inlineStr">
        <is>
          <t>h5h6</t>
        </is>
      </c>
      <c r="C15903" t="n">
        <v>0</v>
      </c>
      <c r="D15903" t="n">
        <v>1</v>
      </c>
      <c r="E15903" t="n">
        <v>0</v>
      </c>
    </row>
    <row r="15904">
      <c r="A15904" t="inlineStr">
        <is>
          <t>8/1n2k3/n6p/r7/8/p1R5/5K2/8 w - -</t>
        </is>
      </c>
      <c r="B15904" t="inlineStr">
        <is>
          <t>f2g1</t>
        </is>
      </c>
      <c r="C15904" t="n">
        <v>0</v>
      </c>
      <c r="D15904" t="n">
        <v>1</v>
      </c>
      <c r="E15904" t="n">
        <v>0</v>
      </c>
    </row>
    <row r="15905">
      <c r="A15905" t="inlineStr">
        <is>
          <t>8/1n6/n2k3p/r7/8/p1R5/8/6K1 w - -</t>
        </is>
      </c>
      <c r="B15905" t="inlineStr">
        <is>
          <t>g1h1</t>
        </is>
      </c>
      <c r="C15905" t="n">
        <v>0</v>
      </c>
      <c r="D15905" t="n">
        <v>2</v>
      </c>
      <c r="E15905" t="n">
        <v>0</v>
      </c>
    </row>
    <row r="15906">
      <c r="A15906" t="inlineStr">
        <is>
          <t>8/1n6/3k3p/r7/1n6/p1R5/8/7K w - -</t>
        </is>
      </c>
      <c r="B15906" t="inlineStr">
        <is>
          <t>h1g1</t>
        </is>
      </c>
      <c r="C15906" t="n">
        <v>0</v>
      </c>
      <c r="D15906" t="n">
        <v>1</v>
      </c>
      <c r="E15906" t="n">
        <v>0</v>
      </c>
    </row>
    <row r="15907">
      <c r="A15907" t="inlineStr">
        <is>
          <t>8/1n6/3k3p/r7/1n6/p1R5/8/7K w - -</t>
        </is>
      </c>
      <c r="B15907" t="inlineStr">
        <is>
          <t>h1g2</t>
        </is>
      </c>
      <c r="C15907" t="n">
        <v>0</v>
      </c>
      <c r="D15907" t="n">
        <v>1</v>
      </c>
      <c r="E15907" t="n">
        <v>0</v>
      </c>
    </row>
    <row r="15908">
      <c r="A15908" t="inlineStr">
        <is>
          <t>8/1n6/3k3p/1r6/1n6/p1R5/8/6K1 w - -</t>
        </is>
      </c>
      <c r="B15908" t="inlineStr">
        <is>
          <t>g1f1</t>
        </is>
      </c>
      <c r="C15908" t="n">
        <v>0</v>
      </c>
      <c r="D15908" t="n">
        <v>1</v>
      </c>
      <c r="E15908" t="n">
        <v>0</v>
      </c>
    </row>
    <row r="15909">
      <c r="A15909" t="inlineStr">
        <is>
          <t>8/1n6/3k3p/r7/1n6/p1R5/8/5K2 w - -</t>
        </is>
      </c>
      <c r="B15909" t="inlineStr">
        <is>
          <t>f1e1</t>
        </is>
      </c>
      <c r="C15909" t="n">
        <v>0</v>
      </c>
      <c r="D15909" t="n">
        <v>1</v>
      </c>
      <c r="E15909" t="n">
        <v>0</v>
      </c>
    </row>
    <row r="15910">
      <c r="A15910" t="inlineStr">
        <is>
          <t>8/1n2k3/7p/r7/1n6/p1R5/8/4K3 w - -</t>
        </is>
      </c>
      <c r="B15910" t="inlineStr">
        <is>
          <t>e1f1</t>
        </is>
      </c>
      <c r="C15910" t="n">
        <v>0</v>
      </c>
      <c r="D15910" t="n">
        <v>1</v>
      </c>
      <c r="E15910" t="n">
        <v>0</v>
      </c>
    </row>
    <row r="15911">
      <c r="A15911" t="inlineStr">
        <is>
          <t>8/1n2k3/n6p/r7/8/p1R5/8/5K2 w - -</t>
        </is>
      </c>
      <c r="B15911" t="inlineStr">
        <is>
          <t>f1g1</t>
        </is>
      </c>
      <c r="C15911" t="n">
        <v>0</v>
      </c>
      <c r="D15911" t="n">
        <v>1</v>
      </c>
      <c r="E15911" t="n">
        <v>0</v>
      </c>
    </row>
    <row r="15912">
      <c r="A15912" t="inlineStr">
        <is>
          <t>rnbqkbnr/p1pppppp/1p6/8/4P3/7N/PPPP1PPP/RNBQKB1R b KQkq -</t>
        </is>
      </c>
      <c r="B15912" t="inlineStr">
        <is>
          <t>d7d6</t>
        </is>
      </c>
      <c r="C15912" t="n">
        <v>0</v>
      </c>
      <c r="D15912" t="n">
        <v>1</v>
      </c>
      <c r="E15912" t="n">
        <v>0</v>
      </c>
    </row>
    <row r="15913">
      <c r="A15913" t="inlineStr">
        <is>
          <t>rnbqkbnr/p1p1pppp/1p1p4/8/4P3/7N/PPPPQPPP/RNB1KB1R b KQkq -</t>
        </is>
      </c>
      <c r="B15913" t="inlineStr">
        <is>
          <t>e8d7</t>
        </is>
      </c>
      <c r="C15913" t="n">
        <v>0</v>
      </c>
      <c r="D15913" t="n">
        <v>1</v>
      </c>
      <c r="E15913" t="n">
        <v>0</v>
      </c>
    </row>
    <row r="15914">
      <c r="A15914" t="inlineStr">
        <is>
          <t>rnbq1bnr/p1pkpppp/1p1p4/8/4P3/7N/PPPPQPPP/RNB1KBR1 b Q -</t>
        </is>
      </c>
      <c r="B15914" t="inlineStr">
        <is>
          <t>d6d5</t>
        </is>
      </c>
      <c r="C15914" t="n">
        <v>0</v>
      </c>
      <c r="D15914" t="n">
        <v>1</v>
      </c>
      <c r="E15914" t="n">
        <v>0</v>
      </c>
    </row>
    <row r="15915">
      <c r="A15915" t="inlineStr">
        <is>
          <t>rnbq1bnr/p1pkpppp/1p6/3p4/1P2P3/7N/P1PPQPPP/RNB1KBR1 b Q -</t>
        </is>
      </c>
      <c r="B15915" t="inlineStr">
        <is>
          <t>d5d4</t>
        </is>
      </c>
      <c r="C15915" t="n">
        <v>0</v>
      </c>
      <c r="D15915" t="n">
        <v>1</v>
      </c>
      <c r="E15915" t="n">
        <v>0</v>
      </c>
    </row>
    <row r="15916">
      <c r="A15916" t="inlineStr">
        <is>
          <t>rnbq1bnr/p1pkpppp/1p6/8/1P1pP3/B6N/P1PPQPPP/RN2KBR1 b Q -</t>
        </is>
      </c>
      <c r="B15916" t="inlineStr">
        <is>
          <t>d4d3</t>
        </is>
      </c>
      <c r="C15916" t="n">
        <v>0</v>
      </c>
      <c r="D15916" t="n">
        <v>1</v>
      </c>
      <c r="E15916" t="n">
        <v>0</v>
      </c>
    </row>
    <row r="15917">
      <c r="A15917" t="inlineStr">
        <is>
          <t>rnbq1bnr/p1pkpppp/1p6/8/1P2P3/B2P3N/P2PQPPP/RN2KBR1 b Q -</t>
        </is>
      </c>
      <c r="B15917" t="inlineStr">
        <is>
          <t>c7c5</t>
        </is>
      </c>
      <c r="C15917" t="n">
        <v>0</v>
      </c>
      <c r="D15917" t="n">
        <v>1</v>
      </c>
      <c r="E15917" t="n">
        <v>0</v>
      </c>
    </row>
    <row r="15918">
      <c r="A15918" t="inlineStr">
        <is>
          <t>rnbq1bnr/p2kpppp/1p6/2P5/4P3/B2P3N/P2PQPPP/RN2KBR1 b Q -</t>
        </is>
      </c>
      <c r="B15918" t="inlineStr">
        <is>
          <t>d8c7</t>
        </is>
      </c>
      <c r="C15918" t="n">
        <v>0</v>
      </c>
      <c r="D15918" t="n">
        <v>1</v>
      </c>
      <c r="E15918" t="n">
        <v>0</v>
      </c>
    </row>
    <row r="15919">
      <c r="A15919" t="inlineStr">
        <is>
          <t>rnb2bnr/p1qkpppp/1p6/2P5/3PP3/B6N/P2PQPPP/RN2KBR1 b Q -</t>
        </is>
      </c>
      <c r="B15919" t="inlineStr">
        <is>
          <t>c7f4</t>
        </is>
      </c>
      <c r="C15919" t="n">
        <v>0</v>
      </c>
      <c r="D15919" t="n">
        <v>1</v>
      </c>
      <c r="E15919" t="n">
        <v>0</v>
      </c>
    </row>
    <row r="15920">
      <c r="A15920" t="inlineStr">
        <is>
          <t>rnb2bnr/p2kpppp/1p6/2PP4/4Pq2/B6N/P2PQPPP/RN2KBR1 b Q -</t>
        </is>
      </c>
      <c r="B15920" t="inlineStr">
        <is>
          <t>f4e4</t>
        </is>
      </c>
      <c r="C15920" t="n">
        <v>0</v>
      </c>
      <c r="D15920" t="n">
        <v>1</v>
      </c>
      <c r="E15920" t="n">
        <v>0</v>
      </c>
    </row>
    <row r="15921">
      <c r="A15921" t="inlineStr">
        <is>
          <t>rnb2bnr/p2kpppp/1P6/3P4/4q3/B6N/P2PQPPP/RN2KBR1 b Q -</t>
        </is>
      </c>
      <c r="B15921" t="inlineStr">
        <is>
          <t>a7b6</t>
        </is>
      </c>
      <c r="C15921" t="n">
        <v>0</v>
      </c>
      <c r="D15921" t="n">
        <v>1</v>
      </c>
      <c r="E15921" t="n">
        <v>0</v>
      </c>
    </row>
    <row r="15922">
      <c r="A15922" t="inlineStr">
        <is>
          <t>rnb2bnr/3kpppp/1p6/3P4/4q3/B2P3N/P3QPPP/RN2KBR1 b Q -</t>
        </is>
      </c>
      <c r="B15922" t="inlineStr">
        <is>
          <t>a8a3</t>
        </is>
      </c>
      <c r="C15922" t="n">
        <v>0</v>
      </c>
      <c r="D15922" t="n">
        <v>1</v>
      </c>
      <c r="E15922" t="n">
        <v>0</v>
      </c>
    </row>
    <row r="15923">
      <c r="A15923" t="inlineStr">
        <is>
          <t>1nb2bnr/3kpppp/1p6/3P4/4q1P1/r2P3N/P3QP1P/RN2KBR1 b Q -</t>
        </is>
      </c>
      <c r="B15923" t="inlineStr">
        <is>
          <t>a3a4</t>
        </is>
      </c>
      <c r="C15923" t="n">
        <v>0</v>
      </c>
      <c r="D15923" t="n">
        <v>1</v>
      </c>
      <c r="E15923" t="n">
        <v>0</v>
      </c>
    </row>
    <row r="15924">
      <c r="A15924" t="inlineStr">
        <is>
          <t>1nb2bnr/3kpppp/1p6/3P4/r3P1P1/7N/P3QP1P/RN2KBR1 b Q -</t>
        </is>
      </c>
      <c r="B15924" t="inlineStr">
        <is>
          <t>h7h6</t>
        </is>
      </c>
      <c r="C15924" t="n">
        <v>0</v>
      </c>
      <c r="D15924" t="n">
        <v>1</v>
      </c>
      <c r="E15924" t="n">
        <v>0</v>
      </c>
    </row>
    <row r="15925">
      <c r="A15925" t="inlineStr">
        <is>
          <t>1nb2bnr/3kppp1/1p5p/3P4/r3P1P1/7N/P3QPBP/RN2K1R1 b Q -</t>
        </is>
      </c>
      <c r="B15925" t="inlineStr">
        <is>
          <t>f7f6</t>
        </is>
      </c>
      <c r="C15925" t="n">
        <v>0</v>
      </c>
      <c r="D15925" t="n">
        <v>1</v>
      </c>
      <c r="E15925" t="n">
        <v>0</v>
      </c>
    </row>
    <row r="15926">
      <c r="A15926" t="inlineStr">
        <is>
          <t>1nb2bnr/3kp1p1/1p3p1p/3P4/r3P1P1/7N/P2NQPBP/R3K1R1 b Q -</t>
        </is>
      </c>
      <c r="B15926" t="inlineStr">
        <is>
          <t>c8a6</t>
        </is>
      </c>
      <c r="C15926" t="n">
        <v>0</v>
      </c>
      <c r="D15926" t="n">
        <v>1</v>
      </c>
      <c r="E15926" t="n">
        <v>0</v>
      </c>
    </row>
    <row r="15927">
      <c r="A15927" t="inlineStr">
        <is>
          <t>1n3bnr/3kp1p1/bp3p1p/3P4/r3P1P1/P6N/3NQPBP/R3K1R1 b Q -</t>
        </is>
      </c>
      <c r="B15927" t="inlineStr">
        <is>
          <t>b6b5</t>
        </is>
      </c>
      <c r="C15927" t="n">
        <v>0</v>
      </c>
      <c r="D15927" t="n">
        <v>1</v>
      </c>
      <c r="E15927" t="n">
        <v>0</v>
      </c>
    </row>
    <row r="15928">
      <c r="A15928" t="inlineStr">
        <is>
          <t>1n3bnr/3kp1p1/b4p1p/1p1P4/r3P1P1/P4B1N/3NQP1P/R3K1R1 b Q -</t>
        </is>
      </c>
      <c r="B15928" t="inlineStr">
        <is>
          <t>d7d6</t>
        </is>
      </c>
      <c r="C15928" t="n">
        <v>0</v>
      </c>
      <c r="D15928" t="n">
        <v>1</v>
      </c>
      <c r="E15928" t="n">
        <v>0</v>
      </c>
    </row>
    <row r="15929">
      <c r="A15929" t="inlineStr">
        <is>
          <t>1n3bnr/4p1p1/b2k1p1p/1p1P4/r3P1P1/P4B1N/3NQP1P/3RK1R1 b - -</t>
        </is>
      </c>
      <c r="B15929" t="inlineStr">
        <is>
          <t>d6d7</t>
        </is>
      </c>
      <c r="C15929" t="n">
        <v>0</v>
      </c>
      <c r="D15929" t="n">
        <v>1</v>
      </c>
      <c r="E15929" t="n">
        <v>0</v>
      </c>
    </row>
    <row r="15930">
      <c r="A15930" t="inlineStr">
        <is>
          <t>1n3bnr/3kp1p1/b2P1p1p/1p6/r3P1P1/P4B1N/3NQP1P/3RK1R1 b - -</t>
        </is>
      </c>
      <c r="B15930" t="inlineStr">
        <is>
          <t>d7c6</t>
        </is>
      </c>
      <c r="C15930" t="n">
        <v>0</v>
      </c>
      <c r="D15930" t="n">
        <v>1</v>
      </c>
      <c r="E15930" t="n">
        <v>0</v>
      </c>
    </row>
    <row r="15931">
      <c r="A15931" t="inlineStr">
        <is>
          <t>1n3bnr/4p1p1/b1kP1p1p/1p6/r3P1P1/P6N/3NQP1P/3RK1RB b - -</t>
        </is>
      </c>
      <c r="B15931" t="inlineStr">
        <is>
          <t>c6d7</t>
        </is>
      </c>
      <c r="C15931" t="n">
        <v>0</v>
      </c>
      <c r="D15931" t="n">
        <v>1</v>
      </c>
      <c r="E15931" t="n">
        <v>0</v>
      </c>
    </row>
    <row r="15932">
      <c r="A15932" t="inlineStr">
        <is>
          <t>1n3bnr/3kp1p1/b2P1p1p/1p6/r3PPP1/P6N/3NQ2P/3RK1RB b - -</t>
        </is>
      </c>
      <c r="B15932" t="inlineStr">
        <is>
          <t>h6h5</t>
        </is>
      </c>
      <c r="C15932" t="n">
        <v>0</v>
      </c>
      <c r="D15932" t="n">
        <v>1</v>
      </c>
      <c r="E15932" t="n">
        <v>0</v>
      </c>
    </row>
    <row r="15933">
      <c r="A15933" t="inlineStr">
        <is>
          <t>1n3bnr/3kp1p1/b2P1p2/1p5p/r3PPP1/P4N1N/4Q2P/3RK1RB b - -</t>
        </is>
      </c>
      <c r="B15933" t="inlineStr">
        <is>
          <t>h8h6</t>
        </is>
      </c>
      <c r="C15933" t="n">
        <v>0</v>
      </c>
      <c r="D15933" t="n">
        <v>1</v>
      </c>
      <c r="E15933" t="n">
        <v>0</v>
      </c>
    </row>
    <row r="15934">
      <c r="A15934" t="inlineStr">
        <is>
          <t>1n3bn1/3kp1p1/b2P1p1r/1p5p/r3PPP1/P6N/3NQ2P/3RK1RB b - -</t>
        </is>
      </c>
      <c r="B15934" t="inlineStr">
        <is>
          <t>h5g4</t>
        </is>
      </c>
      <c r="C15934" t="n">
        <v>0</v>
      </c>
      <c r="D15934" t="n">
        <v>1</v>
      </c>
      <c r="E15934" t="n">
        <v>0</v>
      </c>
    </row>
    <row r="15935">
      <c r="A15935" t="inlineStr">
        <is>
          <t>1n3bn1/3kp1p1/b2P1p1r/1p6/r3PPR1/P6N/3NQ2P/3RK2B b - -</t>
        </is>
      </c>
      <c r="B15935" t="inlineStr">
        <is>
          <t>h6h3</t>
        </is>
      </c>
      <c r="C15935" t="n">
        <v>0</v>
      </c>
      <c r="D15935" t="n">
        <v>1</v>
      </c>
      <c r="E15935" t="n">
        <v>0</v>
      </c>
    </row>
    <row r="15936">
      <c r="A15936" t="inlineStr">
        <is>
          <t>1n3bn1/3kp1p1/b2P1p2/1p6/r3PPR1/P6r/4Q2P/3RKN1B b - -</t>
        </is>
      </c>
      <c r="B15936" t="inlineStr">
        <is>
          <t>h3b3</t>
        </is>
      </c>
      <c r="C15936" t="n">
        <v>0</v>
      </c>
      <c r="D15936" t="n">
        <v>1</v>
      </c>
      <c r="E15936" t="n">
        <v>0</v>
      </c>
    </row>
    <row r="15937">
      <c r="A15937" t="inlineStr">
        <is>
          <t>1n3bn1/3kp1p1/b2P1p2/1p6/r3PPR1/Pr2N3/4Q2P/3RK2B b - -</t>
        </is>
      </c>
      <c r="B15937" t="inlineStr">
        <is>
          <t>b3b4</t>
        </is>
      </c>
      <c r="C15937" t="n">
        <v>0</v>
      </c>
      <c r="D15937" t="n">
        <v>1</v>
      </c>
      <c r="E15937" t="n">
        <v>0</v>
      </c>
    </row>
    <row r="15938">
      <c r="A15938" t="inlineStr">
        <is>
          <t>1n3bn1/3kp1p1/b2P1p2/1p6/rr2PPRP/P3N3/4Q3/3RK2B b - -</t>
        </is>
      </c>
      <c r="B15938" t="inlineStr">
        <is>
          <t>d7e6</t>
        </is>
      </c>
      <c r="C15938" t="n">
        <v>0</v>
      </c>
      <c r="D15938" t="n">
        <v>1</v>
      </c>
      <c r="E15938" t="n">
        <v>0</v>
      </c>
    </row>
    <row r="15939">
      <c r="A15939" t="inlineStr">
        <is>
          <t>1n3bn1/4p1p1/b2Pkp2/1p1R4/rr2PPRP/P3N3/4Q3/4K2B b - -</t>
        </is>
      </c>
      <c r="B15939" t="inlineStr">
        <is>
          <t>b4b2</t>
        </is>
      </c>
      <c r="C15939" t="n">
        <v>0</v>
      </c>
      <c r="D15939" t="n">
        <v>1</v>
      </c>
      <c r="E15939" t="n">
        <v>0</v>
      </c>
    </row>
    <row r="15940">
      <c r="A15940" t="inlineStr">
        <is>
          <t>1n3bn1/4p1p1/b2Pkp2/1pR5/r3PPRP/P3N3/1r2Q3/4K2B b - -</t>
        </is>
      </c>
      <c r="B15940" t="inlineStr">
        <is>
          <t>b2b4</t>
        </is>
      </c>
      <c r="C15940" t="n">
        <v>0</v>
      </c>
      <c r="D15940" t="n">
        <v>1</v>
      </c>
      <c r="E15940" t="n">
        <v>0</v>
      </c>
    </row>
    <row r="15941">
      <c r="A15941" t="inlineStr">
        <is>
          <t>1n3bn1/4p1p1/b2Pkp2/1pR5/rr2PPRP/P7/4Q3/3NK2B b - -</t>
        </is>
      </c>
      <c r="B15941" t="inlineStr">
        <is>
          <t>b4e4</t>
        </is>
      </c>
      <c r="C15941" t="n">
        <v>0</v>
      </c>
      <c r="D15941" t="n">
        <v>1</v>
      </c>
      <c r="E15941" t="n">
        <v>0</v>
      </c>
    </row>
    <row r="15942">
      <c r="A15942" t="inlineStr">
        <is>
          <t>1n3bn1/4P1p1/b3kp2/1pR5/r3rPRP/P7/4Q3/3NK2B b - -</t>
        </is>
      </c>
      <c r="B15942" t="inlineStr">
        <is>
          <t>g8h6</t>
        </is>
      </c>
      <c r="C15942" t="n">
        <v>0</v>
      </c>
      <c r="D15942" t="n">
        <v>1</v>
      </c>
      <c r="E15942" t="n">
        <v>0</v>
      </c>
    </row>
    <row r="15943">
      <c r="A15943" t="inlineStr">
        <is>
          <t>1n3Q2/6p1/b3kp1n/1pR5/r3rPRP/P7/4Q3/3NK2B b - -</t>
        </is>
      </c>
      <c r="B15943" t="inlineStr">
        <is>
          <t>a4b4</t>
        </is>
      </c>
      <c r="C15943" t="n">
        <v>0</v>
      </c>
      <c r="D15943" t="n">
        <v>1</v>
      </c>
      <c r="E15943" t="n">
        <v>0</v>
      </c>
    </row>
    <row r="15944">
      <c r="A15944" t="inlineStr">
        <is>
          <t>1n3Q2/6p1/b3kp1n/1pR5/Pr2rPRP/8/4Q3/3NK2B b - -</t>
        </is>
      </c>
      <c r="B15944" t="inlineStr">
        <is>
          <t>e4e5</t>
        </is>
      </c>
      <c r="C15944" t="n">
        <v>0</v>
      </c>
      <c r="D15944" t="n">
        <v>1</v>
      </c>
      <c r="E15944" t="n">
        <v>0</v>
      </c>
    </row>
    <row r="15945">
      <c r="A15945" t="inlineStr">
        <is>
          <t>1n3Q2/6p1/b3kp1n/1pR1r3/Pr3PRP/4N3/4Q3/4K2B b - -</t>
        </is>
      </c>
      <c r="B15945" t="inlineStr">
        <is>
          <t>f6f5</t>
        </is>
      </c>
      <c r="C15945" t="n">
        <v>0</v>
      </c>
      <c r="D15945" t="n">
        <v>1</v>
      </c>
      <c r="E15945" t="n">
        <v>0</v>
      </c>
    </row>
    <row r="15946">
      <c r="A15946" t="inlineStr">
        <is>
          <t>1n6/5Qp1/b3k2n/1pR1rp2/Pr3PRP/4N3/4Q3/4K2B b - -</t>
        </is>
      </c>
      <c r="B15946" t="inlineStr">
        <is>
          <t>h6f7</t>
        </is>
      </c>
      <c r="C15946" t="n">
        <v>0</v>
      </c>
      <c r="D15946" t="n">
        <v>1</v>
      </c>
      <c r="E15946" t="n">
        <v>0</v>
      </c>
    </row>
    <row r="15947">
      <c r="A15947" t="inlineStr">
        <is>
          <t>1n6/5np1/b3k3/1pR1rp2/Pr3PRP/4N3/4QK2/7B b - -</t>
        </is>
      </c>
      <c r="B15947" t="inlineStr">
        <is>
          <t>b5a4</t>
        </is>
      </c>
      <c r="C15947" t="n">
        <v>0</v>
      </c>
      <c r="D15947" t="n">
        <v>1</v>
      </c>
      <c r="E15947" t="n">
        <v>0</v>
      </c>
    </row>
    <row r="15948">
      <c r="A15948" t="inlineStr">
        <is>
          <t>1n6/5np1/b3k3/2R1rp2/pr3PRP/4N3/4Q3/5K1B b - -</t>
        </is>
      </c>
      <c r="B15948" t="inlineStr">
        <is>
          <t>b4f4</t>
        </is>
      </c>
      <c r="C15948" t="n">
        <v>0</v>
      </c>
      <c r="D15948" t="n">
        <v>1</v>
      </c>
      <c r="E15948" t="n">
        <v>0</v>
      </c>
    </row>
    <row r="15949">
      <c r="A15949" t="inlineStr">
        <is>
          <t>1n6/5np1/b3k3/2R1rp2/p4rRP/4N3/4Q3/6KB b - -</t>
        </is>
      </c>
      <c r="B15949" t="inlineStr">
        <is>
          <t>f5g4</t>
        </is>
      </c>
      <c r="C15949" t="n">
        <v>0</v>
      </c>
      <c r="D15949" t="n">
        <v>1</v>
      </c>
      <c r="E15949" t="n">
        <v>0</v>
      </c>
    </row>
    <row r="15950">
      <c r="A15950" t="inlineStr">
        <is>
          <t>1n6/5np1/b3k3/2R1r3/p4rpP/4N3/3Q4/6KB b - -</t>
        </is>
      </c>
      <c r="B15950" t="inlineStr">
        <is>
          <t>f4f3</t>
        </is>
      </c>
      <c r="C15950" t="n">
        <v>0</v>
      </c>
      <c r="D15950" t="n">
        <v>1</v>
      </c>
      <c r="E15950" t="n">
        <v>0</v>
      </c>
    </row>
    <row r="15951">
      <c r="A15951" t="inlineStr">
        <is>
          <t>1n6/5np1/b3k3/4r3/p5pP/2R1Nr2/3Q4/6KB b - -</t>
        </is>
      </c>
      <c r="B15951" t="inlineStr">
        <is>
          <t>a4a3</t>
        </is>
      </c>
      <c r="C15951" t="n">
        <v>0</v>
      </c>
      <c r="D15951" t="n">
        <v>1</v>
      </c>
      <c r="E15951" t="n">
        <v>0</v>
      </c>
    </row>
    <row r="15952">
      <c r="A15952" t="inlineStr">
        <is>
          <t>1n6/5np1/b1R1k3/4r3/6pP/p3Nr2/3Q4/6KB b - -</t>
        </is>
      </c>
      <c r="B15952" t="inlineStr">
        <is>
          <t>f7d6</t>
        </is>
      </c>
      <c r="C15952" t="n">
        <v>0</v>
      </c>
      <c r="D15952" t="n">
        <v>1</v>
      </c>
      <c r="E15952" t="n">
        <v>0</v>
      </c>
    </row>
    <row r="15953">
      <c r="A15953" t="inlineStr">
        <is>
          <t>1n6/6p1/b1Rnk3/3Qr3/6pP/p3Nr2/8/6KB b - -</t>
        </is>
      </c>
      <c r="B15953" t="inlineStr">
        <is>
          <t>e5d5</t>
        </is>
      </c>
      <c r="C15953" t="n">
        <v>0</v>
      </c>
      <c r="D15953" t="n">
        <v>1</v>
      </c>
      <c r="E15953" t="n">
        <v>0</v>
      </c>
    </row>
    <row r="15954">
      <c r="A15954" t="inlineStr">
        <is>
          <t>1n6/6p1/b1Rnk3/3r4/6pP/p3NB2/8/6K1 b - -</t>
        </is>
      </c>
      <c r="B15954" t="inlineStr">
        <is>
          <t>g4f3</t>
        </is>
      </c>
      <c r="C15954" t="n">
        <v>0</v>
      </c>
      <c r="D15954" t="n">
        <v>1</v>
      </c>
      <c r="E15954" t="n">
        <v>0</v>
      </c>
    </row>
    <row r="15955">
      <c r="A15955" t="inlineStr">
        <is>
          <t>1n6/6p1/b2nk3/3r4/7P/p1R1Np2/8/6K1 b - -</t>
        </is>
      </c>
      <c r="B15955" t="inlineStr">
        <is>
          <t>a6e2</t>
        </is>
      </c>
      <c r="C15955" t="n">
        <v>0</v>
      </c>
      <c r="D15955" t="n">
        <v>1</v>
      </c>
      <c r="E15955" t="n">
        <v>0</v>
      </c>
    </row>
    <row r="15956">
      <c r="A15956" t="inlineStr">
        <is>
          <t>1n6/6p1/3nk3/3r4/7P/p1R2p2/4b3/3N2K1 b - -</t>
        </is>
      </c>
      <c r="B15956" t="inlineStr">
        <is>
          <t>b8a6</t>
        </is>
      </c>
      <c r="C15956" t="n">
        <v>0</v>
      </c>
      <c r="D15956" t="n">
        <v>1</v>
      </c>
      <c r="E15956" t="n">
        <v>0</v>
      </c>
    </row>
    <row r="15957">
      <c r="A15957" t="inlineStr">
        <is>
          <t>8/6p1/n2nk3/3r4/7P/p1R1Np2/4b3/6K1 b - -</t>
        </is>
      </c>
      <c r="B15957" t="inlineStr">
        <is>
          <t>e6f7</t>
        </is>
      </c>
      <c r="C15957" t="n">
        <v>0</v>
      </c>
      <c r="D15957" t="n">
        <v>1</v>
      </c>
      <c r="E15957" t="n">
        <v>0</v>
      </c>
    </row>
    <row r="15958">
      <c r="A15958" t="inlineStr">
        <is>
          <t>8/5kp1/n2n4/3r3P/8/p1R1Np2/4b3/6K1 b - -</t>
        </is>
      </c>
      <c r="B15958" t="inlineStr">
        <is>
          <t>d5a5</t>
        </is>
      </c>
      <c r="C15958" t="n">
        <v>0</v>
      </c>
      <c r="D15958" t="n">
        <v>1</v>
      </c>
      <c r="E15958" t="n">
        <v>0</v>
      </c>
    </row>
    <row r="15959">
      <c r="A15959" t="inlineStr">
        <is>
          <t>8/5kp1/n2n4/r6P/8/p1R2p2/4b3/5NK1 b - -</t>
        </is>
      </c>
      <c r="B15959" t="inlineStr">
        <is>
          <t>d6b7</t>
        </is>
      </c>
      <c r="C15959" t="n">
        <v>0</v>
      </c>
      <c r="D15959" t="n">
        <v>1</v>
      </c>
      <c r="E15959" t="n">
        <v>0</v>
      </c>
    </row>
    <row r="15960">
      <c r="A15960" t="inlineStr">
        <is>
          <t>8/1n3kp1/n7/r6P/8/p1R2p2/4bK2/5N2 b - -</t>
        </is>
      </c>
      <c r="B15960" t="inlineStr">
        <is>
          <t>e2f1</t>
        </is>
      </c>
      <c r="C15960" t="n">
        <v>0</v>
      </c>
      <c r="D15960" t="n">
        <v>1</v>
      </c>
      <c r="E15960" t="n">
        <v>0</v>
      </c>
    </row>
    <row r="15961">
      <c r="A15961" t="inlineStr">
        <is>
          <t>8/1n3kp1/n7/r6P/8/p1R2p2/8/5K2 b - -</t>
        </is>
      </c>
      <c r="B15961" t="inlineStr">
        <is>
          <t>a5a4</t>
        </is>
      </c>
      <c r="C15961" t="n">
        <v>0</v>
      </c>
      <c r="D15961" t="n">
        <v>1</v>
      </c>
      <c r="E15961" t="n">
        <v>0</v>
      </c>
    </row>
    <row r="15962">
      <c r="A15962" t="inlineStr">
        <is>
          <t>8/1n3kp1/n7/7P/r7/p1R2p2/8/4K3 b - -</t>
        </is>
      </c>
      <c r="B15962" t="inlineStr">
        <is>
          <t>f7e7</t>
        </is>
      </c>
      <c r="C15962" t="n">
        <v>0</v>
      </c>
      <c r="D15962" t="n">
        <v>1</v>
      </c>
      <c r="E15962" t="n">
        <v>0</v>
      </c>
    </row>
    <row r="15963">
      <c r="A15963" t="inlineStr">
        <is>
          <t>8/1n2k1p1/n7/7P/r7/p1R2p2/8/5K2 b - -</t>
        </is>
      </c>
      <c r="B15963" t="inlineStr">
        <is>
          <t>e7d6</t>
        </is>
      </c>
      <c r="C15963" t="n">
        <v>0</v>
      </c>
      <c r="D15963" t="n">
        <v>1</v>
      </c>
      <c r="E15963" t="n">
        <v>0</v>
      </c>
    </row>
    <row r="15964">
      <c r="A15964" t="inlineStr">
        <is>
          <t>8/1n4p1/n2k4/7P/r7/p1R2p2/8/4K3 b - -</t>
        </is>
      </c>
      <c r="B15964" t="inlineStr">
        <is>
          <t>a4a5</t>
        </is>
      </c>
      <c r="C15964" t="n">
        <v>0</v>
      </c>
      <c r="D15964" t="n">
        <v>1</v>
      </c>
      <c r="E15964" t="n">
        <v>0</v>
      </c>
    </row>
    <row r="15965">
      <c r="A15965" t="inlineStr">
        <is>
          <t>8/1n4p1/n2k4/r6P/8/p1R2p2/8/5K2 b - -</t>
        </is>
      </c>
      <c r="B15965" t="inlineStr">
        <is>
          <t>f3f2</t>
        </is>
      </c>
      <c r="C15965" t="n">
        <v>0</v>
      </c>
      <c r="D15965" t="n">
        <v>1</v>
      </c>
      <c r="E15965" t="n">
        <v>0</v>
      </c>
    </row>
    <row r="15966">
      <c r="A15966" t="inlineStr">
        <is>
          <t>8/1n4p1/n2k4/r6P/8/p1R5/5K2/8 b - -</t>
        </is>
      </c>
      <c r="B15966" t="inlineStr">
        <is>
          <t>d6e7</t>
        </is>
      </c>
      <c r="C15966" t="n">
        <v>0</v>
      </c>
      <c r="D15966" t="n">
        <v>1</v>
      </c>
      <c r="E15966" t="n">
        <v>0</v>
      </c>
    </row>
    <row r="15967">
      <c r="A15967" t="inlineStr">
        <is>
          <t>8/1n2k1p1/n6P/r7/8/p1R5/5K2/8 b - -</t>
        </is>
      </c>
      <c r="B15967" t="inlineStr">
        <is>
          <t>g7h6</t>
        </is>
      </c>
      <c r="C15967" t="n">
        <v>0</v>
      </c>
      <c r="D15967" t="n">
        <v>1</v>
      </c>
      <c r="E15967" t="n">
        <v>0</v>
      </c>
    </row>
    <row r="15968">
      <c r="A15968" t="inlineStr">
        <is>
          <t>8/1n2k3/n6p/r7/8/p1R5/8/6K1 b - -</t>
        </is>
      </c>
      <c r="B15968" t="inlineStr">
        <is>
          <t>e7d6</t>
        </is>
      </c>
      <c r="C15968" t="n">
        <v>0</v>
      </c>
      <c r="D15968" t="n">
        <v>2</v>
      </c>
      <c r="E15968" t="n">
        <v>0</v>
      </c>
    </row>
    <row r="15969">
      <c r="A15969" t="inlineStr">
        <is>
          <t>8/1n6/n2k3p/r7/8/p1R5/8/7K b - -</t>
        </is>
      </c>
      <c r="B15969" t="inlineStr">
        <is>
          <t>a6b4</t>
        </is>
      </c>
      <c r="C15969" t="n">
        <v>0</v>
      </c>
      <c r="D15969" t="n">
        <v>2</v>
      </c>
      <c r="E15969" t="n">
        <v>0</v>
      </c>
    </row>
    <row r="15970">
      <c r="A15970" t="inlineStr">
        <is>
          <t>8/1n6/3k3p/r7/1n6/p1R5/8/6K1 b - -</t>
        </is>
      </c>
      <c r="B15970" t="inlineStr">
        <is>
          <t>a5b5</t>
        </is>
      </c>
      <c r="C15970" t="n">
        <v>0</v>
      </c>
      <c r="D15970" t="n">
        <v>1</v>
      </c>
      <c r="E15970" t="n">
        <v>0</v>
      </c>
    </row>
    <row r="15971">
      <c r="A15971" t="inlineStr">
        <is>
          <t>8/1n6/3k3p/1r6/1n6/p1R5/8/5K2 b - -</t>
        </is>
      </c>
      <c r="B15971" t="inlineStr">
        <is>
          <t>b5a5</t>
        </is>
      </c>
      <c r="C15971" t="n">
        <v>0</v>
      </c>
      <c r="D15971" t="n">
        <v>1</v>
      </c>
      <c r="E15971" t="n">
        <v>0</v>
      </c>
    </row>
    <row r="15972">
      <c r="A15972" t="inlineStr">
        <is>
          <t>8/1n6/3k3p/r7/1n6/p1R5/8/4K3 b - -</t>
        </is>
      </c>
      <c r="B15972" t="inlineStr">
        <is>
          <t>d6e7</t>
        </is>
      </c>
      <c r="C15972" t="n">
        <v>0</v>
      </c>
      <c r="D15972" t="n">
        <v>1</v>
      </c>
      <c r="E15972" t="n">
        <v>0</v>
      </c>
    </row>
    <row r="15973">
      <c r="A15973" t="inlineStr">
        <is>
          <t>8/1n2k3/7p/r7/1n6/p1R5/8/5K2 b - -</t>
        </is>
      </c>
      <c r="B15973" t="inlineStr">
        <is>
          <t>b4a6</t>
        </is>
      </c>
      <c r="C15973" t="n">
        <v>0</v>
      </c>
      <c r="D15973" t="n">
        <v>1</v>
      </c>
      <c r="E15973" t="n">
        <v>0</v>
      </c>
    </row>
    <row r="15974">
      <c r="A15974" t="inlineStr">
        <is>
          <t>8/1n6/3k3p/r7/1n6/p1R5/6K1/8 b - -</t>
        </is>
      </c>
      <c r="B15974" t="inlineStr">
        <is>
          <t>b4a6</t>
        </is>
      </c>
      <c r="C15974" t="n">
        <v>0</v>
      </c>
      <c r="D15974" t="n">
        <v>1</v>
      </c>
      <c r="E15974" t="n">
        <v>0</v>
      </c>
    </row>
    <row r="15975">
      <c r="A15975" t="inlineStr">
        <is>
          <t>rnbqkbr1/pppppp1p/6pn/8/P2P4/8/1PPQPPPP/RNB1KBNR w KQq -</t>
        </is>
      </c>
      <c r="B15975" t="inlineStr">
        <is>
          <t>b2b3</t>
        </is>
      </c>
      <c r="C15975" t="n">
        <v>1</v>
      </c>
      <c r="D15975" t="n">
        <v>0</v>
      </c>
      <c r="E15975" t="n">
        <v>0</v>
      </c>
    </row>
    <row r="15976">
      <c r="A15976" t="inlineStr">
        <is>
          <t>rnbqkbr1/pppp1p1p/4p1pn/8/P2P4/1P6/2PQPPPP/RNB1KBNR w KQq -</t>
        </is>
      </c>
      <c r="B15976" t="inlineStr">
        <is>
          <t>b1a3</t>
        </is>
      </c>
      <c r="C15976" t="n">
        <v>1</v>
      </c>
      <c r="D15976" t="n">
        <v>0</v>
      </c>
      <c r="E15976" t="n">
        <v>0</v>
      </c>
    </row>
    <row r="15977">
      <c r="A15977" t="inlineStr">
        <is>
          <t>rnb1kbr1/ppppqp1p/4p1pn/8/P2P4/NP6/2PQPPPP/R1B1KBNR w KQq -</t>
        </is>
      </c>
      <c r="B15977" t="inlineStr">
        <is>
          <t>d2h6</t>
        </is>
      </c>
      <c r="C15977" t="n">
        <v>1</v>
      </c>
      <c r="D15977" t="n">
        <v>0</v>
      </c>
      <c r="E15977" t="n">
        <v>0</v>
      </c>
    </row>
    <row r="15978">
      <c r="A15978" t="inlineStr">
        <is>
          <t>rnb1kbr1/ppppq2p/4p1pQ/5p2/P2P4/NP6/2P1PPPP/R1B1KBNR w KQq -</t>
        </is>
      </c>
      <c r="B15978" t="inlineStr">
        <is>
          <t>h6f8</t>
        </is>
      </c>
      <c r="C15978" t="n">
        <v>1</v>
      </c>
      <c r="D15978" t="n">
        <v>0</v>
      </c>
      <c r="E15978" t="n">
        <v>0</v>
      </c>
    </row>
    <row r="15979">
      <c r="A15979" t="inlineStr">
        <is>
          <t>rnb2kr1/ppppq2p/4p1p1/5p2/P2P4/NP6/2P1PPPP/R1B1KBNR w KQ -</t>
        </is>
      </c>
      <c r="B15979" t="inlineStr">
        <is>
          <t>e1d2</t>
        </is>
      </c>
      <c r="C15979" t="n">
        <v>1</v>
      </c>
      <c r="D15979" t="n">
        <v>0</v>
      </c>
      <c r="E15979" t="n">
        <v>0</v>
      </c>
    </row>
    <row r="15980">
      <c r="A15980" t="inlineStr">
        <is>
          <t>r1b2kr1/ppppq2p/2n1p1p1/5p2/P2P4/NP6/2PKPPPP/R1B2BNR w - -</t>
        </is>
      </c>
      <c r="B15980" t="inlineStr">
        <is>
          <t>h2h4</t>
        </is>
      </c>
      <c r="C15980" t="n">
        <v>1</v>
      </c>
      <c r="D15980" t="n">
        <v>0</v>
      </c>
      <c r="E15980" t="n">
        <v>0</v>
      </c>
    </row>
    <row r="15981">
      <c r="A15981" t="inlineStr">
        <is>
          <t>r1b2kr1/ppppq2p/4p1p1/4np2/P2P3P/NP6/2PKPPP1/R1B2BNR w - -</t>
        </is>
      </c>
      <c r="B15981" t="inlineStr">
        <is>
          <t>c2c4</t>
        </is>
      </c>
      <c r="C15981" t="n">
        <v>1</v>
      </c>
      <c r="D15981" t="n">
        <v>0</v>
      </c>
      <c r="E15981" t="n">
        <v>0</v>
      </c>
    </row>
    <row r="15982">
      <c r="A15982" t="inlineStr">
        <is>
          <t>r1b2kr1/ppppq2p/4p3/4npp1/P1PP3P/NP6/3KPPP1/R1B2BNR w - -</t>
        </is>
      </c>
      <c r="B15982" t="inlineStr">
        <is>
          <t>d4e5</t>
        </is>
      </c>
      <c r="C15982" t="n">
        <v>1</v>
      </c>
      <c r="D15982" t="n">
        <v>0</v>
      </c>
      <c r="E15982" t="n">
        <v>0</v>
      </c>
    </row>
    <row r="15983">
      <c r="A15983" t="inlineStr">
        <is>
          <t>r1b2kr1/1pppq2p/4p3/p3Ppp1/P1P4P/NP6/3KPPP1/R1B2BNR w - -</t>
        </is>
      </c>
      <c r="B15983" t="inlineStr">
        <is>
          <t>a3b1</t>
        </is>
      </c>
      <c r="C15983" t="n">
        <v>1</v>
      </c>
      <c r="D15983" t="n">
        <v>0</v>
      </c>
      <c r="E15983" t="n">
        <v>0</v>
      </c>
    </row>
    <row r="15984">
      <c r="A15984" t="inlineStr">
        <is>
          <t>r1b2kr1/1pppq3/4p3/p3Pppp/P1P4P/1P6/3KPPP1/RNB2BNR w - -</t>
        </is>
      </c>
      <c r="B15984" t="inlineStr">
        <is>
          <t>f2f4</t>
        </is>
      </c>
      <c r="C15984" t="n">
        <v>1</v>
      </c>
      <c r="D15984" t="n">
        <v>0</v>
      </c>
      <c r="E15984" t="n">
        <v>0</v>
      </c>
    </row>
    <row r="15985">
      <c r="A15985" t="inlineStr">
        <is>
          <t>r1b2kr1/1pp1q3/3pp3/p3Pppp/P1P2P1P/1P6/3KP1P1/RNB2BNR w - -</t>
        </is>
      </c>
      <c r="B15985" t="inlineStr">
        <is>
          <t>e5d6</t>
        </is>
      </c>
      <c r="C15985" t="n">
        <v>1</v>
      </c>
      <c r="D15985" t="n">
        <v>0</v>
      </c>
      <c r="E15985" t="n">
        <v>0</v>
      </c>
    </row>
    <row r="15986">
      <c r="A15986" t="inlineStr">
        <is>
          <t>1rb2kr1/1pp1q3/3Pp3/p4ppp/P1P2P1P/1P6/3KP1P1/RNB2BNR w - -</t>
        </is>
      </c>
      <c r="B15986" t="inlineStr">
        <is>
          <t>g2g3</t>
        </is>
      </c>
      <c r="C15986" t="n">
        <v>1</v>
      </c>
      <c r="D15986" t="n">
        <v>0</v>
      </c>
      <c r="E15986" t="n">
        <v>0</v>
      </c>
    </row>
    <row r="15987">
      <c r="A15987" t="inlineStr">
        <is>
          <t>1rb2kr1/1pp4q/3Pp3/p4ppp/P1P2P1P/1P4P1/3KP3/RNB2BNR w - -</t>
        </is>
      </c>
      <c r="B15987" t="inlineStr">
        <is>
          <t>d2c2</t>
        </is>
      </c>
      <c r="C15987" t="n">
        <v>1</v>
      </c>
      <c r="D15987" t="n">
        <v>0</v>
      </c>
      <c r="E15987" t="n">
        <v>0</v>
      </c>
    </row>
    <row r="15988">
      <c r="A15988" t="inlineStr">
        <is>
          <t>1rb2kr1/1pp5/3Pp1q1/p4ppp/P1P2P1P/1P4P1/2K1P3/RNB2BNR w - -</t>
        </is>
      </c>
      <c r="B15988" t="inlineStr">
        <is>
          <t>b1d2</t>
        </is>
      </c>
      <c r="C15988" t="n">
        <v>1</v>
      </c>
      <c r="D15988" t="n">
        <v>0</v>
      </c>
      <c r="E15988" t="n">
        <v>0</v>
      </c>
    </row>
    <row r="15989">
      <c r="A15989" t="inlineStr">
        <is>
          <t>1rb2kr1/1pp5/3Pp1q1/p4p1p/P1P2P1p/1P4P1/2KNP3/R1B2BNR w - -</t>
        </is>
      </c>
      <c r="B15989" t="inlineStr">
        <is>
          <t>d6c7</t>
        </is>
      </c>
      <c r="C15989" t="n">
        <v>1</v>
      </c>
      <c r="D15989" t="n">
        <v>0</v>
      </c>
      <c r="E15989" t="n">
        <v>0</v>
      </c>
    </row>
    <row r="15990">
      <c r="A15990" t="inlineStr">
        <is>
          <t>1rb2kr1/1pP2q2/4p3/p4p1p/P1P2P1p/1P4P1/2KNP3/R1B2BNR w - -</t>
        </is>
      </c>
      <c r="B15990" t="inlineStr">
        <is>
          <t>c7b8q</t>
        </is>
      </c>
      <c r="C15990" t="n">
        <v>1</v>
      </c>
      <c r="D15990" t="n">
        <v>0</v>
      </c>
      <c r="E15990" t="n">
        <v>0</v>
      </c>
    </row>
    <row r="15991">
      <c r="A15991" t="inlineStr">
        <is>
          <t>1Qb2kr1/1p1q4/4p3/p4p1p/P1P2P1p/1P4P1/2KNP3/R1B2BNR w - -</t>
        </is>
      </c>
      <c r="B15991" t="inlineStr">
        <is>
          <t>a1a2</t>
        </is>
      </c>
      <c r="C15991" t="n">
        <v>1</v>
      </c>
      <c r="D15991" t="n">
        <v>0</v>
      </c>
      <c r="E15991" t="n">
        <v>0</v>
      </c>
    </row>
    <row r="15992">
      <c r="A15992" t="inlineStr">
        <is>
          <t>1Qb2k2/1p1q4/4p3/p4p1p/P1P2P1p/1P4r1/R1KNP3/2B2BNR w - -</t>
        </is>
      </c>
      <c r="B15992" t="inlineStr">
        <is>
          <t>b8a8</t>
        </is>
      </c>
      <c r="C15992" t="n">
        <v>1</v>
      </c>
      <c r="D15992" t="n">
        <v>0</v>
      </c>
      <c r="E15992" t="n">
        <v>0</v>
      </c>
    </row>
    <row r="15993">
      <c r="A15993" t="inlineStr">
        <is>
          <t>Q1b2k2/1p1q4/4p3/p4p1p/P1P2P1p/1Pr5/R1KNP3/2B2BNR w - -</t>
        </is>
      </c>
      <c r="B15993" t="inlineStr">
        <is>
          <t>c2c3</t>
        </is>
      </c>
      <c r="C15993" t="n">
        <v>1</v>
      </c>
      <c r="D15993" t="n">
        <v>0</v>
      </c>
      <c r="E15993" t="n">
        <v>0</v>
      </c>
    </row>
    <row r="15994">
      <c r="A15994" t="inlineStr">
        <is>
          <t>Q1b2k2/3q4/4p3/pp3p1p/P1P2P1p/1PK5/R2NP3/2B2BNR w - -</t>
        </is>
      </c>
      <c r="B15994" t="inlineStr">
        <is>
          <t>a4b5</t>
        </is>
      </c>
      <c r="C15994" t="n">
        <v>1</v>
      </c>
      <c r="D15994" t="n">
        <v>0</v>
      </c>
      <c r="E15994" t="n">
        <v>0</v>
      </c>
    </row>
    <row r="15995">
      <c r="A15995" t="inlineStr">
        <is>
          <t>Q1b1k3/3q4/4p3/pP3p1p/2P2P1p/1PK5/R2NP3/2B2BNR w - -</t>
        </is>
      </c>
      <c r="B15995" t="inlineStr">
        <is>
          <t>d2f3</t>
        </is>
      </c>
      <c r="C15995" t="n">
        <v>1</v>
      </c>
      <c r="D15995" t="n">
        <v>0</v>
      </c>
      <c r="E15995" t="n">
        <v>0</v>
      </c>
    </row>
    <row r="15996">
      <c r="A15996" t="inlineStr">
        <is>
          <t>Q1b1k3/3q4/4p3/pP3p1p/2P2P2/1PK2N1p/R3P3/2B2BNR w - -</t>
        </is>
      </c>
      <c r="B15996" t="inlineStr">
        <is>
          <t>a2a5</t>
        </is>
      </c>
      <c r="C15996" t="n">
        <v>1</v>
      </c>
      <c r="D15996" t="n">
        <v>0</v>
      </c>
      <c r="E15996" t="n">
        <v>0</v>
      </c>
    </row>
    <row r="15997">
      <c r="A15997" t="inlineStr">
        <is>
          <t>Q1b1k3/3q4/4p3/RP3p2/2P2P1p/1PK2N1p/4P3/2B2BNR w - -</t>
        </is>
      </c>
      <c r="B15997" t="inlineStr">
        <is>
          <t>b5b6</t>
        </is>
      </c>
      <c r="C15997" t="n">
        <v>1</v>
      </c>
      <c r="D15997" t="n">
        <v>0</v>
      </c>
      <c r="E15997" t="n">
        <v>0</v>
      </c>
    </row>
    <row r="15998">
      <c r="A15998" t="inlineStr">
        <is>
          <t>Q1b1k3/3q4/1P2p3/R4p2/2P2P1p/1PK2N2/4P2p/2B2BNR w - -</t>
        </is>
      </c>
      <c r="B15998" t="inlineStr">
        <is>
          <t>h1h2</t>
        </is>
      </c>
      <c r="C15998" t="n">
        <v>1</v>
      </c>
      <c r="D15998" t="n">
        <v>0</v>
      </c>
      <c r="E15998" t="n">
        <v>0</v>
      </c>
    </row>
    <row r="15999">
      <c r="A15999" t="inlineStr">
        <is>
          <t>Q1b1k3/3q4/1P6/R3pp2/2P2P1p/1PK2N2/4P2R/2B2BN1 w - -</t>
        </is>
      </c>
      <c r="B15999" t="inlineStr">
        <is>
          <t>h2g2</t>
        </is>
      </c>
      <c r="C15999" t="n">
        <v>1</v>
      </c>
      <c r="D15999" t="n">
        <v>0</v>
      </c>
      <c r="E15999" t="n">
        <v>0</v>
      </c>
    </row>
    <row r="16000">
      <c r="A16000" t="inlineStr">
        <is>
          <t>Q1b1k3/3q4/1P6/R4p2/2P2p1p/1PK2N2/4P1R1/2B2BN1 w - -</t>
        </is>
      </c>
      <c r="B16000" t="inlineStr">
        <is>
          <t>a5d5</t>
        </is>
      </c>
      <c r="C16000" t="n">
        <v>1</v>
      </c>
      <c r="D16000" t="n">
        <v>0</v>
      </c>
      <c r="E16000" t="n">
        <v>0</v>
      </c>
    </row>
    <row r="16001">
      <c r="A16001" t="inlineStr">
        <is>
          <t>Q1b1k3/8/1Pq5/3R1p2/2P2p1p/1PK2N2/4P1R1/2B2BN1 w - -</t>
        </is>
      </c>
      <c r="B16001" t="inlineStr">
        <is>
          <t>c3d3</t>
        </is>
      </c>
      <c r="C16001" t="n">
        <v>1</v>
      </c>
      <c r="D16001" t="n">
        <v>0</v>
      </c>
      <c r="E16001" t="n">
        <v>0</v>
      </c>
    </row>
    <row r="16002">
      <c r="A16002" t="inlineStr">
        <is>
          <t>q1b1k3/8/1P6/3R1p2/2P2p1p/1P1K1N2/4P1R1/2B2BN1 w - -</t>
        </is>
      </c>
      <c r="B16002" t="inlineStr">
        <is>
          <t>f3e1</t>
        </is>
      </c>
      <c r="C16002" t="n">
        <v>1</v>
      </c>
      <c r="D16002" t="n">
        <v>0</v>
      </c>
      <c r="E16002" t="n">
        <v>0</v>
      </c>
    </row>
    <row r="16003">
      <c r="A16003" t="inlineStr">
        <is>
          <t>q1b1k3/8/1P6/3R1p2/2P4p/1P1K1p2/4P1R1/2B1NBN1 w - -</t>
        </is>
      </c>
      <c r="B16003" t="inlineStr">
        <is>
          <t>g1f3</t>
        </is>
      </c>
      <c r="C16003" t="n">
        <v>1</v>
      </c>
      <c r="D16003" t="n">
        <v>0</v>
      </c>
      <c r="E16003" t="n">
        <v>0</v>
      </c>
    </row>
    <row r="16004">
      <c r="A16004" t="inlineStr">
        <is>
          <t>q3k3/8/bP6/3R1p2/2P4p/1P1K1N2/4P1R1/2B1NB2 w - -</t>
        </is>
      </c>
      <c r="B16004" t="inlineStr">
        <is>
          <t>c1h6</t>
        </is>
      </c>
      <c r="C16004" t="n">
        <v>1</v>
      </c>
      <c r="D16004" t="n">
        <v>0</v>
      </c>
      <c r="E16004" t="n">
        <v>0</v>
      </c>
    </row>
    <row r="16005">
      <c r="A16005" t="inlineStr">
        <is>
          <t>q3k3/8/bP5B/3R4/2P2p1p/1P1K1N2/4P1R1/4NB2 w - -</t>
        </is>
      </c>
      <c r="B16005" t="inlineStr">
        <is>
          <t>h6g7</t>
        </is>
      </c>
      <c r="C16005" t="n">
        <v>1</v>
      </c>
      <c r="D16005" t="n">
        <v>0</v>
      </c>
      <c r="E16005" t="n">
        <v>0</v>
      </c>
    </row>
    <row r="16006">
      <c r="A16006" t="inlineStr">
        <is>
          <t>4k3/6B1/bPq5/3R4/2P2p1p/1P1K1N2/4P1R1/4NB2 w - -</t>
        </is>
      </c>
      <c r="B16006" t="inlineStr">
        <is>
          <t>g7f6</t>
        </is>
      </c>
      <c r="C16006" t="n">
        <v>1</v>
      </c>
      <c r="D16006" t="n">
        <v>0</v>
      </c>
      <c r="E16006" t="n">
        <v>0</v>
      </c>
    </row>
    <row r="16007">
      <c r="A16007" t="inlineStr">
        <is>
          <t>4k3/3q4/bP3B2/3R4/2P2p1p/1P1K1N2/4P1R1/4NB2 w - -</t>
        </is>
      </c>
      <c r="B16007" t="inlineStr">
        <is>
          <t>d5d7</t>
        </is>
      </c>
      <c r="C16007" t="n">
        <v>1</v>
      </c>
      <c r="D16007" t="n">
        <v>0</v>
      </c>
      <c r="E16007" t="n">
        <v>0</v>
      </c>
    </row>
    <row r="16008">
      <c r="A16008" t="inlineStr">
        <is>
          <t>4k3/3R4/bP3B2/8/2P2p2/1P1K1N1p/4P1R1/4NB2 w - -</t>
        </is>
      </c>
      <c r="B16008" t="inlineStr">
        <is>
          <t>f6c3</t>
        </is>
      </c>
      <c r="C16008" t="n">
        <v>1</v>
      </c>
      <c r="D16008" t="n">
        <v>0</v>
      </c>
      <c r="E16008" t="n">
        <v>0</v>
      </c>
    </row>
    <row r="16009">
      <c r="A16009" t="inlineStr">
        <is>
          <t>4k3/3R4/bP6/8/2P2p2/1PBK1N2/4P1p1/4NB2 w - -</t>
        </is>
      </c>
      <c r="B16009" t="inlineStr">
        <is>
          <t>e1g2</t>
        </is>
      </c>
      <c r="C16009" t="n">
        <v>1</v>
      </c>
      <c r="D16009" t="n">
        <v>0</v>
      </c>
      <c r="E16009" t="n">
        <v>0</v>
      </c>
    </row>
    <row r="16010">
      <c r="A16010" t="inlineStr">
        <is>
          <t>4k3/3R4/1P6/8/2b2p2/1PBK1N2/4P1N1/5B2 w - -</t>
        </is>
      </c>
      <c r="B16010" t="inlineStr">
        <is>
          <t>b3c4</t>
        </is>
      </c>
      <c r="C16010" t="n">
        <v>1</v>
      </c>
      <c r="D16010" t="n">
        <v>0</v>
      </c>
      <c r="E16010" t="n">
        <v>0</v>
      </c>
    </row>
    <row r="16011">
      <c r="A16011" t="inlineStr">
        <is>
          <t>5k2/3R4/1P6/8/2P2p2/2BK1N2/4P1N1/5B2 w - -</t>
        </is>
      </c>
      <c r="B16011" t="inlineStr">
        <is>
          <t>d7d5</t>
        </is>
      </c>
      <c r="C16011" t="n">
        <v>1</v>
      </c>
      <c r="D16011" t="n">
        <v>0</v>
      </c>
      <c r="E16011" t="n">
        <v>0</v>
      </c>
    </row>
    <row r="16012">
      <c r="A16012" t="inlineStr">
        <is>
          <t>8/5k2/1P6/3R4/2P2p2/2BK1N2/4P1N1/5B2 w - -</t>
        </is>
      </c>
      <c r="B16012" t="inlineStr">
        <is>
          <t>c3f6</t>
        </is>
      </c>
      <c r="C16012" t="n">
        <v>1</v>
      </c>
      <c r="D16012" t="n">
        <v>0</v>
      </c>
      <c r="E16012" t="n">
        <v>0</v>
      </c>
    </row>
    <row r="16013">
      <c r="A16013" t="inlineStr">
        <is>
          <t>4k3/8/1P3B2/3R4/2P2p2/3K1N2/4P1N1/5B2 w - -</t>
        </is>
      </c>
      <c r="B16013" t="inlineStr">
        <is>
          <t>f3e1</t>
        </is>
      </c>
      <c r="C16013" t="n">
        <v>1</v>
      </c>
      <c r="D16013" t="n">
        <v>0</v>
      </c>
      <c r="E16013" t="n">
        <v>0</v>
      </c>
    </row>
    <row r="16014">
      <c r="A16014" t="inlineStr">
        <is>
          <t>4k3/8/1P3B2/3R4/2P5/3K1p2/4P1N1/4NB2 w - -</t>
        </is>
      </c>
      <c r="B16014" t="inlineStr">
        <is>
          <t>e1f3</t>
        </is>
      </c>
      <c r="C16014" t="n">
        <v>1</v>
      </c>
      <c r="D16014" t="n">
        <v>0</v>
      </c>
      <c r="E16014" t="n">
        <v>0</v>
      </c>
    </row>
    <row r="16015">
      <c r="A16015" t="inlineStr">
        <is>
          <t>5k2/8/1P3B2/3R4/2P5/3K1N2/4P1N1/5B2 w - -</t>
        </is>
      </c>
      <c r="B16015" t="inlineStr">
        <is>
          <t>b6b7</t>
        </is>
      </c>
      <c r="C16015" t="n">
        <v>1</v>
      </c>
      <c r="D16015" t="n">
        <v>0</v>
      </c>
      <c r="E16015" t="n">
        <v>0</v>
      </c>
    </row>
    <row r="16016">
      <c r="A16016" t="inlineStr">
        <is>
          <t>8/1P3k2/5B2/3R4/2P5/3K1N2/4P1N1/5B2 w - -</t>
        </is>
      </c>
      <c r="B16016" t="inlineStr">
        <is>
          <t>f3g1</t>
        </is>
      </c>
      <c r="C16016" t="n">
        <v>1</v>
      </c>
      <c r="D16016" t="n">
        <v>0</v>
      </c>
      <c r="E16016" t="n">
        <v>0</v>
      </c>
    </row>
    <row r="16017">
      <c r="A16017" t="inlineStr">
        <is>
          <t>8/1P3k2/5B2/3R4/2P5/3K1N2/4P1N1/5B2 w - -</t>
        </is>
      </c>
      <c r="B16017" t="inlineStr">
        <is>
          <t>e2e4</t>
        </is>
      </c>
      <c r="C16017" t="n">
        <v>1</v>
      </c>
      <c r="D16017" t="n">
        <v>0</v>
      </c>
      <c r="E16017" t="n">
        <v>0</v>
      </c>
    </row>
    <row r="16018">
      <c r="A16018" t="inlineStr">
        <is>
          <t>8/1P6/4kB2/3R4/2P5/3K4/4P1N1/5BN1 w - -</t>
        </is>
      </c>
      <c r="B16018" t="inlineStr">
        <is>
          <t>g1f3</t>
        </is>
      </c>
      <c r="C16018" t="n">
        <v>1</v>
      </c>
      <c r="D16018" t="n">
        <v>0</v>
      </c>
      <c r="E16018" t="n">
        <v>0</v>
      </c>
    </row>
    <row r="16019">
      <c r="A16019" t="inlineStr">
        <is>
          <t>5k2/1P6/5B2/3R4/2P1P3/3K1N2/6N1/5B2 w - -</t>
        </is>
      </c>
      <c r="B16019" t="inlineStr">
        <is>
          <t>f6h4</t>
        </is>
      </c>
      <c r="C16019" t="n">
        <v>1</v>
      </c>
      <c r="D16019" t="n">
        <v>0</v>
      </c>
      <c r="E16019" t="n">
        <v>0</v>
      </c>
    </row>
    <row r="16020">
      <c r="A16020" t="inlineStr">
        <is>
          <t>8/1P4k1/8/3R4/2P1P2B/3K1N2/6N1/5B2 w - -</t>
        </is>
      </c>
      <c r="B16020" t="inlineStr">
        <is>
          <t>b7b8r</t>
        </is>
      </c>
      <c r="C16020" t="n">
        <v>1</v>
      </c>
      <c r="D16020" t="n">
        <v>0</v>
      </c>
      <c r="E16020" t="n">
        <v>0</v>
      </c>
    </row>
    <row r="16021">
      <c r="A16021" t="inlineStr">
        <is>
          <t>1R6/5k2/8/3R4/2P1P2B/3K1N2/6N1/5B2 w - -</t>
        </is>
      </c>
      <c r="B16021" t="inlineStr">
        <is>
          <t>h4g3</t>
        </is>
      </c>
      <c r="C16021" t="n">
        <v>1</v>
      </c>
      <c r="D16021" t="n">
        <v>0</v>
      </c>
      <c r="E16021" t="n">
        <v>0</v>
      </c>
    </row>
    <row r="16022">
      <c r="A16022" t="inlineStr">
        <is>
          <t>1R6/6k1/8/3R4/2P1P3/3K1NB1/6N1/5B2 w - -</t>
        </is>
      </c>
      <c r="B16022" t="inlineStr">
        <is>
          <t>f3e1</t>
        </is>
      </c>
      <c r="C16022" t="n">
        <v>1</v>
      </c>
      <c r="D16022" t="n">
        <v>0</v>
      </c>
      <c r="E16022" t="n">
        <v>0</v>
      </c>
    </row>
    <row r="16023">
      <c r="A16023" t="inlineStr">
        <is>
          <t>1R6/8/7k/3R4/2P1P3/3K2B1/6N1/4NB2 w - -</t>
        </is>
      </c>
      <c r="B16023" t="inlineStr">
        <is>
          <t>g3d6</t>
        </is>
      </c>
      <c r="C16023" t="n">
        <v>1</v>
      </c>
      <c r="D16023" t="n">
        <v>0</v>
      </c>
      <c r="E16023" t="n">
        <v>0</v>
      </c>
    </row>
    <row r="16024">
      <c r="A16024" t="inlineStr">
        <is>
          <t>1R6/6k1/3B4/3R4/2P1P3/3K4/6N1/4NB2 w - -</t>
        </is>
      </c>
      <c r="B16024" t="inlineStr">
        <is>
          <t>d6e5</t>
        </is>
      </c>
      <c r="C16024" t="n">
        <v>1</v>
      </c>
      <c r="D16024" t="n">
        <v>0</v>
      </c>
      <c r="E16024" t="n">
        <v>0</v>
      </c>
    </row>
    <row r="16025">
      <c r="A16025" t="inlineStr">
        <is>
          <t>1R6/5k2/8/3RB3/2P1P3/3K4/6N1/4NB2 w - -</t>
        </is>
      </c>
      <c r="B16025" t="inlineStr">
        <is>
          <t>b8b4</t>
        </is>
      </c>
      <c r="C16025" t="n">
        <v>1</v>
      </c>
      <c r="D16025" t="n">
        <v>0</v>
      </c>
      <c r="E16025" t="n">
        <v>0</v>
      </c>
    </row>
    <row r="16026">
      <c r="A16026" t="inlineStr">
        <is>
          <t>8/8/4k3/3RB3/1RP1P3/3K4/6N1/4NB2 w - -</t>
        </is>
      </c>
      <c r="B16026" t="inlineStr">
        <is>
          <t>c4c5</t>
        </is>
      </c>
      <c r="C16026" t="n">
        <v>1</v>
      </c>
      <c r="D16026" t="n">
        <v>0</v>
      </c>
      <c r="E16026" t="n">
        <v>0</v>
      </c>
    </row>
    <row r="16027">
      <c r="A16027" t="inlineStr">
        <is>
          <t>8/4k3/8/2PRB3/1R2P3/3K4/6N1/4NB2 w - -</t>
        </is>
      </c>
      <c r="B16027" t="inlineStr">
        <is>
          <t>b4b7</t>
        </is>
      </c>
      <c r="C16027" t="n">
        <v>1</v>
      </c>
      <c r="D16027" t="n">
        <v>0</v>
      </c>
      <c r="E16027" t="n">
        <v>0</v>
      </c>
    </row>
    <row r="16028">
      <c r="A16028" t="inlineStr">
        <is>
          <t>4k3/1R6/8/2PRB3/4P3/3K4/6N1/4NB2 w - -</t>
        </is>
      </c>
      <c r="B16028" t="inlineStr">
        <is>
          <t>e5g3</t>
        </is>
      </c>
      <c r="C16028" t="n">
        <v>1</v>
      </c>
      <c r="D16028" t="n">
        <v>0</v>
      </c>
      <c r="E16028" t="n">
        <v>0</v>
      </c>
    </row>
    <row r="16029">
      <c r="A16029" t="inlineStr">
        <is>
          <t>5k2/1R6/8/2PR4/4P3/3K2B1/6N1/4NB2 w - -</t>
        </is>
      </c>
      <c r="B16029" t="inlineStr">
        <is>
          <t>d5d8</t>
        </is>
      </c>
      <c r="C16029" t="n">
        <v>1</v>
      </c>
      <c r="D16029" t="n">
        <v>0</v>
      </c>
      <c r="E16029" t="n">
        <v>0</v>
      </c>
    </row>
    <row r="16030">
      <c r="A16030" t="inlineStr">
        <is>
          <t>rnbqkb1r/pppppp1p/6pn/8/P2P4/8/1PPQPPPP/RNB1KBNR b KQkq -</t>
        </is>
      </c>
      <c r="B16030" t="inlineStr">
        <is>
          <t>h8g8</t>
        </is>
      </c>
      <c r="C16030" t="n">
        <v>0</v>
      </c>
      <c r="D16030" t="n">
        <v>0</v>
      </c>
      <c r="E16030" t="n">
        <v>1</v>
      </c>
    </row>
    <row r="16031">
      <c r="A16031" t="inlineStr">
        <is>
          <t>rnbqkb1r/pppppp1p/6pn/8/P2P4/8/1PPQPPPP/RNB1KBNR b KQkq -</t>
        </is>
      </c>
      <c r="B16031" t="inlineStr">
        <is>
          <t>e7e6</t>
        </is>
      </c>
      <c r="C16031" t="n">
        <v>0</v>
      </c>
      <c r="D16031" t="n">
        <v>1</v>
      </c>
      <c r="E16031" t="n">
        <v>0</v>
      </c>
    </row>
    <row r="16032">
      <c r="A16032" t="inlineStr">
        <is>
          <t>rnbqkb1r/pppppp1p/6pn/8/P2P4/8/1PPQPPPP/RNB1KBNR b KQkq -</t>
        </is>
      </c>
      <c r="B16032" t="inlineStr">
        <is>
          <t>g6g5</t>
        </is>
      </c>
      <c r="C16032" t="n">
        <v>1</v>
      </c>
      <c r="D16032" t="n">
        <v>0</v>
      </c>
      <c r="E16032" t="n">
        <v>0</v>
      </c>
    </row>
    <row r="16033">
      <c r="A16033" t="inlineStr">
        <is>
          <t>rnbqkbr1/pppppp1p/6pn/8/P2P4/1P6/2PQPPPP/RNB1KBNR b KQq -</t>
        </is>
      </c>
      <c r="B16033" t="inlineStr">
        <is>
          <t>e7e6</t>
        </is>
      </c>
      <c r="C16033" t="n">
        <v>0</v>
      </c>
      <c r="D16033" t="n">
        <v>0</v>
      </c>
      <c r="E16033" t="n">
        <v>1</v>
      </c>
    </row>
    <row r="16034">
      <c r="A16034" t="inlineStr">
        <is>
          <t>rnbqkbr1/pppp1p1p/4p1pn/8/P2P4/NP6/2PQPPPP/R1B1KBNR b KQq -</t>
        </is>
      </c>
      <c r="B16034" t="inlineStr">
        <is>
          <t>d8e7</t>
        </is>
      </c>
      <c r="C16034" t="n">
        <v>0</v>
      </c>
      <c r="D16034" t="n">
        <v>0</v>
      </c>
      <c r="E16034" t="n">
        <v>1</v>
      </c>
    </row>
    <row r="16035">
      <c r="A16035" t="inlineStr">
        <is>
          <t>rnb1kbr1/ppppqp1p/4p1pQ/8/P2P4/NP6/2P1PPPP/R1B1KBNR b KQq -</t>
        </is>
      </c>
      <c r="B16035" t="inlineStr">
        <is>
          <t>f7f5</t>
        </is>
      </c>
      <c r="C16035" t="n">
        <v>0</v>
      </c>
      <c r="D16035" t="n">
        <v>0</v>
      </c>
      <c r="E16035" t="n">
        <v>1</v>
      </c>
    </row>
    <row r="16036">
      <c r="A16036" t="inlineStr">
        <is>
          <t>rnb1kQr1/ppppq2p/4p1p1/5p2/P2P4/NP6/2P1PPPP/R1B1KBNR b KQq -</t>
        </is>
      </c>
      <c r="B16036" t="inlineStr">
        <is>
          <t>e8f8</t>
        </is>
      </c>
      <c r="C16036" t="n">
        <v>0</v>
      </c>
      <c r="D16036" t="n">
        <v>0</v>
      </c>
      <c r="E16036" t="n">
        <v>1</v>
      </c>
    </row>
    <row r="16037">
      <c r="A16037" t="inlineStr">
        <is>
          <t>rnb2kr1/ppppq2p/4p1p1/5p2/P2P4/NP6/2PKPPPP/R1B2BNR b - -</t>
        </is>
      </c>
      <c r="B16037" t="inlineStr">
        <is>
          <t>b8c6</t>
        </is>
      </c>
      <c r="C16037" t="n">
        <v>0</v>
      </c>
      <c r="D16037" t="n">
        <v>0</v>
      </c>
      <c r="E16037" t="n">
        <v>1</v>
      </c>
    </row>
    <row r="16038">
      <c r="A16038" t="inlineStr">
        <is>
          <t>r1b2kr1/ppppq2p/2n1p1p1/5p2/P2P3P/NP6/2PKPPP1/R1B2BNR b - -</t>
        </is>
      </c>
      <c r="B16038" t="inlineStr">
        <is>
          <t>c6e5</t>
        </is>
      </c>
      <c r="C16038" t="n">
        <v>0</v>
      </c>
      <c r="D16038" t="n">
        <v>0</v>
      </c>
      <c r="E16038" t="n">
        <v>1</v>
      </c>
    </row>
    <row r="16039">
      <c r="A16039" t="inlineStr">
        <is>
          <t>r1b2kr1/ppppq2p/4p1p1/4np2/P1PP3P/NP6/3KPPP1/R1B2BNR b - -</t>
        </is>
      </c>
      <c r="B16039" t="inlineStr">
        <is>
          <t>g6g5</t>
        </is>
      </c>
      <c r="C16039" t="n">
        <v>0</v>
      </c>
      <c r="D16039" t="n">
        <v>0</v>
      </c>
      <c r="E16039" t="n">
        <v>1</v>
      </c>
    </row>
    <row r="16040">
      <c r="A16040" t="inlineStr">
        <is>
          <t>r1b2kr1/ppppq2p/4p3/4Ppp1/P1P4P/NP6/3KPPP1/R1B2BNR b - -</t>
        </is>
      </c>
      <c r="B16040" t="inlineStr">
        <is>
          <t>a7a5</t>
        </is>
      </c>
      <c r="C16040" t="n">
        <v>0</v>
      </c>
      <c r="D16040" t="n">
        <v>0</v>
      </c>
      <c r="E16040" t="n">
        <v>1</v>
      </c>
    </row>
    <row r="16041">
      <c r="A16041" t="inlineStr">
        <is>
          <t>r1b2kr1/1pppq2p/4p3/p3Ppp1/P1P4P/1P6/3KPPP1/RNB2BNR b - -</t>
        </is>
      </c>
      <c r="B16041" t="inlineStr">
        <is>
          <t>h7h5</t>
        </is>
      </c>
      <c r="C16041" t="n">
        <v>0</v>
      </c>
      <c r="D16041" t="n">
        <v>0</v>
      </c>
      <c r="E16041" t="n">
        <v>1</v>
      </c>
    </row>
    <row r="16042">
      <c r="A16042" t="inlineStr">
        <is>
          <t>r1b2kr1/1pppq3/4p3/p3Pppp/P1P2P1P/1P6/3KP1P1/RNB2BNR b - -</t>
        </is>
      </c>
      <c r="B16042" t="inlineStr">
        <is>
          <t>d7d6</t>
        </is>
      </c>
      <c r="C16042" t="n">
        <v>0</v>
      </c>
      <c r="D16042" t="n">
        <v>0</v>
      </c>
      <c r="E16042" t="n">
        <v>1</v>
      </c>
    </row>
    <row r="16043">
      <c r="A16043" t="inlineStr">
        <is>
          <t>r1b2kr1/1pp1q3/3Pp3/p4ppp/P1P2P1P/1P6/3KP1P1/RNB2BNR b - -</t>
        </is>
      </c>
      <c r="B16043" t="inlineStr">
        <is>
          <t>a8b8</t>
        </is>
      </c>
      <c r="C16043" t="n">
        <v>0</v>
      </c>
      <c r="D16043" t="n">
        <v>0</v>
      </c>
      <c r="E16043" t="n">
        <v>1</v>
      </c>
    </row>
    <row r="16044">
      <c r="A16044" t="inlineStr">
        <is>
          <t>1rb2kr1/1pp1q3/3Pp3/p4ppp/P1P2P1P/1P4P1/3KP3/RNB2BNR b - -</t>
        </is>
      </c>
      <c r="B16044" t="inlineStr">
        <is>
          <t>e7h7</t>
        </is>
      </c>
      <c r="C16044" t="n">
        <v>0</v>
      </c>
      <c r="D16044" t="n">
        <v>0</v>
      </c>
      <c r="E16044" t="n">
        <v>1</v>
      </c>
    </row>
    <row r="16045">
      <c r="A16045" t="inlineStr">
        <is>
          <t>1rb2kr1/1pp4q/3Pp3/p4ppp/P1P2P1P/1P4P1/2K1P3/RNB2BNR b - -</t>
        </is>
      </c>
      <c r="B16045" t="inlineStr">
        <is>
          <t>h7g6</t>
        </is>
      </c>
      <c r="C16045" t="n">
        <v>0</v>
      </c>
      <c r="D16045" t="n">
        <v>0</v>
      </c>
      <c r="E16045" t="n">
        <v>1</v>
      </c>
    </row>
    <row r="16046">
      <c r="A16046" t="inlineStr">
        <is>
          <t>1rb2kr1/1pp5/3Pp1q1/p4ppp/P1P2P1P/1P4P1/2KNP3/R1B2BNR b - -</t>
        </is>
      </c>
      <c r="B16046" t="inlineStr">
        <is>
          <t>g5h4</t>
        </is>
      </c>
      <c r="C16046" t="n">
        <v>0</v>
      </c>
      <c r="D16046" t="n">
        <v>0</v>
      </c>
      <c r="E16046" t="n">
        <v>1</v>
      </c>
    </row>
    <row r="16047">
      <c r="A16047" t="inlineStr">
        <is>
          <t>1rb2kr1/1pP5/4p1q1/p4p1p/P1P2P1p/1P4P1/2KNP3/R1B2BNR b - -</t>
        </is>
      </c>
      <c r="B16047" t="inlineStr">
        <is>
          <t>g6f7</t>
        </is>
      </c>
      <c r="C16047" t="n">
        <v>0</v>
      </c>
      <c r="D16047" t="n">
        <v>0</v>
      </c>
      <c r="E16047" t="n">
        <v>1</v>
      </c>
    </row>
    <row r="16048">
      <c r="A16048" t="inlineStr">
        <is>
          <t>1Qb2kr1/1p3q2/4p3/p4p1p/P1P2P1p/1P4P1/2KNP3/R1B2BNR b - -</t>
        </is>
      </c>
      <c r="B16048" t="inlineStr">
        <is>
          <t>f7d7</t>
        </is>
      </c>
      <c r="C16048" t="n">
        <v>0</v>
      </c>
      <c r="D16048" t="n">
        <v>0</v>
      </c>
      <c r="E16048" t="n">
        <v>1</v>
      </c>
    </row>
    <row r="16049">
      <c r="A16049" t="inlineStr">
        <is>
          <t>1Qb2kr1/1p1q4/4p3/p4p1p/P1P2P1p/1P4P1/R1KNP3/2B2BNR b - -</t>
        </is>
      </c>
      <c r="B16049" t="inlineStr">
        <is>
          <t>g8g3</t>
        </is>
      </c>
      <c r="C16049" t="n">
        <v>0</v>
      </c>
      <c r="D16049" t="n">
        <v>0</v>
      </c>
      <c r="E16049" t="n">
        <v>1</v>
      </c>
    </row>
    <row r="16050">
      <c r="A16050" t="inlineStr">
        <is>
          <t>Q1b2k2/1p1q4/4p3/p4p1p/P1P2P1p/1P4r1/R1KNP3/2B2BNR b - -</t>
        </is>
      </c>
      <c r="B16050" t="inlineStr">
        <is>
          <t>g3c3</t>
        </is>
      </c>
      <c r="C16050" t="n">
        <v>0</v>
      </c>
      <c r="D16050" t="n">
        <v>0</v>
      </c>
      <c r="E16050" t="n">
        <v>1</v>
      </c>
    </row>
    <row r="16051">
      <c r="A16051" t="inlineStr">
        <is>
          <t>Q1b2k2/1p1q4/4p3/p4p1p/P1P2P1p/1PK5/R2NP3/2B2BNR b - -</t>
        </is>
      </c>
      <c r="B16051" t="inlineStr">
        <is>
          <t>b7b5</t>
        </is>
      </c>
      <c r="C16051" t="n">
        <v>0</v>
      </c>
      <c r="D16051" t="n">
        <v>0</v>
      </c>
      <c r="E16051" t="n">
        <v>1</v>
      </c>
    </row>
    <row r="16052">
      <c r="A16052" t="inlineStr">
        <is>
          <t>Q1b2k2/3q4/4p3/pP3p1p/2P2P1p/1PK5/R2NP3/2B2BNR b - -</t>
        </is>
      </c>
      <c r="B16052" t="inlineStr">
        <is>
          <t>f8e8</t>
        </is>
      </c>
      <c r="C16052" t="n">
        <v>0</v>
      </c>
      <c r="D16052" t="n">
        <v>0</v>
      </c>
      <c r="E16052" t="n">
        <v>1</v>
      </c>
    </row>
    <row r="16053">
      <c r="A16053" t="inlineStr">
        <is>
          <t>Q1b1k3/3q4/4p3/pP3p1p/2P2P1p/1PK2N2/R3P3/2B2BNR b - -</t>
        </is>
      </c>
      <c r="B16053" t="inlineStr">
        <is>
          <t>h4h3</t>
        </is>
      </c>
      <c r="C16053" t="n">
        <v>0</v>
      </c>
      <c r="D16053" t="n">
        <v>0</v>
      </c>
      <c r="E16053" t="n">
        <v>1</v>
      </c>
    </row>
    <row r="16054">
      <c r="A16054" t="inlineStr">
        <is>
          <t>Q1b1k3/3q4/4p3/RP3p1p/2P2P2/1PK2N1p/4P3/2B2BNR b - -</t>
        </is>
      </c>
      <c r="B16054" t="inlineStr">
        <is>
          <t>h5h4</t>
        </is>
      </c>
      <c r="C16054" t="n">
        <v>0</v>
      </c>
      <c r="D16054" t="n">
        <v>0</v>
      </c>
      <c r="E16054" t="n">
        <v>1</v>
      </c>
    </row>
    <row r="16055">
      <c r="A16055" t="inlineStr">
        <is>
          <t>Q1b1k3/3q4/1P2p3/R4p2/2P2P1p/1PK2N1p/4P3/2B2BNR b - -</t>
        </is>
      </c>
      <c r="B16055" t="inlineStr">
        <is>
          <t>h3h2</t>
        </is>
      </c>
      <c r="C16055" t="n">
        <v>0</v>
      </c>
      <c r="D16055" t="n">
        <v>0</v>
      </c>
      <c r="E16055" t="n">
        <v>1</v>
      </c>
    </row>
    <row r="16056">
      <c r="A16056" t="inlineStr">
        <is>
          <t>Q1b1k3/3q4/1P2p3/R4p2/2P2P1p/1PK2N2/4P2R/2B2BN1 b - -</t>
        </is>
      </c>
      <c r="B16056" t="inlineStr">
        <is>
          <t>e6e5</t>
        </is>
      </c>
      <c r="C16056" t="n">
        <v>0</v>
      </c>
      <c r="D16056" t="n">
        <v>0</v>
      </c>
      <c r="E16056" t="n">
        <v>1</v>
      </c>
    </row>
    <row r="16057">
      <c r="A16057" t="inlineStr">
        <is>
          <t>Q1b1k3/3q4/1P6/R3pp2/2P2P1p/1PK2N2/4P1R1/2B2BN1 b - -</t>
        </is>
      </c>
      <c r="B16057" t="inlineStr">
        <is>
          <t>e5f4</t>
        </is>
      </c>
      <c r="C16057" t="n">
        <v>0</v>
      </c>
      <c r="D16057" t="n">
        <v>0</v>
      </c>
      <c r="E16057" t="n">
        <v>1</v>
      </c>
    </row>
    <row r="16058">
      <c r="A16058" t="inlineStr">
        <is>
          <t>Q1b1k3/3q4/1P6/3R1p2/2P2p1p/1PK2N2/4P1R1/2B2BN1 b - -</t>
        </is>
      </c>
      <c r="B16058" t="inlineStr">
        <is>
          <t>d7c6</t>
        </is>
      </c>
      <c r="C16058" t="n">
        <v>0</v>
      </c>
      <c r="D16058" t="n">
        <v>0</v>
      </c>
      <c r="E16058" t="n">
        <v>1</v>
      </c>
    </row>
    <row r="16059">
      <c r="A16059" t="inlineStr">
        <is>
          <t>Q1b1k3/8/1Pq5/3R1p2/2P2p1p/1P1K1N2/4P1R1/2B2BN1 b - -</t>
        </is>
      </c>
      <c r="B16059" t="inlineStr">
        <is>
          <t>c6a8</t>
        </is>
      </c>
      <c r="C16059" t="n">
        <v>0</v>
      </c>
      <c r="D16059" t="n">
        <v>0</v>
      </c>
      <c r="E16059" t="n">
        <v>1</v>
      </c>
    </row>
    <row r="16060">
      <c r="A16060" t="inlineStr">
        <is>
          <t>q1b1k3/8/1P6/3R1p2/2P2p1p/1P1K4/4P1R1/2B1NBN1 b - -</t>
        </is>
      </c>
      <c r="B16060" t="inlineStr">
        <is>
          <t>f4f3</t>
        </is>
      </c>
      <c r="C16060" t="n">
        <v>0</v>
      </c>
      <c r="D16060" t="n">
        <v>0</v>
      </c>
      <c r="E16060" t="n">
        <v>1</v>
      </c>
    </row>
    <row r="16061">
      <c r="A16061" t="inlineStr">
        <is>
          <t>q1b1k3/8/1P6/3R1p2/2P4p/1P1K1N2/4P1R1/2B1NB2 b - -</t>
        </is>
      </c>
      <c r="B16061" t="inlineStr">
        <is>
          <t>c8a6</t>
        </is>
      </c>
      <c r="C16061" t="n">
        <v>0</v>
      </c>
      <c r="D16061" t="n">
        <v>0</v>
      </c>
      <c r="E16061" t="n">
        <v>1</v>
      </c>
    </row>
    <row r="16062">
      <c r="A16062" t="inlineStr">
        <is>
          <t>q3k3/8/bP5B/3R1p2/2P4p/1P1K1N2/4P1R1/4NB2 b - -</t>
        </is>
      </c>
      <c r="B16062" t="inlineStr">
        <is>
          <t>f5f4</t>
        </is>
      </c>
      <c r="C16062" t="n">
        <v>0</v>
      </c>
      <c r="D16062" t="n">
        <v>0</v>
      </c>
      <c r="E16062" t="n">
        <v>1</v>
      </c>
    </row>
    <row r="16063">
      <c r="A16063" t="inlineStr">
        <is>
          <t>q3k3/6B1/bP6/3R4/2P2p1p/1P1K1N2/4P1R1/4NB2 b - -</t>
        </is>
      </c>
      <c r="B16063" t="inlineStr">
        <is>
          <t>a8c6</t>
        </is>
      </c>
      <c r="C16063" t="n">
        <v>0</v>
      </c>
      <c r="D16063" t="n">
        <v>0</v>
      </c>
      <c r="E16063" t="n">
        <v>1</v>
      </c>
    </row>
    <row r="16064">
      <c r="A16064" t="inlineStr">
        <is>
          <t>4k3/8/bPq2B2/3R4/2P2p1p/1P1K1N2/4P1R1/4NB2 b - -</t>
        </is>
      </c>
      <c r="B16064" t="inlineStr">
        <is>
          <t>c6d7</t>
        </is>
      </c>
      <c r="C16064" t="n">
        <v>0</v>
      </c>
      <c r="D16064" t="n">
        <v>0</v>
      </c>
      <c r="E16064" t="n">
        <v>1</v>
      </c>
    </row>
    <row r="16065">
      <c r="A16065" t="inlineStr">
        <is>
          <t>4k3/3R4/bP3B2/8/2P2p1p/1P1K1N2/4P1R1/4NB2 b - -</t>
        </is>
      </c>
      <c r="B16065" t="inlineStr">
        <is>
          <t>h4h3</t>
        </is>
      </c>
      <c r="C16065" t="n">
        <v>0</v>
      </c>
      <c r="D16065" t="n">
        <v>0</v>
      </c>
      <c r="E16065" t="n">
        <v>1</v>
      </c>
    </row>
    <row r="16066">
      <c r="A16066" t="inlineStr">
        <is>
          <t>4k3/3R4/bP6/8/2P2p2/1PBK1N1p/4P1R1/4NB2 b - -</t>
        </is>
      </c>
      <c r="B16066" t="inlineStr">
        <is>
          <t>h3g2</t>
        </is>
      </c>
      <c r="C16066" t="n">
        <v>0</v>
      </c>
      <c r="D16066" t="n">
        <v>0</v>
      </c>
      <c r="E16066" t="n">
        <v>1</v>
      </c>
    </row>
    <row r="16067">
      <c r="A16067" t="inlineStr">
        <is>
          <t>4k3/3R4/bP6/8/2P2p2/1PBK1N2/4P1N1/5B2 b - -</t>
        </is>
      </c>
      <c r="B16067" t="inlineStr">
        <is>
          <t>a6c4</t>
        </is>
      </c>
      <c r="C16067" t="n">
        <v>0</v>
      </c>
      <c r="D16067" t="n">
        <v>0</v>
      </c>
      <c r="E16067" t="n">
        <v>1</v>
      </c>
    </row>
    <row r="16068">
      <c r="A16068" t="inlineStr">
        <is>
          <t>4k3/3R4/1P6/8/2P2p2/2BK1N2/4P1N1/5B2 b - -</t>
        </is>
      </c>
      <c r="B16068" t="inlineStr">
        <is>
          <t>e8f8</t>
        </is>
      </c>
      <c r="C16068" t="n">
        <v>0</v>
      </c>
      <c r="D16068" t="n">
        <v>0</v>
      </c>
      <c r="E16068" t="n">
        <v>1</v>
      </c>
    </row>
    <row r="16069">
      <c r="A16069" t="inlineStr">
        <is>
          <t>5k2/8/1P6/3R4/2P2p2/2BK1N2/4P1N1/5B2 b - -</t>
        </is>
      </c>
      <c r="B16069" t="inlineStr">
        <is>
          <t>f8f7</t>
        </is>
      </c>
      <c r="C16069" t="n">
        <v>0</v>
      </c>
      <c r="D16069" t="n">
        <v>0</v>
      </c>
      <c r="E16069" t="n">
        <v>1</v>
      </c>
    </row>
    <row r="16070">
      <c r="A16070" t="inlineStr">
        <is>
          <t>8/5k2/1P3B2/3R4/2P2p2/3K1N2/4P1N1/5B2 b - -</t>
        </is>
      </c>
      <c r="B16070" t="inlineStr">
        <is>
          <t>f7e8</t>
        </is>
      </c>
      <c r="C16070" t="n">
        <v>0</v>
      </c>
      <c r="D16070" t="n">
        <v>0</v>
      </c>
      <c r="E16070" t="n">
        <v>1</v>
      </c>
    </row>
    <row r="16071">
      <c r="A16071" t="inlineStr">
        <is>
          <t>4k3/8/1P3B2/3R4/2P2p2/3K4/4P1N1/4NB2 b - -</t>
        </is>
      </c>
      <c r="B16071" t="inlineStr">
        <is>
          <t>f4f3</t>
        </is>
      </c>
      <c r="C16071" t="n">
        <v>0</v>
      </c>
      <c r="D16071" t="n">
        <v>0</v>
      </c>
      <c r="E16071" t="n">
        <v>1</v>
      </c>
    </row>
    <row r="16072">
      <c r="A16072" t="inlineStr">
        <is>
          <t>4k3/8/1P3B2/3R4/2P5/3K1N2/4P1N1/5B2 b - -</t>
        </is>
      </c>
      <c r="B16072" t="inlineStr">
        <is>
          <t>e8f8</t>
        </is>
      </c>
      <c r="C16072" t="n">
        <v>0</v>
      </c>
      <c r="D16072" t="n">
        <v>0</v>
      </c>
      <c r="E16072" t="n">
        <v>1</v>
      </c>
    </row>
    <row r="16073">
      <c r="A16073" t="inlineStr">
        <is>
          <t>5k2/1P6/5B2/3R4/2P5/3K1N2/4P1N1/5B2 b - -</t>
        </is>
      </c>
      <c r="B16073" t="inlineStr">
        <is>
          <t>f8f7</t>
        </is>
      </c>
      <c r="C16073" t="n">
        <v>0</v>
      </c>
      <c r="D16073" t="n">
        <v>0</v>
      </c>
      <c r="E16073" t="n">
        <v>1</v>
      </c>
    </row>
    <row r="16074">
      <c r="A16074" t="inlineStr">
        <is>
          <t>8/1P3k2/5B2/3R4/2P5/3K4/4P1N1/5BN1 b - -</t>
        </is>
      </c>
      <c r="B16074" t="inlineStr">
        <is>
          <t>f7e6</t>
        </is>
      </c>
      <c r="C16074" t="n">
        <v>0</v>
      </c>
      <c r="D16074" t="n">
        <v>0</v>
      </c>
      <c r="E16074" t="n">
        <v>1</v>
      </c>
    </row>
    <row r="16075">
      <c r="A16075" t="inlineStr">
        <is>
          <t>8/1P6/4kB2/3R4/2P5/3K1N2/4P1N1/5B2 b - -</t>
        </is>
      </c>
      <c r="B16075" t="inlineStr">
        <is>
          <t>e6f7</t>
        </is>
      </c>
      <c r="C16075" t="n">
        <v>0</v>
      </c>
      <c r="D16075" t="n">
        <v>0</v>
      </c>
      <c r="E16075" t="n">
        <v>1</v>
      </c>
    </row>
    <row r="16076">
      <c r="A16076" t="inlineStr">
        <is>
          <t>8/1P3k2/5B2/3R4/2P1P3/3K1N2/6N1/5B2 b - -</t>
        </is>
      </c>
      <c r="B16076" t="inlineStr">
        <is>
          <t>f7f8</t>
        </is>
      </c>
      <c r="C16076" t="n">
        <v>0</v>
      </c>
      <c r="D16076" t="n">
        <v>0</v>
      </c>
      <c r="E16076" t="n">
        <v>1</v>
      </c>
    </row>
    <row r="16077">
      <c r="A16077" t="inlineStr">
        <is>
          <t>5k2/1P6/8/3R4/2P1P2B/3K1N2/6N1/5B2 b - -</t>
        </is>
      </c>
      <c r="B16077" t="inlineStr">
        <is>
          <t>f8g7</t>
        </is>
      </c>
      <c r="C16077" t="n">
        <v>0</v>
      </c>
      <c r="D16077" t="n">
        <v>0</v>
      </c>
      <c r="E16077" t="n">
        <v>1</v>
      </c>
    </row>
    <row r="16078">
      <c r="A16078" t="inlineStr">
        <is>
          <t>1R6/6k1/8/3R4/2P1P2B/3K1N2/6N1/5B2 b - -</t>
        </is>
      </c>
      <c r="B16078" t="inlineStr">
        <is>
          <t>g7f7</t>
        </is>
      </c>
      <c r="C16078" t="n">
        <v>0</v>
      </c>
      <c r="D16078" t="n">
        <v>0</v>
      </c>
      <c r="E16078" t="n">
        <v>1</v>
      </c>
    </row>
    <row r="16079">
      <c r="A16079" t="inlineStr">
        <is>
          <t>1R6/5k2/8/3R4/2P1P3/3K1NB1/6N1/5B2 b - -</t>
        </is>
      </c>
      <c r="B16079" t="inlineStr">
        <is>
          <t>f7g7</t>
        </is>
      </c>
      <c r="C16079" t="n">
        <v>0</v>
      </c>
      <c r="D16079" t="n">
        <v>0</v>
      </c>
      <c r="E16079" t="n">
        <v>1</v>
      </c>
    </row>
    <row r="16080">
      <c r="A16080" t="inlineStr">
        <is>
          <t>1R6/6k1/8/3R4/2P1P3/3K2B1/6N1/4NB2 b - -</t>
        </is>
      </c>
      <c r="B16080" t="inlineStr">
        <is>
          <t>g7h6</t>
        </is>
      </c>
      <c r="C16080" t="n">
        <v>0</v>
      </c>
      <c r="D16080" t="n">
        <v>0</v>
      </c>
      <c r="E16080" t="n">
        <v>1</v>
      </c>
    </row>
    <row r="16081">
      <c r="A16081" t="inlineStr">
        <is>
          <t>1R6/8/3B3k/3R4/2P1P3/3K4/6N1/4NB2 b - -</t>
        </is>
      </c>
      <c r="B16081" t="inlineStr">
        <is>
          <t>h6g7</t>
        </is>
      </c>
      <c r="C16081" t="n">
        <v>0</v>
      </c>
      <c r="D16081" t="n">
        <v>0</v>
      </c>
      <c r="E16081" t="n">
        <v>1</v>
      </c>
    </row>
    <row r="16082">
      <c r="A16082" t="inlineStr">
        <is>
          <t>1R6/6k1/8/3RB3/2P1P3/3K4/6N1/4NB2 b - -</t>
        </is>
      </c>
      <c r="B16082" t="inlineStr">
        <is>
          <t>g7f7</t>
        </is>
      </c>
      <c r="C16082" t="n">
        <v>0</v>
      </c>
      <c r="D16082" t="n">
        <v>0</v>
      </c>
      <c r="E16082" t="n">
        <v>1</v>
      </c>
    </row>
    <row r="16083">
      <c r="A16083" t="inlineStr">
        <is>
          <t>8/5k2/8/3RB3/1RP1P3/3K4/6N1/4NB2 b - -</t>
        </is>
      </c>
      <c r="B16083" t="inlineStr">
        <is>
          <t>f7e6</t>
        </is>
      </c>
      <c r="C16083" t="n">
        <v>0</v>
      </c>
      <c r="D16083" t="n">
        <v>0</v>
      </c>
      <c r="E16083" t="n">
        <v>1</v>
      </c>
    </row>
    <row r="16084">
      <c r="A16084" t="inlineStr">
        <is>
          <t>8/8/4k3/2PRB3/1R2P3/3K4/6N1/4NB2 b - -</t>
        </is>
      </c>
      <c r="B16084" t="inlineStr">
        <is>
          <t>e6e7</t>
        </is>
      </c>
      <c r="C16084" t="n">
        <v>0</v>
      </c>
      <c r="D16084" t="n">
        <v>0</v>
      </c>
      <c r="E16084" t="n">
        <v>1</v>
      </c>
    </row>
    <row r="16085">
      <c r="A16085" t="inlineStr">
        <is>
          <t>8/1R2k3/8/2PRB3/4P3/3K4/6N1/4NB2 b - -</t>
        </is>
      </c>
      <c r="B16085" t="inlineStr">
        <is>
          <t>e7e8</t>
        </is>
      </c>
      <c r="C16085" t="n">
        <v>0</v>
      </c>
      <c r="D16085" t="n">
        <v>0</v>
      </c>
      <c r="E16085" t="n">
        <v>1</v>
      </c>
    </row>
    <row r="16086">
      <c r="A16086" t="inlineStr">
        <is>
          <t>4k3/1R6/8/2PR4/4P3/3K2B1/6N1/4NB2 b - -</t>
        </is>
      </c>
      <c r="B16086" t="inlineStr">
        <is>
          <t>e8f8</t>
        </is>
      </c>
      <c r="C16086" t="n">
        <v>0</v>
      </c>
      <c r="D16086" t="n">
        <v>0</v>
      </c>
      <c r="E16086" t="n">
        <v>1</v>
      </c>
    </row>
    <row r="16087">
      <c r="A16087" t="inlineStr">
        <is>
          <t>rnbqkbnr/1pp1pppp/3p4/p7/5P2/6P1/PPPPP2P/RNBQKBNR w KQkq -</t>
        </is>
      </c>
      <c r="B16087" t="inlineStr">
        <is>
          <t>e2e4</t>
        </is>
      </c>
      <c r="C16087" t="n">
        <v>1</v>
      </c>
      <c r="D16087" t="n">
        <v>0</v>
      </c>
      <c r="E16087" t="n">
        <v>0</v>
      </c>
    </row>
    <row r="16088">
      <c r="A16088" t="inlineStr">
        <is>
          <t>rnbqkbnr/1pp1ppp1/3p4/p6p/4PP2/6P1/PPPP3P/RNBQKBNR w KQkq -</t>
        </is>
      </c>
      <c r="B16088" t="inlineStr">
        <is>
          <t>g3g4</t>
        </is>
      </c>
      <c r="C16088" t="n">
        <v>1</v>
      </c>
      <c r="D16088" t="n">
        <v>0</v>
      </c>
      <c r="E16088" t="n">
        <v>0</v>
      </c>
    </row>
    <row r="16089">
      <c r="A16089" t="inlineStr">
        <is>
          <t>rnbq1bnr/1ppkppp1/3p4/p6p/4PPP1/8/PPPP3P/RNBQKBNR w KQ -</t>
        </is>
      </c>
      <c r="B16089" t="inlineStr">
        <is>
          <t>d2d3</t>
        </is>
      </c>
      <c r="C16089" t="n">
        <v>1</v>
      </c>
      <c r="D16089" t="n">
        <v>0</v>
      </c>
      <c r="E16089" t="n">
        <v>0</v>
      </c>
    </row>
    <row r="16090">
      <c r="A16090" t="inlineStr">
        <is>
          <t>rnbq1bnr/1p1kppp1/3p4/p1p4p/4PPP1/3P4/PPP4P/RNBQKBNR w KQ -</t>
        </is>
      </c>
      <c r="B16090" t="inlineStr">
        <is>
          <t>h2h4</t>
        </is>
      </c>
      <c r="C16090" t="n">
        <v>1</v>
      </c>
      <c r="D16090" t="n">
        <v>0</v>
      </c>
      <c r="E16090" t="n">
        <v>0</v>
      </c>
    </row>
    <row r="16091">
      <c r="A16091" t="inlineStr">
        <is>
          <t>r1bq1bnr/1p1kppp1/n2p4/p1p4p/4PPPP/3P4/PPP5/RNBQKBNR w KQ -</t>
        </is>
      </c>
      <c r="B16091" t="inlineStr">
        <is>
          <t>c1e3</t>
        </is>
      </c>
      <c r="C16091" t="n">
        <v>1</v>
      </c>
      <c r="D16091" t="n">
        <v>0</v>
      </c>
      <c r="E16091" t="n">
        <v>0</v>
      </c>
    </row>
    <row r="16092">
      <c r="A16092" t="inlineStr">
        <is>
          <t>r1bq1bnr/1p1k1pp1/n2p4/p1p1p2p/4PPPP/3PB3/PPP5/RN1QKBNR w KQ -</t>
        </is>
      </c>
      <c r="B16092" t="inlineStr">
        <is>
          <t>b1d2</t>
        </is>
      </c>
      <c r="C16092" t="n">
        <v>1</v>
      </c>
      <c r="D16092" t="n">
        <v>0</v>
      </c>
      <c r="E16092" t="n">
        <v>0</v>
      </c>
    </row>
    <row r="16093">
      <c r="A16093" t="inlineStr">
        <is>
          <t>r1b2bnr/1p1k1pp1/n2p4/p1p1p2p/4PPPq/3PB3/PPPN4/R2QKBNR w KQ -</t>
        </is>
      </c>
      <c r="B16093" t="inlineStr">
        <is>
          <t>h1h4</t>
        </is>
      </c>
      <c r="C16093" t="n">
        <v>1</v>
      </c>
      <c r="D16093" t="n">
        <v>0</v>
      </c>
      <c r="E16093" t="n">
        <v>0</v>
      </c>
    </row>
    <row r="16094">
      <c r="A16094" t="inlineStr">
        <is>
          <t>r1b2bn1/1p1k1pp1/n2p3r/p1p1p2p/4PPPR/3PB3/PPPN4/R2QKBN1 w Q -</t>
        </is>
      </c>
      <c r="B16094" t="inlineStr">
        <is>
          <t>a1c1</t>
        </is>
      </c>
      <c r="C16094" t="n">
        <v>1</v>
      </c>
      <c r="D16094" t="n">
        <v>0</v>
      </c>
      <c r="E16094" t="n">
        <v>0</v>
      </c>
    </row>
    <row r="16095">
      <c r="A16095" t="inlineStr">
        <is>
          <t>r1b2bn1/1p1k1pp1/n2p3r/p1p1p3/4PPpR/3PB3/PPPN4/2RQKBN1 w - -</t>
        </is>
      </c>
      <c r="B16095" t="inlineStr">
        <is>
          <t>b2b4</t>
        </is>
      </c>
      <c r="C16095" t="n">
        <v>1</v>
      </c>
      <c r="D16095" t="n">
        <v>0</v>
      </c>
      <c r="E16095" t="n">
        <v>0</v>
      </c>
    </row>
    <row r="16096">
      <c r="A16096" t="inlineStr">
        <is>
          <t>r1b2bn1/1p1k1pp1/n2p4/p1p1p3/1P2PPpr/3PB3/P1PN4/2RQKBN1 w - -</t>
        </is>
      </c>
      <c r="B16096" t="inlineStr">
        <is>
          <t>g1h3</t>
        </is>
      </c>
      <c r="C16096" t="n">
        <v>1</v>
      </c>
      <c r="D16096" t="n">
        <v>0</v>
      </c>
      <c r="E16096" t="n">
        <v>0</v>
      </c>
    </row>
    <row r="16097">
      <c r="A16097" t="inlineStr">
        <is>
          <t>r1b2bn1/1p1k1pp1/n2p4/p1p1p3/1P2PP1r/3PB2p/P1PN4/2RQKB2 w - -</t>
        </is>
      </c>
      <c r="B16097" t="inlineStr">
        <is>
          <t>a2a4</t>
        </is>
      </c>
      <c r="C16097" t="n">
        <v>1</v>
      </c>
      <c r="D16097" t="n">
        <v>0</v>
      </c>
      <c r="E16097" t="n">
        <v>0</v>
      </c>
    </row>
    <row r="16098">
      <c r="A16098" t="inlineStr">
        <is>
          <t>r1b2bn1/1p1k1pp1/n2p4/p1p1p2r/PP2PP2/3PB2p/2PN4/2RQKB2 w - -</t>
        </is>
      </c>
      <c r="B16098" t="inlineStr">
        <is>
          <t>d1h5</t>
        </is>
      </c>
      <c r="C16098" t="n">
        <v>1</v>
      </c>
      <c r="D16098" t="n">
        <v>0</v>
      </c>
      <c r="E16098" t="n">
        <v>0</v>
      </c>
    </row>
    <row r="16099">
      <c r="A16099" t="inlineStr">
        <is>
          <t>r1b2bn1/3k1pp1/np1p4/p1p1p2Q/PP2PP2/3PB2p/2PN4/2R1KB2 w - -</t>
        </is>
      </c>
      <c r="B16099" t="inlineStr">
        <is>
          <t>h5f7</t>
        </is>
      </c>
      <c r="C16099" t="n">
        <v>1</v>
      </c>
      <c r="D16099" t="n">
        <v>0</v>
      </c>
      <c r="E16099" t="n">
        <v>0</v>
      </c>
    </row>
    <row r="16100">
      <c r="A16100" t="inlineStr">
        <is>
          <t>r1b3n1/3kbQp1/np1p4/p1p1p3/PP2PP2/3PB2p/2PN4/2R1KB2 w - -</t>
        </is>
      </c>
      <c r="B16100" t="inlineStr">
        <is>
          <t>d2f3</t>
        </is>
      </c>
      <c r="C16100" t="n">
        <v>1</v>
      </c>
      <c r="D16100" t="n">
        <v>0</v>
      </c>
      <c r="E16100" t="n">
        <v>0</v>
      </c>
    </row>
    <row r="16101">
      <c r="A16101" t="inlineStr">
        <is>
          <t>r1bk2n1/4bQp1/np1p4/p1p1p3/PP2PP2/3PBN1p/2P5/2R1KB2 w - -</t>
        </is>
      </c>
      <c r="B16101" t="inlineStr">
        <is>
          <t>e3d4</t>
        </is>
      </c>
      <c r="C16101" t="n">
        <v>1</v>
      </c>
      <c r="D16101" t="n">
        <v>0</v>
      </c>
      <c r="E16101" t="n">
        <v>0</v>
      </c>
    </row>
    <row r="16102">
      <c r="A16102" t="inlineStr">
        <is>
          <t>r1b3n1/2k1bQp1/np1p4/p1p1p3/PP1BPP2/3P1N1p/2P5/2R1KB2 w - -</t>
        </is>
      </c>
      <c r="B16102" t="inlineStr">
        <is>
          <t>f1h3</t>
        </is>
      </c>
      <c r="C16102" t="n">
        <v>1</v>
      </c>
      <c r="D16102" t="n">
        <v>0</v>
      </c>
      <c r="E16102" t="n">
        <v>0</v>
      </c>
    </row>
    <row r="16103">
      <c r="A16103" t="inlineStr">
        <is>
          <t>r5n1/2k1bQp1/np1p4/p1p1p3/PP1BPP2/3P1N1b/2P5/2R1K3 w - -</t>
        </is>
      </c>
      <c r="B16103" t="inlineStr">
        <is>
          <t>d4c5</t>
        </is>
      </c>
      <c r="C16103" t="n">
        <v>1</v>
      </c>
      <c r="D16103" t="n">
        <v>0</v>
      </c>
      <c r="E16103" t="n">
        <v>0</v>
      </c>
    </row>
    <row r="16104">
      <c r="A16104" t="inlineStr">
        <is>
          <t>r5n1/2k1bQp1/np1p4/2B1p3/Pp2PP2/3P1N1b/2P5/2R1K3 w - -</t>
        </is>
      </c>
      <c r="B16104" t="inlineStr">
        <is>
          <t>f7g7</t>
        </is>
      </c>
      <c r="C16104" t="n">
        <v>1</v>
      </c>
      <c r="D16104" t="n">
        <v>0</v>
      </c>
      <c r="E16104" t="n">
        <v>0</v>
      </c>
    </row>
    <row r="16105">
      <c r="A16105" t="inlineStr">
        <is>
          <t>r5n1/2k1b1Q1/np1p4/2B1p3/P3PP2/1p1P1N1b/2P5/2R1K3 w - -</t>
        </is>
      </c>
      <c r="B16105" t="inlineStr">
        <is>
          <t>g7f6</t>
        </is>
      </c>
      <c r="C16105" t="n">
        <v>1</v>
      </c>
      <c r="D16105" t="n">
        <v>0</v>
      </c>
      <c r="E16105" t="n">
        <v>0</v>
      </c>
    </row>
    <row r="16106">
      <c r="A16106" t="inlineStr">
        <is>
          <t>r5n1/2k1b3/np3Q2/2p1p3/P3PP2/1p1P1N1b/2P5/2R1K3 w - -</t>
        </is>
      </c>
      <c r="B16106" t="inlineStr">
        <is>
          <t>f4f5</t>
        </is>
      </c>
      <c r="C16106" t="n">
        <v>1</v>
      </c>
      <c r="D16106" t="n">
        <v>0</v>
      </c>
      <c r="E16106" t="n">
        <v>0</v>
      </c>
    </row>
    <row r="16107">
      <c r="A16107" t="inlineStr">
        <is>
          <t>r5n1/2k1b3/np3Q2/4pP2/P1p1P3/1p1P1N1b/2P5/2R1K3 w - -</t>
        </is>
      </c>
      <c r="B16107" t="inlineStr">
        <is>
          <t>f3d4</t>
        </is>
      </c>
      <c r="C16107" t="n">
        <v>1</v>
      </c>
      <c r="D16107" t="n">
        <v>0</v>
      </c>
      <c r="E16107" t="n">
        <v>0</v>
      </c>
    </row>
    <row r="16108">
      <c r="A16108" t="inlineStr">
        <is>
          <t>r5n1/2k1b3/np3Q2/4pP2/P1pNP3/3P3b/1pP5/2R1K3 w - -</t>
        </is>
      </c>
      <c r="B16108" t="inlineStr">
        <is>
          <t>d4e6</t>
        </is>
      </c>
      <c r="C16108" t="n">
        <v>1</v>
      </c>
      <c r="D16108" t="n">
        <v>0</v>
      </c>
      <c r="E16108" t="n">
        <v>0</v>
      </c>
    </row>
    <row r="16109">
      <c r="A16109" t="inlineStr">
        <is>
          <t>r5n1/4b3/npk1NQ2/4pP2/P1p1P3/3P3b/1pP5/2R1K3 w - -</t>
        </is>
      </c>
      <c r="B16109" t="inlineStr">
        <is>
          <t>e6g7</t>
        </is>
      </c>
      <c r="C16109" t="n">
        <v>1</v>
      </c>
      <c r="D16109" t="n">
        <v>0</v>
      </c>
      <c r="E16109" t="n">
        <v>0</v>
      </c>
    </row>
    <row r="16110">
      <c r="A16110" t="inlineStr">
        <is>
          <t>r5n1/2k1b1N1/np3Q2/4pP2/P1p1P3/3P3b/1pP5/2R1K3 w - -</t>
        </is>
      </c>
      <c r="B16110" t="inlineStr">
        <is>
          <t>d3d4</t>
        </is>
      </c>
      <c r="C16110" t="n">
        <v>1</v>
      </c>
      <c r="D16110" t="n">
        <v>0</v>
      </c>
      <c r="E16110" t="n">
        <v>0</v>
      </c>
    </row>
    <row r="16111">
      <c r="A16111" t="inlineStr">
        <is>
          <t>r4bn1/2k3N1/np3Q2/4pP2/P1pPP3/7b/1pP5/2R1K3 w - -</t>
        </is>
      </c>
      <c r="B16111" t="inlineStr">
        <is>
          <t>d4d5</t>
        </is>
      </c>
      <c r="C16111" t="n">
        <v>1</v>
      </c>
      <c r="D16111" t="n">
        <v>0</v>
      </c>
      <c r="E16111" t="n">
        <v>0</v>
      </c>
    </row>
    <row r="16112">
      <c r="A16112" t="inlineStr">
        <is>
          <t>r5n1/2k3N1/np3Q2/2bPpP2/P1p1P3/7b/1pP5/2R1K3 w - -</t>
        </is>
      </c>
      <c r="B16112" t="inlineStr">
        <is>
          <t>e1d1</t>
        </is>
      </c>
      <c r="C16112" t="n">
        <v>1</v>
      </c>
      <c r="D16112" t="n">
        <v>0</v>
      </c>
      <c r="E16112" t="n">
        <v>0</v>
      </c>
    </row>
    <row r="16113">
      <c r="A16113" t="inlineStr">
        <is>
          <t>r5n1/3k2N1/np3Q2/2bPpP2/P1p1P3/7b/1pP5/2RK4 w - -</t>
        </is>
      </c>
      <c r="B16113" t="inlineStr">
        <is>
          <t>c2c3</t>
        </is>
      </c>
      <c r="C16113" t="n">
        <v>1</v>
      </c>
      <c r="D16113" t="n">
        <v>0</v>
      </c>
      <c r="E16113" t="n">
        <v>0</v>
      </c>
    </row>
    <row r="16114">
      <c r="A16114" t="inlineStr">
        <is>
          <t>r5n1/2nk2N1/1p3Q2/2bPpP2/P1p1P3/2P4b/1p6/2RK4 w - -</t>
        </is>
      </c>
      <c r="B16114" t="inlineStr">
        <is>
          <t>f6f7</t>
        </is>
      </c>
      <c r="C16114" t="n">
        <v>1</v>
      </c>
      <c r="D16114" t="n">
        <v>0</v>
      </c>
      <c r="E16114" t="n">
        <v>0</v>
      </c>
    </row>
    <row r="16115">
      <c r="A16115" t="inlineStr">
        <is>
          <t>r2k2n1/2n2QN1/1p6/2bPpP2/P1p1P3/2P4b/1p6/2RK4 w - -</t>
        </is>
      </c>
      <c r="B16115" t="inlineStr">
        <is>
          <t>g7e6</t>
        </is>
      </c>
      <c r="C16115" t="n">
        <v>1</v>
      </c>
      <c r="D16115" t="n">
        <v>0</v>
      </c>
      <c r="E16115" t="n">
        <v>0</v>
      </c>
    </row>
    <row r="16116">
      <c r="A16116" t="inlineStr">
        <is>
          <t>r1k3n1/2n2Q2/1p2N3/2bPpP2/P1p1P3/2P4b/1p6/2RK4 w - -</t>
        </is>
      </c>
      <c r="B16116" t="inlineStr">
        <is>
          <t>f7c7</t>
        </is>
      </c>
      <c r="C16116" t="n">
        <v>1</v>
      </c>
      <c r="D16116" t="n">
        <v>0</v>
      </c>
      <c r="E16116" t="n">
        <v>0</v>
      </c>
    </row>
    <row r="16117">
      <c r="A16117" t="inlineStr">
        <is>
          <t>rnbqkbnr/1pp1pppp/3p4/p7/4PP2/6P1/PPPP3P/RNBQKBNR b KQkq -</t>
        </is>
      </c>
      <c r="B16117" t="inlineStr">
        <is>
          <t>h7h5</t>
        </is>
      </c>
      <c r="C16117" t="n">
        <v>0</v>
      </c>
      <c r="D16117" t="n">
        <v>0</v>
      </c>
      <c r="E16117" t="n">
        <v>1</v>
      </c>
    </row>
    <row r="16118">
      <c r="A16118" t="inlineStr">
        <is>
          <t>rnbqkbnr/1pp1ppp1/3p4/p6p/4PPP1/8/PPPP3P/RNBQKBNR b KQkq -</t>
        </is>
      </c>
      <c r="B16118" t="inlineStr">
        <is>
          <t>e8d7</t>
        </is>
      </c>
      <c r="C16118" t="n">
        <v>0</v>
      </c>
      <c r="D16118" t="n">
        <v>0</v>
      </c>
      <c r="E16118" t="n">
        <v>1</v>
      </c>
    </row>
    <row r="16119">
      <c r="A16119" t="inlineStr">
        <is>
          <t>rnbq1bnr/1ppkppp1/3p4/p6p/4PPP1/3P4/PPP4P/RNBQKBNR b KQ -</t>
        </is>
      </c>
      <c r="B16119" t="inlineStr">
        <is>
          <t>c7c5</t>
        </is>
      </c>
      <c r="C16119" t="n">
        <v>0</v>
      </c>
      <c r="D16119" t="n">
        <v>0</v>
      </c>
      <c r="E16119" t="n">
        <v>1</v>
      </c>
    </row>
    <row r="16120">
      <c r="A16120" t="inlineStr">
        <is>
          <t>rnbq1bnr/1p1kppp1/3p4/p1p4p/4PPPP/3P4/PPP5/RNBQKBNR b KQ -</t>
        </is>
      </c>
      <c r="B16120" t="inlineStr">
        <is>
          <t>b8a6</t>
        </is>
      </c>
      <c r="C16120" t="n">
        <v>0</v>
      </c>
      <c r="D16120" t="n">
        <v>0</v>
      </c>
      <c r="E16120" t="n">
        <v>1</v>
      </c>
    </row>
    <row r="16121">
      <c r="A16121" t="inlineStr">
        <is>
          <t>r1bq1bnr/1p1kppp1/n2p4/p1p4p/4PPPP/3PB3/PPP5/RN1QKBNR b KQ -</t>
        </is>
      </c>
      <c r="B16121" t="inlineStr">
        <is>
          <t>e7e5</t>
        </is>
      </c>
      <c r="C16121" t="n">
        <v>0</v>
      </c>
      <c r="D16121" t="n">
        <v>0</v>
      </c>
      <c r="E16121" t="n">
        <v>1</v>
      </c>
    </row>
    <row r="16122">
      <c r="A16122" t="inlineStr">
        <is>
          <t>r1bq1bnr/1p1k1pp1/n2p4/p1p1p2p/4PPPP/3PB3/PPPN4/R2QKBNR b KQ -</t>
        </is>
      </c>
      <c r="B16122" t="inlineStr">
        <is>
          <t>d8h4</t>
        </is>
      </c>
      <c r="C16122" t="n">
        <v>0</v>
      </c>
      <c r="D16122" t="n">
        <v>0</v>
      </c>
      <c r="E16122" t="n">
        <v>1</v>
      </c>
    </row>
    <row r="16123">
      <c r="A16123" t="inlineStr">
        <is>
          <t>r1b2bnr/1p1k1pp1/n2p4/p1p1p2p/4PPPR/3PB3/PPPN4/R2QKBN1 b Q -</t>
        </is>
      </c>
      <c r="B16123" t="inlineStr">
        <is>
          <t>h8h6</t>
        </is>
      </c>
      <c r="C16123" t="n">
        <v>0</v>
      </c>
      <c r="D16123" t="n">
        <v>0</v>
      </c>
      <c r="E16123" t="n">
        <v>1</v>
      </c>
    </row>
    <row r="16124">
      <c r="A16124" t="inlineStr">
        <is>
          <t>r1b2bn1/1p1k1pp1/n2p3r/p1p1p2p/4PPPR/3PB3/PPPN4/2RQKBN1 b - -</t>
        </is>
      </c>
      <c r="B16124" t="inlineStr">
        <is>
          <t>h5g4</t>
        </is>
      </c>
      <c r="C16124" t="n">
        <v>0</v>
      </c>
      <c r="D16124" t="n">
        <v>0</v>
      </c>
      <c r="E16124" t="n">
        <v>1</v>
      </c>
    </row>
    <row r="16125">
      <c r="A16125" t="inlineStr">
        <is>
          <t>r1b2bn1/1p1k1pp1/n2p3r/p1p1p3/1P2PPpR/3PB3/P1PN4/2RQKBN1 b - -</t>
        </is>
      </c>
      <c r="B16125" t="inlineStr">
        <is>
          <t>h6h4</t>
        </is>
      </c>
      <c r="C16125" t="n">
        <v>0</v>
      </c>
      <c r="D16125" t="n">
        <v>0</v>
      </c>
      <c r="E16125" t="n">
        <v>1</v>
      </c>
    </row>
    <row r="16126">
      <c r="A16126" t="inlineStr">
        <is>
          <t>r1b2bn1/1p1k1pp1/n2p4/p1p1p3/1P2PPpr/3PB2N/P1PN4/2RQKB2 b - -</t>
        </is>
      </c>
      <c r="B16126" t="inlineStr">
        <is>
          <t>g4h3</t>
        </is>
      </c>
      <c r="C16126" t="n">
        <v>0</v>
      </c>
      <c r="D16126" t="n">
        <v>0</v>
      </c>
      <c r="E16126" t="n">
        <v>1</v>
      </c>
    </row>
    <row r="16127">
      <c r="A16127" t="inlineStr">
        <is>
          <t>r1b2bn1/1p1k1pp1/n2p4/p1p1p3/PP2PP1r/3PB2p/2PN4/2RQKB2 b - -</t>
        </is>
      </c>
      <c r="B16127" t="inlineStr">
        <is>
          <t>h4h5</t>
        </is>
      </c>
      <c r="C16127" t="n">
        <v>0</v>
      </c>
      <c r="D16127" t="n">
        <v>0</v>
      </c>
      <c r="E16127" t="n">
        <v>1</v>
      </c>
    </row>
    <row r="16128">
      <c r="A16128" t="inlineStr">
        <is>
          <t>r1b2bn1/1p1k1pp1/n2p4/p1p1p2Q/PP2PP2/3PB2p/2PN4/2R1KB2 b - -</t>
        </is>
      </c>
      <c r="B16128" t="inlineStr">
        <is>
          <t>b7b6</t>
        </is>
      </c>
      <c r="C16128" t="n">
        <v>0</v>
      </c>
      <c r="D16128" t="n">
        <v>0</v>
      </c>
      <c r="E16128" t="n">
        <v>1</v>
      </c>
    </row>
    <row r="16129">
      <c r="A16129" t="inlineStr">
        <is>
          <t>r1b2bn1/3k1Qp1/np1p4/p1p1p3/PP2PP2/3PB2p/2PN4/2R1KB2 b - -</t>
        </is>
      </c>
      <c r="B16129" t="inlineStr">
        <is>
          <t>f8e7</t>
        </is>
      </c>
      <c r="C16129" t="n">
        <v>0</v>
      </c>
      <c r="D16129" t="n">
        <v>0</v>
      </c>
      <c r="E16129" t="n">
        <v>1</v>
      </c>
    </row>
    <row r="16130">
      <c r="A16130" t="inlineStr">
        <is>
          <t>r1b3n1/3kbQp1/np1p4/p1p1p3/PP2PP2/3PBN1p/2P5/2R1KB2 b - -</t>
        </is>
      </c>
      <c r="B16130" t="inlineStr">
        <is>
          <t>d7d8</t>
        </is>
      </c>
      <c r="C16130" t="n">
        <v>0</v>
      </c>
      <c r="D16130" t="n">
        <v>0</v>
      </c>
      <c r="E16130" t="n">
        <v>1</v>
      </c>
    </row>
    <row r="16131">
      <c r="A16131" t="inlineStr">
        <is>
          <t>r1bk2n1/4bQp1/np1p4/p1p1p3/PP1BPP2/3P1N1p/2P5/2R1KB2 b - -</t>
        </is>
      </c>
      <c r="B16131" t="inlineStr">
        <is>
          <t>d8c7</t>
        </is>
      </c>
      <c r="C16131" t="n">
        <v>0</v>
      </c>
      <c r="D16131" t="n">
        <v>0</v>
      </c>
      <c r="E16131" t="n">
        <v>1</v>
      </c>
    </row>
    <row r="16132">
      <c r="A16132" t="inlineStr">
        <is>
          <t>r1b3n1/2k1bQp1/np1p4/p1p1p3/PP1BPP2/3P1N1B/2P5/2R1K3 b - -</t>
        </is>
      </c>
      <c r="B16132" t="inlineStr">
        <is>
          <t>c8h3</t>
        </is>
      </c>
      <c r="C16132" t="n">
        <v>0</v>
      </c>
      <c r="D16132" t="n">
        <v>0</v>
      </c>
      <c r="E16132" t="n">
        <v>1</v>
      </c>
    </row>
    <row r="16133">
      <c r="A16133" t="inlineStr">
        <is>
          <t>r5n1/2k1bQp1/np1p4/p1B1p3/PP2PP2/3P1N1b/2P5/2R1K3 b - -</t>
        </is>
      </c>
      <c r="B16133" t="inlineStr">
        <is>
          <t>a5b4</t>
        </is>
      </c>
      <c r="C16133" t="n">
        <v>0</v>
      </c>
      <c r="D16133" t="n">
        <v>0</v>
      </c>
      <c r="E16133" t="n">
        <v>1</v>
      </c>
    </row>
    <row r="16134">
      <c r="A16134" t="inlineStr">
        <is>
          <t>r5n1/2k1b1Q1/np1p4/2B1p3/Pp2PP2/3P1N1b/2P5/2R1K3 b - -</t>
        </is>
      </c>
      <c r="B16134" t="inlineStr">
        <is>
          <t>b4b3</t>
        </is>
      </c>
      <c r="C16134" t="n">
        <v>0</v>
      </c>
      <c r="D16134" t="n">
        <v>0</v>
      </c>
      <c r="E16134" t="n">
        <v>1</v>
      </c>
    </row>
    <row r="16135">
      <c r="A16135" t="inlineStr">
        <is>
          <t>r5n1/2k1b3/np1p1Q2/2B1p3/P3PP2/1p1P1N1b/2P5/2R1K3 b - -</t>
        </is>
      </c>
      <c r="B16135" t="inlineStr">
        <is>
          <t>d6c5</t>
        </is>
      </c>
      <c r="C16135" t="n">
        <v>0</v>
      </c>
      <c r="D16135" t="n">
        <v>0</v>
      </c>
      <c r="E16135" t="n">
        <v>1</v>
      </c>
    </row>
    <row r="16136">
      <c r="A16136" t="inlineStr">
        <is>
          <t>r5n1/2k1b3/np3Q2/2p1pP2/P3P3/1p1P1N1b/2P5/2R1K3 b - -</t>
        </is>
      </c>
      <c r="B16136" t="inlineStr">
        <is>
          <t>c5c4</t>
        </is>
      </c>
      <c r="C16136" t="n">
        <v>0</v>
      </c>
      <c r="D16136" t="n">
        <v>0</v>
      </c>
      <c r="E16136" t="n">
        <v>1</v>
      </c>
    </row>
    <row r="16137">
      <c r="A16137" t="inlineStr">
        <is>
          <t>r5n1/2k1b3/np3Q2/4pP2/P1pNP3/1p1P3b/2P5/2R1K3 b - -</t>
        </is>
      </c>
      <c r="B16137" t="inlineStr">
        <is>
          <t>b3b2</t>
        </is>
      </c>
      <c r="C16137" t="n">
        <v>0</v>
      </c>
      <c r="D16137" t="n">
        <v>0</v>
      </c>
      <c r="E16137" t="n">
        <v>1</v>
      </c>
    </row>
    <row r="16138">
      <c r="A16138" t="inlineStr">
        <is>
          <t>r5n1/2k1b3/np2NQ2/4pP2/P1p1P3/3P3b/1pP5/2R1K3 b - -</t>
        </is>
      </c>
      <c r="B16138" t="inlineStr">
        <is>
          <t>c7c6</t>
        </is>
      </c>
      <c r="C16138" t="n">
        <v>0</v>
      </c>
      <c r="D16138" t="n">
        <v>0</v>
      </c>
      <c r="E16138" t="n">
        <v>1</v>
      </c>
    </row>
    <row r="16139">
      <c r="A16139" t="inlineStr">
        <is>
          <t>r5n1/4b1N1/npk2Q2/4pP2/P1p1P3/3P3b/1pP5/2R1K3 b - -</t>
        </is>
      </c>
      <c r="B16139" t="inlineStr">
        <is>
          <t>c6c7</t>
        </is>
      </c>
      <c r="C16139" t="n">
        <v>0</v>
      </c>
      <c r="D16139" t="n">
        <v>0</v>
      </c>
      <c r="E16139" t="n">
        <v>1</v>
      </c>
    </row>
    <row r="16140">
      <c r="A16140" t="inlineStr">
        <is>
          <t>r5n1/2k1b1N1/np3Q2/4pP2/P1pPP3/7b/1pP5/2R1K3 b - -</t>
        </is>
      </c>
      <c r="B16140" t="inlineStr">
        <is>
          <t>e7f8</t>
        </is>
      </c>
      <c r="C16140" t="n">
        <v>0</v>
      </c>
      <c r="D16140" t="n">
        <v>0</v>
      </c>
      <c r="E16140" t="n">
        <v>1</v>
      </c>
    </row>
    <row r="16141">
      <c r="A16141" t="inlineStr">
        <is>
          <t>r4bn1/2k3N1/np3Q2/3PpP2/P1p1P3/7b/1pP5/2R1K3 b - -</t>
        </is>
      </c>
      <c r="B16141" t="inlineStr">
        <is>
          <t>f8c5</t>
        </is>
      </c>
      <c r="C16141" t="n">
        <v>0</v>
      </c>
      <c r="D16141" t="n">
        <v>0</v>
      </c>
      <c r="E16141" t="n">
        <v>1</v>
      </c>
    </row>
    <row r="16142">
      <c r="A16142" t="inlineStr">
        <is>
          <t>r5n1/2k3N1/np3Q2/2bPpP2/P1p1P3/7b/1pP5/2RK4 b - -</t>
        </is>
      </c>
      <c r="B16142" t="inlineStr">
        <is>
          <t>c7d7</t>
        </is>
      </c>
      <c r="C16142" t="n">
        <v>0</v>
      </c>
      <c r="D16142" t="n">
        <v>0</v>
      </c>
      <c r="E16142" t="n">
        <v>1</v>
      </c>
    </row>
    <row r="16143">
      <c r="A16143" t="inlineStr">
        <is>
          <t>r5n1/3k2N1/np3Q2/2bPpP2/P1p1P3/2P4b/1p6/2RK4 b - -</t>
        </is>
      </c>
      <c r="B16143" t="inlineStr">
        <is>
          <t>a6c7</t>
        </is>
      </c>
      <c r="C16143" t="n">
        <v>0</v>
      </c>
      <c r="D16143" t="n">
        <v>0</v>
      </c>
      <c r="E16143" t="n">
        <v>1</v>
      </c>
    </row>
    <row r="16144">
      <c r="A16144" t="inlineStr">
        <is>
          <t>r5n1/2nk1QN1/1p6/2bPpP2/P1p1P3/2P4b/1p6/2RK4 b - -</t>
        </is>
      </c>
      <c r="B16144" t="inlineStr">
        <is>
          <t>d7d8</t>
        </is>
      </c>
      <c r="C16144" t="n">
        <v>0</v>
      </c>
      <c r="D16144" t="n">
        <v>0</v>
      </c>
      <c r="E16144" t="n">
        <v>1</v>
      </c>
    </row>
    <row r="16145">
      <c r="A16145" t="inlineStr">
        <is>
          <t>r2k2n1/2n2Q2/1p2N3/2bPpP2/P1p1P3/2P4b/1p6/2RK4 b - -</t>
        </is>
      </c>
      <c r="B16145" t="inlineStr">
        <is>
          <t>d8c8</t>
        </is>
      </c>
      <c r="C16145" t="n">
        <v>0</v>
      </c>
      <c r="D16145" t="n">
        <v>0</v>
      </c>
      <c r="E16145" t="n">
        <v>1</v>
      </c>
    </row>
    <row r="16146">
      <c r="A16146" t="inlineStr">
        <is>
          <t>rnbqkb1r/pppp1p1p/4p1pn/8/P2P4/8/1PPQPPPP/RNB1KBNR w KQkq -</t>
        </is>
      </c>
      <c r="B16146" t="inlineStr">
        <is>
          <t>f2f3</t>
        </is>
      </c>
      <c r="C16146" t="n">
        <v>0</v>
      </c>
      <c r="D16146" t="n">
        <v>1</v>
      </c>
      <c r="E16146" t="n">
        <v>0</v>
      </c>
    </row>
    <row r="16147">
      <c r="A16147" t="inlineStr">
        <is>
          <t>rnbqkbr1/pppp1p1p/4p1pn/8/P2P4/5P2/1PPQP1PP/RNB1KBNR w KQq -</t>
        </is>
      </c>
      <c r="B16147" t="inlineStr">
        <is>
          <t>c2c4</t>
        </is>
      </c>
      <c r="C16147" t="n">
        <v>0</v>
      </c>
      <c r="D16147" t="n">
        <v>1</v>
      </c>
      <c r="E16147" t="n">
        <v>0</v>
      </c>
    </row>
    <row r="16148">
      <c r="A16148" t="inlineStr">
        <is>
          <t>rnbqkbr1/pp1p1p1p/2p1p1pn/8/P1PP4/5P2/1P1QP1PP/RNB1KBNR w KQq -</t>
        </is>
      </c>
      <c r="B16148" t="inlineStr">
        <is>
          <t>e2e3</t>
        </is>
      </c>
      <c r="C16148" t="n">
        <v>0</v>
      </c>
      <c r="D16148" t="n">
        <v>1</v>
      </c>
      <c r="E16148" t="n">
        <v>0</v>
      </c>
    </row>
    <row r="16149">
      <c r="A16149" t="inlineStr">
        <is>
          <t>rnbqkbr1/p2p1p1p/2p1p1pn/1p6/P1PP4/4PP2/1P1Q2PP/RNB1KBNR w KQq -</t>
        </is>
      </c>
      <c r="B16149" t="inlineStr">
        <is>
          <t>b2b3</t>
        </is>
      </c>
      <c r="C16149" t="n">
        <v>0</v>
      </c>
      <c r="D16149" t="n">
        <v>1</v>
      </c>
      <c r="E16149" t="n">
        <v>0</v>
      </c>
    </row>
    <row r="16150">
      <c r="A16150" t="inlineStr">
        <is>
          <t>rn1qkbr1/p2p1p1p/b1p1p1pn/1p6/P1PP4/1P2PP2/3Q2PP/RNB1KBNR w KQq -</t>
        </is>
      </c>
      <c r="B16150" t="inlineStr">
        <is>
          <t>g1h3</t>
        </is>
      </c>
      <c r="C16150" t="n">
        <v>0</v>
      </c>
      <c r="D16150" t="n">
        <v>1</v>
      </c>
      <c r="E16150" t="n">
        <v>0</v>
      </c>
    </row>
    <row r="16151">
      <c r="A16151" t="inlineStr">
        <is>
          <t>rn1qkbr1/p2p1p1p/b1p3pn/1p2p3/P1PP4/1P2PP1N/3Q2PP/RNB1KB1R w KQq -</t>
        </is>
      </c>
      <c r="B16151" t="inlineStr">
        <is>
          <t>h3f2</t>
        </is>
      </c>
      <c r="C16151" t="n">
        <v>0</v>
      </c>
      <c r="D16151" t="n">
        <v>1</v>
      </c>
      <c r="E16151" t="n">
        <v>0</v>
      </c>
    </row>
    <row r="16152">
      <c r="A16152" t="inlineStr">
        <is>
          <t>rn1qkbr1/p4p1p/b1pp2pn/1p2p3/P1PP4/1P2PP2/3Q1NPP/RNB1KB1R w KQq -</t>
        </is>
      </c>
      <c r="B16152" t="inlineStr">
        <is>
          <t>e3e4</t>
        </is>
      </c>
      <c r="C16152" t="n">
        <v>0</v>
      </c>
      <c r="D16152" t="n">
        <v>1</v>
      </c>
      <c r="E16152" t="n">
        <v>0</v>
      </c>
    </row>
    <row r="16153">
      <c r="A16153" t="inlineStr">
        <is>
          <t>rn1qkbr1/p4p1p/b1pp3n/1p2p1p1/P1PPP3/1P3P2/3Q1NPP/RNB1KB1R w KQq -</t>
        </is>
      </c>
      <c r="B16153" t="inlineStr">
        <is>
          <t>h2h3</t>
        </is>
      </c>
      <c r="C16153" t="n">
        <v>0</v>
      </c>
      <c r="D16153" t="n">
        <v>1</v>
      </c>
      <c r="E16153" t="n">
        <v>0</v>
      </c>
    </row>
    <row r="16154">
      <c r="A16154" t="inlineStr">
        <is>
          <t>rn2kbr1/p2q1p1p/b1pp3n/1p2p1p1/P1PPP3/1P3P1P/3Q1NP1/RNB1KB1R w KQq -</t>
        </is>
      </c>
      <c r="B16154" t="inlineStr">
        <is>
          <t>g2g3</t>
        </is>
      </c>
      <c r="C16154" t="n">
        <v>0</v>
      </c>
      <c r="D16154" t="n">
        <v>1</v>
      </c>
      <c r="E16154" t="n">
        <v>0</v>
      </c>
    </row>
    <row r="16155">
      <c r="A16155" t="inlineStr">
        <is>
          <t>rn2kbr1/p2q1p1p/b1pp3n/4p1p1/P1pPP3/1P3PPP/3Q1N2/RNB1KB1R w KQq -</t>
        </is>
      </c>
      <c r="B16155" t="inlineStr">
        <is>
          <t>f1d3</t>
        </is>
      </c>
      <c r="C16155" t="n">
        <v>0</v>
      </c>
      <c r="D16155" t="n">
        <v>1</v>
      </c>
      <c r="E16155" t="n">
        <v>0</v>
      </c>
    </row>
    <row r="16156">
      <c r="A16156" t="inlineStr">
        <is>
          <t>rn2kbr1/p2q1p1p/b1pp3n/4p1p1/P2PP3/1P1p1PPP/3Q1N2/RNB1K2R w KQq -</t>
        </is>
      </c>
      <c r="B16156" t="inlineStr">
        <is>
          <t>f3f4</t>
        </is>
      </c>
      <c r="C16156" t="n">
        <v>0</v>
      </c>
      <c r="D16156" t="n">
        <v>1</v>
      </c>
      <c r="E16156" t="n">
        <v>0</v>
      </c>
    </row>
    <row r="16157">
      <c r="A16157" t="inlineStr">
        <is>
          <t>rn2kb1r/p2q1p1p/b1pp3n/4p1p1/P2PPP2/1P1p2PP/3Q1N2/RNB1K2R w KQq -</t>
        </is>
      </c>
      <c r="B16157" t="inlineStr">
        <is>
          <t>d4d5</t>
        </is>
      </c>
      <c r="C16157" t="n">
        <v>0</v>
      </c>
      <c r="D16157" t="n">
        <v>1</v>
      </c>
      <c r="E16157" t="n">
        <v>0</v>
      </c>
    </row>
    <row r="16158">
      <c r="A16158" t="inlineStr">
        <is>
          <t>rn2kbr1/p2q1p1p/b1pp3n/3Pp1p1/P3PP2/1P1p2PP/3Q1N2/RNB1K2R w KQq -</t>
        </is>
      </c>
      <c r="B16158" t="inlineStr">
        <is>
          <t>d2a2</t>
        </is>
      </c>
      <c r="C16158" t="n">
        <v>0</v>
      </c>
      <c r="D16158" t="n">
        <v>1</v>
      </c>
      <c r="E16158" t="n">
        <v>0</v>
      </c>
    </row>
    <row r="16159">
      <c r="A16159" t="inlineStr">
        <is>
          <t>rn2kbr1/p2q1p1p/b1pp3n/3Pp3/P3Pp2/1P1p2PP/Q4N2/RNB1K2R w KQq -</t>
        </is>
      </c>
      <c r="B16159" t="inlineStr">
        <is>
          <t>c1a3</t>
        </is>
      </c>
      <c r="C16159" t="n">
        <v>0</v>
      </c>
      <c r="D16159" t="n">
        <v>1</v>
      </c>
      <c r="E16159" t="n">
        <v>0</v>
      </c>
    </row>
    <row r="16160">
      <c r="A16160" t="inlineStr">
        <is>
          <t>rn2kb2/p2q1p1p/b1pp3n/3Pp3/P3Pp2/BP1p2rP/Q4N2/RN2K2R w KQq -</t>
        </is>
      </c>
      <c r="B16160" t="inlineStr">
        <is>
          <t>e1d2</t>
        </is>
      </c>
      <c r="C16160" t="n">
        <v>0</v>
      </c>
      <c r="D16160" t="n">
        <v>1</v>
      </c>
      <c r="E16160" t="n">
        <v>0</v>
      </c>
    </row>
    <row r="16161">
      <c r="A16161" t="inlineStr">
        <is>
          <t>rn2kb2/p2q1p1p/b1pp3n/3Pp3/P3Pp2/BP1pr2P/Q2K1N2/RN5R w q -</t>
        </is>
      </c>
      <c r="B16161" t="inlineStr">
        <is>
          <t>h1d1</t>
        </is>
      </c>
      <c r="C16161" t="n">
        <v>0</v>
      </c>
      <c r="D16161" t="n">
        <v>1</v>
      </c>
      <c r="E16161" t="n">
        <v>0</v>
      </c>
    </row>
    <row r="16162">
      <c r="A16162" t="inlineStr">
        <is>
          <t>rn2kb2/p2q1p1p/b2p3n/3pp3/P3Pp2/BP1pr2P/Q2K1N2/RN1R4 w q -</t>
        </is>
      </c>
      <c r="B16162" t="inlineStr">
        <is>
          <t>a4a5</t>
        </is>
      </c>
      <c r="C16162" t="n">
        <v>0</v>
      </c>
      <c r="D16162" t="n">
        <v>1</v>
      </c>
      <c r="E16162" t="n">
        <v>0</v>
      </c>
    </row>
    <row r="16163">
      <c r="A16163" t="inlineStr">
        <is>
          <t>rn2kb2/p3qp1p/b2p3n/P2pp3/4Pp2/BP1pr2P/Q2K1N2/RN1R4 w q -</t>
        </is>
      </c>
      <c r="B16163" t="inlineStr">
        <is>
          <t>a2c2</t>
        </is>
      </c>
      <c r="C16163" t="n">
        <v>0</v>
      </c>
      <c r="D16163" t="n">
        <v>1</v>
      </c>
      <c r="E16163" t="n">
        <v>0</v>
      </c>
    </row>
    <row r="16164">
      <c r="A16164" t="inlineStr">
        <is>
          <t>r3kb2/p2nqp1p/b2p3n/P2pp3/4Pp2/BP1pr2P/2QK1N2/RN1R4 w q -</t>
        </is>
      </c>
      <c r="B16164" t="inlineStr">
        <is>
          <t>a1a2</t>
        </is>
      </c>
      <c r="C16164" t="n">
        <v>0</v>
      </c>
      <c r="D16164" t="n">
        <v>1</v>
      </c>
      <c r="E16164" t="n">
        <v>0</v>
      </c>
    </row>
    <row r="16165">
      <c r="A16165" t="inlineStr">
        <is>
          <t>r3kb2/p2nqp1p/b2p3n/P2pp3/4Pp2/BP2r2P/R1pK1N2/1N1R4 w q -</t>
        </is>
      </c>
      <c r="B16165" t="inlineStr">
        <is>
          <t>a2c2</t>
        </is>
      </c>
      <c r="C16165" t="n">
        <v>0</v>
      </c>
      <c r="D16165" t="n">
        <v>1</v>
      </c>
      <c r="E16165" t="n">
        <v>0</v>
      </c>
    </row>
    <row r="16166">
      <c r="A16166" t="inlineStr">
        <is>
          <t>r3k3/p2nqpbp/b2p3n/P2pp3/4Pp2/BP2r2P/2RK1N2/1N1R4 w q -</t>
        </is>
      </c>
      <c r="B16166" t="inlineStr">
        <is>
          <t>c2a2</t>
        </is>
      </c>
      <c r="C16166" t="n">
        <v>0</v>
      </c>
      <c r="D16166" t="n">
        <v>1</v>
      </c>
      <c r="E16166" t="n">
        <v>0</v>
      </c>
    </row>
    <row r="16167">
      <c r="A16167" t="inlineStr">
        <is>
          <t>r3k3/p2nq1bp/b2p1p1n/P2pp3/4Pp2/BP2r2P/R2K1N2/1N1R4 w q -</t>
        </is>
      </c>
      <c r="B16167" t="inlineStr">
        <is>
          <t>a2c2</t>
        </is>
      </c>
      <c r="C16167" t="n">
        <v>0</v>
      </c>
      <c r="D16167" t="n">
        <v>1</v>
      </c>
      <c r="E16167" t="n">
        <v>0</v>
      </c>
    </row>
    <row r="16168">
      <c r="A16168" t="inlineStr">
        <is>
          <t>r4k2/p2nq1bp/b2p1p1n/P2pp3/4Pp2/BP2r2P/2RK1N2/1N1R4 w - -</t>
        </is>
      </c>
      <c r="B16168" t="inlineStr">
        <is>
          <t>c2c8</t>
        </is>
      </c>
      <c r="C16168" t="n">
        <v>0</v>
      </c>
      <c r="D16168" t="n">
        <v>1</v>
      </c>
      <c r="E16168" t="n">
        <v>0</v>
      </c>
    </row>
    <row r="16169">
      <c r="A16169" t="inlineStr">
        <is>
          <t>r1R5/p2nqkbp/b2p1p1n/P2pp3/4Pp2/BP2r2P/3K1N2/1N1R4 w - -</t>
        </is>
      </c>
      <c r="B16169" t="inlineStr">
        <is>
          <t>c8d8</t>
        </is>
      </c>
      <c r="C16169" t="n">
        <v>0</v>
      </c>
      <c r="D16169" t="n">
        <v>1</v>
      </c>
      <c r="E16169" t="n">
        <v>0</v>
      </c>
    </row>
    <row r="16170">
      <c r="A16170" t="inlineStr">
        <is>
          <t>r2R3b/p2nqk1p/b2p1p1n/P2pp3/4Pp2/BP2r2P/3K1N2/1N1R4 w - -</t>
        </is>
      </c>
      <c r="B16170" t="inlineStr">
        <is>
          <t>d1e1</t>
        </is>
      </c>
      <c r="C16170" t="n">
        <v>0</v>
      </c>
      <c r="D16170" t="n">
        <v>1</v>
      </c>
      <c r="E16170" t="n">
        <v>0</v>
      </c>
    </row>
    <row r="16171">
      <c r="A16171" t="inlineStr">
        <is>
          <t>r2R3b/p2nq2p/b2p1pkn/P2pp3/4Pp2/BP2r2P/3K1N2/1N2R3 w - -</t>
        </is>
      </c>
      <c r="B16171" t="inlineStr">
        <is>
          <t>e1e2</t>
        </is>
      </c>
      <c r="C16171" t="n">
        <v>0</v>
      </c>
      <c r="D16171" t="n">
        <v>1</v>
      </c>
      <c r="E16171" t="n">
        <v>0</v>
      </c>
    </row>
    <row r="16172">
      <c r="A16172" t="inlineStr">
        <is>
          <t>r2R4/p2nq1bp/b2p1pkn/P2pp3/4Pp2/BP2r2P/3KRN2/1N6 w - -</t>
        </is>
      </c>
      <c r="B16172" t="inlineStr">
        <is>
          <t>f2h1</t>
        </is>
      </c>
      <c r="C16172" t="n">
        <v>0</v>
      </c>
      <c r="D16172" t="n">
        <v>1</v>
      </c>
      <c r="E16172" t="n">
        <v>0</v>
      </c>
    </row>
    <row r="16173">
      <c r="A16173" t="inlineStr">
        <is>
          <t>2rR4/p2nq1bp/b2p1pkn/P2pp3/4Pp2/BP2r2P/3KR3/1N5N w - -</t>
        </is>
      </c>
      <c r="B16173" t="inlineStr">
        <is>
          <t>d8d7</t>
        </is>
      </c>
      <c r="C16173" t="n">
        <v>0</v>
      </c>
      <c r="D16173" t="n">
        <v>1</v>
      </c>
      <c r="E16173" t="n">
        <v>0</v>
      </c>
    </row>
    <row r="16174">
      <c r="A16174" t="inlineStr">
        <is>
          <t>8/p2Rq1bp/b2p1pkn/P2pp3/2r1Pp2/BP2r2P/3KR3/1N5N w - -</t>
        </is>
      </c>
      <c r="B16174" t="inlineStr">
        <is>
          <t>d7b7</t>
        </is>
      </c>
      <c r="C16174" t="n">
        <v>0</v>
      </c>
      <c r="D16174" t="n">
        <v>1</v>
      </c>
      <c r="E16174" t="n">
        <v>0</v>
      </c>
    </row>
    <row r="16175">
      <c r="A16175" t="inlineStr">
        <is>
          <t>8/pR2q1bp/b2p1pkn/P2pp3/3rPp2/BP2r2P/3KR3/1N5N w - -</t>
        </is>
      </c>
      <c r="B16175" t="inlineStr">
        <is>
          <t>d2c1</t>
        </is>
      </c>
      <c r="C16175" t="n">
        <v>0</v>
      </c>
      <c r="D16175" t="n">
        <v>1</v>
      </c>
      <c r="E16175" t="n">
        <v>0</v>
      </c>
    </row>
    <row r="16176">
      <c r="A16176" t="inlineStr">
        <is>
          <t>8/pR2q1bp/b2p1pkn/P2pp3/3rrp2/BP5P/4R3/1NK4N w - -</t>
        </is>
      </c>
      <c r="B16176" t="inlineStr">
        <is>
          <t>c1b2</t>
        </is>
      </c>
      <c r="C16176" t="n">
        <v>0</v>
      </c>
      <c r="D16176" t="n">
        <v>1</v>
      </c>
      <c r="E16176" t="n">
        <v>0</v>
      </c>
    </row>
    <row r="16177">
      <c r="A16177" t="inlineStr">
        <is>
          <t>8/pR2q1bp/b2p1pkn/P2pp3/3r1p2/BP2r2P/1K2R3/1N5N w - -</t>
        </is>
      </c>
      <c r="B16177" t="inlineStr">
        <is>
          <t>e2f2</t>
        </is>
      </c>
      <c r="C16177" t="n">
        <v>0</v>
      </c>
      <c r="D16177" t="n">
        <v>1</v>
      </c>
      <c r="E16177" t="n">
        <v>0</v>
      </c>
    </row>
    <row r="16178">
      <c r="A16178" t="inlineStr">
        <is>
          <t>8/pR2q1bp/b2p1p1n/P2pp1k1/3r1p2/BP2r2P/1K3R2/1N5N w - -</t>
        </is>
      </c>
      <c r="B16178" t="inlineStr">
        <is>
          <t>b1c3</t>
        </is>
      </c>
      <c r="C16178" t="n">
        <v>0</v>
      </c>
      <c r="D16178" t="n">
        <v>1</v>
      </c>
      <c r="E16178" t="n">
        <v>0</v>
      </c>
    </row>
    <row r="16179">
      <c r="A16179" t="inlineStr">
        <is>
          <t>8/pR2q1bp/3p1p1n/Pb1pp1k1/3r1p2/BPN1r2P/1K3R2/7N w - -</t>
        </is>
      </c>
      <c r="B16179" t="inlineStr">
        <is>
          <t>c3e4</t>
        </is>
      </c>
      <c r="C16179" t="n">
        <v>0</v>
      </c>
      <c r="D16179" t="n">
        <v>1</v>
      </c>
      <c r="E16179" t="n">
        <v>0</v>
      </c>
    </row>
    <row r="16180">
      <c r="A16180" t="inlineStr">
        <is>
          <t>8/pR2q1bp/3p1p1n/Pb1pp1k1/3rrp2/BP5P/1K3R2/7N w - -</t>
        </is>
      </c>
      <c r="B16180" t="inlineStr">
        <is>
          <t>a5a6</t>
        </is>
      </c>
      <c r="C16180" t="n">
        <v>0</v>
      </c>
      <c r="D16180" t="n">
        <v>1</v>
      </c>
      <c r="E16180" t="n">
        <v>0</v>
      </c>
    </row>
    <row r="16181">
      <c r="A16181" t="inlineStr">
        <is>
          <t>8/pR2q1bp/P2p1p1n/1b1pp1k1/3r1p2/BP5P/1K3R2/4r2N w - -</t>
        </is>
      </c>
      <c r="B16181" t="inlineStr">
        <is>
          <t>b7b5</t>
        </is>
      </c>
      <c r="C16181" t="n">
        <v>0</v>
      </c>
      <c r="D16181" t="n">
        <v>1</v>
      </c>
      <c r="E16181" t="n">
        <v>0</v>
      </c>
    </row>
    <row r="16182">
      <c r="A16182" t="inlineStr">
        <is>
          <t>8/p3q1bp/P2p1pkn/1R1pp3/3r1p2/BP5P/1K3R2/4r2N w - -</t>
        </is>
      </c>
      <c r="B16182" t="inlineStr">
        <is>
          <t>b5a5</t>
        </is>
      </c>
      <c r="C16182" t="n">
        <v>0</v>
      </c>
      <c r="D16182" t="n">
        <v>1</v>
      </c>
      <c r="E16182" t="n">
        <v>0</v>
      </c>
    </row>
    <row r="16183">
      <c r="A16183" t="inlineStr">
        <is>
          <t>8/p3q1bp/P2p1p1n/R2ppk2/3r1p2/BP5P/1K3R2/4r2N w - -</t>
        </is>
      </c>
      <c r="B16183" t="inlineStr">
        <is>
          <t>a5b5</t>
        </is>
      </c>
      <c r="C16183" t="n">
        <v>0</v>
      </c>
      <c r="D16183" t="n">
        <v>1</v>
      </c>
      <c r="E16183" t="n">
        <v>0</v>
      </c>
    </row>
    <row r="16184">
      <c r="A16184" t="inlineStr">
        <is>
          <t>8/p3q1bp/P2p1p1n/1R1ppk2/5p2/BP5P/1K3R2/3rr2N w - -</t>
        </is>
      </c>
      <c r="B16184" t="inlineStr">
        <is>
          <t>b5b7</t>
        </is>
      </c>
      <c r="C16184" t="n">
        <v>0</v>
      </c>
      <c r="D16184" t="n">
        <v>1</v>
      </c>
      <c r="E16184" t="n">
        <v>0</v>
      </c>
    </row>
    <row r="16185">
      <c r="A16185" t="inlineStr">
        <is>
          <t>8/pR2q1bp/P2p1p1n/3ppk2/5p2/BP5P/1K3R2/2r1r2N w - -</t>
        </is>
      </c>
      <c r="B16185" t="inlineStr">
        <is>
          <t>f2e2</t>
        </is>
      </c>
      <c r="C16185" t="n">
        <v>0</v>
      </c>
      <c r="D16185" t="n">
        <v>1</v>
      </c>
      <c r="E16185" t="n">
        <v>0</v>
      </c>
    </row>
    <row r="16186">
      <c r="A16186" t="inlineStr">
        <is>
          <t>8/pR2q1bp/P2p1p1n/3ppk2/5p2/BP5P/1K2R3/3rr2N w - -</t>
        </is>
      </c>
      <c r="B16186" t="inlineStr">
        <is>
          <t>e2e5</t>
        </is>
      </c>
      <c r="C16186" t="n">
        <v>0</v>
      </c>
      <c r="D16186" t="n">
        <v>1</v>
      </c>
      <c r="E16186" t="n">
        <v>0</v>
      </c>
    </row>
    <row r="16187">
      <c r="A16187" t="inlineStr">
        <is>
          <t>8/pR2q1bp/P2p1pkn/3pR3/5p2/BP5P/1K6/3rr2N w - -</t>
        </is>
      </c>
      <c r="B16187" t="inlineStr">
        <is>
          <t>e5e4</t>
        </is>
      </c>
      <c r="C16187" t="n">
        <v>0</v>
      </c>
      <c r="D16187" t="n">
        <v>1</v>
      </c>
      <c r="E16187" t="n">
        <v>0</v>
      </c>
    </row>
    <row r="16188">
      <c r="A16188" t="inlineStr">
        <is>
          <t>3q4/pR4bp/P2p1pkn/3p4/4Rp2/BP5P/1K6/3rr2N w - -</t>
        </is>
      </c>
      <c r="B16188" t="inlineStr">
        <is>
          <t>b7f7</t>
        </is>
      </c>
      <c r="C16188" t="n">
        <v>0</v>
      </c>
      <c r="D16188" t="n">
        <v>1</v>
      </c>
      <c r="E16188" t="n">
        <v>0</v>
      </c>
    </row>
    <row r="16189">
      <c r="A16189" t="inlineStr">
        <is>
          <t>8/p3qRbp/P2p1pkn/3p4/4Rp2/BP5P/1K6/3rr2N w - -</t>
        </is>
      </c>
      <c r="B16189" t="inlineStr">
        <is>
          <t>e4e2</t>
        </is>
      </c>
      <c r="C16189" t="n">
        <v>0</v>
      </c>
      <c r="D16189" t="n">
        <v>1</v>
      </c>
      <c r="E16189" t="n">
        <v>0</v>
      </c>
    </row>
    <row r="16190">
      <c r="A16190" t="inlineStr">
        <is>
          <t>8/p3qRbp/P2p1pkn/3p4/4Rp2/BP5P/1K6/3rr2N w - -</t>
        </is>
      </c>
      <c r="B16190" t="inlineStr">
        <is>
          <t>e4e5</t>
        </is>
      </c>
      <c r="C16190" t="n">
        <v>0</v>
      </c>
      <c r="D16190" t="n">
        <v>1</v>
      </c>
      <c r="E16190" t="n">
        <v>0</v>
      </c>
    </row>
    <row r="16191">
      <c r="A16191" t="inlineStr">
        <is>
          <t>8/p3qRbp/P2p1pkn/3p4/3r1p2/BP5P/1K2R3/4r2N w - -</t>
        </is>
      </c>
      <c r="B16191" t="inlineStr">
        <is>
          <t>e2e4</t>
        </is>
      </c>
      <c r="C16191" t="n">
        <v>0</v>
      </c>
      <c r="D16191" t="n">
        <v>1</v>
      </c>
      <c r="E16191" t="n">
        <v>0</v>
      </c>
    </row>
    <row r="16192">
      <c r="A16192" t="inlineStr">
        <is>
          <t>7b/p3qR1p/P2p1pkn/3pR3/5p2/BP5P/1K6/3rr2N w - -</t>
        </is>
      </c>
      <c r="B16192" t="inlineStr">
        <is>
          <t>e5e4</t>
        </is>
      </c>
      <c r="C16192" t="n">
        <v>0</v>
      </c>
      <c r="D16192" t="n">
        <v>1</v>
      </c>
      <c r="E16192" t="n">
        <v>0</v>
      </c>
    </row>
    <row r="16193">
      <c r="A16193" t="inlineStr">
        <is>
          <t>rnbqkb1r/pppp1p1p/4p1pn/8/P2P4/5P2/1PPQP1PP/RNB1KBNR b KQkq -</t>
        </is>
      </c>
      <c r="B16193" t="inlineStr">
        <is>
          <t>h8g8</t>
        </is>
      </c>
      <c r="C16193" t="n">
        <v>0</v>
      </c>
      <c r="D16193" t="n">
        <v>1</v>
      </c>
      <c r="E16193" t="n">
        <v>0</v>
      </c>
    </row>
    <row r="16194">
      <c r="A16194" t="inlineStr">
        <is>
          <t>rnbqkbr1/pppp1p1p/4p1pn/8/P1PP4/5P2/1P1QP1PP/RNB1KBNR b KQq -</t>
        </is>
      </c>
      <c r="B16194" t="inlineStr">
        <is>
          <t>c7c6</t>
        </is>
      </c>
      <c r="C16194" t="n">
        <v>0</v>
      </c>
      <c r="D16194" t="n">
        <v>1</v>
      </c>
      <c r="E16194" t="n">
        <v>0</v>
      </c>
    </row>
    <row r="16195">
      <c r="A16195" t="inlineStr">
        <is>
          <t>rnbqkbr1/pp1p1p1p/2p1p1pn/8/P1PP4/4PP2/1P1Q2PP/RNB1KBNR b KQq -</t>
        </is>
      </c>
      <c r="B16195" t="inlineStr">
        <is>
          <t>b7b5</t>
        </is>
      </c>
      <c r="C16195" t="n">
        <v>0</v>
      </c>
      <c r="D16195" t="n">
        <v>1</v>
      </c>
      <c r="E16195" t="n">
        <v>0</v>
      </c>
    </row>
    <row r="16196">
      <c r="A16196" t="inlineStr">
        <is>
          <t>rnbqkbr1/p2p1p1p/2p1p1pn/1p6/P1PP4/1P2PP2/3Q2PP/RNB1KBNR b KQq -</t>
        </is>
      </c>
      <c r="B16196" t="inlineStr">
        <is>
          <t>c8a6</t>
        </is>
      </c>
      <c r="C16196" t="n">
        <v>0</v>
      </c>
      <c r="D16196" t="n">
        <v>1</v>
      </c>
      <c r="E16196" t="n">
        <v>0</v>
      </c>
    </row>
    <row r="16197">
      <c r="A16197" t="inlineStr">
        <is>
          <t>rn1qkbr1/p2p1p1p/b1p1p1pn/1p6/P1PP4/1P2PP1N/3Q2PP/RNB1KB1R b KQq -</t>
        </is>
      </c>
      <c r="B16197" t="inlineStr">
        <is>
          <t>e6e5</t>
        </is>
      </c>
      <c r="C16197" t="n">
        <v>0</v>
      </c>
      <c r="D16197" t="n">
        <v>1</v>
      </c>
      <c r="E16197" t="n">
        <v>0</v>
      </c>
    </row>
    <row r="16198">
      <c r="A16198" t="inlineStr">
        <is>
          <t>rn1qkbr1/p2p1p1p/b1p3pn/1p2p3/P1PP4/1P2PP2/3Q1NPP/RNB1KB1R b KQq -</t>
        </is>
      </c>
      <c r="B16198" t="inlineStr">
        <is>
          <t>d7d6</t>
        </is>
      </c>
      <c r="C16198" t="n">
        <v>0</v>
      </c>
      <c r="D16198" t="n">
        <v>1</v>
      </c>
      <c r="E16198" t="n">
        <v>0</v>
      </c>
    </row>
    <row r="16199">
      <c r="A16199" t="inlineStr">
        <is>
          <t>rn1qkbr1/p4p1p/b1pp2pn/1p2p3/P1PPP3/1P3P2/3Q1NPP/RNB1KB1R b KQq -</t>
        </is>
      </c>
      <c r="B16199" t="inlineStr">
        <is>
          <t>g6g5</t>
        </is>
      </c>
      <c r="C16199" t="n">
        <v>0</v>
      </c>
      <c r="D16199" t="n">
        <v>1</v>
      </c>
      <c r="E16199" t="n">
        <v>0</v>
      </c>
    </row>
    <row r="16200">
      <c r="A16200" t="inlineStr">
        <is>
          <t>rn1qkbr1/p4p1p/b1pp3n/1p2p1p1/P1PPP3/1P3P1P/3Q1NP1/RNB1KB1R b KQq -</t>
        </is>
      </c>
      <c r="B16200" t="inlineStr">
        <is>
          <t>d8d7</t>
        </is>
      </c>
      <c r="C16200" t="n">
        <v>0</v>
      </c>
      <c r="D16200" t="n">
        <v>1</v>
      </c>
      <c r="E16200" t="n">
        <v>0</v>
      </c>
    </row>
    <row r="16201">
      <c r="A16201" t="inlineStr">
        <is>
          <t>rn2kbr1/p2q1p1p/b1pp3n/1p2p1p1/P1PPP3/1P3PPP/3Q1N2/RNB1KB1R b KQq -</t>
        </is>
      </c>
      <c r="B16201" t="inlineStr">
        <is>
          <t>b5c4</t>
        </is>
      </c>
      <c r="C16201" t="n">
        <v>0</v>
      </c>
      <c r="D16201" t="n">
        <v>1</v>
      </c>
      <c r="E16201" t="n">
        <v>0</v>
      </c>
    </row>
    <row r="16202">
      <c r="A16202" t="inlineStr">
        <is>
          <t>rn2kbr1/p2q1p1p/b1pp3n/4p1p1/P1pPP3/1P1B1PPP/3Q1N2/RNB1K2R b KQq -</t>
        </is>
      </c>
      <c r="B16202" t="inlineStr">
        <is>
          <t>c4d3</t>
        </is>
      </c>
      <c r="C16202" t="n">
        <v>0</v>
      </c>
      <c r="D16202" t="n">
        <v>1</v>
      </c>
      <c r="E16202" t="n">
        <v>0</v>
      </c>
    </row>
    <row r="16203">
      <c r="A16203" t="inlineStr">
        <is>
          <t>rn2kbr1/p2q1p1p/b1pp3n/4p1p1/P2PPP2/1P1p2PP/3Q1N2/RNB1K2R b KQq -</t>
        </is>
      </c>
      <c r="B16203" t="inlineStr">
        <is>
          <t>g8h8</t>
        </is>
      </c>
      <c r="C16203" t="n">
        <v>0</v>
      </c>
      <c r="D16203" t="n">
        <v>1</v>
      </c>
      <c r="E16203" t="n">
        <v>0</v>
      </c>
    </row>
    <row r="16204">
      <c r="A16204" t="inlineStr">
        <is>
          <t>rn2kb1r/p2q1p1p/b1pp3n/3Pp1p1/P3PP2/1P1p2PP/3Q1N2/RNB1K2R b KQq -</t>
        </is>
      </c>
      <c r="B16204" t="inlineStr">
        <is>
          <t>h8g8</t>
        </is>
      </c>
      <c r="C16204" t="n">
        <v>0</v>
      </c>
      <c r="D16204" t="n">
        <v>1</v>
      </c>
      <c r="E16204" t="n">
        <v>0</v>
      </c>
    </row>
    <row r="16205">
      <c r="A16205" t="inlineStr">
        <is>
          <t>rn2kbr1/p2q1p1p/b1pp3n/3Pp1p1/P3PP2/1P1p2PP/Q4N2/RNB1K2R b KQq -</t>
        </is>
      </c>
      <c r="B16205" t="inlineStr">
        <is>
          <t>g5f4</t>
        </is>
      </c>
      <c r="C16205" t="n">
        <v>0</v>
      </c>
      <c r="D16205" t="n">
        <v>1</v>
      </c>
      <c r="E16205" t="n">
        <v>0</v>
      </c>
    </row>
    <row r="16206">
      <c r="A16206" t="inlineStr">
        <is>
          <t>rn2kbr1/p2q1p1p/b1pp3n/3Pp3/P3Pp2/BP1p2PP/Q4N2/RN2K2R b KQq -</t>
        </is>
      </c>
      <c r="B16206" t="inlineStr">
        <is>
          <t>g8g3</t>
        </is>
      </c>
      <c r="C16206" t="n">
        <v>0</v>
      </c>
      <c r="D16206" t="n">
        <v>1</v>
      </c>
      <c r="E16206" t="n">
        <v>0</v>
      </c>
    </row>
    <row r="16207">
      <c r="A16207" t="inlineStr">
        <is>
          <t>rn2kb2/p2q1p1p/b1pp3n/3Pp3/P3Pp2/BP1p2rP/Q2K1N2/RN5R b q -</t>
        </is>
      </c>
      <c r="B16207" t="inlineStr">
        <is>
          <t>g3e3</t>
        </is>
      </c>
      <c r="C16207" t="n">
        <v>0</v>
      </c>
      <c r="D16207" t="n">
        <v>1</v>
      </c>
      <c r="E16207" t="n">
        <v>0</v>
      </c>
    </row>
    <row r="16208">
      <c r="A16208" t="inlineStr">
        <is>
          <t>rn2kb2/p2q1p1p/b1pp3n/3Pp3/P3Pp2/BP1pr2P/Q2K1N2/RN1R4 b q -</t>
        </is>
      </c>
      <c r="B16208" t="inlineStr">
        <is>
          <t>c6d5</t>
        </is>
      </c>
      <c r="C16208" t="n">
        <v>0</v>
      </c>
      <c r="D16208" t="n">
        <v>1</v>
      </c>
      <c r="E16208" t="n">
        <v>0</v>
      </c>
    </row>
    <row r="16209">
      <c r="A16209" t="inlineStr">
        <is>
          <t>rn2kb2/p2q1p1p/b2p3n/P2pp3/4Pp2/BP1pr2P/Q2K1N2/RN1R4 b q -</t>
        </is>
      </c>
      <c r="B16209" t="inlineStr">
        <is>
          <t>d7e7</t>
        </is>
      </c>
      <c r="C16209" t="n">
        <v>0</v>
      </c>
      <c r="D16209" t="n">
        <v>1</v>
      </c>
      <c r="E16209" t="n">
        <v>0</v>
      </c>
    </row>
    <row r="16210">
      <c r="A16210" t="inlineStr">
        <is>
          <t>rn2kb2/p3qp1p/b2p3n/P2pp3/4Pp2/BP1pr2P/2QK1N2/RN1R4 b q -</t>
        </is>
      </c>
      <c r="B16210" t="inlineStr">
        <is>
          <t>b8d7</t>
        </is>
      </c>
      <c r="C16210" t="n">
        <v>0</v>
      </c>
      <c r="D16210" t="n">
        <v>1</v>
      </c>
      <c r="E16210" t="n">
        <v>0</v>
      </c>
    </row>
    <row r="16211">
      <c r="A16211" t="inlineStr">
        <is>
          <t>r3kb2/p2nqp1p/b2p3n/P2pp3/4Pp2/BP1pr2P/R1QK1N2/1N1R4 b q -</t>
        </is>
      </c>
      <c r="B16211" t="inlineStr">
        <is>
          <t>d3c2</t>
        </is>
      </c>
      <c r="C16211" t="n">
        <v>0</v>
      </c>
      <c r="D16211" t="n">
        <v>1</v>
      </c>
      <c r="E16211" t="n">
        <v>0</v>
      </c>
    </row>
    <row r="16212">
      <c r="A16212" t="inlineStr">
        <is>
          <t>r3kb2/p2nqp1p/b2p3n/P2pp3/4Pp2/BP2r2P/2RK1N2/1N1R4 b q -</t>
        </is>
      </c>
      <c r="B16212" t="inlineStr">
        <is>
          <t>f8g7</t>
        </is>
      </c>
      <c r="C16212" t="n">
        <v>0</v>
      </c>
      <c r="D16212" t="n">
        <v>1</v>
      </c>
      <c r="E16212" t="n">
        <v>0</v>
      </c>
    </row>
    <row r="16213">
      <c r="A16213" t="inlineStr">
        <is>
          <t>r3k3/p2nqpbp/b2p3n/P2pp3/4Pp2/BP2r2P/R2K1N2/1N1R4 b q -</t>
        </is>
      </c>
      <c r="B16213" t="inlineStr">
        <is>
          <t>f7f6</t>
        </is>
      </c>
      <c r="C16213" t="n">
        <v>0</v>
      </c>
      <c r="D16213" t="n">
        <v>1</v>
      </c>
      <c r="E16213" t="n">
        <v>0</v>
      </c>
    </row>
    <row r="16214">
      <c r="A16214" t="inlineStr">
        <is>
          <t>r3k3/p2nq1bp/b2p1p1n/P2pp3/4Pp2/BP2r2P/2RK1N2/1N1R4 b q -</t>
        </is>
      </c>
      <c r="B16214" t="inlineStr">
        <is>
          <t>e8f8</t>
        </is>
      </c>
      <c r="C16214" t="n">
        <v>0</v>
      </c>
      <c r="D16214" t="n">
        <v>1</v>
      </c>
      <c r="E16214" t="n">
        <v>0</v>
      </c>
    </row>
    <row r="16215">
      <c r="A16215" t="inlineStr">
        <is>
          <t>r1R2k2/p2nq1bp/b2p1p1n/P2pp3/4Pp2/BP2r2P/3K1N2/1N1R4 b - -</t>
        </is>
      </c>
      <c r="B16215" t="inlineStr">
        <is>
          <t>f8f7</t>
        </is>
      </c>
      <c r="C16215" t="n">
        <v>0</v>
      </c>
      <c r="D16215" t="n">
        <v>1</v>
      </c>
      <c r="E16215" t="n">
        <v>0</v>
      </c>
    </row>
    <row r="16216">
      <c r="A16216" t="inlineStr">
        <is>
          <t>r2R4/p2nqkbp/b2p1p1n/P2pp3/4Pp2/BP2r2P/3K1N2/1N1R4 b - -</t>
        </is>
      </c>
      <c r="B16216" t="inlineStr">
        <is>
          <t>g7h8</t>
        </is>
      </c>
      <c r="C16216" t="n">
        <v>0</v>
      </c>
      <c r="D16216" t="n">
        <v>1</v>
      </c>
      <c r="E16216" t="n">
        <v>0</v>
      </c>
    </row>
    <row r="16217">
      <c r="A16217" t="inlineStr">
        <is>
          <t>r2R3b/p2nqk1p/b2p1p1n/P2pp3/4Pp2/BP2r2P/3K1N2/1N2R3 b - -</t>
        </is>
      </c>
      <c r="B16217" t="inlineStr">
        <is>
          <t>f7g6</t>
        </is>
      </c>
      <c r="C16217" t="n">
        <v>0</v>
      </c>
      <c r="D16217" t="n">
        <v>1</v>
      </c>
      <c r="E16217" t="n">
        <v>0</v>
      </c>
    </row>
    <row r="16218">
      <c r="A16218" t="inlineStr">
        <is>
          <t>r2R3b/p2nq2p/b2p1pkn/P2pp3/4Pp2/BP2r2P/3KRN2/1N6 b - -</t>
        </is>
      </c>
      <c r="B16218" t="inlineStr">
        <is>
          <t>h8g7</t>
        </is>
      </c>
      <c r="C16218" t="n">
        <v>0</v>
      </c>
      <c r="D16218" t="n">
        <v>1</v>
      </c>
      <c r="E16218" t="n">
        <v>0</v>
      </c>
    </row>
    <row r="16219">
      <c r="A16219" t="inlineStr">
        <is>
          <t>r2R4/p2nq1bp/b2p1pkn/P2pp3/4Pp2/BP2r2P/3KR3/1N5N b - -</t>
        </is>
      </c>
      <c r="B16219" t="inlineStr">
        <is>
          <t>a8c8</t>
        </is>
      </c>
      <c r="C16219" t="n">
        <v>0</v>
      </c>
      <c r="D16219" t="n">
        <v>1</v>
      </c>
      <c r="E16219" t="n">
        <v>0</v>
      </c>
    </row>
    <row r="16220">
      <c r="A16220" t="inlineStr">
        <is>
          <t>2r5/p2Rq1bp/b2p1pkn/P2pp3/4Pp2/BP2r2P/3KR3/1N5N b - -</t>
        </is>
      </c>
      <c r="B16220" t="inlineStr">
        <is>
          <t>c8c4</t>
        </is>
      </c>
      <c r="C16220" t="n">
        <v>0</v>
      </c>
      <c r="D16220" t="n">
        <v>1</v>
      </c>
      <c r="E16220" t="n">
        <v>0</v>
      </c>
    </row>
    <row r="16221">
      <c r="A16221" t="inlineStr">
        <is>
          <t>8/pR2q1bp/b2p1pkn/P2pp3/2r1Pp2/BP2r2P/3KR3/1N5N b - -</t>
        </is>
      </c>
      <c r="B16221" t="inlineStr">
        <is>
          <t>c4d4</t>
        </is>
      </c>
      <c r="C16221" t="n">
        <v>0</v>
      </c>
      <c r="D16221" t="n">
        <v>1</v>
      </c>
      <c r="E16221" t="n">
        <v>0</v>
      </c>
    </row>
    <row r="16222">
      <c r="A16222" t="inlineStr">
        <is>
          <t>8/pR2q1bp/b2p1pkn/P2pp3/3rPp2/BP2r2P/4R3/1NK4N b - -</t>
        </is>
      </c>
      <c r="B16222" t="inlineStr">
        <is>
          <t>e3e4</t>
        </is>
      </c>
      <c r="C16222" t="n">
        <v>0</v>
      </c>
      <c r="D16222" t="n">
        <v>1</v>
      </c>
      <c r="E16222" t="n">
        <v>0</v>
      </c>
    </row>
    <row r="16223">
      <c r="A16223" t="inlineStr">
        <is>
          <t>8/pR2q1bp/b2p1pkn/P2pp3/3rrp2/BP5P/1K2R3/1N5N b - -</t>
        </is>
      </c>
      <c r="B16223" t="inlineStr">
        <is>
          <t>e4e3</t>
        </is>
      </c>
      <c r="C16223" t="n">
        <v>0</v>
      </c>
      <c r="D16223" t="n">
        <v>1</v>
      </c>
      <c r="E16223" t="n">
        <v>0</v>
      </c>
    </row>
    <row r="16224">
      <c r="A16224" t="inlineStr">
        <is>
          <t>8/pR2q1bp/b2p1pkn/P2pp3/3r1p2/BP2r2P/1K3R2/1N5N b - -</t>
        </is>
      </c>
      <c r="B16224" t="inlineStr">
        <is>
          <t>g6g5</t>
        </is>
      </c>
      <c r="C16224" t="n">
        <v>0</v>
      </c>
      <c r="D16224" t="n">
        <v>1</v>
      </c>
      <c r="E16224" t="n">
        <v>0</v>
      </c>
    </row>
    <row r="16225">
      <c r="A16225" t="inlineStr">
        <is>
          <t>8/pR2q1bp/b2p1p1n/P2pp1k1/3r1p2/BPN1r2P/1K3R2/7N b - -</t>
        </is>
      </c>
      <c r="B16225" t="inlineStr">
        <is>
          <t>a6b5</t>
        </is>
      </c>
      <c r="C16225" t="n">
        <v>0</v>
      </c>
      <c r="D16225" t="n">
        <v>1</v>
      </c>
      <c r="E16225" t="n">
        <v>0</v>
      </c>
    </row>
    <row r="16226">
      <c r="A16226" t="inlineStr">
        <is>
          <t>8/pR2q1bp/3p1p1n/Pb1pp1k1/3rNp2/BP2r2P/1K3R2/7N b - -</t>
        </is>
      </c>
      <c r="B16226" t="inlineStr">
        <is>
          <t>e3e4</t>
        </is>
      </c>
      <c r="C16226" t="n">
        <v>0</v>
      </c>
      <c r="D16226" t="n">
        <v>1</v>
      </c>
      <c r="E16226" t="n">
        <v>0</v>
      </c>
    </row>
    <row r="16227">
      <c r="A16227" t="inlineStr">
        <is>
          <t>8/pR2q1bp/P2p1p1n/1b1pp1k1/3rrp2/BP5P/1K3R2/7N b - -</t>
        </is>
      </c>
      <c r="B16227" t="inlineStr">
        <is>
          <t>e4e1</t>
        </is>
      </c>
      <c r="C16227" t="n">
        <v>0</v>
      </c>
      <c r="D16227" t="n">
        <v>1</v>
      </c>
      <c r="E16227" t="n">
        <v>0</v>
      </c>
    </row>
    <row r="16228">
      <c r="A16228" t="inlineStr">
        <is>
          <t>8/p3q1bp/P2p1p1n/1R1pp1k1/3r1p2/BP5P/1K3R2/4r2N b - -</t>
        </is>
      </c>
      <c r="B16228" t="inlineStr">
        <is>
          <t>g5g6</t>
        </is>
      </c>
      <c r="C16228" t="n">
        <v>0</v>
      </c>
      <c r="D16228" t="n">
        <v>1</v>
      </c>
      <c r="E16228" t="n">
        <v>0</v>
      </c>
    </row>
    <row r="16229">
      <c r="A16229" t="inlineStr">
        <is>
          <t>8/p3q1bp/P2p1pkn/R2pp3/3r1p2/BP5P/1K3R2/4r2N b - -</t>
        </is>
      </c>
      <c r="B16229" t="inlineStr">
        <is>
          <t>g6f5</t>
        </is>
      </c>
      <c r="C16229" t="n">
        <v>0</v>
      </c>
      <c r="D16229" t="n">
        <v>1</v>
      </c>
      <c r="E16229" t="n">
        <v>0</v>
      </c>
    </row>
    <row r="16230">
      <c r="A16230" t="inlineStr">
        <is>
          <t>8/p3q1bp/P2p1p1n/1R1ppk2/3r1p2/BP5P/1K3R2/4r2N b - -</t>
        </is>
      </c>
      <c r="B16230" t="inlineStr">
        <is>
          <t>d4d1</t>
        </is>
      </c>
      <c r="C16230" t="n">
        <v>0</v>
      </c>
      <c r="D16230" t="n">
        <v>1</v>
      </c>
      <c r="E16230" t="n">
        <v>0</v>
      </c>
    </row>
    <row r="16231">
      <c r="A16231" t="inlineStr">
        <is>
          <t>8/pR2q1bp/P2p1p1n/3ppk2/5p2/BP5P/1K3R2/3rr2N b - -</t>
        </is>
      </c>
      <c r="B16231" t="inlineStr">
        <is>
          <t>d1c1</t>
        </is>
      </c>
      <c r="C16231" t="n">
        <v>0</v>
      </c>
      <c r="D16231" t="n">
        <v>1</v>
      </c>
      <c r="E16231" t="n">
        <v>0</v>
      </c>
    </row>
    <row r="16232">
      <c r="A16232" t="inlineStr">
        <is>
          <t>8/pR2q1bp/P2p1p1n/3ppk2/5p2/BP5P/1K2R3/2r1r2N b - -</t>
        </is>
      </c>
      <c r="B16232" t="inlineStr">
        <is>
          <t>c1d1</t>
        </is>
      </c>
      <c r="C16232" t="n">
        <v>0</v>
      </c>
      <c r="D16232" t="n">
        <v>1</v>
      </c>
      <c r="E16232" t="n">
        <v>0</v>
      </c>
    </row>
    <row r="16233">
      <c r="A16233" t="inlineStr">
        <is>
          <t>8/pR2q1bp/P2p1p1n/3pRk2/5p2/BP5P/1K6/3rr2N b - -</t>
        </is>
      </c>
      <c r="B16233" t="inlineStr">
        <is>
          <t>f5g6</t>
        </is>
      </c>
      <c r="C16233" t="n">
        <v>0</v>
      </c>
      <c r="D16233" t="n">
        <v>1</v>
      </c>
      <c r="E16233" t="n">
        <v>0</v>
      </c>
    </row>
    <row r="16234">
      <c r="A16234" t="inlineStr">
        <is>
          <t>8/pR2q1bp/P2p1pkn/3p4/4Rp2/BP5P/1K6/3rr2N b - -</t>
        </is>
      </c>
      <c r="B16234" t="inlineStr">
        <is>
          <t>e7d8</t>
        </is>
      </c>
      <c r="C16234" t="n">
        <v>0</v>
      </c>
      <c r="D16234" t="n">
        <v>1</v>
      </c>
      <c r="E16234" t="n">
        <v>0</v>
      </c>
    </row>
    <row r="16235">
      <c r="A16235" t="inlineStr">
        <is>
          <t>3q4/p4Rbp/P2p1pkn/3p4/4Rp2/BP5P/1K6/3rr2N b - -</t>
        </is>
      </c>
      <c r="B16235" t="inlineStr">
        <is>
          <t>d8e7</t>
        </is>
      </c>
      <c r="C16235" t="n">
        <v>0</v>
      </c>
      <c r="D16235" t="n">
        <v>1</v>
      </c>
      <c r="E16235" t="n">
        <v>0</v>
      </c>
    </row>
    <row r="16236">
      <c r="A16236" t="inlineStr">
        <is>
          <t>8/p3qRbp/P2p1pkn/3p4/5p2/BP5P/1K2R3/3rr2N b - -</t>
        </is>
      </c>
      <c r="B16236" t="inlineStr">
        <is>
          <t>d1d4</t>
        </is>
      </c>
      <c r="C16236" t="n">
        <v>0</v>
      </c>
      <c r="D16236" t="n">
        <v>1</v>
      </c>
      <c r="E16236" t="n">
        <v>0</v>
      </c>
    </row>
    <row r="16237">
      <c r="A16237" t="inlineStr">
        <is>
          <t>8/p3qRbp/P2p1pkn/3p4/3rRp2/BP5P/1K6/4r2N b - -</t>
        </is>
      </c>
      <c r="B16237" t="inlineStr">
        <is>
          <t>d4d1</t>
        </is>
      </c>
      <c r="C16237" t="n">
        <v>0</v>
      </c>
      <c r="D16237" t="n">
        <v>1</v>
      </c>
      <c r="E16237" t="n">
        <v>0</v>
      </c>
    </row>
    <row r="16238">
      <c r="A16238" t="inlineStr">
        <is>
          <t>8/p3qRbp/P2p1pkn/3pR3/5p2/BP5P/1K6/3rr2N b - -</t>
        </is>
      </c>
      <c r="B16238" t="inlineStr">
        <is>
          <t>g7h8</t>
        </is>
      </c>
      <c r="C16238" t="n">
        <v>0</v>
      </c>
      <c r="D16238" t="n">
        <v>1</v>
      </c>
      <c r="E16238" t="n">
        <v>0</v>
      </c>
    </row>
    <row r="16239">
      <c r="A16239" t="inlineStr">
        <is>
          <t>rnbqkbnr/pppppp1p/6p1/8/5P2/8/PPPPP1PP/RNBQKBNR w KQkq -</t>
        </is>
      </c>
      <c r="B16239" t="inlineStr">
        <is>
          <t>a2a4</t>
        </is>
      </c>
      <c r="C16239" t="n">
        <v>0</v>
      </c>
      <c r="D16239" t="n">
        <v>1</v>
      </c>
      <c r="E16239" t="n">
        <v>0</v>
      </c>
    </row>
    <row r="16240">
      <c r="A16240" t="inlineStr">
        <is>
          <t>rnbqkbnr/pppppp1p/6p1/8/5P2/8/PPPPP1PP/RNBQKBNR w KQkq -</t>
        </is>
      </c>
      <c r="B16240" t="inlineStr">
        <is>
          <t>g2g4</t>
        </is>
      </c>
      <c r="C16240" t="n">
        <v>0</v>
      </c>
      <c r="D16240" t="n">
        <v>0</v>
      </c>
      <c r="E16240" t="n">
        <v>1</v>
      </c>
    </row>
    <row r="16241">
      <c r="A16241" t="inlineStr">
        <is>
          <t>rnbqkbnr/pppppp1p/6p1/8/5P2/8/PPPPP1PP/RNBQKBNR w KQkq -</t>
        </is>
      </c>
      <c r="B16241" t="inlineStr">
        <is>
          <t>g2g3</t>
        </is>
      </c>
      <c r="C16241" t="n">
        <v>0</v>
      </c>
      <c r="D16241" t="n">
        <v>1</v>
      </c>
      <c r="E16241" t="n">
        <v>0</v>
      </c>
    </row>
    <row r="16242">
      <c r="A16242" t="inlineStr">
        <is>
          <t>rnbqkbnr/1ppppp1p/6p1/p7/P4P2/8/1PPPP1PP/RNBQKBNR w KQkq -</t>
        </is>
      </c>
      <c r="B16242" t="inlineStr">
        <is>
          <t>g2g4</t>
        </is>
      </c>
      <c r="C16242" t="n">
        <v>0</v>
      </c>
      <c r="D16242" t="n">
        <v>1</v>
      </c>
      <c r="E16242" t="n">
        <v>0</v>
      </c>
    </row>
    <row r="16243">
      <c r="A16243" t="inlineStr">
        <is>
          <t>rnbqkbnr/1pp1pp1p/3p2p1/p7/P4PP1/8/1PPPP2P/RNBQKBNR w KQkq -</t>
        </is>
      </c>
      <c r="B16243" t="inlineStr">
        <is>
          <t>b2b4</t>
        </is>
      </c>
      <c r="C16243" t="n">
        <v>0</v>
      </c>
      <c r="D16243" t="n">
        <v>1</v>
      </c>
      <c r="E16243" t="n">
        <v>0</v>
      </c>
    </row>
    <row r="16244">
      <c r="A16244" t="inlineStr">
        <is>
          <t>rnbqkb1r/1pp1pp1p/3p1np1/p7/PP3PP1/8/2PPP2P/RNBQKBNR w KQkq -</t>
        </is>
      </c>
      <c r="B16244" t="inlineStr">
        <is>
          <t>g1h3</t>
        </is>
      </c>
      <c r="C16244" t="n">
        <v>0</v>
      </c>
      <c r="D16244" t="n">
        <v>1</v>
      </c>
      <c r="E16244" t="n">
        <v>0</v>
      </c>
    </row>
    <row r="16245">
      <c r="A16245" t="inlineStr">
        <is>
          <t>rnbqkb1r/1p2pp1p/2pp1np1/p7/PP3PP1/7N/2PPP2P/RNBQKB1R w KQkq -</t>
        </is>
      </c>
      <c r="B16245" t="inlineStr">
        <is>
          <t>c1a3</t>
        </is>
      </c>
      <c r="C16245" t="n">
        <v>0</v>
      </c>
      <c r="D16245" t="n">
        <v>1</v>
      </c>
      <c r="E16245" t="n">
        <v>0</v>
      </c>
    </row>
    <row r="16246">
      <c r="A16246" t="inlineStr">
        <is>
          <t>rnb1kb1r/1pq1pp1p/2pp1np1/p7/PP3PP1/B6N/2PPP2P/RN1QKB1R w KQkq -</t>
        </is>
      </c>
      <c r="B16246" t="inlineStr">
        <is>
          <t>e2e4</t>
        </is>
      </c>
      <c r="C16246" t="n">
        <v>0</v>
      </c>
      <c r="D16246" t="n">
        <v>1</v>
      </c>
      <c r="E16246" t="n">
        <v>0</v>
      </c>
    </row>
    <row r="16247">
      <c r="A16247" t="inlineStr">
        <is>
          <t>rnb2b1r/1pqkpp1p/2pp1np1/p7/PP2PPP1/B6N/2PP3P/RN1QKB1R w KQ -</t>
        </is>
      </c>
      <c r="B16247" t="inlineStr">
        <is>
          <t>f1g2</t>
        </is>
      </c>
      <c r="C16247" t="n">
        <v>0</v>
      </c>
      <c r="D16247" t="n">
        <v>1</v>
      </c>
      <c r="E16247" t="n">
        <v>0</v>
      </c>
    </row>
    <row r="16248">
      <c r="A16248" t="inlineStr">
        <is>
          <t>rnb2b1r/1pqkpp1p/2p2np1/p2p4/PP2PPP1/B6N/2PP2BP/RN1QK2R w KQ -</t>
        </is>
      </c>
      <c r="B16248" t="inlineStr">
        <is>
          <t>h1g1</t>
        </is>
      </c>
      <c r="C16248" t="n">
        <v>0</v>
      </c>
      <c r="D16248" t="n">
        <v>1</v>
      </c>
      <c r="E16248" t="n">
        <v>0</v>
      </c>
    </row>
    <row r="16249">
      <c r="A16249" t="inlineStr">
        <is>
          <t>rnb2b1r/1p1kpp1p/2p2np1/p2p4/PP2PqP1/B6N/2PP2BP/RN1QK1R1 w Q -</t>
        </is>
      </c>
      <c r="B16249" t="inlineStr">
        <is>
          <t>g2h1</t>
        </is>
      </c>
      <c r="C16249" t="n">
        <v>0</v>
      </c>
      <c r="D16249" t="n">
        <v>1</v>
      </c>
      <c r="E16249" t="n">
        <v>0</v>
      </c>
    </row>
    <row r="16250">
      <c r="A16250" t="inlineStr">
        <is>
          <t>rnb2b1r/3kpp1p/2p2np1/pp1p4/PP2PqP1/B6N/2PP3P/RN1QK1RB w Q -</t>
        </is>
      </c>
      <c r="B16250" t="inlineStr">
        <is>
          <t>h3f4</t>
        </is>
      </c>
      <c r="C16250" t="n">
        <v>0</v>
      </c>
      <c r="D16250" t="n">
        <v>1</v>
      </c>
      <c r="E16250" t="n">
        <v>0</v>
      </c>
    </row>
    <row r="16251">
      <c r="A16251" t="inlineStr">
        <is>
          <t>rn3b1r/3kpp1p/b1p2np1/pp1p4/PP2PNP1/B7/2PP3P/RN1QK1RB w Q -</t>
        </is>
      </c>
      <c r="B16251" t="inlineStr">
        <is>
          <t>f4g6</t>
        </is>
      </c>
      <c r="C16251" t="n">
        <v>0</v>
      </c>
      <c r="D16251" t="n">
        <v>1</v>
      </c>
      <c r="E16251" t="n">
        <v>0</v>
      </c>
    </row>
    <row r="16252">
      <c r="A16252" t="inlineStr">
        <is>
          <t>rn3b1r/3kpp1p/b4nN1/pppp4/PP2P1P1/B7/2PP3P/RN1QK1RB w Q -</t>
        </is>
      </c>
      <c r="B16252" t="inlineStr">
        <is>
          <t>c2c3</t>
        </is>
      </c>
      <c r="C16252" t="n">
        <v>0</v>
      </c>
      <c r="D16252" t="n">
        <v>1</v>
      </c>
      <c r="E16252" t="n">
        <v>0</v>
      </c>
    </row>
    <row r="16253">
      <c r="A16253" t="inlineStr">
        <is>
          <t>rn3b1r/3kpp1p/b4nN1/pp1p4/Pp2P1P1/B1P5/3P3P/RN1QK1RB w Q -</t>
        </is>
      </c>
      <c r="B16253" t="inlineStr">
        <is>
          <t>a1a2</t>
        </is>
      </c>
      <c r="C16253" t="n">
        <v>0</v>
      </c>
      <c r="D16253" t="n">
        <v>1</v>
      </c>
      <c r="E16253" t="n">
        <v>0</v>
      </c>
    </row>
    <row r="16254">
      <c r="A16254" t="inlineStr">
        <is>
          <t>rn3b1r/4pp1p/b3knN1/pp1p4/Pp2P1P1/B1P5/R2P3P/1N1QK1RB w - -</t>
        </is>
      </c>
      <c r="B16254" t="inlineStr">
        <is>
          <t>h2h4</t>
        </is>
      </c>
      <c r="C16254" t="n">
        <v>0</v>
      </c>
      <c r="D16254" t="n">
        <v>1</v>
      </c>
      <c r="E16254" t="n">
        <v>0</v>
      </c>
    </row>
    <row r="16255">
      <c r="A16255" t="inlineStr">
        <is>
          <t>rn3b1r/4pp1p/b3knN1/p2p4/pp2P1PP/B1P5/R2P4/1N1QK1RB w - -</t>
        </is>
      </c>
      <c r="B16255" t="inlineStr">
        <is>
          <t>h4h5</t>
        </is>
      </c>
      <c r="C16255" t="n">
        <v>0</v>
      </c>
      <c r="D16255" t="n">
        <v>1</v>
      </c>
      <c r="E16255" t="n">
        <v>0</v>
      </c>
    </row>
    <row r="16256">
      <c r="A16256" t="inlineStr">
        <is>
          <t>r4b1r/3npp1p/b3knN1/p2p3P/pp2P1P1/B1P5/R2P4/1N1QK1RB w - -</t>
        </is>
      </c>
      <c r="B16256" t="inlineStr">
        <is>
          <t>d1b3</t>
        </is>
      </c>
      <c r="C16256" t="n">
        <v>0</v>
      </c>
      <c r="D16256" t="n">
        <v>1</v>
      </c>
      <c r="E16256" t="n">
        <v>0</v>
      </c>
    </row>
    <row r="16257">
      <c r="A16257" t="inlineStr">
        <is>
          <t>4rb1r/3npp1p/b3knN1/p2p3P/pp2P1P1/BQP5/R2P4/1N2K1RB w - -</t>
        </is>
      </c>
      <c r="B16257" t="inlineStr">
        <is>
          <t>d2d3</t>
        </is>
      </c>
      <c r="C16257" t="n">
        <v>0</v>
      </c>
      <c r="D16257" t="n">
        <v>1</v>
      </c>
      <c r="E16257" t="n">
        <v>0</v>
      </c>
    </row>
    <row r="16258">
      <c r="A16258" t="inlineStr">
        <is>
          <t>4rb1r/3npp1p/4knN1/pb1p3P/pp2P1P1/BQPP4/R7/1N2K1RB w - -</t>
        </is>
      </c>
      <c r="B16258" t="inlineStr">
        <is>
          <t>a2f2</t>
        </is>
      </c>
      <c r="C16258" t="n">
        <v>0</v>
      </c>
      <c r="D16258" t="n">
        <v>1</v>
      </c>
      <c r="E16258" t="n">
        <v>0</v>
      </c>
    </row>
    <row r="16259">
      <c r="A16259" t="inlineStr">
        <is>
          <t>4rb1r/4pp1p/4knN1/pbnp3P/pp2P1P1/BQPP4/5R2/1N2K1RB w - -</t>
        </is>
      </c>
      <c r="B16259" t="inlineStr">
        <is>
          <t>g6e7</t>
        </is>
      </c>
      <c r="C16259" t="n">
        <v>0</v>
      </c>
      <c r="D16259" t="n">
        <v>1</v>
      </c>
      <c r="E16259" t="n">
        <v>0</v>
      </c>
    </row>
    <row r="16260">
      <c r="A16260" t="inlineStr">
        <is>
          <t>4rb1r/4Np1p/b3kn2/p1np3P/pp2P1P1/BQPP4/5R2/1N2K1RB w - -</t>
        </is>
      </c>
      <c r="B16260" t="inlineStr">
        <is>
          <t>e7c6</t>
        </is>
      </c>
      <c r="C16260" t="n">
        <v>0</v>
      </c>
      <c r="D16260" t="n">
        <v>1</v>
      </c>
      <c r="E16260" t="n">
        <v>0</v>
      </c>
    </row>
    <row r="16261">
      <c r="A16261" t="inlineStr">
        <is>
          <t>4rb1r/5p1p/b1N1kn2/p1np3P/p3P1P1/BQpP4/5R2/1N2K1RB w - -</t>
        </is>
      </c>
      <c r="B16261" t="inlineStr">
        <is>
          <t>e4e5</t>
        </is>
      </c>
      <c r="C16261" t="n">
        <v>0</v>
      </c>
      <c r="D16261" t="n">
        <v>1</v>
      </c>
      <c r="E16261" t="n">
        <v>0</v>
      </c>
    </row>
    <row r="16262">
      <c r="A16262" t="inlineStr">
        <is>
          <t>4rb1r/5p1p/b1N1kn2/p1npP2P/p5P1/BQ1P4/2p2R2/1N2K1RB w - -</t>
        </is>
      </c>
      <c r="B16262" t="inlineStr">
        <is>
          <t>c6d4</t>
        </is>
      </c>
      <c r="C16262" t="n">
        <v>0</v>
      </c>
      <c r="D16262" t="n">
        <v>1</v>
      </c>
      <c r="E16262" t="n">
        <v>0</v>
      </c>
    </row>
    <row r="16263">
      <c r="A16263" t="inlineStr">
        <is>
          <t>4rb1r/4kp1p/b4n2/p1npP2P/p2N2P1/BQ1P4/2p2R2/1N2K1RB w - -</t>
        </is>
      </c>
      <c r="B16263" t="inlineStr">
        <is>
          <t>e5e6</t>
        </is>
      </c>
      <c r="C16263" t="n">
        <v>0</v>
      </c>
      <c r="D16263" t="n">
        <v>1</v>
      </c>
      <c r="E16263" t="n">
        <v>0</v>
      </c>
    </row>
    <row r="16264">
      <c r="A16264" t="inlineStr">
        <is>
          <t>4rb1r/4k2p/b3pn2/p1np3P/p2N2P1/BQ1P4/2p2R2/1N2K1RB w - -</t>
        </is>
      </c>
      <c r="B16264" t="inlineStr">
        <is>
          <t>h5h6</t>
        </is>
      </c>
      <c r="C16264" t="n">
        <v>0</v>
      </c>
      <c r="D16264" t="n">
        <v>1</v>
      </c>
      <c r="E16264" t="n">
        <v>0</v>
      </c>
    </row>
    <row r="16265">
      <c r="A16265" t="inlineStr">
        <is>
          <t>4rb1r/4k2p/b4n1P/p1npp3/p2N2P1/BQ1P4/2p2R2/1N2K1RB w - -</t>
        </is>
      </c>
      <c r="B16265" t="inlineStr">
        <is>
          <t>e1e2</t>
        </is>
      </c>
      <c r="C16265" t="n">
        <v>0</v>
      </c>
      <c r="D16265" t="n">
        <v>1</v>
      </c>
      <c r="E16265" t="n">
        <v>0</v>
      </c>
    </row>
    <row r="16266">
      <c r="A16266" t="inlineStr">
        <is>
          <t>4rb1r/4k2p/b4n1P/p1npp3/p2N2P1/BQ1P4/4KR2/1Nb3RB w - -</t>
        </is>
      </c>
      <c r="B16266" t="inlineStr">
        <is>
          <t>f2h2</t>
        </is>
      </c>
      <c r="C16266" t="n">
        <v>0</v>
      </c>
      <c r="D16266" t="n">
        <v>1</v>
      </c>
      <c r="E16266" t="n">
        <v>0</v>
      </c>
    </row>
    <row r="16267">
      <c r="A16267" t="inlineStr">
        <is>
          <t>4rb1r/4k2p/b4n1P/p1npp3/p2N1bP1/BQ1P4/4K2R/1N4RB w - -</t>
        </is>
      </c>
      <c r="B16267" t="inlineStr">
        <is>
          <t>b3c3</t>
        </is>
      </c>
      <c r="C16267" t="n">
        <v>0</v>
      </c>
      <c r="D16267" t="n">
        <v>1</v>
      </c>
      <c r="E16267" t="n">
        <v>0</v>
      </c>
    </row>
    <row r="16268">
      <c r="A16268" t="inlineStr">
        <is>
          <t>4rbr1/4k2p/b4n1P/p1npp3/p2N1bP1/B1QP4/4K2R/1N4RB w - -</t>
        </is>
      </c>
      <c r="B16268" t="inlineStr">
        <is>
          <t>c3c5</t>
        </is>
      </c>
      <c r="C16268" t="n">
        <v>0</v>
      </c>
      <c r="D16268" t="n">
        <v>1</v>
      </c>
      <c r="E16268" t="n">
        <v>0</v>
      </c>
    </row>
    <row r="16269">
      <c r="A16269" t="inlineStr">
        <is>
          <t>4rbr1/5k1p/b4n1P/p1Qpp3/p2N1bP1/B2P4/4K2R/1N4RB w - -</t>
        </is>
      </c>
      <c r="B16269" t="inlineStr">
        <is>
          <t>c5c8</t>
        </is>
      </c>
      <c r="C16269" t="n">
        <v>0</v>
      </c>
      <c r="D16269" t="n">
        <v>1</v>
      </c>
      <c r="E16269" t="n">
        <v>0</v>
      </c>
    </row>
    <row r="16270">
      <c r="A16270" t="inlineStr">
        <is>
          <t>2Q1rb2/5k1p/b4nrP/p2pp3/p2N1bP1/B2P4/4K2R/1N4RB w - -</t>
        </is>
      </c>
      <c r="B16270" t="inlineStr">
        <is>
          <t>c8e6</t>
        </is>
      </c>
      <c r="C16270" t="n">
        <v>0</v>
      </c>
      <c r="D16270" t="n">
        <v>1</v>
      </c>
      <c r="E16270" t="n">
        <v>0</v>
      </c>
    </row>
    <row r="16271">
      <c r="A16271" t="inlineStr">
        <is>
          <t>5b2/5k1p/b3rnrP/p2pp3/p2N1bP1/B2P4/4K2R/1N4RB w - -</t>
        </is>
      </c>
      <c r="B16271" t="inlineStr">
        <is>
          <t>d4e6</t>
        </is>
      </c>
      <c r="C16271" t="n">
        <v>0</v>
      </c>
      <c r="D16271" t="n">
        <v>1</v>
      </c>
      <c r="E16271" t="n">
        <v>0</v>
      </c>
    </row>
    <row r="16272">
      <c r="A16272" t="inlineStr">
        <is>
          <t>5b2/5k1p/b3NnrP/p2pp3/p5P1/B2P4/4K2b/1N4RB w - -</t>
        </is>
      </c>
      <c r="B16272" t="inlineStr">
        <is>
          <t>e6g7</t>
        </is>
      </c>
      <c r="C16272" t="n">
        <v>0</v>
      </c>
      <c r="D16272" t="n">
        <v>1</v>
      </c>
      <c r="E16272" t="n">
        <v>0</v>
      </c>
    </row>
    <row r="16273">
      <c r="A16273" t="inlineStr">
        <is>
          <t>5b2/5kNp/b4nrP/p2p4/p3p1P1/B2P4/4K2b/1N4RB w - -</t>
        </is>
      </c>
      <c r="B16273" t="inlineStr">
        <is>
          <t>e2e1</t>
        </is>
      </c>
      <c r="C16273" t="n">
        <v>0</v>
      </c>
      <c r="D16273" t="n">
        <v>1</v>
      </c>
      <c r="E16273" t="n">
        <v>0</v>
      </c>
    </row>
    <row r="16274">
      <c r="A16274" t="inlineStr">
        <is>
          <t>5b2/5kNp/b4nrP/p2p4/p3p1P1/B2P4/8/1N2K1bB w - -</t>
        </is>
      </c>
      <c r="B16274" t="inlineStr">
        <is>
          <t>d3e4</t>
        </is>
      </c>
      <c r="C16274" t="n">
        <v>0</v>
      </c>
      <c r="D16274" t="n">
        <v>1</v>
      </c>
      <c r="E16274" t="n">
        <v>0</v>
      </c>
    </row>
    <row r="16275">
      <c r="A16275" t="inlineStr">
        <is>
          <t>5b2/5kNp/bb3nrP/p2p4/p3P1P1/B7/8/1N2K2B w - -</t>
        </is>
      </c>
      <c r="B16275" t="inlineStr">
        <is>
          <t>b1d2</t>
        </is>
      </c>
      <c r="C16275" t="n">
        <v>0</v>
      </c>
      <c r="D16275" t="n">
        <v>1</v>
      </c>
      <c r="E16275" t="n">
        <v>0</v>
      </c>
    </row>
    <row r="16276">
      <c r="A16276" t="inlineStr">
        <is>
          <t>5b2/5krp/bb3n1P/p2p4/p3P1P1/B7/3N4/4K2B w - -</t>
        </is>
      </c>
      <c r="B16276" t="inlineStr">
        <is>
          <t>h1f3</t>
        </is>
      </c>
      <c r="C16276" t="n">
        <v>0</v>
      </c>
      <c r="D16276" t="n">
        <v>1</v>
      </c>
      <c r="E16276" t="n">
        <v>0</v>
      </c>
    </row>
    <row r="16277">
      <c r="A16277" t="inlineStr">
        <is>
          <t>5b2/5krp/bb3n1P/p7/p3p1P1/B4B2/3N4/4K3 w - -</t>
        </is>
      </c>
      <c r="B16277" t="inlineStr">
        <is>
          <t>d2f1</t>
        </is>
      </c>
      <c r="C16277" t="n">
        <v>0</v>
      </c>
      <c r="D16277" t="n">
        <v>1</v>
      </c>
      <c r="E16277" t="n">
        <v>0</v>
      </c>
    </row>
    <row r="16278">
      <c r="A16278" t="inlineStr">
        <is>
          <t>5b2/5krp/bb3n1P/p7/p5P1/B4p2/8/4KN2 w - -</t>
        </is>
      </c>
      <c r="B16278" t="inlineStr">
        <is>
          <t>f1h2</t>
        </is>
      </c>
      <c r="C16278" t="n">
        <v>0</v>
      </c>
      <c r="D16278" t="n">
        <v>1</v>
      </c>
      <c r="E16278" t="n">
        <v>0</v>
      </c>
    </row>
    <row r="16279">
      <c r="A16279" t="inlineStr">
        <is>
          <t>2b2b2/5krp/1b3n1P/p7/p5P1/B4p2/7N/4K3 w - -</t>
        </is>
      </c>
      <c r="B16279" t="inlineStr">
        <is>
          <t>g4g5</t>
        </is>
      </c>
      <c r="C16279" t="n">
        <v>0</v>
      </c>
      <c r="D16279" t="n">
        <v>1</v>
      </c>
      <c r="E16279" t="n">
        <v>0</v>
      </c>
    </row>
    <row r="16280">
      <c r="A16280" t="inlineStr">
        <is>
          <t>2b1kb2/6rp/1b3n1P/p5P1/p7/B4p2/7N/4K3 w - -</t>
        </is>
      </c>
      <c r="B16280" t="inlineStr">
        <is>
          <t>g5f6</t>
        </is>
      </c>
      <c r="C16280" t="n">
        <v>0</v>
      </c>
      <c r="D16280" t="n">
        <v>1</v>
      </c>
      <c r="E16280" t="n">
        <v>0</v>
      </c>
    </row>
    <row r="16281">
      <c r="A16281" t="inlineStr">
        <is>
          <t>2b2b2/3k2rp/1b3P1P/p7/p7/B4p2/7N/4K3 w - -</t>
        </is>
      </c>
      <c r="B16281" t="inlineStr">
        <is>
          <t>h2f1</t>
        </is>
      </c>
      <c r="C16281" t="n">
        <v>0</v>
      </c>
      <c r="D16281" t="n">
        <v>1</v>
      </c>
      <c r="E16281" t="n">
        <v>0</v>
      </c>
    </row>
    <row r="16282">
      <c r="A16282" t="inlineStr">
        <is>
          <t>2b2b2/2k3rp/1b3P1P/p7/p7/B4p2/8/4KN2 w - -</t>
        </is>
      </c>
      <c r="B16282" t="inlineStr">
        <is>
          <t>f6g7</t>
        </is>
      </c>
      <c r="C16282" t="n">
        <v>0</v>
      </c>
      <c r="D16282" t="n">
        <v>1</v>
      </c>
      <c r="E16282" t="n">
        <v>0</v>
      </c>
    </row>
    <row r="16283">
      <c r="A16283" t="inlineStr">
        <is>
          <t>2b2b2/3k2Pp/1b5P/p7/p7/B4p2/8/4KN2 w - -</t>
        </is>
      </c>
      <c r="B16283" t="inlineStr">
        <is>
          <t>f1g3</t>
        </is>
      </c>
      <c r="C16283" t="n">
        <v>0</v>
      </c>
      <c r="D16283" t="n">
        <v>1</v>
      </c>
      <c r="E16283" t="n">
        <v>0</v>
      </c>
    </row>
    <row r="16284">
      <c r="A16284" t="inlineStr">
        <is>
          <t>2b5/3k2Pp/1b5P/p7/p7/b4pN1/8/4K3 w - -</t>
        </is>
      </c>
      <c r="B16284" t="inlineStr">
        <is>
          <t>g7g8r</t>
        </is>
      </c>
      <c r="C16284" t="n">
        <v>0</v>
      </c>
      <c r="D16284" t="n">
        <v>1</v>
      </c>
      <c r="E16284" t="n">
        <v>0</v>
      </c>
    </row>
    <row r="16285">
      <c r="A16285" t="inlineStr">
        <is>
          <t>2b2bR1/3k3p/1b5P/p7/p7/5pN1/8/4K3 w - -</t>
        </is>
      </c>
      <c r="B16285" t="inlineStr">
        <is>
          <t>g3e2</t>
        </is>
      </c>
      <c r="C16285" t="n">
        <v>0</v>
      </c>
      <c r="D16285" t="n">
        <v>1</v>
      </c>
      <c r="E16285" t="n">
        <v>0</v>
      </c>
    </row>
    <row r="16286">
      <c r="A16286" t="inlineStr">
        <is>
          <t>2b2bR1/2k4p/1b5P/p7/p7/5p2/4N3/4K3 w - -</t>
        </is>
      </c>
      <c r="B16286" t="inlineStr">
        <is>
          <t>g8g4</t>
        </is>
      </c>
      <c r="C16286" t="n">
        <v>0</v>
      </c>
      <c r="D16286" t="n">
        <v>1</v>
      </c>
      <c r="E16286" t="n">
        <v>0</v>
      </c>
    </row>
    <row r="16287">
      <c r="A16287" t="inlineStr">
        <is>
          <t>5b2/2k4p/1b5P/p7/p5b1/5p2/4N3/4K3 w - -</t>
        </is>
      </c>
      <c r="B16287" t="inlineStr">
        <is>
          <t>e2f4</t>
        </is>
      </c>
      <c r="C16287" t="n">
        <v>0</v>
      </c>
      <c r="D16287" t="n">
        <v>1</v>
      </c>
      <c r="E16287" t="n">
        <v>0</v>
      </c>
    </row>
    <row r="16288">
      <c r="A16288" t="inlineStr">
        <is>
          <t>2b2b2/2k4p/1b5P/p7/p4N2/5p2/8/4K3 w - -</t>
        </is>
      </c>
      <c r="B16288" t="inlineStr">
        <is>
          <t>f4e2</t>
        </is>
      </c>
      <c r="C16288" t="n">
        <v>0</v>
      </c>
      <c r="D16288" t="n">
        <v>1</v>
      </c>
      <c r="E16288" t="n">
        <v>0</v>
      </c>
    </row>
    <row r="16289">
      <c r="A16289" t="inlineStr">
        <is>
          <t>2b2b2/2k4p/1b5P/p7/p4N2/5p2/8/4K3 w - -</t>
        </is>
      </c>
      <c r="B16289" t="inlineStr">
        <is>
          <t>f4h3</t>
        </is>
      </c>
      <c r="C16289" t="n">
        <v>0</v>
      </c>
      <c r="D16289" t="n">
        <v>1</v>
      </c>
      <c r="E16289" t="n">
        <v>0</v>
      </c>
    </row>
    <row r="16290">
      <c r="A16290" t="inlineStr">
        <is>
          <t>2b2b2/3k3p/1b5P/p7/p7/5p2/4N3/4K3 w - -</t>
        </is>
      </c>
      <c r="B16290" t="inlineStr">
        <is>
          <t>e2f4</t>
        </is>
      </c>
      <c r="C16290" t="n">
        <v>0</v>
      </c>
      <c r="D16290" t="n">
        <v>1</v>
      </c>
      <c r="E16290" t="n">
        <v>0</v>
      </c>
    </row>
    <row r="16291">
      <c r="A16291" t="inlineStr">
        <is>
          <t>5b2/2k4p/1b5P/p7/p7/5p1b/8/4K3 w - -</t>
        </is>
      </c>
      <c r="B16291" t="inlineStr">
        <is>
          <t>e1d2</t>
        </is>
      </c>
      <c r="C16291" t="n">
        <v>0</v>
      </c>
      <c r="D16291" t="n">
        <v>1</v>
      </c>
      <c r="E16291" t="n">
        <v>0</v>
      </c>
    </row>
    <row r="16292">
      <c r="A16292" t="inlineStr">
        <is>
          <t>5b2/7p/1bk4P/p7/p7/5p1b/3K4/8 w - -</t>
        </is>
      </c>
      <c r="B16292" t="inlineStr">
        <is>
          <t>d2e1</t>
        </is>
      </c>
      <c r="C16292" t="n">
        <v>0</v>
      </c>
      <c r="D16292" t="n">
        <v>1</v>
      </c>
      <c r="E16292" t="n">
        <v>0</v>
      </c>
    </row>
    <row r="16293">
      <c r="A16293" t="inlineStr">
        <is>
          <t>2b2b2/7p/1bk4P/p7/p7/5p2/8/4K3 w - -</t>
        </is>
      </c>
      <c r="B16293" t="inlineStr">
        <is>
          <t>e1d2</t>
        </is>
      </c>
      <c r="C16293" t="n">
        <v>0</v>
      </c>
      <c r="D16293" t="n">
        <v>1</v>
      </c>
      <c r="E16293" t="n">
        <v>0</v>
      </c>
    </row>
    <row r="16294">
      <c r="A16294" t="inlineStr">
        <is>
          <t>2b2b2/2k4p/1b5P/p7/p7/5p2/3K4/8 w - -</t>
        </is>
      </c>
      <c r="B16294" t="inlineStr">
        <is>
          <t>d2e1</t>
        </is>
      </c>
      <c r="C16294" t="n">
        <v>0</v>
      </c>
      <c r="D16294" t="n">
        <v>1</v>
      </c>
      <c r="E16294" t="n">
        <v>0</v>
      </c>
    </row>
    <row r="16295">
      <c r="A16295" t="inlineStr">
        <is>
          <t>2b2b2/2k4p/1b5P/p7/p7/5p2/3K4/8 w - -</t>
        </is>
      </c>
      <c r="B16295" t="inlineStr">
        <is>
          <t>d2c2</t>
        </is>
      </c>
      <c r="C16295" t="n">
        <v>0</v>
      </c>
      <c r="D16295" t="n">
        <v>1</v>
      </c>
      <c r="E16295" t="n">
        <v>0</v>
      </c>
    </row>
    <row r="16296">
      <c r="A16296" t="inlineStr">
        <is>
          <t>2b2b2/3k3p/1b5P/p7/p7/5p2/8/4K3 w - -</t>
        </is>
      </c>
      <c r="B16296" t="inlineStr">
        <is>
          <t>e1d2</t>
        </is>
      </c>
      <c r="C16296" t="n">
        <v>0</v>
      </c>
      <c r="D16296" t="n">
        <v>1</v>
      </c>
      <c r="E16296" t="n">
        <v>0</v>
      </c>
    </row>
    <row r="16297">
      <c r="A16297" t="inlineStr">
        <is>
          <t>2b2b2/2k4p/1b5P/p7/8/p4p2/2K5/8 w - -</t>
        </is>
      </c>
      <c r="B16297" t="inlineStr">
        <is>
          <t>c2d2</t>
        </is>
      </c>
      <c r="C16297" t="n">
        <v>0</v>
      </c>
      <c r="D16297" t="n">
        <v>1</v>
      </c>
      <c r="E16297" t="n">
        <v>0</v>
      </c>
    </row>
    <row r="16298">
      <c r="A16298" t="inlineStr">
        <is>
          <t>2b2b2/2k4p/1b5P/8/p7/p4p2/3K4/8 w - -</t>
        </is>
      </c>
      <c r="B16298" t="inlineStr">
        <is>
          <t>d2d1</t>
        </is>
      </c>
      <c r="C16298" t="n">
        <v>0</v>
      </c>
      <c r="D16298" t="n">
        <v>1</v>
      </c>
      <c r="E16298" t="n">
        <v>0</v>
      </c>
    </row>
    <row r="16299">
      <c r="A16299" t="inlineStr">
        <is>
          <t>2b2b2/b1k4p/7P/8/p7/p4p2/8/3K4 w - -</t>
        </is>
      </c>
      <c r="B16299" t="inlineStr">
        <is>
          <t>d1e1</t>
        </is>
      </c>
      <c r="C16299" t="n">
        <v>0</v>
      </c>
      <c r="D16299" t="n">
        <v>1</v>
      </c>
      <c r="E16299" t="n">
        <v>0</v>
      </c>
    </row>
    <row r="16300">
      <c r="A16300" t="inlineStr">
        <is>
          <t>2b2b2/2k4p/1b5P/8/p7/p4p2/8/4K3 w - -</t>
        </is>
      </c>
      <c r="B16300" t="inlineStr">
        <is>
          <t>e1d1</t>
        </is>
      </c>
      <c r="C16300" t="n">
        <v>0</v>
      </c>
      <c r="D16300" t="n">
        <v>1</v>
      </c>
      <c r="E16300" t="n">
        <v>0</v>
      </c>
    </row>
    <row r="16301">
      <c r="A16301" t="inlineStr">
        <is>
          <t>2b2b2/2k4p/1b5P/8/p7/5p2/p7/3K4 w - -</t>
        </is>
      </c>
      <c r="B16301" t="inlineStr">
        <is>
          <t>d1e1</t>
        </is>
      </c>
      <c r="C16301" t="n">
        <v>0</v>
      </c>
      <c r="D16301" t="n">
        <v>1</v>
      </c>
      <c r="E16301" t="n">
        <v>0</v>
      </c>
    </row>
    <row r="16302">
      <c r="A16302" t="inlineStr">
        <is>
          <t>2b2b2/2k4p/1b5P/8/p7/5p2/8/b3K3 w - -</t>
        </is>
      </c>
      <c r="B16302" t="inlineStr">
        <is>
          <t>e1f1</t>
        </is>
      </c>
      <c r="C16302" t="n">
        <v>0</v>
      </c>
      <c r="D16302" t="n">
        <v>1</v>
      </c>
      <c r="E16302" t="n">
        <v>0</v>
      </c>
    </row>
    <row r="16303">
      <c r="A16303" t="inlineStr">
        <is>
          <t>2bk1b2/7p/1b5P/8/p7/5p2/8/b4K2 w - -</t>
        </is>
      </c>
      <c r="B16303" t="inlineStr">
        <is>
          <t>f1e1</t>
        </is>
      </c>
      <c r="C16303" t="n">
        <v>0</v>
      </c>
      <c r="D16303" t="n">
        <v>1</v>
      </c>
      <c r="E16303" t="n">
        <v>0</v>
      </c>
    </row>
    <row r="16304">
      <c r="A16304" t="inlineStr">
        <is>
          <t>2b2b2/3k3p/1b5P/8/p7/5p2/8/b3K3 w - -</t>
        </is>
      </c>
      <c r="B16304" t="inlineStr">
        <is>
          <t>e1f1</t>
        </is>
      </c>
      <c r="C16304" t="n">
        <v>0</v>
      </c>
      <c r="D16304" t="n">
        <v>1</v>
      </c>
      <c r="E16304" t="n">
        <v>0</v>
      </c>
    </row>
    <row r="16305">
      <c r="A16305" t="inlineStr">
        <is>
          <t>2b2b2/3k3p/7P/b7/p7/5p2/8/b4K2 w - -</t>
        </is>
      </c>
      <c r="B16305" t="inlineStr">
        <is>
          <t>f1f2</t>
        </is>
      </c>
      <c r="C16305" t="n">
        <v>0</v>
      </c>
      <c r="D16305" t="n">
        <v>1</v>
      </c>
      <c r="E16305" t="n">
        <v>0</v>
      </c>
    </row>
    <row r="16306">
      <c r="A16306" t="inlineStr">
        <is>
          <t>2b2b2/2k4p/7P/b7/p7/5p2/5K2/b7 w - -</t>
        </is>
      </c>
      <c r="B16306" t="inlineStr">
        <is>
          <t>f2g3</t>
        </is>
      </c>
      <c r="C16306" t="n">
        <v>0</v>
      </c>
      <c r="D16306" t="n">
        <v>1</v>
      </c>
      <c r="E16306" t="n">
        <v>0</v>
      </c>
    </row>
    <row r="16307">
      <c r="A16307" t="inlineStr">
        <is>
          <t>2b2b2/7p/2k4P/b7/p7/5pK1/8/b7 w - -</t>
        </is>
      </c>
      <c r="B16307" t="inlineStr">
        <is>
          <t>g3f3</t>
        </is>
      </c>
      <c r="C16307" t="n">
        <v>0</v>
      </c>
      <c r="D16307" t="n">
        <v>1</v>
      </c>
      <c r="E16307" t="n">
        <v>0</v>
      </c>
    </row>
    <row r="16308">
      <c r="A16308" t="inlineStr">
        <is>
          <t>2b2b1b/7p/2k4P/b7/p7/5K2/8/8 w - -</t>
        </is>
      </c>
      <c r="B16308" t="inlineStr">
        <is>
          <t>f3f4</t>
        </is>
      </c>
      <c r="C16308" t="n">
        <v>0</v>
      </c>
      <c r="D16308" t="n">
        <v>1</v>
      </c>
      <c r="E16308" t="n">
        <v>0</v>
      </c>
    </row>
    <row r="16309">
      <c r="A16309" t="inlineStr">
        <is>
          <t>2b2b1b/7p/7P/b1k5/p4K2/8/8/8 w - -</t>
        </is>
      </c>
      <c r="B16309" t="inlineStr">
        <is>
          <t>f4g5</t>
        </is>
      </c>
      <c r="C16309" t="n">
        <v>0</v>
      </c>
      <c r="D16309" t="n">
        <v>2</v>
      </c>
      <c r="E16309" t="n">
        <v>0</v>
      </c>
    </row>
    <row r="16310">
      <c r="A16310" t="inlineStr">
        <is>
          <t>2b2b1b/7p/2k4P/b5K1/p7/8/8/8 w - -</t>
        </is>
      </c>
      <c r="B16310" t="inlineStr">
        <is>
          <t>g5f4</t>
        </is>
      </c>
      <c r="C16310" t="n">
        <v>0</v>
      </c>
      <c r="D16310" t="n">
        <v>1</v>
      </c>
      <c r="E16310" t="n">
        <v>0</v>
      </c>
    </row>
    <row r="16311">
      <c r="A16311" t="inlineStr">
        <is>
          <t>2b4b/7p/7b/b1k3K1/p7/8/8/8 w - -</t>
        </is>
      </c>
      <c r="B16311" t="inlineStr">
        <is>
          <t>g5h6</t>
        </is>
      </c>
      <c r="C16311" t="n">
        <v>0</v>
      </c>
      <c r="D16311" t="n">
        <v>1</v>
      </c>
      <c r="E16311" t="n">
        <v>0</v>
      </c>
    </row>
    <row r="16312">
      <c r="A16312" t="inlineStr">
        <is>
          <t>2b4b/7p/1b5K/2k5/p7/8/8/8 w - -</t>
        </is>
      </c>
      <c r="B16312" t="inlineStr">
        <is>
          <t>h6g5</t>
        </is>
      </c>
      <c r="C16312" t="n">
        <v>0</v>
      </c>
      <c r="D16312" t="n">
        <v>1</v>
      </c>
      <c r="E16312" t="n">
        <v>0</v>
      </c>
    </row>
    <row r="16313">
      <c r="A16313" t="inlineStr">
        <is>
          <t>2b4b/7p/8/b1k3K1/p7/8/8/8 w - -</t>
        </is>
      </c>
      <c r="B16313" t="inlineStr">
        <is>
          <t>g5f4</t>
        </is>
      </c>
      <c r="C16313" t="n">
        <v>0</v>
      </c>
      <c r="D16313" t="n">
        <v>1</v>
      </c>
      <c r="E16313" t="n">
        <v>0</v>
      </c>
    </row>
    <row r="16314">
      <c r="A16314" t="inlineStr">
        <is>
          <t>2b4b/7p/1b6/2k5/p4K2/8/8/8 w - -</t>
        </is>
      </c>
      <c r="B16314" t="inlineStr">
        <is>
          <t>f4g5</t>
        </is>
      </c>
      <c r="C16314" t="n">
        <v>0</v>
      </c>
      <c r="D16314" t="n">
        <v>1</v>
      </c>
      <c r="E16314" t="n">
        <v>0</v>
      </c>
    </row>
    <row r="16315">
      <c r="A16315" t="inlineStr">
        <is>
          <t>2b4b/7p/1bk5/6K1/p7/8/8/8 w - -</t>
        </is>
      </c>
      <c r="B16315" t="inlineStr">
        <is>
          <t>g5f4</t>
        </is>
      </c>
      <c r="C16315" t="n">
        <v>0</v>
      </c>
      <c r="D16315" t="n">
        <v>1</v>
      </c>
      <c r="E16315" t="n">
        <v>0</v>
      </c>
    </row>
    <row r="16316">
      <c r="A16316" t="inlineStr">
        <is>
          <t>rnbqkbnr/pppppp1p/6p1/8/P4P2/8/1PPPP1PP/RNBQKBNR b KQkq -</t>
        </is>
      </c>
      <c r="B16316" t="inlineStr">
        <is>
          <t>a7a5</t>
        </is>
      </c>
      <c r="C16316" t="n">
        <v>0</v>
      </c>
      <c r="D16316" t="n">
        <v>1</v>
      </c>
      <c r="E16316" t="n">
        <v>0</v>
      </c>
    </row>
    <row r="16317">
      <c r="A16317" t="inlineStr">
        <is>
          <t>rnbqkbnr/1ppppp1p/6p1/p7/P4PP1/8/1PPPP2P/RNBQKBNR b KQkq -</t>
        </is>
      </c>
      <c r="B16317" t="inlineStr">
        <is>
          <t>d7d6</t>
        </is>
      </c>
      <c r="C16317" t="n">
        <v>0</v>
      </c>
      <c r="D16317" t="n">
        <v>1</v>
      </c>
      <c r="E16317" t="n">
        <v>0</v>
      </c>
    </row>
    <row r="16318">
      <c r="A16318" t="inlineStr">
        <is>
          <t>rnbqkbnr/1pp1pp1p/3p2p1/p7/PP3PP1/8/2PPP2P/RNBQKBNR b KQkq -</t>
        </is>
      </c>
      <c r="B16318" t="inlineStr">
        <is>
          <t>g8f6</t>
        </is>
      </c>
      <c r="C16318" t="n">
        <v>0</v>
      </c>
      <c r="D16318" t="n">
        <v>1</v>
      </c>
      <c r="E16318" t="n">
        <v>0</v>
      </c>
    </row>
    <row r="16319">
      <c r="A16319" t="inlineStr">
        <is>
          <t>rnbqkb1r/1pp1pp1p/3p1np1/p7/PP3PP1/7N/2PPP2P/RNBQKB1R b KQkq -</t>
        </is>
      </c>
      <c r="B16319" t="inlineStr">
        <is>
          <t>c7c6</t>
        </is>
      </c>
      <c r="C16319" t="n">
        <v>0</v>
      </c>
      <c r="D16319" t="n">
        <v>1</v>
      </c>
      <c r="E16319" t="n">
        <v>0</v>
      </c>
    </row>
    <row r="16320">
      <c r="A16320" t="inlineStr">
        <is>
          <t>rnbqkb1r/1p2pp1p/2pp1np1/p7/PP3PP1/B6N/2PPP2P/RN1QKB1R b KQkq -</t>
        </is>
      </c>
      <c r="B16320" t="inlineStr">
        <is>
          <t>d8c7</t>
        </is>
      </c>
      <c r="C16320" t="n">
        <v>0</v>
      </c>
      <c r="D16320" t="n">
        <v>1</v>
      </c>
      <c r="E16320" t="n">
        <v>0</v>
      </c>
    </row>
    <row r="16321">
      <c r="A16321" t="inlineStr">
        <is>
          <t>rnb1kb1r/1pq1pp1p/2pp1np1/p7/PP2PPP1/B6N/2PP3P/RN1QKB1R b KQkq -</t>
        </is>
      </c>
      <c r="B16321" t="inlineStr">
        <is>
          <t>e8d7</t>
        </is>
      </c>
      <c r="C16321" t="n">
        <v>0</v>
      </c>
      <c r="D16321" t="n">
        <v>1</v>
      </c>
      <c r="E16321" t="n">
        <v>0</v>
      </c>
    </row>
    <row r="16322">
      <c r="A16322" t="inlineStr">
        <is>
          <t>rnb2b1r/1pqkpp1p/2pp1np1/p7/PP2PPP1/B6N/2PP2BP/RN1QK2R b KQ -</t>
        </is>
      </c>
      <c r="B16322" t="inlineStr">
        <is>
          <t>d6d5</t>
        </is>
      </c>
      <c r="C16322" t="n">
        <v>0</v>
      </c>
      <c r="D16322" t="n">
        <v>1</v>
      </c>
      <c r="E16322" t="n">
        <v>0</v>
      </c>
    </row>
    <row r="16323">
      <c r="A16323" t="inlineStr">
        <is>
          <t>rnb2b1r/1pqkpp1p/2p2np1/p2p4/PP2PPP1/B6N/2PP2BP/RN1QK1R1 b Q -</t>
        </is>
      </c>
      <c r="B16323" t="inlineStr">
        <is>
          <t>c7f4</t>
        </is>
      </c>
      <c r="C16323" t="n">
        <v>0</v>
      </c>
      <c r="D16323" t="n">
        <v>1</v>
      </c>
      <c r="E16323" t="n">
        <v>0</v>
      </c>
    </row>
    <row r="16324">
      <c r="A16324" t="inlineStr">
        <is>
          <t>rnb2b1r/1p1kpp1p/2p2np1/p2p4/PP2PqP1/B6N/2PP3P/RN1QK1RB b Q -</t>
        </is>
      </c>
      <c r="B16324" t="inlineStr">
        <is>
          <t>b7b5</t>
        </is>
      </c>
      <c r="C16324" t="n">
        <v>0</v>
      </c>
      <c r="D16324" t="n">
        <v>1</v>
      </c>
      <c r="E16324" t="n">
        <v>0</v>
      </c>
    </row>
    <row r="16325">
      <c r="A16325" t="inlineStr">
        <is>
          <t>rnb2b1r/3kpp1p/2p2np1/pp1p4/PP2PNP1/B7/2PP3P/RN1QK1RB b Q -</t>
        </is>
      </c>
      <c r="B16325" t="inlineStr">
        <is>
          <t>c8a6</t>
        </is>
      </c>
      <c r="C16325" t="n">
        <v>0</v>
      </c>
      <c r="D16325" t="n">
        <v>1</v>
      </c>
      <c r="E16325" t="n">
        <v>0</v>
      </c>
    </row>
    <row r="16326">
      <c r="A16326" t="inlineStr">
        <is>
          <t>rn3b1r/3kpp1p/b1p2nN1/pp1p4/PP2P1P1/B7/2PP3P/RN1QK1RB b Q -</t>
        </is>
      </c>
      <c r="B16326" t="inlineStr">
        <is>
          <t>c6c5</t>
        </is>
      </c>
      <c r="C16326" t="n">
        <v>0</v>
      </c>
      <c r="D16326" t="n">
        <v>1</v>
      </c>
      <c r="E16326" t="n">
        <v>0</v>
      </c>
    </row>
    <row r="16327">
      <c r="A16327" t="inlineStr">
        <is>
          <t>rn3b1r/3kpp1p/b4nN1/pppp4/PP2P1P1/B1P5/3P3P/RN1QK1RB b Q -</t>
        </is>
      </c>
      <c r="B16327" t="inlineStr">
        <is>
          <t>c5b4</t>
        </is>
      </c>
      <c r="C16327" t="n">
        <v>0</v>
      </c>
      <c r="D16327" t="n">
        <v>1</v>
      </c>
      <c r="E16327" t="n">
        <v>0</v>
      </c>
    </row>
    <row r="16328">
      <c r="A16328" t="inlineStr">
        <is>
          <t>rn3b1r/3kpp1p/b4nN1/pp1p4/Pp2P1P1/B1P5/R2P3P/1N1QK1RB b - -</t>
        </is>
      </c>
      <c r="B16328" t="inlineStr">
        <is>
          <t>d7e6</t>
        </is>
      </c>
      <c r="C16328" t="n">
        <v>0</v>
      </c>
      <c r="D16328" t="n">
        <v>1</v>
      </c>
      <c r="E16328" t="n">
        <v>0</v>
      </c>
    </row>
    <row r="16329">
      <c r="A16329" t="inlineStr">
        <is>
          <t>rn3b1r/4pp1p/b3knN1/pp1p4/Pp2P1PP/B1P5/R2P4/1N1QK1RB b - -</t>
        </is>
      </c>
      <c r="B16329" t="inlineStr">
        <is>
          <t>b5a4</t>
        </is>
      </c>
      <c r="C16329" t="n">
        <v>0</v>
      </c>
      <c r="D16329" t="n">
        <v>1</v>
      </c>
      <c r="E16329" t="n">
        <v>0</v>
      </c>
    </row>
    <row r="16330">
      <c r="A16330" t="inlineStr">
        <is>
          <t>rn3b1r/4pp1p/b3knN1/p2p3P/pp2P1P1/B1P5/R2P4/1N1QK1RB b - -</t>
        </is>
      </c>
      <c r="B16330" t="inlineStr">
        <is>
          <t>b8d7</t>
        </is>
      </c>
      <c r="C16330" t="n">
        <v>0</v>
      </c>
      <c r="D16330" t="n">
        <v>1</v>
      </c>
      <c r="E16330" t="n">
        <v>0</v>
      </c>
    </row>
    <row r="16331">
      <c r="A16331" t="inlineStr">
        <is>
          <t>r4b1r/3npp1p/b3knN1/p2p3P/pp2P1P1/BQP5/R2P4/1N2K1RB b - -</t>
        </is>
      </c>
      <c r="B16331" t="inlineStr">
        <is>
          <t>a8e8</t>
        </is>
      </c>
      <c r="C16331" t="n">
        <v>0</v>
      </c>
      <c r="D16331" t="n">
        <v>1</v>
      </c>
      <c r="E16331" t="n">
        <v>0</v>
      </c>
    </row>
    <row r="16332">
      <c r="A16332" t="inlineStr">
        <is>
          <t>4rb1r/3npp1p/b3knN1/p2p3P/pp2P1P1/BQPP4/R7/1N2K1RB b - -</t>
        </is>
      </c>
      <c r="B16332" t="inlineStr">
        <is>
          <t>a6b5</t>
        </is>
      </c>
      <c r="C16332" t="n">
        <v>0</v>
      </c>
      <c r="D16332" t="n">
        <v>1</v>
      </c>
      <c r="E16332" t="n">
        <v>0</v>
      </c>
    </row>
    <row r="16333">
      <c r="A16333" t="inlineStr">
        <is>
          <t>4rb1r/3npp1p/4knN1/pb1p3P/pp2P1P1/BQPP4/5R2/1N2K1RB b - -</t>
        </is>
      </c>
      <c r="B16333" t="inlineStr">
        <is>
          <t>d7c5</t>
        </is>
      </c>
      <c r="C16333" t="n">
        <v>0</v>
      </c>
      <c r="D16333" t="n">
        <v>1</v>
      </c>
      <c r="E16333" t="n">
        <v>0</v>
      </c>
    </row>
    <row r="16334">
      <c r="A16334" t="inlineStr">
        <is>
          <t>4rb1r/4Np1p/4kn2/pbnp3P/pp2P1P1/BQPP4/5R2/1N2K1RB b - -</t>
        </is>
      </c>
      <c r="B16334" t="inlineStr">
        <is>
          <t>b5a6</t>
        </is>
      </c>
      <c r="C16334" t="n">
        <v>0</v>
      </c>
      <c r="D16334" t="n">
        <v>1</v>
      </c>
      <c r="E16334" t="n">
        <v>0</v>
      </c>
    </row>
    <row r="16335">
      <c r="A16335" t="inlineStr">
        <is>
          <t>4rb1r/5p1p/b1N1kn2/p1np3P/pp2P1P1/BQPP4/5R2/1N2K1RB b - -</t>
        </is>
      </c>
      <c r="B16335" t="inlineStr">
        <is>
          <t>b4c3</t>
        </is>
      </c>
      <c r="C16335" t="n">
        <v>0</v>
      </c>
      <c r="D16335" t="n">
        <v>1</v>
      </c>
      <c r="E16335" t="n">
        <v>0</v>
      </c>
    </row>
    <row r="16336">
      <c r="A16336" t="inlineStr">
        <is>
          <t>4rb1r/5p1p/b1N1kn2/p1npP2P/p5P1/BQpP4/5R2/1N2K1RB b - -</t>
        </is>
      </c>
      <c r="B16336" t="inlineStr">
        <is>
          <t>c3c2</t>
        </is>
      </c>
      <c r="C16336" t="n">
        <v>0</v>
      </c>
      <c r="D16336" t="n">
        <v>1</v>
      </c>
      <c r="E16336" t="n">
        <v>0</v>
      </c>
    </row>
    <row r="16337">
      <c r="A16337" t="inlineStr">
        <is>
          <t>4rb1r/5p1p/b3kn2/p1npP2P/p2N2P1/BQ1P4/2p2R2/1N2K1RB b - -</t>
        </is>
      </c>
      <c r="B16337" t="inlineStr">
        <is>
          <t>e6e7</t>
        </is>
      </c>
      <c r="C16337" t="n">
        <v>0</v>
      </c>
      <c r="D16337" t="n">
        <v>1</v>
      </c>
      <c r="E16337" t="n">
        <v>0</v>
      </c>
    </row>
    <row r="16338">
      <c r="A16338" t="inlineStr">
        <is>
          <t>4rb1r/4kp1p/b3Pn2/p1np3P/p2N2P1/BQ1P4/2p2R2/1N2K1RB b - -</t>
        </is>
      </c>
      <c r="B16338" t="inlineStr">
        <is>
          <t>f7e6</t>
        </is>
      </c>
      <c r="C16338" t="n">
        <v>0</v>
      </c>
      <c r="D16338" t="n">
        <v>1</v>
      </c>
      <c r="E16338" t="n">
        <v>0</v>
      </c>
    </row>
    <row r="16339">
      <c r="A16339" t="inlineStr">
        <is>
          <t>4rb1r/4k2p/b3pn1P/p1np4/p2N2P1/BQ1P4/2p2R2/1N2K1RB b - -</t>
        </is>
      </c>
      <c r="B16339" t="inlineStr">
        <is>
          <t>e6e5</t>
        </is>
      </c>
      <c r="C16339" t="n">
        <v>0</v>
      </c>
      <c r="D16339" t="n">
        <v>1</v>
      </c>
      <c r="E16339" t="n">
        <v>0</v>
      </c>
    </row>
    <row r="16340">
      <c r="A16340" t="inlineStr">
        <is>
          <t>4rb1r/4k2p/b4n1P/p1npp3/p2N2P1/BQ1P4/2p1KR2/1N4RB b - -</t>
        </is>
      </c>
      <c r="B16340" t="inlineStr">
        <is>
          <t>c2c1b</t>
        </is>
      </c>
      <c r="C16340" t="n">
        <v>0</v>
      </c>
      <c r="D16340" t="n">
        <v>1</v>
      </c>
      <c r="E16340" t="n">
        <v>0</v>
      </c>
    </row>
    <row r="16341">
      <c r="A16341" t="inlineStr">
        <is>
          <t>4rb1r/4k2p/b4n1P/p1npp3/p2N2P1/BQ1P4/4K2R/1Nb3RB b - -</t>
        </is>
      </c>
      <c r="B16341" t="inlineStr">
        <is>
          <t>c1f4</t>
        </is>
      </c>
      <c r="C16341" t="n">
        <v>0</v>
      </c>
      <c r="D16341" t="n">
        <v>1</v>
      </c>
      <c r="E16341" t="n">
        <v>0</v>
      </c>
    </row>
    <row r="16342">
      <c r="A16342" t="inlineStr">
        <is>
          <t>4rb1r/4k2p/b4n1P/p1npp3/p2N1bP1/B1QP4/4K2R/1N4RB b - -</t>
        </is>
      </c>
      <c r="B16342" t="inlineStr">
        <is>
          <t>h8g8</t>
        </is>
      </c>
      <c r="C16342" t="n">
        <v>0</v>
      </c>
      <c r="D16342" t="n">
        <v>1</v>
      </c>
      <c r="E16342" t="n">
        <v>0</v>
      </c>
    </row>
    <row r="16343">
      <c r="A16343" t="inlineStr">
        <is>
          <t>4rbr1/4k2p/b4n1P/p1Qpp3/p2N1bP1/B2P4/4K2R/1N4RB b - -</t>
        </is>
      </c>
      <c r="B16343" t="inlineStr">
        <is>
          <t>e7f7</t>
        </is>
      </c>
      <c r="C16343" t="n">
        <v>0</v>
      </c>
      <c r="D16343" t="n">
        <v>1</v>
      </c>
      <c r="E16343" t="n">
        <v>0</v>
      </c>
    </row>
    <row r="16344">
      <c r="A16344" t="inlineStr">
        <is>
          <t>2Q1rbr1/5k1p/b4n1P/p2pp3/p2N1bP1/B2P4/4K2R/1N4RB b - -</t>
        </is>
      </c>
      <c r="B16344" t="inlineStr">
        <is>
          <t>g8g6</t>
        </is>
      </c>
      <c r="C16344" t="n">
        <v>0</v>
      </c>
      <c r="D16344" t="n">
        <v>1</v>
      </c>
      <c r="E16344" t="n">
        <v>0</v>
      </c>
    </row>
    <row r="16345">
      <c r="A16345" t="inlineStr">
        <is>
          <t>4rb2/5k1p/b3QnrP/p2pp3/p2N1bP1/B2P4/4K2R/1N4RB b - -</t>
        </is>
      </c>
      <c r="B16345" t="inlineStr">
        <is>
          <t>e8e6</t>
        </is>
      </c>
      <c r="C16345" t="n">
        <v>0</v>
      </c>
      <c r="D16345" t="n">
        <v>1</v>
      </c>
      <c r="E16345" t="n">
        <v>0</v>
      </c>
    </row>
    <row r="16346">
      <c r="A16346" t="inlineStr">
        <is>
          <t>5b2/5k1p/b3NnrP/p2pp3/p4bP1/B2P4/4K2R/1N4RB b - -</t>
        </is>
      </c>
      <c r="B16346" t="inlineStr">
        <is>
          <t>f4h2</t>
        </is>
      </c>
      <c r="C16346" t="n">
        <v>0</v>
      </c>
      <c r="D16346" t="n">
        <v>1</v>
      </c>
      <c r="E16346" t="n">
        <v>0</v>
      </c>
    </row>
    <row r="16347">
      <c r="A16347" t="inlineStr">
        <is>
          <t>5b2/5kNp/b4nrP/p2pp3/p5P1/B2P4/4K2b/1N4RB b - -</t>
        </is>
      </c>
      <c r="B16347" t="inlineStr">
        <is>
          <t>e5e4</t>
        </is>
      </c>
      <c r="C16347" t="n">
        <v>0</v>
      </c>
      <c r="D16347" t="n">
        <v>1</v>
      </c>
      <c r="E16347" t="n">
        <v>0</v>
      </c>
    </row>
    <row r="16348">
      <c r="A16348" t="inlineStr">
        <is>
          <t>5b2/5kNp/b4nrP/p2p4/p3p1P1/B2P4/7b/1N2K1RB b - -</t>
        </is>
      </c>
      <c r="B16348" t="inlineStr">
        <is>
          <t>h2g1</t>
        </is>
      </c>
      <c r="C16348" t="n">
        <v>0</v>
      </c>
      <c r="D16348" t="n">
        <v>1</v>
      </c>
      <c r="E16348" t="n">
        <v>0</v>
      </c>
    </row>
    <row r="16349">
      <c r="A16349" t="inlineStr">
        <is>
          <t>5b2/5kNp/b4nrP/p2p4/p3P1P1/B7/8/1N2K1bB b - -</t>
        </is>
      </c>
      <c r="B16349" t="inlineStr">
        <is>
          <t>g1b6</t>
        </is>
      </c>
      <c r="C16349" t="n">
        <v>0</v>
      </c>
      <c r="D16349" t="n">
        <v>1</v>
      </c>
      <c r="E16349" t="n">
        <v>0</v>
      </c>
    </row>
    <row r="16350">
      <c r="A16350" t="inlineStr">
        <is>
          <t>5b2/5kNp/bb3nrP/p2p4/p3P1P1/B7/3N4/4K2B b - -</t>
        </is>
      </c>
      <c r="B16350" t="inlineStr">
        <is>
          <t>g6g7</t>
        </is>
      </c>
      <c r="C16350" t="n">
        <v>0</v>
      </c>
      <c r="D16350" t="n">
        <v>1</v>
      </c>
      <c r="E16350" t="n">
        <v>0</v>
      </c>
    </row>
    <row r="16351">
      <c r="A16351" t="inlineStr">
        <is>
          <t>5b2/5krp/bb3n1P/p2p4/p3P1P1/B4B2/3N4/4K3 b - -</t>
        </is>
      </c>
      <c r="B16351" t="inlineStr">
        <is>
          <t>d5e4</t>
        </is>
      </c>
      <c r="C16351" t="n">
        <v>0</v>
      </c>
      <c r="D16351" t="n">
        <v>1</v>
      </c>
      <c r="E16351" t="n">
        <v>0</v>
      </c>
    </row>
    <row r="16352">
      <c r="A16352" t="inlineStr">
        <is>
          <t>5b2/5krp/bb3n1P/p7/p3p1P1/B4B2/8/4KN2 b - -</t>
        </is>
      </c>
      <c r="B16352" t="inlineStr">
        <is>
          <t>e4f3</t>
        </is>
      </c>
      <c r="C16352" t="n">
        <v>0</v>
      </c>
      <c r="D16352" t="n">
        <v>1</v>
      </c>
      <c r="E16352" t="n">
        <v>0</v>
      </c>
    </row>
    <row r="16353">
      <c r="A16353" t="inlineStr">
        <is>
          <t>5b2/5krp/bb3n1P/p7/p5P1/B4p2/7N/4K3 b - -</t>
        </is>
      </c>
      <c r="B16353" t="inlineStr">
        <is>
          <t>a6c8</t>
        </is>
      </c>
      <c r="C16353" t="n">
        <v>0</v>
      </c>
      <c r="D16353" t="n">
        <v>1</v>
      </c>
      <c r="E16353" t="n">
        <v>0</v>
      </c>
    </row>
    <row r="16354">
      <c r="A16354" t="inlineStr">
        <is>
          <t>2b2b2/5krp/1b3n1P/p5P1/p7/B4p2/7N/4K3 b - -</t>
        </is>
      </c>
      <c r="B16354" t="inlineStr">
        <is>
          <t>f7e8</t>
        </is>
      </c>
      <c r="C16354" t="n">
        <v>0</v>
      </c>
      <c r="D16354" t="n">
        <v>1</v>
      </c>
      <c r="E16354" t="n">
        <v>0</v>
      </c>
    </row>
    <row r="16355">
      <c r="A16355" t="inlineStr">
        <is>
          <t>2b1kb2/6rp/1b3P1P/p7/p7/B4p2/7N/4K3 b - -</t>
        </is>
      </c>
      <c r="B16355" t="inlineStr">
        <is>
          <t>e8d7</t>
        </is>
      </c>
      <c r="C16355" t="n">
        <v>0</v>
      </c>
      <c r="D16355" t="n">
        <v>1</v>
      </c>
      <c r="E16355" t="n">
        <v>0</v>
      </c>
    </row>
    <row r="16356">
      <c r="A16356" t="inlineStr">
        <is>
          <t>2b2b2/3k2rp/1b3P1P/p7/p7/B4p2/8/4KN2 b - -</t>
        </is>
      </c>
      <c r="B16356" t="inlineStr">
        <is>
          <t>d7c7</t>
        </is>
      </c>
      <c r="C16356" t="n">
        <v>0</v>
      </c>
      <c r="D16356" t="n">
        <v>1</v>
      </c>
      <c r="E16356" t="n">
        <v>0</v>
      </c>
    </row>
    <row r="16357">
      <c r="A16357" t="inlineStr">
        <is>
          <t>2b2b2/2k3Pp/1b5P/p7/p7/B4p2/8/4KN2 b - -</t>
        </is>
      </c>
      <c r="B16357" t="inlineStr">
        <is>
          <t>c7d7</t>
        </is>
      </c>
      <c r="C16357" t="n">
        <v>0</v>
      </c>
      <c r="D16357" t="n">
        <v>1</v>
      </c>
      <c r="E16357" t="n">
        <v>0</v>
      </c>
    </row>
    <row r="16358">
      <c r="A16358" t="inlineStr">
        <is>
          <t>2b2b2/3k2Pp/1b5P/p7/p7/B4pN1/8/4K3 b - -</t>
        </is>
      </c>
      <c r="B16358" t="inlineStr">
        <is>
          <t>f8a3</t>
        </is>
      </c>
      <c r="C16358" t="n">
        <v>0</v>
      </c>
      <c r="D16358" t="n">
        <v>1</v>
      </c>
      <c r="E16358" t="n">
        <v>0</v>
      </c>
    </row>
    <row r="16359">
      <c r="A16359" t="inlineStr">
        <is>
          <t>2b3R1/3k3p/1b5P/p7/p7/b4pN1/8/4K3 b - -</t>
        </is>
      </c>
      <c r="B16359" t="inlineStr">
        <is>
          <t>a3f8</t>
        </is>
      </c>
      <c r="C16359" t="n">
        <v>0</v>
      </c>
      <c r="D16359" t="n">
        <v>1</v>
      </c>
      <c r="E16359" t="n">
        <v>0</v>
      </c>
    </row>
    <row r="16360">
      <c r="A16360" t="inlineStr">
        <is>
          <t>2b2bR1/3k3p/1b5P/p7/p7/5p2/4N3/4K3 b - -</t>
        </is>
      </c>
      <c r="B16360" t="inlineStr">
        <is>
          <t>d7c7</t>
        </is>
      </c>
      <c r="C16360" t="n">
        <v>0</v>
      </c>
      <c r="D16360" t="n">
        <v>1</v>
      </c>
      <c r="E16360" t="n">
        <v>0</v>
      </c>
    </row>
    <row r="16361">
      <c r="A16361" t="inlineStr">
        <is>
          <t>2b2b2/2k4p/1b5P/p7/p5R1/5p2/4N3/4K3 b - -</t>
        </is>
      </c>
      <c r="B16361" t="inlineStr">
        <is>
          <t>c8g4</t>
        </is>
      </c>
      <c r="C16361" t="n">
        <v>0</v>
      </c>
      <c r="D16361" t="n">
        <v>1</v>
      </c>
      <c r="E16361" t="n">
        <v>0</v>
      </c>
    </row>
    <row r="16362">
      <c r="A16362" t="inlineStr">
        <is>
          <t>5b2/2k4p/1b5P/p7/p4Nb1/5p2/8/4K3 b - -</t>
        </is>
      </c>
      <c r="B16362" t="inlineStr">
        <is>
          <t>g4c8</t>
        </is>
      </c>
      <c r="C16362" t="n">
        <v>0</v>
      </c>
      <c r="D16362" t="n">
        <v>1</v>
      </c>
      <c r="E16362" t="n">
        <v>0</v>
      </c>
    </row>
    <row r="16363">
      <c r="A16363" t="inlineStr">
        <is>
          <t>2b2b2/2k4p/1b5P/p7/p7/5p2/4N3/4K3 b - -</t>
        </is>
      </c>
      <c r="B16363" t="inlineStr">
        <is>
          <t>c7d7</t>
        </is>
      </c>
      <c r="C16363" t="n">
        <v>0</v>
      </c>
      <c r="D16363" t="n">
        <v>1</v>
      </c>
      <c r="E16363" t="n">
        <v>0</v>
      </c>
    </row>
    <row r="16364">
      <c r="A16364" t="inlineStr">
        <is>
          <t>2b2b2/3k3p/1b5P/p7/p4N2/5p2/8/4K3 b - -</t>
        </is>
      </c>
      <c r="B16364" t="inlineStr">
        <is>
          <t>d7c7</t>
        </is>
      </c>
      <c r="C16364" t="n">
        <v>0</v>
      </c>
      <c r="D16364" t="n">
        <v>1</v>
      </c>
      <c r="E16364" t="n">
        <v>0</v>
      </c>
    </row>
    <row r="16365">
      <c r="A16365" t="inlineStr">
        <is>
          <t>2b2b2/2k4p/1b5P/p7/p7/5p1N/8/4K3 b - -</t>
        </is>
      </c>
      <c r="B16365" t="inlineStr">
        <is>
          <t>c8h3</t>
        </is>
      </c>
      <c r="C16365" t="n">
        <v>0</v>
      </c>
      <c r="D16365" t="n">
        <v>1</v>
      </c>
      <c r="E16365" t="n">
        <v>0</v>
      </c>
    </row>
    <row r="16366">
      <c r="A16366" t="inlineStr">
        <is>
          <t>5b2/2k4p/1b5P/p7/p7/5p1b/3K4/8 b - -</t>
        </is>
      </c>
      <c r="B16366" t="inlineStr">
        <is>
          <t>c7c6</t>
        </is>
      </c>
      <c r="C16366" t="n">
        <v>0</v>
      </c>
      <c r="D16366" t="n">
        <v>1</v>
      </c>
      <c r="E16366" t="n">
        <v>0</v>
      </c>
    </row>
    <row r="16367">
      <c r="A16367" t="inlineStr">
        <is>
          <t>5b2/7p/1bk4P/p7/p7/5p1b/8/4K3 b - -</t>
        </is>
      </c>
      <c r="B16367" t="inlineStr">
        <is>
          <t>h3c8</t>
        </is>
      </c>
      <c r="C16367" t="n">
        <v>0</v>
      </c>
      <c r="D16367" t="n">
        <v>1</v>
      </c>
      <c r="E16367" t="n">
        <v>0</v>
      </c>
    </row>
    <row r="16368">
      <c r="A16368" t="inlineStr">
        <is>
          <t>2b2b2/7p/1bk4P/p7/p7/5p2/3K4/8 b - -</t>
        </is>
      </c>
      <c r="B16368" t="inlineStr">
        <is>
          <t>c6c7</t>
        </is>
      </c>
      <c r="C16368" t="n">
        <v>0</v>
      </c>
      <c r="D16368" t="n">
        <v>1</v>
      </c>
      <c r="E16368" t="n">
        <v>0</v>
      </c>
    </row>
    <row r="16369">
      <c r="A16369" t="inlineStr">
        <is>
          <t>2b2b2/2k4p/1b5P/p7/p7/5p2/8/4K3 b - -</t>
        </is>
      </c>
      <c r="B16369" t="inlineStr">
        <is>
          <t>c7d7</t>
        </is>
      </c>
      <c r="C16369" t="n">
        <v>0</v>
      </c>
      <c r="D16369" t="n">
        <v>1</v>
      </c>
      <c r="E16369" t="n">
        <v>0</v>
      </c>
    </row>
    <row r="16370">
      <c r="A16370" t="inlineStr">
        <is>
          <t>2b2b2/3k3p/1b5P/p7/p7/5p2/3K4/8 b - -</t>
        </is>
      </c>
      <c r="B16370" t="inlineStr">
        <is>
          <t>d7c7</t>
        </is>
      </c>
      <c r="C16370" t="n">
        <v>0</v>
      </c>
      <c r="D16370" t="n">
        <v>1</v>
      </c>
      <c r="E16370" t="n">
        <v>0</v>
      </c>
    </row>
    <row r="16371">
      <c r="A16371" t="inlineStr">
        <is>
          <t>2b2b2/2k4p/1b5P/p7/p7/5p2/2K5/8 b - -</t>
        </is>
      </c>
      <c r="B16371" t="inlineStr">
        <is>
          <t>a4a3</t>
        </is>
      </c>
      <c r="C16371" t="n">
        <v>0</v>
      </c>
      <c r="D16371" t="n">
        <v>1</v>
      </c>
      <c r="E16371" t="n">
        <v>0</v>
      </c>
    </row>
    <row r="16372">
      <c r="A16372" t="inlineStr">
        <is>
          <t>2b2b2/2k4p/1b5P/p7/8/p4p2/3K4/8 b - -</t>
        </is>
      </c>
      <c r="B16372" t="inlineStr">
        <is>
          <t>a5a4</t>
        </is>
      </c>
      <c r="C16372" t="n">
        <v>0</v>
      </c>
      <c r="D16372" t="n">
        <v>1</v>
      </c>
      <c r="E16372" t="n">
        <v>0</v>
      </c>
    </row>
    <row r="16373">
      <c r="A16373" t="inlineStr">
        <is>
          <t>2b2b2/2k4p/1b5P/8/p7/p4p2/8/3K4 b - -</t>
        </is>
      </c>
      <c r="B16373" t="inlineStr">
        <is>
          <t>b6a7</t>
        </is>
      </c>
      <c r="C16373" t="n">
        <v>0</v>
      </c>
      <c r="D16373" t="n">
        <v>1</v>
      </c>
      <c r="E16373" t="n">
        <v>0</v>
      </c>
    </row>
    <row r="16374">
      <c r="A16374" t="inlineStr">
        <is>
          <t>2b2b2/2k4p/1b5P/8/p7/p4p2/8/3K4 b - -</t>
        </is>
      </c>
      <c r="B16374" t="inlineStr">
        <is>
          <t>a3a2</t>
        </is>
      </c>
      <c r="C16374" t="n">
        <v>0</v>
      </c>
      <c r="D16374" t="n">
        <v>1</v>
      </c>
      <c r="E16374" t="n">
        <v>0</v>
      </c>
    </row>
    <row r="16375">
      <c r="A16375" t="inlineStr">
        <is>
          <t>2b2b2/b1k4p/7P/8/p7/p4p2/8/4K3 b - -</t>
        </is>
      </c>
      <c r="B16375" t="inlineStr">
        <is>
          <t>a7b6</t>
        </is>
      </c>
      <c r="C16375" t="n">
        <v>0</v>
      </c>
      <c r="D16375" t="n">
        <v>1</v>
      </c>
      <c r="E16375" t="n">
        <v>0</v>
      </c>
    </row>
    <row r="16376">
      <c r="A16376" t="inlineStr">
        <is>
          <t>2b2b2/2k4p/1b5P/8/p7/5p2/p7/4K3 b - -</t>
        </is>
      </c>
      <c r="B16376" t="inlineStr">
        <is>
          <t>a2a1b</t>
        </is>
      </c>
      <c r="C16376" t="n">
        <v>0</v>
      </c>
      <c r="D16376" t="n">
        <v>1</v>
      </c>
      <c r="E16376" t="n">
        <v>0</v>
      </c>
    </row>
    <row r="16377">
      <c r="A16377" t="inlineStr">
        <is>
          <t>2b2b2/2k4p/1b5P/8/p7/5p2/8/b4K2 b - -</t>
        </is>
      </c>
      <c r="B16377" t="inlineStr">
        <is>
          <t>c7d8</t>
        </is>
      </c>
      <c r="C16377" t="n">
        <v>0</v>
      </c>
      <c r="D16377" t="n">
        <v>1</v>
      </c>
      <c r="E16377" t="n">
        <v>0</v>
      </c>
    </row>
    <row r="16378">
      <c r="A16378" t="inlineStr">
        <is>
          <t>2bk1b2/7p/1b5P/8/p7/5p2/8/b3K3 b - -</t>
        </is>
      </c>
      <c r="B16378" t="inlineStr">
        <is>
          <t>d8d7</t>
        </is>
      </c>
      <c r="C16378" t="n">
        <v>0</v>
      </c>
      <c r="D16378" t="n">
        <v>1</v>
      </c>
      <c r="E16378" t="n">
        <v>0</v>
      </c>
    </row>
    <row r="16379">
      <c r="A16379" t="inlineStr">
        <is>
          <t>2b2b2/3k3p/1b5P/8/p7/5p2/8/b4K2 b - -</t>
        </is>
      </c>
      <c r="B16379" t="inlineStr">
        <is>
          <t>b6a5</t>
        </is>
      </c>
      <c r="C16379" t="n">
        <v>0</v>
      </c>
      <c r="D16379" t="n">
        <v>1</v>
      </c>
      <c r="E16379" t="n">
        <v>0</v>
      </c>
    </row>
    <row r="16380">
      <c r="A16380" t="inlineStr">
        <is>
          <t>2b2b2/3k3p/7P/b7/p7/5p2/5K2/b7 b - -</t>
        </is>
      </c>
      <c r="B16380" t="inlineStr">
        <is>
          <t>d7c7</t>
        </is>
      </c>
      <c r="C16380" t="n">
        <v>0</v>
      </c>
      <c r="D16380" t="n">
        <v>1</v>
      </c>
      <c r="E16380" t="n">
        <v>0</v>
      </c>
    </row>
    <row r="16381">
      <c r="A16381" t="inlineStr">
        <is>
          <t>2b2b2/2k4p/7P/b7/p7/5pK1/8/b7 b - -</t>
        </is>
      </c>
      <c r="B16381" t="inlineStr">
        <is>
          <t>c7c6</t>
        </is>
      </c>
      <c r="C16381" t="n">
        <v>0</v>
      </c>
      <c r="D16381" t="n">
        <v>1</v>
      </c>
      <c r="E16381" t="n">
        <v>0</v>
      </c>
    </row>
    <row r="16382">
      <c r="A16382" t="inlineStr">
        <is>
          <t>2b2b2/7p/2k4P/b7/p7/5K2/8/b7 b - -</t>
        </is>
      </c>
      <c r="B16382" t="inlineStr">
        <is>
          <t>a1h8</t>
        </is>
      </c>
      <c r="C16382" t="n">
        <v>0</v>
      </c>
      <c r="D16382" t="n">
        <v>1</v>
      </c>
      <c r="E16382" t="n">
        <v>0</v>
      </c>
    </row>
    <row r="16383">
      <c r="A16383" t="inlineStr">
        <is>
          <t>2b2b1b/7p/2k4P/b7/p4K2/8/8/8 b - -</t>
        </is>
      </c>
      <c r="B16383" t="inlineStr">
        <is>
          <t>c6c5</t>
        </is>
      </c>
      <c r="C16383" t="n">
        <v>0</v>
      </c>
      <c r="D16383" t="n">
        <v>2</v>
      </c>
      <c r="E16383" t="n">
        <v>0</v>
      </c>
    </row>
    <row r="16384">
      <c r="A16384" t="inlineStr">
        <is>
          <t>2b2b1b/7p/7P/b1k3K1/p7/8/8/8 b - -</t>
        </is>
      </c>
      <c r="B16384" t="inlineStr">
        <is>
          <t>c5c6</t>
        </is>
      </c>
      <c r="C16384" t="n">
        <v>0</v>
      </c>
      <c r="D16384" t="n">
        <v>1</v>
      </c>
      <c r="E16384" t="n">
        <v>0</v>
      </c>
    </row>
    <row r="16385">
      <c r="A16385" t="inlineStr">
        <is>
          <t>2b2b1b/7p/7P/b1k3K1/p7/8/8/8 b - -</t>
        </is>
      </c>
      <c r="B16385" t="inlineStr">
        <is>
          <t>f8h6</t>
        </is>
      </c>
      <c r="C16385" t="n">
        <v>0</v>
      </c>
      <c r="D16385" t="n">
        <v>1</v>
      </c>
      <c r="E16385" t="n">
        <v>0</v>
      </c>
    </row>
    <row r="16386">
      <c r="A16386" t="inlineStr">
        <is>
          <t>2b4b/7p/7K/b1k5/p7/8/8/8 b - -</t>
        </is>
      </c>
      <c r="B16386" t="inlineStr">
        <is>
          <t>a5b6</t>
        </is>
      </c>
      <c r="C16386" t="n">
        <v>0</v>
      </c>
      <c r="D16386" t="n">
        <v>1</v>
      </c>
      <c r="E16386" t="n">
        <v>0</v>
      </c>
    </row>
    <row r="16387">
      <c r="A16387" t="inlineStr">
        <is>
          <t>2b4b/7p/1b6/2k3K1/p7/8/8/8 b - -</t>
        </is>
      </c>
      <c r="B16387" t="inlineStr">
        <is>
          <t>b6a5</t>
        </is>
      </c>
      <c r="C16387" t="n">
        <v>0</v>
      </c>
      <c r="D16387" t="n">
        <v>1</v>
      </c>
      <c r="E16387" t="n">
        <v>0</v>
      </c>
    </row>
    <row r="16388">
      <c r="A16388" t="inlineStr">
        <is>
          <t>2b4b/7p/1b6/2k3K1/p7/8/8/8 b - -</t>
        </is>
      </c>
      <c r="B16388" t="inlineStr">
        <is>
          <t>c5c6</t>
        </is>
      </c>
      <c r="C16388" t="n">
        <v>0</v>
      </c>
      <c r="D16388" t="n">
        <v>1</v>
      </c>
      <c r="E16388" t="n">
        <v>0</v>
      </c>
    </row>
    <row r="16389">
      <c r="A16389" t="inlineStr">
        <is>
          <t>2b4b/7p/8/b1k5/p4K2/8/8/8 b - -</t>
        </is>
      </c>
      <c r="B16389" t="inlineStr">
        <is>
          <t>a5b6</t>
        </is>
      </c>
      <c r="C16389" t="n">
        <v>0</v>
      </c>
      <c r="D16389" t="n">
        <v>1</v>
      </c>
      <c r="E16389" t="n">
        <v>0</v>
      </c>
    </row>
    <row r="16390">
      <c r="A16390" t="inlineStr">
        <is>
          <t>2b4b/7p/1bk5/8/p4K2/8/8/8 b - -</t>
        </is>
      </c>
      <c r="B16390" t="inlineStr">
        <is>
          <t>c6c5</t>
        </is>
      </c>
      <c r="C16390" t="n">
        <v>0</v>
      </c>
      <c r="D16390" t="n">
        <v>1</v>
      </c>
      <c r="E16390" t="n">
        <v>0</v>
      </c>
    </row>
    <row r="16391">
      <c r="A16391" t="inlineStr">
        <is>
          <t>rnbqkb1r/pppppp1p/7n/6p1/P2P4/8/1PPQPPPP/RNB1KBNR w KQkq -</t>
        </is>
      </c>
      <c r="B16391" t="inlineStr">
        <is>
          <t>b2b3</t>
        </is>
      </c>
      <c r="C16391" t="n">
        <v>0</v>
      </c>
      <c r="D16391" t="n">
        <v>0</v>
      </c>
      <c r="E16391" t="n">
        <v>1</v>
      </c>
    </row>
    <row r="16392">
      <c r="A16392" t="inlineStr">
        <is>
          <t>rnbqkb1r/pppp1p1p/7n/4p1p1/P2P4/1P6/2PQPPPP/RNB1KBNR w KQkq -</t>
        </is>
      </c>
      <c r="B16392" t="inlineStr">
        <is>
          <t>a1a2</t>
        </is>
      </c>
      <c r="C16392" t="n">
        <v>0</v>
      </c>
      <c r="D16392" t="n">
        <v>0</v>
      </c>
      <c r="E16392" t="n">
        <v>1</v>
      </c>
    </row>
    <row r="16393">
      <c r="A16393" t="inlineStr">
        <is>
          <t>rnbqk2r/pppp1pbp/7n/4p1p1/P2P4/1P6/R1PQPPPP/1NB1KBNR w Kkq -</t>
        </is>
      </c>
      <c r="B16393" t="inlineStr">
        <is>
          <t>f2f4</t>
        </is>
      </c>
      <c r="C16393" t="n">
        <v>0</v>
      </c>
      <c r="D16393" t="n">
        <v>0</v>
      </c>
      <c r="E16393" t="n">
        <v>1</v>
      </c>
    </row>
    <row r="16394">
      <c r="A16394" t="inlineStr">
        <is>
          <t>rnbqk2r/ppp2pbp/3p3n/4p1p1/P2P1P2/1P6/R1PQP1PP/1NB1KBNR w Kkq -</t>
        </is>
      </c>
      <c r="B16394" t="inlineStr">
        <is>
          <t>c2c3</t>
        </is>
      </c>
      <c r="C16394" t="n">
        <v>0</v>
      </c>
      <c r="D16394" t="n">
        <v>0</v>
      </c>
      <c r="E16394" t="n">
        <v>1</v>
      </c>
    </row>
    <row r="16395">
      <c r="A16395" t="inlineStr">
        <is>
          <t>rnb1k2r/pppq1pbp/3p3n/4p1p1/P2P1P2/1PP5/R2QP1PP/1NB1KBNR w Kkq -</t>
        </is>
      </c>
      <c r="B16395" t="inlineStr">
        <is>
          <t>g2g3</t>
        </is>
      </c>
      <c r="C16395" t="n">
        <v>0</v>
      </c>
      <c r="D16395" t="n">
        <v>0</v>
      </c>
      <c r="E16395" t="n">
        <v>1</v>
      </c>
    </row>
    <row r="16396">
      <c r="A16396" t="inlineStr">
        <is>
          <t>rnb1k2r/pppq1pbp/3p3n/6p1/P2P1p2/1PP3P1/R2QP2P/1NB1KBNR w Kkq -</t>
        </is>
      </c>
      <c r="B16396" t="inlineStr">
        <is>
          <t>h2h3</t>
        </is>
      </c>
      <c r="C16396" t="n">
        <v>0</v>
      </c>
      <c r="D16396" t="n">
        <v>0</v>
      </c>
      <c r="E16396" t="n">
        <v>1</v>
      </c>
    </row>
    <row r="16397">
      <c r="A16397" t="inlineStr">
        <is>
          <t>rnb1k2r/p1pq1pbp/3p3n/1p4p1/P2P1p2/1PP3PP/R2QP3/1NB1KBNR w Kkq -</t>
        </is>
      </c>
      <c r="B16397" t="inlineStr">
        <is>
          <t>a4b5</t>
        </is>
      </c>
      <c r="C16397" t="n">
        <v>0</v>
      </c>
      <c r="D16397" t="n">
        <v>0</v>
      </c>
      <c r="E16397" t="n">
        <v>1</v>
      </c>
    </row>
    <row r="16398">
      <c r="A16398" t="inlineStr">
        <is>
          <t>rnb1k2r/p1p2pbp/3p3n/1P4p1/3P1p2/1PP3Pq/R2QP3/1NB1KBNR w Kkq -</t>
        </is>
      </c>
      <c r="B16398" t="inlineStr">
        <is>
          <t>h1h3</t>
        </is>
      </c>
      <c r="C16398" t="n">
        <v>0</v>
      </c>
      <c r="D16398" t="n">
        <v>0</v>
      </c>
      <c r="E16398" t="n">
        <v>1</v>
      </c>
    </row>
    <row r="16399">
      <c r="A16399" t="inlineStr">
        <is>
          <t>rn2k2r/p1p2pbp/3p3n/1P4p1/3P1p2/1PP3Pb/R2QP3/1NB1KBN1 w kq -</t>
        </is>
      </c>
      <c r="B16399" t="inlineStr">
        <is>
          <t>e1f2</t>
        </is>
      </c>
      <c r="C16399" t="n">
        <v>0</v>
      </c>
      <c r="D16399" t="n">
        <v>0</v>
      </c>
      <c r="E16399" t="n">
        <v>1</v>
      </c>
    </row>
    <row r="16400">
      <c r="A16400" t="inlineStr">
        <is>
          <t>rn2k2r/p1p2pbp/3p3n/1P4p1/3P1p2/1PP3P1/R2QPK2/1NB2bN1 w kq -</t>
        </is>
      </c>
      <c r="B16400" t="inlineStr">
        <is>
          <t>g1f3</t>
        </is>
      </c>
      <c r="C16400" t="n">
        <v>0</v>
      </c>
      <c r="D16400" t="n">
        <v>0</v>
      </c>
      <c r="E16400" t="n">
        <v>1</v>
      </c>
    </row>
    <row r="16401">
      <c r="A16401" t="inlineStr">
        <is>
          <t>r3k2r/p1p2pbp/2np3n/1P4p1/3P1p2/1PP2NP1/R2QPK2/1NB2b2 w kq -</t>
        </is>
      </c>
      <c r="B16401" t="inlineStr">
        <is>
          <t>b5c6</t>
        </is>
      </c>
      <c r="C16401" t="n">
        <v>0</v>
      </c>
      <c r="D16401" t="n">
        <v>0</v>
      </c>
      <c r="E16401" t="n">
        <v>1</v>
      </c>
    </row>
    <row r="16402">
      <c r="A16402" t="inlineStr">
        <is>
          <t>r3k2r/p1p2pbp/2Pp3n/6p1/3P4/1PP2Np1/R2QPK2/1NB2b2 w kq -</t>
        </is>
      </c>
      <c r="B16402" t="inlineStr">
        <is>
          <t>f2f1</t>
        </is>
      </c>
      <c r="C16402" t="n">
        <v>0</v>
      </c>
      <c r="D16402" t="n">
        <v>0</v>
      </c>
      <c r="E16402" t="n">
        <v>1</v>
      </c>
    </row>
    <row r="16403">
      <c r="A16403" t="inlineStr">
        <is>
          <t>2r1k2r/p1p2pbp/2Pp3n/6p1/3P4/1PP2Np1/R2QP3/1NB2K2 w k -</t>
        </is>
      </c>
      <c r="B16403" t="inlineStr">
        <is>
          <t>a2a3</t>
        </is>
      </c>
      <c r="C16403" t="n">
        <v>0</v>
      </c>
      <c r="D16403" t="n">
        <v>0</v>
      </c>
      <c r="E16403" t="n">
        <v>1</v>
      </c>
    </row>
    <row r="16404">
      <c r="A16404" t="inlineStr">
        <is>
          <t>2r1k1r1/p1p2pbp/2Pp3n/6p1/3P4/RPP2Np1/3QP3/1NB2K2 w - -</t>
        </is>
      </c>
      <c r="B16404" t="inlineStr">
        <is>
          <t>b3b4</t>
        </is>
      </c>
      <c r="C16404" t="n">
        <v>0</v>
      </c>
      <c r="D16404" t="n">
        <v>0</v>
      </c>
      <c r="E16404" t="n">
        <v>1</v>
      </c>
    </row>
    <row r="16405">
      <c r="A16405" t="inlineStr">
        <is>
          <t>2r1k1rb/p1p2p1p/2Pp3n/6p1/1P1P4/R1P2Np1/3QP3/1NB2K2 w - -</t>
        </is>
      </c>
      <c r="B16405" t="inlineStr">
        <is>
          <t>c3c4</t>
        </is>
      </c>
      <c r="C16405" t="n">
        <v>0</v>
      </c>
      <c r="D16405" t="n">
        <v>0</v>
      </c>
      <c r="E16405" t="n">
        <v>1</v>
      </c>
    </row>
    <row r="16406">
      <c r="A16406" t="inlineStr">
        <is>
          <t>2r1k1rb/p1p2p1p/2P4n/3p2p1/1PPP4/R4Np1/3QP3/1NB2K2 w - -</t>
        </is>
      </c>
      <c r="B16406" t="inlineStr">
        <is>
          <t>a3a5</t>
        </is>
      </c>
      <c r="C16406" t="n">
        <v>0</v>
      </c>
      <c r="D16406" t="n">
        <v>0</v>
      </c>
      <c r="E16406" t="n">
        <v>1</v>
      </c>
    </row>
    <row r="16407">
      <c r="A16407" t="inlineStr">
        <is>
          <t>2r1k1rb/p1p2p1p/2P4n/R5p1/1PpP4/5Np1/3QP3/1NB2K2 w - -</t>
        </is>
      </c>
      <c r="B16407" t="inlineStr">
        <is>
          <t>f3h2</t>
        </is>
      </c>
      <c r="C16407" t="n">
        <v>0</v>
      </c>
      <c r="D16407" t="n">
        <v>0</v>
      </c>
      <c r="E16407" t="n">
        <v>1</v>
      </c>
    </row>
    <row r="16408">
      <c r="A16408" t="inlineStr">
        <is>
          <t>2r1k1rb/p1p2p1p/2P4n/R5p1/1PpP4/8/3QP2p/1NB2K2 w - -</t>
        </is>
      </c>
      <c r="B16408" t="inlineStr">
        <is>
          <t>c1a3</t>
        </is>
      </c>
      <c r="C16408" t="n">
        <v>0</v>
      </c>
      <c r="D16408" t="n">
        <v>0</v>
      </c>
      <c r="E16408" t="n">
        <v>1</v>
      </c>
    </row>
    <row r="16409">
      <c r="A16409" t="inlineStr">
        <is>
          <t>2rk2rb/p1p2p1p/2P4n/R5p1/1PpP4/B7/3QP2p/1N3K2 w - -</t>
        </is>
      </c>
      <c r="B16409" t="inlineStr">
        <is>
          <t>d2f4</t>
        </is>
      </c>
      <c r="C16409" t="n">
        <v>0</v>
      </c>
      <c r="D16409" t="n">
        <v>0</v>
      </c>
      <c r="E16409" t="n">
        <v>1</v>
      </c>
    </row>
    <row r="16410">
      <c r="A16410" t="inlineStr">
        <is>
          <t>2rk2rb/p1p2p1p/2P4n/R7/1PpP1p2/B7/4P2p/1N3K2 w - -</t>
        </is>
      </c>
      <c r="B16410" t="inlineStr">
        <is>
          <t>a5a6</t>
        </is>
      </c>
      <c r="C16410" t="n">
        <v>0</v>
      </c>
      <c r="D16410" t="n">
        <v>0</v>
      </c>
      <c r="E16410" t="n">
        <v>1</v>
      </c>
    </row>
    <row r="16411">
      <c r="A16411" t="inlineStr">
        <is>
          <t>2rk3b/p1p2p1p/R1P4n/6r1/1PpP1p2/B7/4P2p/1N3K2 w - -</t>
        </is>
      </c>
      <c r="B16411" t="inlineStr">
        <is>
          <t>a6a5</t>
        </is>
      </c>
      <c r="C16411" t="n">
        <v>0</v>
      </c>
      <c r="D16411" t="n">
        <v>0</v>
      </c>
      <c r="E16411" t="n">
        <v>1</v>
      </c>
    </row>
    <row r="16412">
      <c r="A16412" t="inlineStr">
        <is>
          <t>2rk3b/p1p2p1p/2P5/R5r1/1PpP1pn1/B7/4P2p/1N3K2 w - -</t>
        </is>
      </c>
      <c r="B16412" t="inlineStr">
        <is>
          <t>f1g2</t>
        </is>
      </c>
      <c r="C16412" t="n">
        <v>0</v>
      </c>
      <c r="D16412" t="n">
        <v>0</v>
      </c>
      <c r="E16412" t="n">
        <v>1</v>
      </c>
    </row>
    <row r="16413">
      <c r="A16413" t="inlineStr">
        <is>
          <t>2rk3b/p1p2p1p/2P5/R5r1/1PpP1pn1/B7/4P1K1/1N5b w - -</t>
        </is>
      </c>
      <c r="B16413" t="inlineStr">
        <is>
          <t>g2h3</t>
        </is>
      </c>
      <c r="C16413" t="n">
        <v>0</v>
      </c>
      <c r="D16413" t="n">
        <v>0</v>
      </c>
      <c r="E16413" t="n">
        <v>1</v>
      </c>
    </row>
    <row r="16414">
      <c r="A16414" t="inlineStr">
        <is>
          <t>2rk3b/p1p2p1p/2P5/R3n1r1/1PpP1p2/B6K/4P3/1N5b w - -</t>
        </is>
      </c>
      <c r="B16414" t="inlineStr">
        <is>
          <t>d4e5</t>
        </is>
      </c>
      <c r="C16414" t="n">
        <v>0</v>
      </c>
      <c r="D16414" t="n">
        <v>0</v>
      </c>
      <c r="E16414" t="n">
        <v>1</v>
      </c>
    </row>
    <row r="16415">
      <c r="A16415" t="inlineStr">
        <is>
          <t>2rk3b/p1p4p/2P5/R3Ppr1/1Pp2p2/B6K/4P3/1N5b w - f6</t>
        </is>
      </c>
      <c r="B16415" t="inlineStr">
        <is>
          <t>b4b5</t>
        </is>
      </c>
      <c r="C16415" t="n">
        <v>0</v>
      </c>
      <c r="D16415" t="n">
        <v>0</v>
      </c>
      <c r="E16415" t="n">
        <v>1</v>
      </c>
    </row>
    <row r="16416">
      <c r="A16416" t="inlineStr">
        <is>
          <t>rnbqkb1r/pppppp1p/7n/6p1/P2P4/1P6/2PQPPPP/RNB1KBNR b KQkq -</t>
        </is>
      </c>
      <c r="B16416" t="inlineStr">
        <is>
          <t>e7e5</t>
        </is>
      </c>
      <c r="C16416" t="n">
        <v>1</v>
      </c>
      <c r="D16416" t="n">
        <v>0</v>
      </c>
      <c r="E16416" t="n">
        <v>0</v>
      </c>
    </row>
    <row r="16417">
      <c r="A16417" t="inlineStr">
        <is>
          <t>rnbqkb1r/pppp1p1p/7n/4p1p1/P2P4/1P6/R1PQPPPP/1NB1KBNR b Kkq -</t>
        </is>
      </c>
      <c r="B16417" t="inlineStr">
        <is>
          <t>f8g7</t>
        </is>
      </c>
      <c r="C16417" t="n">
        <v>1</v>
      </c>
      <c r="D16417" t="n">
        <v>0</v>
      </c>
      <c r="E16417" t="n">
        <v>0</v>
      </c>
    </row>
    <row r="16418">
      <c r="A16418" t="inlineStr">
        <is>
          <t>rnbqk2r/pppp1pbp/7n/4p1p1/P2P1P2/1P6/R1PQP1PP/1NB1KBNR b Kkq -</t>
        </is>
      </c>
      <c r="B16418" t="inlineStr">
        <is>
          <t>d7d6</t>
        </is>
      </c>
      <c r="C16418" t="n">
        <v>1</v>
      </c>
      <c r="D16418" t="n">
        <v>0</v>
      </c>
      <c r="E16418" t="n">
        <v>0</v>
      </c>
    </row>
    <row r="16419">
      <c r="A16419" t="inlineStr">
        <is>
          <t>rnbqk2r/ppp2pbp/3p3n/4p1p1/P2P1P2/1PP5/R2QP1PP/1NB1KBNR b Kkq -</t>
        </is>
      </c>
      <c r="B16419" t="inlineStr">
        <is>
          <t>d8d7</t>
        </is>
      </c>
      <c r="C16419" t="n">
        <v>1</v>
      </c>
      <c r="D16419" t="n">
        <v>0</v>
      </c>
      <c r="E16419" t="n">
        <v>0</v>
      </c>
    </row>
    <row r="16420">
      <c r="A16420" t="inlineStr">
        <is>
          <t>rnb1k2r/pppq1pbp/3p3n/4p1p1/P2P1P2/1PP3P1/R2QP2P/1NB1KBNR b Kkq -</t>
        </is>
      </c>
      <c r="B16420" t="inlineStr">
        <is>
          <t>e5f4</t>
        </is>
      </c>
      <c r="C16420" t="n">
        <v>1</v>
      </c>
      <c r="D16420" t="n">
        <v>0</v>
      </c>
      <c r="E16420" t="n">
        <v>0</v>
      </c>
    </row>
    <row r="16421">
      <c r="A16421" t="inlineStr">
        <is>
          <t>rnb1k2r/pppq1pbp/3p3n/6p1/P2P1p2/1PP3PP/R2QP3/1NB1KBNR b Kkq -</t>
        </is>
      </c>
      <c r="B16421" t="inlineStr">
        <is>
          <t>b7b5</t>
        </is>
      </c>
      <c r="C16421" t="n">
        <v>1</v>
      </c>
      <c r="D16421" t="n">
        <v>0</v>
      </c>
      <c r="E16421" t="n">
        <v>0</v>
      </c>
    </row>
    <row r="16422">
      <c r="A16422" t="inlineStr">
        <is>
          <t>rnb1k2r/p1pq1pbp/3p3n/1P4p1/3P1p2/1PP3PP/R2QP3/1NB1KBNR b Kkq -</t>
        </is>
      </c>
      <c r="B16422" t="inlineStr">
        <is>
          <t>d7h3</t>
        </is>
      </c>
      <c r="C16422" t="n">
        <v>1</v>
      </c>
      <c r="D16422" t="n">
        <v>0</v>
      </c>
      <c r="E16422" t="n">
        <v>0</v>
      </c>
    </row>
    <row r="16423">
      <c r="A16423" t="inlineStr">
        <is>
          <t>rnb1k2r/p1p2pbp/3p3n/1P4p1/3P1p2/1PP3PR/R2QP3/1NB1KBN1 b kq -</t>
        </is>
      </c>
      <c r="B16423" t="inlineStr">
        <is>
          <t>c8h3</t>
        </is>
      </c>
      <c r="C16423" t="n">
        <v>1</v>
      </c>
      <c r="D16423" t="n">
        <v>0</v>
      </c>
      <c r="E16423" t="n">
        <v>0</v>
      </c>
    </row>
    <row r="16424">
      <c r="A16424" t="inlineStr">
        <is>
          <t>rn2k2r/p1p2pbp/3p3n/1P4p1/3P1p2/1PP3Pb/R2QPK2/1NB2BN1 b kq -</t>
        </is>
      </c>
      <c r="B16424" t="inlineStr">
        <is>
          <t>h3f1</t>
        </is>
      </c>
      <c r="C16424" t="n">
        <v>1</v>
      </c>
      <c r="D16424" t="n">
        <v>0</v>
      </c>
      <c r="E16424" t="n">
        <v>0</v>
      </c>
    </row>
    <row r="16425">
      <c r="A16425" t="inlineStr">
        <is>
          <t>rn2k2r/p1p2pbp/3p3n/1P4p1/3P1p2/1PP2NP1/R2QPK2/1NB2b2 b kq -</t>
        </is>
      </c>
      <c r="B16425" t="inlineStr">
        <is>
          <t>b8c6</t>
        </is>
      </c>
      <c r="C16425" t="n">
        <v>1</v>
      </c>
      <c r="D16425" t="n">
        <v>0</v>
      </c>
      <c r="E16425" t="n">
        <v>0</v>
      </c>
    </row>
    <row r="16426">
      <c r="A16426" t="inlineStr">
        <is>
          <t>r3k2r/p1p2pbp/2Pp3n/6p1/3P1p2/1PP2NP1/R2QPK2/1NB2b2 b kq -</t>
        </is>
      </c>
      <c r="B16426" t="inlineStr">
        <is>
          <t>f4g3</t>
        </is>
      </c>
      <c r="C16426" t="n">
        <v>1</v>
      </c>
      <c r="D16426" t="n">
        <v>0</v>
      </c>
      <c r="E16426" t="n">
        <v>0</v>
      </c>
    </row>
    <row r="16427">
      <c r="A16427" t="inlineStr">
        <is>
          <t>r3k2r/p1p2pbp/2Pp3n/6p1/3P4/1PP2Np1/R2QP3/1NB2K2 b kq -</t>
        </is>
      </c>
      <c r="B16427" t="inlineStr">
        <is>
          <t>a8c8</t>
        </is>
      </c>
      <c r="C16427" t="n">
        <v>1</v>
      </c>
      <c r="D16427" t="n">
        <v>0</v>
      </c>
      <c r="E16427" t="n">
        <v>0</v>
      </c>
    </row>
    <row r="16428">
      <c r="A16428" t="inlineStr">
        <is>
          <t>2r1k2r/p1p2pbp/2Pp3n/6p1/3P4/RPP2Np1/3QP3/1NB2K2 b k -</t>
        </is>
      </c>
      <c r="B16428" t="inlineStr">
        <is>
          <t>h8g8</t>
        </is>
      </c>
      <c r="C16428" t="n">
        <v>1</v>
      </c>
      <c r="D16428" t="n">
        <v>0</v>
      </c>
      <c r="E16428" t="n">
        <v>0</v>
      </c>
    </row>
    <row r="16429">
      <c r="A16429" t="inlineStr">
        <is>
          <t>2r1k1r1/p1p2pbp/2Pp3n/6p1/1P1P4/R1P2Np1/3QP3/1NB2K2 b - -</t>
        </is>
      </c>
      <c r="B16429" t="inlineStr">
        <is>
          <t>g7h8</t>
        </is>
      </c>
      <c r="C16429" t="n">
        <v>1</v>
      </c>
      <c r="D16429" t="n">
        <v>0</v>
      </c>
      <c r="E16429" t="n">
        <v>0</v>
      </c>
    </row>
    <row r="16430">
      <c r="A16430" t="inlineStr">
        <is>
          <t>2r1k1rb/p1p2p1p/2Pp3n/6p1/1PPP4/R4Np1/3QP3/1NB2K2 b - -</t>
        </is>
      </c>
      <c r="B16430" t="inlineStr">
        <is>
          <t>d6d5</t>
        </is>
      </c>
      <c r="C16430" t="n">
        <v>1</v>
      </c>
      <c r="D16430" t="n">
        <v>0</v>
      </c>
      <c r="E16430" t="n">
        <v>0</v>
      </c>
    </row>
    <row r="16431">
      <c r="A16431" t="inlineStr">
        <is>
          <t>2r1k1rb/p1p2p1p/2P4n/R2p2p1/1PPP4/5Np1/3QP3/1NB2K2 b - -</t>
        </is>
      </c>
      <c r="B16431" t="inlineStr">
        <is>
          <t>d5c4</t>
        </is>
      </c>
      <c r="C16431" t="n">
        <v>1</v>
      </c>
      <c r="D16431" t="n">
        <v>0</v>
      </c>
      <c r="E16431" t="n">
        <v>0</v>
      </c>
    </row>
    <row r="16432">
      <c r="A16432" t="inlineStr">
        <is>
          <t>2r1k1rb/p1p2p1p/2P4n/R5p1/1PpP4/6p1/3QP2N/1NB2K2 b - -</t>
        </is>
      </c>
      <c r="B16432" t="inlineStr">
        <is>
          <t>g3h2</t>
        </is>
      </c>
      <c r="C16432" t="n">
        <v>1</v>
      </c>
      <c r="D16432" t="n">
        <v>0</v>
      </c>
      <c r="E16432" t="n">
        <v>0</v>
      </c>
    </row>
    <row r="16433">
      <c r="A16433" t="inlineStr">
        <is>
          <t>2r1k1rb/p1p2p1p/2P4n/R5p1/1PpP4/B7/3QP2p/1N3K2 b - -</t>
        </is>
      </c>
      <c r="B16433" t="inlineStr">
        <is>
          <t>e8d8</t>
        </is>
      </c>
      <c r="C16433" t="n">
        <v>1</v>
      </c>
      <c r="D16433" t="n">
        <v>0</v>
      </c>
      <c r="E16433" t="n">
        <v>0</v>
      </c>
    </row>
    <row r="16434">
      <c r="A16434" t="inlineStr">
        <is>
          <t>2rk2rb/p1p2p1p/2P4n/R5p1/1PpP1Q2/B7/4P2p/1N3K2 b - -</t>
        </is>
      </c>
      <c r="B16434" t="inlineStr">
        <is>
          <t>g5f4</t>
        </is>
      </c>
      <c r="C16434" t="n">
        <v>1</v>
      </c>
      <c r="D16434" t="n">
        <v>0</v>
      </c>
      <c r="E16434" t="n">
        <v>0</v>
      </c>
    </row>
    <row r="16435">
      <c r="A16435" t="inlineStr">
        <is>
          <t>2rk2rb/p1p2p1p/R1P4n/8/1PpP1p2/B7/4P2p/1N3K2 b - -</t>
        </is>
      </c>
      <c r="B16435" t="inlineStr">
        <is>
          <t>g8g5</t>
        </is>
      </c>
      <c r="C16435" t="n">
        <v>1</v>
      </c>
      <c r="D16435" t="n">
        <v>0</v>
      </c>
      <c r="E16435" t="n">
        <v>0</v>
      </c>
    </row>
    <row r="16436">
      <c r="A16436" t="inlineStr">
        <is>
          <t>2rk3b/p1p2p1p/2P4n/R5r1/1PpP1p2/B7/4P2p/1N3K2 b - -</t>
        </is>
      </c>
      <c r="B16436" t="inlineStr">
        <is>
          <t>h6g4</t>
        </is>
      </c>
      <c r="C16436" t="n">
        <v>1</v>
      </c>
      <c r="D16436" t="n">
        <v>0</v>
      </c>
      <c r="E16436" t="n">
        <v>0</v>
      </c>
    </row>
    <row r="16437">
      <c r="A16437" t="inlineStr">
        <is>
          <t>2rk3b/p1p2p1p/2P5/R5r1/1PpP1pn1/B7/4P1Kp/1N6 b - -</t>
        </is>
      </c>
      <c r="B16437" t="inlineStr">
        <is>
          <t>h2h1b</t>
        </is>
      </c>
      <c r="C16437" t="n">
        <v>1</v>
      </c>
      <c r="D16437" t="n">
        <v>0</v>
      </c>
      <c r="E16437" t="n">
        <v>0</v>
      </c>
    </row>
    <row r="16438">
      <c r="A16438" t="inlineStr">
        <is>
          <t>2rk3b/p1p2p1p/2P5/R5r1/1PpP1pn1/B6K/4P3/1N5b b - -</t>
        </is>
      </c>
      <c r="B16438" t="inlineStr">
        <is>
          <t>g4e5</t>
        </is>
      </c>
      <c r="C16438" t="n">
        <v>1</v>
      </c>
      <c r="D16438" t="n">
        <v>0</v>
      </c>
      <c r="E16438" t="n">
        <v>0</v>
      </c>
    </row>
    <row r="16439">
      <c r="A16439" t="inlineStr">
        <is>
          <t>2rk3b/p1p2p1p/2P5/R3P1r1/1Pp2p2/B6K/4P3/1N5b b - -</t>
        </is>
      </c>
      <c r="B16439" t="inlineStr">
        <is>
          <t>f7f5</t>
        </is>
      </c>
      <c r="C16439" t="n">
        <v>1</v>
      </c>
      <c r="D16439" t="n">
        <v>0</v>
      </c>
      <c r="E16439" t="n">
        <v>0</v>
      </c>
    </row>
    <row r="16440">
      <c r="A16440" t="inlineStr">
        <is>
          <t>2rk3b/p1p4p/2P5/RP2Ppr1/2p2p2/B6K/4P3/1N5b b - -</t>
        </is>
      </c>
      <c r="B16440" t="inlineStr">
        <is>
          <t>g5h5</t>
        </is>
      </c>
      <c r="C16440" t="n">
        <v>1</v>
      </c>
      <c r="D16440" t="n">
        <v>0</v>
      </c>
      <c r="E16440" t="n">
        <v>0</v>
      </c>
    </row>
    <row r="16441">
      <c r="A16441" t="inlineStr">
        <is>
          <t>rnb1kbnr/pppqpppp/8/3p4/8/6PN/PPPPPP1P/RNBQKB1R w KQkq -</t>
        </is>
      </c>
      <c r="B16441" t="inlineStr">
        <is>
          <t>d2d3</t>
        </is>
      </c>
      <c r="C16441" t="n">
        <v>0</v>
      </c>
      <c r="D16441" t="n">
        <v>1</v>
      </c>
      <c r="E16441" t="n">
        <v>0</v>
      </c>
    </row>
    <row r="16442">
      <c r="A16442" t="inlineStr">
        <is>
          <t>rnb1kbnr/pppqpppp/8/3p4/8/6PN/PPPPPP1P/RNBQKB1R w KQkq -</t>
        </is>
      </c>
      <c r="B16442" t="inlineStr">
        <is>
          <t>e2e4</t>
        </is>
      </c>
      <c r="C16442" t="n">
        <v>1</v>
      </c>
      <c r="D16442" t="n">
        <v>0</v>
      </c>
      <c r="E16442" t="n">
        <v>0</v>
      </c>
    </row>
    <row r="16443">
      <c r="A16443" t="inlineStr">
        <is>
          <t>rnb1kbnr/ppp1pppp/8/3p4/8/3P2Pq/PPP1PP1P/RNBQKB1R w KQkq -</t>
        </is>
      </c>
      <c r="B16443" t="inlineStr">
        <is>
          <t>f1h3</t>
        </is>
      </c>
      <c r="C16443" t="n">
        <v>0</v>
      </c>
      <c r="D16443" t="n">
        <v>1</v>
      </c>
      <c r="E16443" t="n">
        <v>0</v>
      </c>
    </row>
    <row r="16444">
      <c r="A16444" t="inlineStr">
        <is>
          <t>rnb1kbnr/ppp1pppp/8/8/3p4/3P2PB/PPP1PP1P/RNBQK2R w KQkq -</t>
        </is>
      </c>
      <c r="B16444" t="inlineStr">
        <is>
          <t>h3c8</t>
        </is>
      </c>
      <c r="C16444" t="n">
        <v>0</v>
      </c>
      <c r="D16444" t="n">
        <v>1</v>
      </c>
      <c r="E16444" t="n">
        <v>0</v>
      </c>
    </row>
    <row r="16445">
      <c r="A16445" t="inlineStr">
        <is>
          <t>rnB1kbnr/pp2pppp/8/2p5/3p4/3P2P1/PPP1PP1P/RNBQK2R w KQkq -</t>
        </is>
      </c>
      <c r="B16445" t="inlineStr">
        <is>
          <t>c2c3</t>
        </is>
      </c>
      <c r="C16445" t="n">
        <v>0</v>
      </c>
      <c r="D16445" t="n">
        <v>1</v>
      </c>
      <c r="E16445" t="n">
        <v>0</v>
      </c>
    </row>
    <row r="16446">
      <c r="A16446" t="inlineStr">
        <is>
          <t>r1B1kbnr/pp2pppp/n7/2p5/3p4/2PP2P1/PP2PP1P/RNBQK2R w KQkq -</t>
        </is>
      </c>
      <c r="B16446" t="inlineStr">
        <is>
          <t>b1d2</t>
        </is>
      </c>
      <c r="C16446" t="n">
        <v>0</v>
      </c>
      <c r="D16446" t="n">
        <v>1</v>
      </c>
      <c r="E16446" t="n">
        <v>0</v>
      </c>
    </row>
    <row r="16447">
      <c r="A16447" t="inlineStr">
        <is>
          <t>2r1kbnr/pp2pppp/n7/2p5/3p4/2PP2P1/PP1NPP1P/R1BQK2R w KQk -</t>
        </is>
      </c>
      <c r="B16447" t="inlineStr">
        <is>
          <t>a2a4</t>
        </is>
      </c>
      <c r="C16447" t="n">
        <v>0</v>
      </c>
      <c r="D16447" t="n">
        <v>1</v>
      </c>
      <c r="E16447" t="n">
        <v>0</v>
      </c>
    </row>
    <row r="16448">
      <c r="A16448" t="inlineStr">
        <is>
          <t>2r2bnr/pp1kpppp/n7/2p5/P2p4/2PP2P1/1P1NPP1P/R1BQK2R w KQ -</t>
        </is>
      </c>
      <c r="B16448" t="inlineStr">
        <is>
          <t>d2e4</t>
        </is>
      </c>
      <c r="C16448" t="n">
        <v>0</v>
      </c>
      <c r="D16448" t="n">
        <v>1</v>
      </c>
      <c r="E16448" t="n">
        <v>0</v>
      </c>
    </row>
    <row r="16449">
      <c r="A16449" t="inlineStr">
        <is>
          <t>4rbnr/pp1kpppp/n7/2p5/P2pN3/2PP2P1/1P2PP1P/R1BQK2R w KQ -</t>
        </is>
      </c>
      <c r="B16449" t="inlineStr">
        <is>
          <t>c1e3</t>
        </is>
      </c>
      <c r="C16449" t="n">
        <v>0</v>
      </c>
      <c r="D16449" t="n">
        <v>1</v>
      </c>
      <c r="E16449" t="n">
        <v>0</v>
      </c>
    </row>
    <row r="16450">
      <c r="A16450" t="inlineStr">
        <is>
          <t>4rbnr/pp1kpppp/n7/2p5/P3N3/2PPp1P1/1P2PP1P/R2QK2R w KQ -</t>
        </is>
      </c>
      <c r="B16450" t="inlineStr">
        <is>
          <t>a1c1</t>
        </is>
      </c>
      <c r="C16450" t="n">
        <v>0</v>
      </c>
      <c r="D16450" t="n">
        <v>1</v>
      </c>
      <c r="E16450" t="n">
        <v>0</v>
      </c>
    </row>
    <row r="16451">
      <c r="A16451" t="inlineStr">
        <is>
          <t>4rbnr/p2kpppp/np6/2p5/P3N3/2PPp1P1/1P2PP1P/2RQK2R w K -</t>
        </is>
      </c>
      <c r="B16451" t="inlineStr">
        <is>
          <t>h2h4</t>
        </is>
      </c>
      <c r="C16451" t="n">
        <v>0</v>
      </c>
      <c r="D16451" t="n">
        <v>1</v>
      </c>
      <c r="E16451" t="n">
        <v>0</v>
      </c>
    </row>
    <row r="16452">
      <c r="A16452" t="inlineStr">
        <is>
          <t>4rbnr/p3pppp/np2k3/2p5/P3N2P/2PPp1P1/1P2PP2/2RQK2R w K -</t>
        </is>
      </c>
      <c r="B16452" t="inlineStr">
        <is>
          <t>h1g1</t>
        </is>
      </c>
      <c r="C16452" t="n">
        <v>0</v>
      </c>
      <c r="D16452" t="n">
        <v>1</v>
      </c>
      <c r="E16452" t="n">
        <v>0</v>
      </c>
    </row>
    <row r="16453">
      <c r="A16453" t="inlineStr">
        <is>
          <t>4rbnr/p1n1pppp/1p2k3/2p5/P3N2P/2PPp1P1/1P2PP2/2RQK1R1 w - -</t>
        </is>
      </c>
      <c r="B16453" t="inlineStr">
        <is>
          <t>e4g5</t>
        </is>
      </c>
      <c r="C16453" t="n">
        <v>0</v>
      </c>
      <c r="D16453" t="n">
        <v>1</v>
      </c>
      <c r="E16453" t="n">
        <v>0</v>
      </c>
    </row>
    <row r="16454">
      <c r="A16454" t="inlineStr">
        <is>
          <t>4rbnr/p1n1pppp/1p3k2/2p3N1/P6P/2PPp1P1/1P2PP2/2RQK1R1 w - -</t>
        </is>
      </c>
      <c r="B16454" t="inlineStr">
        <is>
          <t>g3g4</t>
        </is>
      </c>
      <c r="C16454" t="n">
        <v>0</v>
      </c>
      <c r="D16454" t="n">
        <v>1</v>
      </c>
      <c r="E16454" t="n">
        <v>0</v>
      </c>
    </row>
    <row r="16455">
      <c r="A16455" t="inlineStr">
        <is>
          <t>4rbnr/p1n1pp1p/1p3kp1/2p3N1/P5PP/2PPp3/1P2PP2/2RQK1R1 w - -</t>
        </is>
      </c>
      <c r="B16455" t="inlineStr">
        <is>
          <t>g5h7</t>
        </is>
      </c>
      <c r="C16455" t="n">
        <v>0</v>
      </c>
      <c r="D16455" t="n">
        <v>1</v>
      </c>
      <c r="E16455" t="n">
        <v>0</v>
      </c>
    </row>
    <row r="16456">
      <c r="A16456" t="inlineStr">
        <is>
          <t>4rbn1/p1n1pp1r/1p3kp1/2p5/P5PP/2PPp3/1P2PP2/2RQK1R1 w - -</t>
        </is>
      </c>
      <c r="B16456" t="inlineStr">
        <is>
          <t>f2f4</t>
        </is>
      </c>
      <c r="C16456" t="n">
        <v>0</v>
      </c>
      <c r="D16456" t="n">
        <v>1</v>
      </c>
      <c r="E16456" t="n">
        <v>0</v>
      </c>
    </row>
    <row r="16457">
      <c r="A16457" t="inlineStr">
        <is>
          <t>4rb2/p1n1pp1r/1p3kpn/2p5/P4PPP/2PPp3/1P2P3/2RQK1R1 w - -</t>
        </is>
      </c>
      <c r="B16457" t="inlineStr">
        <is>
          <t>f4f5</t>
        </is>
      </c>
      <c r="C16457" t="n">
        <v>0</v>
      </c>
      <c r="D16457" t="n">
        <v>1</v>
      </c>
      <c r="E16457" t="n">
        <v>0</v>
      </c>
    </row>
    <row r="16458">
      <c r="A16458" t="inlineStr">
        <is>
          <t>4r3/p1n1ppbr/1p3kpn/2p2P2/P5PP/2PPp3/1P2P3/2RQK1R1 w - -</t>
        </is>
      </c>
      <c r="B16458" t="inlineStr">
        <is>
          <t>f5g6</t>
        </is>
      </c>
      <c r="C16458" t="n">
        <v>0</v>
      </c>
      <c r="D16458" t="n">
        <v>1</v>
      </c>
      <c r="E16458" t="n">
        <v>0</v>
      </c>
    </row>
    <row r="16459">
      <c r="A16459" t="inlineStr">
        <is>
          <t>4r3/p1n1p1br/1p3kpn/2p5/P5PP/2PPp3/1P2P3/2RQK1R1 w - -</t>
        </is>
      </c>
      <c r="B16459" t="inlineStr">
        <is>
          <t>b2b4</t>
        </is>
      </c>
      <c r="C16459" t="n">
        <v>0</v>
      </c>
      <c r="D16459" t="n">
        <v>1</v>
      </c>
      <c r="E16459" t="n">
        <v>0</v>
      </c>
    </row>
    <row r="16460">
      <c r="A16460" t="inlineStr">
        <is>
          <t>4r3/p1n1pnbr/1p3kp1/2p5/PP4PP/2PPp3/4P3/2RQK1R1 w - -</t>
        </is>
      </c>
      <c r="B16460" t="inlineStr">
        <is>
          <t>e1f1</t>
        </is>
      </c>
      <c r="C16460" t="n">
        <v>0</v>
      </c>
      <c r="D16460" t="n">
        <v>1</v>
      </c>
      <c r="E16460" t="n">
        <v>0</v>
      </c>
    </row>
    <row r="16461">
      <c r="A16461" t="inlineStr">
        <is>
          <t>4rb2/p1n1pn1r/1p3kp1/2p5/PP4PP/2PPp3/4P3/2RQ1KR1 w - -</t>
        </is>
      </c>
      <c r="B16461" t="inlineStr">
        <is>
          <t>a4a5</t>
        </is>
      </c>
      <c r="C16461" t="n">
        <v>0</v>
      </c>
      <c r="D16461" t="n">
        <v>1</v>
      </c>
      <c r="E16461" t="n">
        <v>0</v>
      </c>
    </row>
    <row r="16462">
      <c r="A16462" t="inlineStr">
        <is>
          <t>4rb2/p1n2n1r/1p3kp1/P1p1p3/1P4PP/2PPp3/4P3/2RQ1KR1 w - -</t>
        </is>
      </c>
      <c r="B16462" t="inlineStr">
        <is>
          <t>a5a6</t>
        </is>
      </c>
      <c r="C16462" t="n">
        <v>0</v>
      </c>
      <c r="D16462" t="n">
        <v>1</v>
      </c>
      <c r="E16462" t="n">
        <v>0</v>
      </c>
    </row>
    <row r="16463">
      <c r="A16463" t="inlineStr">
        <is>
          <t>4rb2/p1n2nr1/Pp3kp1/2p1p3/1P4PP/2PPp3/4P3/2RQ1KR1 w - -</t>
        </is>
      </c>
      <c r="B16463" t="inlineStr">
        <is>
          <t>h4h5</t>
        </is>
      </c>
      <c r="C16463" t="n">
        <v>0</v>
      </c>
      <c r="D16463" t="n">
        <v>1</v>
      </c>
      <c r="E16463" t="n">
        <v>0</v>
      </c>
    </row>
    <row r="16464">
      <c r="A16464" t="inlineStr">
        <is>
          <t>4rb2/p1n2nr1/Pp3k2/2p1p2p/1P4P1/2PPp3/4P3/2RQ1KR1 w - -</t>
        </is>
      </c>
      <c r="B16464" t="inlineStr">
        <is>
          <t>g4h5</t>
        </is>
      </c>
      <c r="C16464" t="n">
        <v>0</v>
      </c>
      <c r="D16464" t="n">
        <v>1</v>
      </c>
      <c r="E16464" t="n">
        <v>0</v>
      </c>
    </row>
    <row r="16465">
      <c r="A16465" t="inlineStr">
        <is>
          <t>3r1b2/p1n2nr1/Pp3k2/2p1p2P/1P6/2PPp3/4P3/2RQ1KR1 w - -</t>
        </is>
      </c>
      <c r="B16465" t="inlineStr">
        <is>
          <t>g1g7</t>
        </is>
      </c>
      <c r="C16465" t="n">
        <v>0</v>
      </c>
      <c r="D16465" t="n">
        <v>1</v>
      </c>
      <c r="E16465" t="n">
        <v>0</v>
      </c>
    </row>
    <row r="16466">
      <c r="A16466" t="inlineStr">
        <is>
          <t>3r4/p1n2nb1/Pp3k2/2p1p2P/1P6/2PPp3/4P3/2RQ1K2 w - -</t>
        </is>
      </c>
      <c r="B16466" t="inlineStr">
        <is>
          <t>f1g1</t>
        </is>
      </c>
      <c r="C16466" t="n">
        <v>0</v>
      </c>
      <c r="D16466" t="n">
        <v>1</v>
      </c>
      <c r="E16466" t="n">
        <v>0</v>
      </c>
    </row>
    <row r="16467">
      <c r="A16467" t="inlineStr">
        <is>
          <t>8/p1n2nb1/Pp3k2/2p1p2P/1P6/2Prp3/4P3/2RQ2K1 w - -</t>
        </is>
      </c>
      <c r="B16467" t="inlineStr">
        <is>
          <t>e2d3</t>
        </is>
      </c>
      <c r="C16467" t="n">
        <v>0</v>
      </c>
      <c r="D16467" t="n">
        <v>1</v>
      </c>
      <c r="E16467" t="n">
        <v>0</v>
      </c>
    </row>
    <row r="16468">
      <c r="A16468" t="inlineStr">
        <is>
          <t>8/p1n2nb1/Pp3k2/4p2P/1Pp5/2PPp3/8/2RQ2K1 w - -</t>
        </is>
      </c>
      <c r="B16468" t="inlineStr">
        <is>
          <t>d1e2</t>
        </is>
      </c>
      <c r="C16468" t="n">
        <v>0</v>
      </c>
      <c r="D16468" t="n">
        <v>1</v>
      </c>
      <c r="E16468" t="n">
        <v>0</v>
      </c>
    </row>
    <row r="16469">
      <c r="A16469" t="inlineStr">
        <is>
          <t>3n4/p1n3b1/Pp3k2/4p2P/1Pp5/2PPp3/4Q3/2R3K1 w - -</t>
        </is>
      </c>
      <c r="B16469" t="inlineStr">
        <is>
          <t>e2h2</t>
        </is>
      </c>
      <c r="C16469" t="n">
        <v>0</v>
      </c>
      <c r="D16469" t="n">
        <v>1</v>
      </c>
      <c r="E16469" t="n">
        <v>0</v>
      </c>
    </row>
    <row r="16470">
      <c r="A16470" t="inlineStr">
        <is>
          <t>3n4/p1n3b1/Pp3k2/4p2P/1P6/2Ppp3/7Q/2R3K1 w - -</t>
        </is>
      </c>
      <c r="B16470" t="inlineStr">
        <is>
          <t>h2g2</t>
        </is>
      </c>
      <c r="C16470" t="n">
        <v>0</v>
      </c>
      <c r="D16470" t="n">
        <v>1</v>
      </c>
      <c r="E16470" t="n">
        <v>0</v>
      </c>
    </row>
    <row r="16471">
      <c r="A16471" t="inlineStr">
        <is>
          <t>8/p1n2nb1/Pp3k2/4p2P/1P6/2Ppp3/6Q1/2R3K1 w - -</t>
        </is>
      </c>
      <c r="B16471" t="inlineStr">
        <is>
          <t>g1f1</t>
        </is>
      </c>
      <c r="C16471" t="n">
        <v>0</v>
      </c>
      <c r="D16471" t="n">
        <v>1</v>
      </c>
      <c r="E16471" t="n">
        <v>0</v>
      </c>
    </row>
    <row r="16472">
      <c r="A16472" t="inlineStr">
        <is>
          <t>5b2/p1n2n2/Pp3k2/4p2P/1P6/2Ppp3/6Q1/2R2K2 w - -</t>
        </is>
      </c>
      <c r="B16472" t="inlineStr">
        <is>
          <t>f1e1</t>
        </is>
      </c>
      <c r="C16472" t="n">
        <v>0</v>
      </c>
      <c r="D16472" t="n">
        <v>1</v>
      </c>
      <c r="E16472" t="n">
        <v>0</v>
      </c>
    </row>
    <row r="16473">
      <c r="A16473" t="inlineStr">
        <is>
          <t>5b2/p1n2n2/Pp2k3/4p2P/1P6/2Ppp3/6Q1/2R1K3 w - -</t>
        </is>
      </c>
      <c r="B16473" t="inlineStr">
        <is>
          <t>g2g7</t>
        </is>
      </c>
      <c r="C16473" t="n">
        <v>0</v>
      </c>
      <c r="D16473" t="n">
        <v>1</v>
      </c>
      <c r="E16473" t="n">
        <v>0</v>
      </c>
    </row>
    <row r="16474">
      <c r="A16474" t="inlineStr">
        <is>
          <t>8/p1n2nb1/Pp2k3/4p2P/1P6/2Ppp3/8/2R1K3 w - -</t>
        </is>
      </c>
      <c r="B16474" t="inlineStr">
        <is>
          <t>e1d1</t>
        </is>
      </c>
      <c r="C16474" t="n">
        <v>0</v>
      </c>
      <c r="D16474" t="n">
        <v>1</v>
      </c>
      <c r="E16474" t="n">
        <v>0</v>
      </c>
    </row>
    <row r="16475">
      <c r="A16475" t="inlineStr">
        <is>
          <t>5b2/p1n2n2/Pp2k3/4p2P/1P6/2Ppp3/8/2RK4 w - -</t>
        </is>
      </c>
      <c r="B16475" t="inlineStr">
        <is>
          <t>c1b1</t>
        </is>
      </c>
      <c r="C16475" t="n">
        <v>0</v>
      </c>
      <c r="D16475" t="n">
        <v>1</v>
      </c>
      <c r="E16475" t="n">
        <v>0</v>
      </c>
    </row>
    <row r="16476">
      <c r="A16476" t="inlineStr">
        <is>
          <t>5b2/p1n2n2/Pp3k2/4p2P/1P6/2Ppp3/8/1R1K4 w - -</t>
        </is>
      </c>
      <c r="B16476" t="inlineStr">
        <is>
          <t>b1c1</t>
        </is>
      </c>
      <c r="C16476" t="n">
        <v>0</v>
      </c>
      <c r="D16476" t="n">
        <v>1</v>
      </c>
      <c r="E16476" t="n">
        <v>0</v>
      </c>
    </row>
    <row r="16477">
      <c r="A16477" t="inlineStr">
        <is>
          <t>5b2/p4n2/Pp2nk2/4p2P/1P6/2Ppp3/8/2RK4 w - -</t>
        </is>
      </c>
      <c r="B16477" t="inlineStr">
        <is>
          <t>h5h6</t>
        </is>
      </c>
      <c r="C16477" t="n">
        <v>0</v>
      </c>
      <c r="D16477" t="n">
        <v>1</v>
      </c>
      <c r="E16477" t="n">
        <v>0</v>
      </c>
    </row>
    <row r="16478">
      <c r="A16478" t="inlineStr">
        <is>
          <t>5b2/p4nn1/Pp3k1P/4p3/1P6/2Ppp3/8/2RK4 w - -</t>
        </is>
      </c>
      <c r="B16478" t="inlineStr">
        <is>
          <t>h6g7</t>
        </is>
      </c>
      <c r="C16478" t="n">
        <v>0</v>
      </c>
      <c r="D16478" t="n">
        <v>1</v>
      </c>
      <c r="E16478" t="n">
        <v>0</v>
      </c>
    </row>
    <row r="16479">
      <c r="A16479" t="inlineStr">
        <is>
          <t>5b2/p4nP1/Pp2k3/4p3/1P6/2Ppp3/8/2RK4 w - -</t>
        </is>
      </c>
      <c r="B16479" t="inlineStr">
        <is>
          <t>g7g8b</t>
        </is>
      </c>
      <c r="C16479" t="n">
        <v>0</v>
      </c>
      <c r="D16479" t="n">
        <v>1</v>
      </c>
      <c r="E16479" t="n">
        <v>0</v>
      </c>
    </row>
    <row r="16480">
      <c r="A16480" t="inlineStr">
        <is>
          <t>5bB1/p4n2/Pp3k2/4p3/1P6/2Ppp3/8/2RK4 w - -</t>
        </is>
      </c>
      <c r="B16480" t="inlineStr">
        <is>
          <t>g8h7</t>
        </is>
      </c>
      <c r="C16480" t="n">
        <v>0</v>
      </c>
      <c r="D16480" t="n">
        <v>1</v>
      </c>
      <c r="E16480" t="n">
        <v>0</v>
      </c>
    </row>
    <row r="16481">
      <c r="A16481" t="inlineStr">
        <is>
          <t>5b2/p4n1B/Pp2k3/4p3/1P6/2Ppp3/8/2RK4 w - -</t>
        </is>
      </c>
      <c r="B16481" t="inlineStr">
        <is>
          <t>h7e4</t>
        </is>
      </c>
      <c r="C16481" t="n">
        <v>0</v>
      </c>
      <c r="D16481" t="n">
        <v>1</v>
      </c>
      <c r="E16481" t="n">
        <v>0</v>
      </c>
    </row>
    <row r="16482">
      <c r="A16482" t="inlineStr">
        <is>
          <t>5b1n/p7/Pp2k3/4p3/1P2B3/2Ppp3/8/2RK4 w - -</t>
        </is>
      </c>
      <c r="B16482" t="inlineStr">
        <is>
          <t>e4h1</t>
        </is>
      </c>
      <c r="C16482" t="n">
        <v>0</v>
      </c>
      <c r="D16482" t="n">
        <v>1</v>
      </c>
      <c r="E16482" t="n">
        <v>0</v>
      </c>
    </row>
    <row r="16483">
      <c r="A16483" t="inlineStr">
        <is>
          <t>5b2/p4n2/Pp2k3/4p3/1P6/2Ppp3/8/2RK3B w - -</t>
        </is>
      </c>
      <c r="B16483" t="inlineStr">
        <is>
          <t>h1g2</t>
        </is>
      </c>
      <c r="C16483" t="n">
        <v>0</v>
      </c>
      <c r="D16483" t="n">
        <v>1</v>
      </c>
      <c r="E16483" t="n">
        <v>0</v>
      </c>
    </row>
    <row r="16484">
      <c r="A16484" t="inlineStr">
        <is>
          <t>5b2/p4n2/Pp3k2/4p3/1P6/2Ppp3/6B1/2RK4 w - -</t>
        </is>
      </c>
      <c r="B16484" t="inlineStr">
        <is>
          <t>g2a8</t>
        </is>
      </c>
      <c r="C16484" t="n">
        <v>0</v>
      </c>
      <c r="D16484" t="n">
        <v>1</v>
      </c>
      <c r="E16484" t="n">
        <v>0</v>
      </c>
    </row>
    <row r="16485">
      <c r="A16485" t="inlineStr">
        <is>
          <t>B4b2/p4n2/Pp2k3/4p3/1P6/2Ppp3/8/2RK4 w - -</t>
        </is>
      </c>
      <c r="B16485" t="inlineStr">
        <is>
          <t>a8h1</t>
        </is>
      </c>
      <c r="C16485" t="n">
        <v>0</v>
      </c>
      <c r="D16485" t="n">
        <v>2</v>
      </c>
      <c r="E16485" t="n">
        <v>0</v>
      </c>
    </row>
    <row r="16486">
      <c r="A16486" t="inlineStr">
        <is>
          <t>5b2/p2k1n2/Pp6/4p3/1P6/2Ppp3/8/2RK3B w - -</t>
        </is>
      </c>
      <c r="B16486" t="inlineStr">
        <is>
          <t>h1a8</t>
        </is>
      </c>
      <c r="C16486" t="n">
        <v>0</v>
      </c>
      <c r="D16486" t="n">
        <v>1</v>
      </c>
      <c r="E16486" t="n">
        <v>0</v>
      </c>
    </row>
    <row r="16487">
      <c r="A16487" t="inlineStr">
        <is>
          <t>5b2/p4n2/Pp3k2/4p3/1P6/2Ppp3/8/2RK3B w - -</t>
        </is>
      </c>
      <c r="B16487" t="inlineStr">
        <is>
          <t>h1a8</t>
        </is>
      </c>
      <c r="C16487" t="n">
        <v>0</v>
      </c>
      <c r="D16487" t="n">
        <v>1</v>
      </c>
      <c r="E16487" t="n">
        <v>0</v>
      </c>
    </row>
    <row r="16488">
      <c r="A16488" t="inlineStr">
        <is>
          <t>rnbqkbnr/ppp1pppp/8/3p4/8/6PN/PPPPPP1P/RNBQKB1R b KQkq -</t>
        </is>
      </c>
      <c r="B16488" t="inlineStr">
        <is>
          <t>d8d7</t>
        </is>
      </c>
      <c r="C16488" t="n">
        <v>0</v>
      </c>
      <c r="D16488" t="n">
        <v>1</v>
      </c>
      <c r="E16488" t="n">
        <v>1</v>
      </c>
    </row>
    <row r="16489">
      <c r="A16489" t="inlineStr">
        <is>
          <t>rnbqkbnr/ppp1pppp/8/3p4/8/6PN/PPPPPP1P/RNBQKB1R b KQkq -</t>
        </is>
      </c>
      <c r="B16489" t="inlineStr">
        <is>
          <t>c7c5</t>
        </is>
      </c>
      <c r="C16489" t="n">
        <v>0</v>
      </c>
      <c r="D16489" t="n">
        <v>1</v>
      </c>
      <c r="E16489" t="n">
        <v>0</v>
      </c>
    </row>
    <row r="16490">
      <c r="A16490" t="inlineStr">
        <is>
          <t>rnbqkbnr/ppp1pppp/8/3p4/8/6PN/PPPPPP1P/RNBQKB1R b KQkq -</t>
        </is>
      </c>
      <c r="B16490" t="inlineStr">
        <is>
          <t>b7b6</t>
        </is>
      </c>
      <c r="C16490" t="n">
        <v>2</v>
      </c>
      <c r="D16490" t="n">
        <v>0</v>
      </c>
      <c r="E16490" t="n">
        <v>2</v>
      </c>
    </row>
    <row r="16491">
      <c r="A16491" t="inlineStr">
        <is>
          <t>rnb1kbnr/pppqpppp/8/3p4/8/3P2PN/PPP1PP1P/RNBQKB1R b KQkq -</t>
        </is>
      </c>
      <c r="B16491" t="inlineStr">
        <is>
          <t>d7h3</t>
        </is>
      </c>
      <c r="C16491" t="n">
        <v>0</v>
      </c>
      <c r="D16491" t="n">
        <v>1</v>
      </c>
      <c r="E16491" t="n">
        <v>0</v>
      </c>
    </row>
    <row r="16492">
      <c r="A16492" t="inlineStr">
        <is>
          <t>rnb1kbnr/ppp1pppp/8/3p4/8/3P2PB/PPP1PP1P/RNBQK2R b KQkq -</t>
        </is>
      </c>
      <c r="B16492" t="inlineStr">
        <is>
          <t>d5d4</t>
        </is>
      </c>
      <c r="C16492" t="n">
        <v>0</v>
      </c>
      <c r="D16492" t="n">
        <v>1</v>
      </c>
      <c r="E16492" t="n">
        <v>0</v>
      </c>
    </row>
    <row r="16493">
      <c r="A16493" t="inlineStr">
        <is>
          <t>rnB1kbnr/ppp1pppp/8/8/3p4/3P2P1/PPP1PP1P/RNBQK2R b KQkq -</t>
        </is>
      </c>
      <c r="B16493" t="inlineStr">
        <is>
          <t>c7c5</t>
        </is>
      </c>
      <c r="C16493" t="n">
        <v>0</v>
      </c>
      <c r="D16493" t="n">
        <v>1</v>
      </c>
      <c r="E16493" t="n">
        <v>0</v>
      </c>
    </row>
    <row r="16494">
      <c r="A16494" t="inlineStr">
        <is>
          <t>rnB1kbnr/pp2pppp/8/2p5/3p4/2PP2P1/PP2PP1P/RNBQK2R b KQkq -</t>
        </is>
      </c>
      <c r="B16494" t="inlineStr">
        <is>
          <t>b8a6</t>
        </is>
      </c>
      <c r="C16494" t="n">
        <v>0</v>
      </c>
      <c r="D16494" t="n">
        <v>1</v>
      </c>
      <c r="E16494" t="n">
        <v>0</v>
      </c>
    </row>
    <row r="16495">
      <c r="A16495" t="inlineStr">
        <is>
          <t>r1B1kbnr/pp2pppp/n7/2p5/3p4/2PP2P1/PP1NPP1P/R1BQK2R b KQkq -</t>
        </is>
      </c>
      <c r="B16495" t="inlineStr">
        <is>
          <t>a8c8</t>
        </is>
      </c>
      <c r="C16495" t="n">
        <v>0</v>
      </c>
      <c r="D16495" t="n">
        <v>1</v>
      </c>
      <c r="E16495" t="n">
        <v>0</v>
      </c>
    </row>
    <row r="16496">
      <c r="A16496" t="inlineStr">
        <is>
          <t>2r1kbnr/pp2pppp/n7/2p5/P2p4/2PP2P1/1P1NPP1P/R1BQK2R b KQk -</t>
        </is>
      </c>
      <c r="B16496" t="inlineStr">
        <is>
          <t>e8d7</t>
        </is>
      </c>
      <c r="C16496" t="n">
        <v>0</v>
      </c>
      <c r="D16496" t="n">
        <v>1</v>
      </c>
      <c r="E16496" t="n">
        <v>0</v>
      </c>
    </row>
    <row r="16497">
      <c r="A16497" t="inlineStr">
        <is>
          <t>2r2bnr/pp1kpppp/n7/2p5/P2pN3/2PP2P1/1P2PP1P/R1BQK2R b KQ -</t>
        </is>
      </c>
      <c r="B16497" t="inlineStr">
        <is>
          <t>c8e8</t>
        </is>
      </c>
      <c r="C16497" t="n">
        <v>0</v>
      </c>
      <c r="D16497" t="n">
        <v>1</v>
      </c>
      <c r="E16497" t="n">
        <v>0</v>
      </c>
    </row>
    <row r="16498">
      <c r="A16498" t="inlineStr">
        <is>
          <t>4rbnr/pp1kpppp/n7/2p5/P2pN3/2PPB1P1/1P2PP1P/R2QK2R b KQ -</t>
        </is>
      </c>
      <c r="B16498" t="inlineStr">
        <is>
          <t>d4e3</t>
        </is>
      </c>
      <c r="C16498" t="n">
        <v>0</v>
      </c>
      <c r="D16498" t="n">
        <v>1</v>
      </c>
      <c r="E16498" t="n">
        <v>0</v>
      </c>
    </row>
    <row r="16499">
      <c r="A16499" t="inlineStr">
        <is>
          <t>4rbnr/pp1kpppp/n7/2p5/P3N3/2PPp1P1/1P2PP1P/2RQK2R b K -</t>
        </is>
      </c>
      <c r="B16499" t="inlineStr">
        <is>
          <t>b7b6</t>
        </is>
      </c>
      <c r="C16499" t="n">
        <v>0</v>
      </c>
      <c r="D16499" t="n">
        <v>1</v>
      </c>
      <c r="E16499" t="n">
        <v>0</v>
      </c>
    </row>
    <row r="16500">
      <c r="A16500" t="inlineStr">
        <is>
          <t>4rbnr/p2kpppp/np6/2p5/P3N2P/2PPp1P1/1P2PP2/2RQK2R b K -</t>
        </is>
      </c>
      <c r="B16500" t="inlineStr">
        <is>
          <t>d7e6</t>
        </is>
      </c>
      <c r="C16500" t="n">
        <v>0</v>
      </c>
      <c r="D16500" t="n">
        <v>1</v>
      </c>
      <c r="E16500" t="n">
        <v>0</v>
      </c>
    </row>
    <row r="16501">
      <c r="A16501" t="inlineStr">
        <is>
          <t>4rbnr/p3pppp/np2k3/2p5/P3N2P/2PPp1P1/1P2PP2/2RQK1R1 b - -</t>
        </is>
      </c>
      <c r="B16501" t="inlineStr">
        <is>
          <t>a6c7</t>
        </is>
      </c>
      <c r="C16501" t="n">
        <v>0</v>
      </c>
      <c r="D16501" t="n">
        <v>1</v>
      </c>
      <c r="E16501" t="n">
        <v>0</v>
      </c>
    </row>
    <row r="16502">
      <c r="A16502" t="inlineStr">
        <is>
          <t>4rbnr/p1n1pppp/1p2k3/2p3N1/P6P/2PPp1P1/1P2PP2/2RQK1R1 b - -</t>
        </is>
      </c>
      <c r="B16502" t="inlineStr">
        <is>
          <t>e6f6</t>
        </is>
      </c>
      <c r="C16502" t="n">
        <v>0</v>
      </c>
      <c r="D16502" t="n">
        <v>1</v>
      </c>
      <c r="E16502" t="n">
        <v>0</v>
      </c>
    </row>
    <row r="16503">
      <c r="A16503" t="inlineStr">
        <is>
          <t>4rbnr/p1n1pppp/1p3k2/2p3N1/P5PP/2PPp3/1P2PP2/2RQK1R1 b - -</t>
        </is>
      </c>
      <c r="B16503" t="inlineStr">
        <is>
          <t>g7g6</t>
        </is>
      </c>
      <c r="C16503" t="n">
        <v>0</v>
      </c>
      <c r="D16503" t="n">
        <v>1</v>
      </c>
      <c r="E16503" t="n">
        <v>0</v>
      </c>
    </row>
    <row r="16504">
      <c r="A16504" t="inlineStr">
        <is>
          <t>4rbnr/p1n1pp1N/1p3kp1/2p5/P5PP/2PPp3/1P2PP2/2RQK1R1 b - -</t>
        </is>
      </c>
      <c r="B16504" t="inlineStr">
        <is>
          <t>h8h7</t>
        </is>
      </c>
      <c r="C16504" t="n">
        <v>0</v>
      </c>
      <c r="D16504" t="n">
        <v>1</v>
      </c>
      <c r="E16504" t="n">
        <v>0</v>
      </c>
    </row>
    <row r="16505">
      <c r="A16505" t="inlineStr">
        <is>
          <t>4rbn1/p1n1pp1r/1p3kp1/2p5/P4PPP/2PPp3/1P2P3/2RQK1R1 b - -</t>
        </is>
      </c>
      <c r="B16505" t="inlineStr">
        <is>
          <t>g8h6</t>
        </is>
      </c>
      <c r="C16505" t="n">
        <v>0</v>
      </c>
      <c r="D16505" t="n">
        <v>1</v>
      </c>
      <c r="E16505" t="n">
        <v>0</v>
      </c>
    </row>
    <row r="16506">
      <c r="A16506" t="inlineStr">
        <is>
          <t>4rb2/p1n1pp1r/1p3kpn/2p2P2/P5PP/2PPp3/1P2P3/2RQK1R1 b - -</t>
        </is>
      </c>
      <c r="B16506" t="inlineStr">
        <is>
          <t>f8g7</t>
        </is>
      </c>
      <c r="C16506" t="n">
        <v>0</v>
      </c>
      <c r="D16506" t="n">
        <v>1</v>
      </c>
      <c r="E16506" t="n">
        <v>0</v>
      </c>
    </row>
    <row r="16507">
      <c r="A16507" t="inlineStr">
        <is>
          <t>4r3/p1n1ppbr/1p3kPn/2p5/P5PP/2PPp3/1P2P3/2RQK1R1 b - -</t>
        </is>
      </c>
      <c r="B16507" t="inlineStr">
        <is>
          <t>f7g6</t>
        </is>
      </c>
      <c r="C16507" t="n">
        <v>0</v>
      </c>
      <c r="D16507" t="n">
        <v>1</v>
      </c>
      <c r="E16507" t="n">
        <v>0</v>
      </c>
    </row>
    <row r="16508">
      <c r="A16508" t="inlineStr">
        <is>
          <t>4r3/p1n1p1br/1p3kpn/2p5/PP4PP/2PPp3/4P3/2RQK1R1 b - -</t>
        </is>
      </c>
      <c r="B16508" t="inlineStr">
        <is>
          <t>h6f7</t>
        </is>
      </c>
      <c r="C16508" t="n">
        <v>0</v>
      </c>
      <c r="D16508" t="n">
        <v>1</v>
      </c>
      <c r="E16508" t="n">
        <v>0</v>
      </c>
    </row>
    <row r="16509">
      <c r="A16509" t="inlineStr">
        <is>
          <t>4r3/p1n1pnbr/1p3kp1/2p5/PP4PP/2PPp3/4P3/2RQ1KR1 b - -</t>
        </is>
      </c>
      <c r="B16509" t="inlineStr">
        <is>
          <t>g7f8</t>
        </is>
      </c>
      <c r="C16509" t="n">
        <v>0</v>
      </c>
      <c r="D16509" t="n">
        <v>1</v>
      </c>
      <c r="E16509" t="n">
        <v>0</v>
      </c>
    </row>
    <row r="16510">
      <c r="A16510" t="inlineStr">
        <is>
          <t>4rb2/p1n1pn1r/1p3kp1/P1p5/1P4PP/2PPp3/4P3/2RQ1KR1 b - -</t>
        </is>
      </c>
      <c r="B16510" t="inlineStr">
        <is>
          <t>e7e5</t>
        </is>
      </c>
      <c r="C16510" t="n">
        <v>0</v>
      </c>
      <c r="D16510" t="n">
        <v>1</v>
      </c>
      <c r="E16510" t="n">
        <v>0</v>
      </c>
    </row>
    <row r="16511">
      <c r="A16511" t="inlineStr">
        <is>
          <t>4rb2/p1n2n1r/Pp3kp1/2p1p3/1P4PP/2PPp3/4P3/2RQ1KR1 b - -</t>
        </is>
      </c>
      <c r="B16511" t="inlineStr">
        <is>
          <t>h7g7</t>
        </is>
      </c>
      <c r="C16511" t="n">
        <v>0</v>
      </c>
      <c r="D16511" t="n">
        <v>1</v>
      </c>
      <c r="E16511" t="n">
        <v>0</v>
      </c>
    </row>
    <row r="16512">
      <c r="A16512" t="inlineStr">
        <is>
          <t>4rb2/p1n2nr1/Pp3kp1/2p1p2P/1P4P1/2PPp3/4P3/2RQ1KR1 b - -</t>
        </is>
      </c>
      <c r="B16512" t="inlineStr">
        <is>
          <t>g6h5</t>
        </is>
      </c>
      <c r="C16512" t="n">
        <v>0</v>
      </c>
      <c r="D16512" t="n">
        <v>1</v>
      </c>
      <c r="E16512" t="n">
        <v>0</v>
      </c>
    </row>
    <row r="16513">
      <c r="A16513" t="inlineStr">
        <is>
          <t>4rb2/p1n2nr1/Pp3k2/2p1p2P/1P6/2PPp3/4P3/2RQ1KR1 b - -</t>
        </is>
      </c>
      <c r="B16513" t="inlineStr">
        <is>
          <t>e8d8</t>
        </is>
      </c>
      <c r="C16513" t="n">
        <v>0</v>
      </c>
      <c r="D16513" t="n">
        <v>1</v>
      </c>
      <c r="E16513" t="n">
        <v>0</v>
      </c>
    </row>
    <row r="16514">
      <c r="A16514" t="inlineStr">
        <is>
          <t>3r1b2/p1n2nR1/Pp3k2/2p1p2P/1P6/2PPp3/4P3/2RQ1K2 b - -</t>
        </is>
      </c>
      <c r="B16514" t="inlineStr">
        <is>
          <t>f8g7</t>
        </is>
      </c>
      <c r="C16514" t="n">
        <v>0</v>
      </c>
      <c r="D16514" t="n">
        <v>1</v>
      </c>
      <c r="E16514" t="n">
        <v>0</v>
      </c>
    </row>
    <row r="16515">
      <c r="A16515" t="inlineStr">
        <is>
          <t>3r4/p1n2nb1/Pp3k2/2p1p2P/1P6/2PPp3/4P3/2RQ2K1 b - -</t>
        </is>
      </c>
      <c r="B16515" t="inlineStr">
        <is>
          <t>d8d3</t>
        </is>
      </c>
      <c r="C16515" t="n">
        <v>0</v>
      </c>
      <c r="D16515" t="n">
        <v>1</v>
      </c>
      <c r="E16515" t="n">
        <v>0</v>
      </c>
    </row>
    <row r="16516">
      <c r="A16516" t="inlineStr">
        <is>
          <t>8/p1n2nb1/Pp3k2/2p1p2P/1P6/2PPp3/8/2RQ2K1 b - -</t>
        </is>
      </c>
      <c r="B16516" t="inlineStr">
        <is>
          <t>c5c4</t>
        </is>
      </c>
      <c r="C16516" t="n">
        <v>0</v>
      </c>
      <c r="D16516" t="n">
        <v>1</v>
      </c>
      <c r="E16516" t="n">
        <v>0</v>
      </c>
    </row>
    <row r="16517">
      <c r="A16517" t="inlineStr">
        <is>
          <t>8/p1n2nb1/Pp3k2/4p2P/1Pp5/2PPp3/4Q3/2R3K1 b - -</t>
        </is>
      </c>
      <c r="B16517" t="inlineStr">
        <is>
          <t>f7d8</t>
        </is>
      </c>
      <c r="C16517" t="n">
        <v>0</v>
      </c>
      <c r="D16517" t="n">
        <v>1</v>
      </c>
      <c r="E16517" t="n">
        <v>0</v>
      </c>
    </row>
    <row r="16518">
      <c r="A16518" t="inlineStr">
        <is>
          <t>3n4/p1n3b1/Pp3k2/4p2P/1Pp5/2PPp3/7Q/2R3K1 b - -</t>
        </is>
      </c>
      <c r="B16518" t="inlineStr">
        <is>
          <t>c4d3</t>
        </is>
      </c>
      <c r="C16518" t="n">
        <v>0</v>
      </c>
      <c r="D16518" t="n">
        <v>1</v>
      </c>
      <c r="E16518" t="n">
        <v>0</v>
      </c>
    </row>
    <row r="16519">
      <c r="A16519" t="inlineStr">
        <is>
          <t>3n4/p1n3b1/Pp3k2/4p2P/1P6/2Ppp3/6Q1/2R3K1 b - -</t>
        </is>
      </c>
      <c r="B16519" t="inlineStr">
        <is>
          <t>d8f7</t>
        </is>
      </c>
      <c r="C16519" t="n">
        <v>0</v>
      </c>
      <c r="D16519" t="n">
        <v>1</v>
      </c>
      <c r="E16519" t="n">
        <v>0</v>
      </c>
    </row>
    <row r="16520">
      <c r="A16520" t="inlineStr">
        <is>
          <t>8/p1n2nb1/Pp3k2/4p2P/1P6/2Ppp3/6Q1/2R2K2 b - -</t>
        </is>
      </c>
      <c r="B16520" t="inlineStr">
        <is>
          <t>g7f8</t>
        </is>
      </c>
      <c r="C16520" t="n">
        <v>0</v>
      </c>
      <c r="D16520" t="n">
        <v>1</v>
      </c>
      <c r="E16520" t="n">
        <v>0</v>
      </c>
    </row>
    <row r="16521">
      <c r="A16521" t="inlineStr">
        <is>
          <t>5b2/p1n2n2/Pp3k2/4p2P/1P6/2Ppp3/6Q1/2R1K3 b - -</t>
        </is>
      </c>
      <c r="B16521" t="inlineStr">
        <is>
          <t>f6e6</t>
        </is>
      </c>
      <c r="C16521" t="n">
        <v>0</v>
      </c>
      <c r="D16521" t="n">
        <v>1</v>
      </c>
      <c r="E16521" t="n">
        <v>0</v>
      </c>
    </row>
    <row r="16522">
      <c r="A16522" t="inlineStr">
        <is>
          <t>5b2/p1n2nQ1/Pp2k3/4p2P/1P6/2Ppp3/8/2R1K3 b - -</t>
        </is>
      </c>
      <c r="B16522" t="inlineStr">
        <is>
          <t>f8g7</t>
        </is>
      </c>
      <c r="C16522" t="n">
        <v>0</v>
      </c>
      <c r="D16522" t="n">
        <v>1</v>
      </c>
      <c r="E16522" t="n">
        <v>0</v>
      </c>
    </row>
    <row r="16523">
      <c r="A16523" t="inlineStr">
        <is>
          <t>8/p1n2nb1/Pp2k3/4p2P/1P6/2Ppp3/8/2RK4 b - -</t>
        </is>
      </c>
      <c r="B16523" t="inlineStr">
        <is>
          <t>g7f8</t>
        </is>
      </c>
      <c r="C16523" t="n">
        <v>0</v>
      </c>
      <c r="D16523" t="n">
        <v>1</v>
      </c>
      <c r="E16523" t="n">
        <v>0</v>
      </c>
    </row>
    <row r="16524">
      <c r="A16524" t="inlineStr">
        <is>
          <t>5b2/p1n2n2/Pp2k3/4p2P/1P6/2Ppp3/8/1R1K4 b - -</t>
        </is>
      </c>
      <c r="B16524" t="inlineStr">
        <is>
          <t>e6f6</t>
        </is>
      </c>
      <c r="C16524" t="n">
        <v>0</v>
      </c>
      <c r="D16524" t="n">
        <v>1</v>
      </c>
      <c r="E16524" t="n">
        <v>0</v>
      </c>
    </row>
    <row r="16525">
      <c r="A16525" t="inlineStr">
        <is>
          <t>5b2/p1n2n2/Pp3k2/4p2P/1P6/2Ppp3/8/2RK4 b - -</t>
        </is>
      </c>
      <c r="B16525" t="inlineStr">
        <is>
          <t>c7e6</t>
        </is>
      </c>
      <c r="C16525" t="n">
        <v>0</v>
      </c>
      <c r="D16525" t="n">
        <v>1</v>
      </c>
      <c r="E16525" t="n">
        <v>0</v>
      </c>
    </row>
    <row r="16526">
      <c r="A16526" t="inlineStr">
        <is>
          <t>5b2/p4n2/Pp2nk1P/4p3/1P6/2Ppp3/8/2RK4 b - -</t>
        </is>
      </c>
      <c r="B16526" t="inlineStr">
        <is>
          <t>e6g7</t>
        </is>
      </c>
      <c r="C16526" t="n">
        <v>0</v>
      </c>
      <c r="D16526" t="n">
        <v>1</v>
      </c>
      <c r="E16526" t="n">
        <v>0</v>
      </c>
    </row>
    <row r="16527">
      <c r="A16527" t="inlineStr">
        <is>
          <t>5b2/p4nP1/Pp3k2/4p3/1P6/2Ppp3/8/2RK4 b - -</t>
        </is>
      </c>
      <c r="B16527" t="inlineStr">
        <is>
          <t>f6e6</t>
        </is>
      </c>
      <c r="C16527" t="n">
        <v>0</v>
      </c>
      <c r="D16527" t="n">
        <v>1</v>
      </c>
      <c r="E16527" t="n">
        <v>0</v>
      </c>
    </row>
    <row r="16528">
      <c r="A16528" t="inlineStr">
        <is>
          <t>5bB1/p4n2/Pp2k3/4p3/1P6/2Ppp3/8/2RK4 b - -</t>
        </is>
      </c>
      <c r="B16528" t="inlineStr">
        <is>
          <t>e6f6</t>
        </is>
      </c>
      <c r="C16528" t="n">
        <v>0</v>
      </c>
      <c r="D16528" t="n">
        <v>1</v>
      </c>
      <c r="E16528" t="n">
        <v>0</v>
      </c>
    </row>
    <row r="16529">
      <c r="A16529" t="inlineStr">
        <is>
          <t>5b2/p4n1B/Pp3k2/4p3/1P6/2Ppp3/8/2RK4 b - -</t>
        </is>
      </c>
      <c r="B16529" t="inlineStr">
        <is>
          <t>f6e6</t>
        </is>
      </c>
      <c r="C16529" t="n">
        <v>0</v>
      </c>
      <c r="D16529" t="n">
        <v>1</v>
      </c>
      <c r="E16529" t="n">
        <v>0</v>
      </c>
    </row>
    <row r="16530">
      <c r="A16530" t="inlineStr">
        <is>
          <t>5b2/p4n2/Pp2k3/4p3/1P2B3/2Ppp3/8/2RK4 b - -</t>
        </is>
      </c>
      <c r="B16530" t="inlineStr">
        <is>
          <t>f7h8</t>
        </is>
      </c>
      <c r="C16530" t="n">
        <v>0</v>
      </c>
      <c r="D16530" t="n">
        <v>1</v>
      </c>
      <c r="E16530" t="n">
        <v>0</v>
      </c>
    </row>
    <row r="16531">
      <c r="A16531" t="inlineStr">
        <is>
          <t>5b1n/p7/Pp2k3/4p3/1P6/2Ppp3/8/2RK3B b - -</t>
        </is>
      </c>
      <c r="B16531" t="inlineStr">
        <is>
          <t>h8f7</t>
        </is>
      </c>
      <c r="C16531" t="n">
        <v>0</v>
      </c>
      <c r="D16531" t="n">
        <v>1</v>
      </c>
      <c r="E16531" t="n">
        <v>0</v>
      </c>
    </row>
    <row r="16532">
      <c r="A16532" t="inlineStr">
        <is>
          <t>5b2/p4n2/Pp2k3/4p3/1P6/2Ppp3/6B1/2RK4 b - -</t>
        </is>
      </c>
      <c r="B16532" t="inlineStr">
        <is>
          <t>e6f6</t>
        </is>
      </c>
      <c r="C16532" t="n">
        <v>0</v>
      </c>
      <c r="D16532" t="n">
        <v>1</v>
      </c>
      <c r="E16532" t="n">
        <v>0</v>
      </c>
    </row>
    <row r="16533">
      <c r="A16533" t="inlineStr">
        <is>
          <t>B4b2/p4n2/Pp3k2/4p3/1P6/2Ppp3/8/2RK4 b - -</t>
        </is>
      </c>
      <c r="B16533" t="inlineStr">
        <is>
          <t>f6e6</t>
        </is>
      </c>
      <c r="C16533" t="n">
        <v>0</v>
      </c>
      <c r="D16533" t="n">
        <v>1</v>
      </c>
      <c r="E16533" t="n">
        <v>0</v>
      </c>
    </row>
    <row r="16534">
      <c r="A16534" t="inlineStr">
        <is>
          <t>5b2/p4n2/Pp2k3/4p3/1P6/2Ppp3/8/2RK3B b - -</t>
        </is>
      </c>
      <c r="B16534" t="inlineStr">
        <is>
          <t>e6d7</t>
        </is>
      </c>
      <c r="C16534" t="n">
        <v>0</v>
      </c>
      <c r="D16534" t="n">
        <v>1</v>
      </c>
      <c r="E16534" t="n">
        <v>0</v>
      </c>
    </row>
    <row r="16535">
      <c r="A16535" t="inlineStr">
        <is>
          <t>5b2/p4n2/Pp2k3/4p3/1P6/2Ppp3/8/2RK3B b - -</t>
        </is>
      </c>
      <c r="B16535" t="inlineStr">
        <is>
          <t>e6f6</t>
        </is>
      </c>
      <c r="C16535" t="n">
        <v>0</v>
      </c>
      <c r="D16535" t="n">
        <v>1</v>
      </c>
      <c r="E16535" t="n">
        <v>0</v>
      </c>
    </row>
    <row r="16536">
      <c r="A16536" t="inlineStr">
        <is>
          <t>B4b2/p2k1n2/Pp6/4p3/1P6/2Ppp3/8/2RK4 b - -</t>
        </is>
      </c>
      <c r="B16536" t="inlineStr">
        <is>
          <t>d7e6</t>
        </is>
      </c>
      <c r="C16536" t="n">
        <v>0</v>
      </c>
      <c r="D16536" t="n">
        <v>1</v>
      </c>
      <c r="E16536" t="n">
        <v>0</v>
      </c>
    </row>
    <row r="16537">
      <c r="A16537" t="inlineStr">
        <is>
          <t>rnbqkb1r/pppp1p1p/6pn/4p3/P2P4/1P6/2P1PPPP/RNBQKBNR w KQkq -</t>
        </is>
      </c>
      <c r="B16537" t="inlineStr">
        <is>
          <t>d1d3</t>
        </is>
      </c>
      <c r="C16537" t="n">
        <v>0</v>
      </c>
      <c r="D16537" t="n">
        <v>0</v>
      </c>
      <c r="E16537" t="n">
        <v>1</v>
      </c>
    </row>
    <row r="16538">
      <c r="A16538" t="inlineStr">
        <is>
          <t>rnbqk2r/pppp1pbp/6pn/4p3/P2P4/1P1Q4/2P1PPPP/RNB1KBNR w KQkq -</t>
        </is>
      </c>
      <c r="B16538" t="inlineStr">
        <is>
          <t>c2c3</t>
        </is>
      </c>
      <c r="C16538" t="n">
        <v>0</v>
      </c>
      <c r="D16538" t="n">
        <v>0</v>
      </c>
      <c r="E16538" t="n">
        <v>1</v>
      </c>
    </row>
    <row r="16539">
      <c r="A16539" t="inlineStr">
        <is>
          <t>rnb1k2r/ppppqpbp/6pn/4p3/P2P4/1PPQ4/4PPPP/RNB1KBNR w KQkq -</t>
        </is>
      </c>
      <c r="B16539" t="inlineStr">
        <is>
          <t>c1h6</t>
        </is>
      </c>
      <c r="C16539" t="n">
        <v>0</v>
      </c>
      <c r="D16539" t="n">
        <v>0</v>
      </c>
      <c r="E16539" t="n">
        <v>1</v>
      </c>
    </row>
    <row r="16540">
      <c r="A16540" t="inlineStr">
        <is>
          <t>r1b1k2r/ppppqpbp/2n3pB/4p3/P2P4/1PPQ4/4PPPP/RN2KBNR w KQkq -</t>
        </is>
      </c>
      <c r="B16540" t="inlineStr">
        <is>
          <t>h6g7</t>
        </is>
      </c>
      <c r="C16540" t="n">
        <v>0</v>
      </c>
      <c r="D16540" t="n">
        <v>0</v>
      </c>
      <c r="E16540" t="n">
        <v>1</v>
      </c>
    </row>
    <row r="16541">
      <c r="A16541" t="inlineStr">
        <is>
          <t>r1b1k2r/ppppqpBp/2n3p1/8/P2p4/1PPQ4/4PPPP/RN2KBNR w KQkq -</t>
        </is>
      </c>
      <c r="B16541" t="inlineStr">
        <is>
          <t>d3d4</t>
        </is>
      </c>
      <c r="C16541" t="n">
        <v>0</v>
      </c>
      <c r="D16541" t="n">
        <v>0</v>
      </c>
      <c r="E16541" t="n">
        <v>1</v>
      </c>
    </row>
    <row r="16542">
      <c r="A16542" t="inlineStr">
        <is>
          <t>r1b1k2r/pppp1pBp/2n3p1/8/P2Q4/1PP1q3/4PPPP/RN2KBNR w KQkq -</t>
        </is>
      </c>
      <c r="B16542" t="inlineStr">
        <is>
          <t>a4a5</t>
        </is>
      </c>
      <c r="C16542" t="n">
        <v>0</v>
      </c>
      <c r="D16542" t="n">
        <v>0</v>
      </c>
      <c r="E16542" t="n">
        <v>1</v>
      </c>
    </row>
    <row r="16543">
      <c r="A16543" t="inlineStr">
        <is>
          <t>r1b1k2r/pppp1pB1/2n3p1/P6p/3Q4/1PP1q3/4PPPP/RN2KBNR w KQkq -</t>
        </is>
      </c>
      <c r="B16543" t="inlineStr">
        <is>
          <t>b1d2</t>
        </is>
      </c>
      <c r="C16543" t="n">
        <v>0</v>
      </c>
      <c r="D16543" t="n">
        <v>0</v>
      </c>
      <c r="E16543" t="n">
        <v>1</v>
      </c>
    </row>
    <row r="16544">
      <c r="A16544" t="inlineStr">
        <is>
          <t>r1b1k2r/pppp2B1/2n3p1/P4p1p/3Q4/1PP1q3/3NPPPP/R3KBNR w KQkq -</t>
        </is>
      </c>
      <c r="B16544" t="inlineStr">
        <is>
          <t>a5a6</t>
        </is>
      </c>
      <c r="C16544" t="n">
        <v>0</v>
      </c>
      <c r="D16544" t="n">
        <v>0</v>
      </c>
      <c r="E16544" t="n">
        <v>1</v>
      </c>
    </row>
    <row r="16545">
      <c r="A16545" t="inlineStr">
        <is>
          <t>r1b1k2r/p1pp2B1/p1n3p1/5p1p/3Q4/1PP1q3/3NPPPP/R3KBNR w KQkq -</t>
        </is>
      </c>
      <c r="B16545" t="inlineStr">
        <is>
          <t>d4f4</t>
        </is>
      </c>
      <c r="C16545" t="n">
        <v>0</v>
      </c>
      <c r="D16545" t="n">
        <v>0</v>
      </c>
      <c r="E16545" t="n">
        <v>1</v>
      </c>
    </row>
    <row r="16546">
      <c r="A16546" t="inlineStr">
        <is>
          <t>r1bk3r/p1pp2B1/p1n3p1/5p1p/5Q2/1PP1q3/3NPPPP/R3KBNR w KQ -</t>
        </is>
      </c>
      <c r="B16546" t="inlineStr">
        <is>
          <t>a1a5</t>
        </is>
      </c>
      <c r="C16546" t="n">
        <v>0</v>
      </c>
      <c r="D16546" t="n">
        <v>0</v>
      </c>
      <c r="E16546" t="n">
        <v>1</v>
      </c>
    </row>
    <row r="16547">
      <c r="A16547" t="inlineStr">
        <is>
          <t>r1bk3r/p1pp2B1/p1n3p1/R4p2/5Q1p/1PP1q3/3NPPPP/4KBNR w K -</t>
        </is>
      </c>
      <c r="B16547" t="inlineStr">
        <is>
          <t>f4f5</t>
        </is>
      </c>
      <c r="C16547" t="n">
        <v>0</v>
      </c>
      <c r="D16547" t="n">
        <v>0</v>
      </c>
      <c r="E16547" t="n">
        <v>1</v>
      </c>
    </row>
    <row r="16548">
      <c r="A16548" t="inlineStr">
        <is>
          <t>r1bk3r/p1pp2B1/p1n5/R4p2/7p/1PP1q3/3NPPPP/4KBNR w K -</t>
        </is>
      </c>
      <c r="B16548" t="inlineStr">
        <is>
          <t>g7d4</t>
        </is>
      </c>
      <c r="C16548" t="n">
        <v>0</v>
      </c>
      <c r="D16548" t="n">
        <v>0</v>
      </c>
      <c r="E16548" t="n">
        <v>1</v>
      </c>
    </row>
    <row r="16549">
      <c r="A16549" t="inlineStr">
        <is>
          <t>r1bk3r/p1p5/p1np4/R4p2/3B3p/1PP1q3/3NPPPP/4KBNR w K -</t>
        </is>
      </c>
      <c r="B16549" t="inlineStr">
        <is>
          <t>d4b6</t>
        </is>
      </c>
      <c r="C16549" t="n">
        <v>0</v>
      </c>
      <c r="D16549" t="n">
        <v>0</v>
      </c>
      <c r="E16549" t="n">
        <v>1</v>
      </c>
    </row>
    <row r="16550">
      <c r="A16550" t="inlineStr">
        <is>
          <t>r1bk3r/p1p5/pBnp4/R4p2/7p/1PP2q2/3NPPPP/4KBNR w K -</t>
        </is>
      </c>
      <c r="B16550" t="inlineStr">
        <is>
          <t>g2f3</t>
        </is>
      </c>
      <c r="C16550" t="n">
        <v>0</v>
      </c>
      <c r="D16550" t="n">
        <v>0</v>
      </c>
      <c r="E16550" t="n">
        <v>1</v>
      </c>
    </row>
    <row r="16551">
      <c r="A16551" t="inlineStr">
        <is>
          <t>r1bk3r/p1p5/pB1p4/n4p2/7p/1PP2P2/3NPP1P/4KBNR w K -</t>
        </is>
      </c>
      <c r="B16551" t="inlineStr">
        <is>
          <t>f3f4</t>
        </is>
      </c>
      <c r="C16551" t="n">
        <v>0</v>
      </c>
      <c r="D16551" t="n">
        <v>0</v>
      </c>
      <c r="E16551" t="n">
        <v>1</v>
      </c>
    </row>
    <row r="16552">
      <c r="A16552" t="inlineStr">
        <is>
          <t>r1bk3r/p1p5/pB1p4/n4p2/5P2/1PP4p/3NPP1P/4KBNR w K -</t>
        </is>
      </c>
      <c r="B16552" t="inlineStr">
        <is>
          <t>b6a5</t>
        </is>
      </c>
      <c r="C16552" t="n">
        <v>0</v>
      </c>
      <c r="D16552" t="n">
        <v>0</v>
      </c>
      <c r="E16552" t="n">
        <v>1</v>
      </c>
    </row>
    <row r="16553">
      <c r="A16553" t="inlineStr">
        <is>
          <t>r1bk2r1/p1p5/p2p4/B4p2/5P2/1PP4p/3NPP1P/4KBNR w K -</t>
        </is>
      </c>
      <c r="B16553" t="inlineStr">
        <is>
          <t>a5b4</t>
        </is>
      </c>
      <c r="C16553" t="n">
        <v>0</v>
      </c>
      <c r="D16553" t="n">
        <v>0</v>
      </c>
      <c r="E16553" t="n">
        <v>1</v>
      </c>
    </row>
    <row r="16554">
      <c r="A16554" t="inlineStr">
        <is>
          <t>r1bk4/p1p5/p2p4/5pr1/1B3P2/1PP4p/3NPP1P/4KBNR w K -</t>
        </is>
      </c>
      <c r="B16554" t="inlineStr">
        <is>
          <t>b4a5</t>
        </is>
      </c>
      <c r="C16554" t="n">
        <v>0</v>
      </c>
      <c r="D16554" t="n">
        <v>0</v>
      </c>
      <c r="E16554" t="n">
        <v>1</v>
      </c>
    </row>
    <row r="16555">
      <c r="A16555" t="inlineStr">
        <is>
          <t>r1b1k3/p1p5/p2p4/B4pr1/5P2/1PP4p/3NPP1P/4KBNR w K -</t>
        </is>
      </c>
      <c r="B16555" t="inlineStr">
        <is>
          <t>f4g5</t>
        </is>
      </c>
      <c r="C16555" t="n">
        <v>0</v>
      </c>
      <c r="D16555" t="n">
        <v>0</v>
      </c>
      <c r="E16555" t="n">
        <v>1</v>
      </c>
    </row>
    <row r="16556">
      <c r="A16556" t="inlineStr">
        <is>
          <t>r3k3/pbp5/p2p4/B4pP1/8/1PP4p/3NPP1P/4KBNR w K -</t>
        </is>
      </c>
      <c r="B16556" t="inlineStr">
        <is>
          <t>e2e4</t>
        </is>
      </c>
      <c r="C16556" t="n">
        <v>0</v>
      </c>
      <c r="D16556" t="n">
        <v>0</v>
      </c>
      <c r="E16556" t="n">
        <v>1</v>
      </c>
    </row>
    <row r="16557">
      <c r="A16557" t="inlineStr">
        <is>
          <t>2r1k3/pbp5/p2p4/B4pP1/4P3/1PP4p/3N1P1P/4KBNR w K -</t>
        </is>
      </c>
      <c r="B16557" t="inlineStr">
        <is>
          <t>e4f5</t>
        </is>
      </c>
      <c r="C16557" t="n">
        <v>0</v>
      </c>
      <c r="D16557" t="n">
        <v>0</v>
      </c>
      <c r="E16557" t="n">
        <v>1</v>
      </c>
    </row>
    <row r="16558">
      <c r="A16558" t="inlineStr">
        <is>
          <t>2r1k3/p1p5/p2p4/B4PP1/8/1PP4p/3N1P1P/4KBNb w - -</t>
        </is>
      </c>
      <c r="B16558" t="inlineStr">
        <is>
          <t>g1h3</t>
        </is>
      </c>
      <c r="C16558" t="n">
        <v>0</v>
      </c>
      <c r="D16558" t="n">
        <v>0</v>
      </c>
      <c r="E16558" t="n">
        <v>1</v>
      </c>
    </row>
    <row r="16559">
      <c r="A16559" t="inlineStr">
        <is>
          <t>2rk4/p1p5/p2p4/B4PP1/8/1PP4N/3N1P1P/4KB1b w - -</t>
        </is>
      </c>
      <c r="B16559" t="inlineStr">
        <is>
          <t>g5g6</t>
        </is>
      </c>
      <c r="C16559" t="n">
        <v>0</v>
      </c>
      <c r="D16559" t="n">
        <v>0</v>
      </c>
      <c r="E16559" t="n">
        <v>1</v>
      </c>
    </row>
    <row r="16560">
      <c r="A16560" t="inlineStr">
        <is>
          <t>2rk4/p1p5/p5P1/B2p1P2/8/1PP4N/3N1P1P/4KB1b w - -</t>
        </is>
      </c>
      <c r="B16560" t="inlineStr">
        <is>
          <t>h3f4</t>
        </is>
      </c>
      <c r="C16560" t="n">
        <v>0</v>
      </c>
      <c r="D16560" t="n">
        <v>0</v>
      </c>
      <c r="E16560" t="n">
        <v>1</v>
      </c>
    </row>
    <row r="16561">
      <c r="A16561" t="inlineStr">
        <is>
          <t>2rk4/p1p5/p5P1/B4P2/3p1N2/1PP5/3N1P1P/4KB1b w - -</t>
        </is>
      </c>
      <c r="B16561" t="inlineStr">
        <is>
          <t>c3d4</t>
        </is>
      </c>
      <c r="C16561" t="n">
        <v>0</v>
      </c>
      <c r="D16561" t="n">
        <v>0</v>
      </c>
      <c r="E16561" t="n">
        <v>1</v>
      </c>
    </row>
    <row r="16562">
      <c r="A16562" t="inlineStr">
        <is>
          <t>2rk4/pbp5/p5P1/B4P2/3P1N2/1P6/3N1P1P/4KB2 w - -</t>
        </is>
      </c>
      <c r="B16562" t="inlineStr">
        <is>
          <t>f1a6</t>
        </is>
      </c>
      <c r="C16562" t="n">
        <v>0</v>
      </c>
      <c r="D16562" t="n">
        <v>0</v>
      </c>
      <c r="E16562" t="n">
        <v>1</v>
      </c>
    </row>
    <row r="16563">
      <c r="A16563" t="inlineStr">
        <is>
          <t>2rk4/p1p5/b5P1/B4P2/3P1N2/1P6/3N1P1P/4K3 w - -</t>
        </is>
      </c>
      <c r="B16563" t="inlineStr">
        <is>
          <t>d2c4</t>
        </is>
      </c>
      <c r="C16563" t="n">
        <v>0</v>
      </c>
      <c r="D16563" t="n">
        <v>0</v>
      </c>
      <c r="E16563" t="n">
        <v>1</v>
      </c>
    </row>
    <row r="16564">
      <c r="A16564" t="inlineStr">
        <is>
          <t>2rk4/p1p5/6P1/B4P2/2bP1N2/1P6/5P1P/4K3 w - -</t>
        </is>
      </c>
      <c r="B16564" t="inlineStr">
        <is>
          <t>a5b4</t>
        </is>
      </c>
      <c r="C16564" t="n">
        <v>0</v>
      </c>
      <c r="D16564" t="n">
        <v>0</v>
      </c>
      <c r="E16564" t="n">
        <v>1</v>
      </c>
    </row>
    <row r="16565">
      <c r="A16565" t="inlineStr">
        <is>
          <t>2rk4/2p5/p5P1/5P2/1BbP1N2/1P6/5P1P/4K3 w - -</t>
        </is>
      </c>
      <c r="B16565" t="inlineStr">
        <is>
          <t>b4c5</t>
        </is>
      </c>
      <c r="C16565" t="n">
        <v>0</v>
      </c>
      <c r="D16565" t="n">
        <v>0</v>
      </c>
      <c r="E16565" t="n">
        <v>1</v>
      </c>
    </row>
    <row r="16566">
      <c r="A16566" t="inlineStr">
        <is>
          <t>2rk4/2p5/p3b1P1/2B2P2/3P1N2/1P6/5P1P/4K3 w - -</t>
        </is>
      </c>
      <c r="B16566" t="inlineStr">
        <is>
          <t>f5e6</t>
        </is>
      </c>
      <c r="C16566" t="n">
        <v>0</v>
      </c>
      <c r="D16566" t="n">
        <v>0</v>
      </c>
      <c r="E16566" t="n">
        <v>1</v>
      </c>
    </row>
    <row r="16567">
      <c r="A16567" t="inlineStr">
        <is>
          <t>2rk4/2p5/4P1P1/p1B5/3P1N2/1P6/5P1P/4K3 w - -</t>
        </is>
      </c>
      <c r="B16567" t="inlineStr">
        <is>
          <t>e1e2</t>
        </is>
      </c>
      <c r="C16567" t="n">
        <v>0</v>
      </c>
      <c r="D16567" t="n">
        <v>0</v>
      </c>
      <c r="E16567" t="n">
        <v>1</v>
      </c>
    </row>
    <row r="16568">
      <c r="A16568" t="inlineStr">
        <is>
          <t>2r1k3/2p5/4P1P1/p1B5/3P1N2/1P6/4KP1P/8 w - -</t>
        </is>
      </c>
      <c r="B16568" t="inlineStr">
        <is>
          <t>e6e7</t>
        </is>
      </c>
      <c r="C16568" t="n">
        <v>0</v>
      </c>
      <c r="D16568" t="n">
        <v>0</v>
      </c>
      <c r="E16568" t="n">
        <v>1</v>
      </c>
    </row>
    <row r="16569">
      <c r="A16569" t="inlineStr">
        <is>
          <t>2r1k3/2p1P3/6P1/2B5/p2P1N2/1P6/4KP1P/8 w - -</t>
        </is>
      </c>
      <c r="B16569" t="inlineStr">
        <is>
          <t>e2e3</t>
        </is>
      </c>
      <c r="C16569" t="n">
        <v>0</v>
      </c>
      <c r="D16569" t="n">
        <v>0</v>
      </c>
      <c r="E16569" t="n">
        <v>1</v>
      </c>
    </row>
    <row r="16570">
      <c r="A16570" t="inlineStr">
        <is>
          <t>2r1k3/2p1P3/6P1/2B5/3P1N2/1p2K3/5P1P/8 w - -</t>
        </is>
      </c>
      <c r="B16570" t="inlineStr">
        <is>
          <t>f2f3</t>
        </is>
      </c>
      <c r="C16570" t="n">
        <v>0</v>
      </c>
      <c r="D16570" t="n">
        <v>0</v>
      </c>
      <c r="E16570" t="n">
        <v>1</v>
      </c>
    </row>
    <row r="16571">
      <c r="A16571" t="inlineStr">
        <is>
          <t>1r2k3/2p1P3/6P1/2B5/3P1N2/1p2KP2/7P/8 w - -</t>
        </is>
      </c>
      <c r="B16571" t="inlineStr">
        <is>
          <t>e3d2</t>
        </is>
      </c>
      <c r="C16571" t="n">
        <v>0</v>
      </c>
      <c r="D16571" t="n">
        <v>0</v>
      </c>
      <c r="E16571" t="n">
        <v>1</v>
      </c>
    </row>
    <row r="16572">
      <c r="A16572" t="inlineStr">
        <is>
          <t>2r1k3/2p1P3/6P1/2B5/3P1N2/1p3P2/3K3P/8 w - -</t>
        </is>
      </c>
      <c r="B16572" t="inlineStr">
        <is>
          <t>d2d3</t>
        </is>
      </c>
      <c r="C16572" t="n">
        <v>0</v>
      </c>
      <c r="D16572" t="n">
        <v>0</v>
      </c>
      <c r="E16572" t="n">
        <v>1</v>
      </c>
    </row>
    <row r="16573">
      <c r="A16573" t="inlineStr">
        <is>
          <t>2r1k3/2p1P3/6P1/2B5/3P1N2/3K1P2/1p5P/8 w - -</t>
        </is>
      </c>
      <c r="B16573" t="inlineStr">
        <is>
          <t>g6g7</t>
        </is>
      </c>
      <c r="C16573" t="n">
        <v>0</v>
      </c>
      <c r="D16573" t="n">
        <v>0</v>
      </c>
      <c r="E16573" t="n">
        <v>1</v>
      </c>
    </row>
    <row r="16574">
      <c r="A16574" t="inlineStr">
        <is>
          <t>2r1k3/2p1P1P1/8/2B5/3P1N2/3K1P2/7P/1n6 w - -</t>
        </is>
      </c>
      <c r="B16574" t="inlineStr">
        <is>
          <t>g7g8q</t>
        </is>
      </c>
      <c r="C16574" t="n">
        <v>0</v>
      </c>
      <c r="D16574" t="n">
        <v>0</v>
      </c>
      <c r="E16574" t="n">
        <v>1</v>
      </c>
    </row>
    <row r="16575">
      <c r="A16575" t="inlineStr">
        <is>
          <t>2r3Q1/2pkP3/8/2B5/3P1N2/3K1P2/7P/1n6 w - -</t>
        </is>
      </c>
      <c r="B16575" t="inlineStr">
        <is>
          <t>e7e8n</t>
        </is>
      </c>
      <c r="C16575" t="n">
        <v>0</v>
      </c>
      <c r="D16575" t="n">
        <v>0</v>
      </c>
      <c r="E16575" t="n">
        <v>1</v>
      </c>
    </row>
    <row r="16576">
      <c r="A16576" t="inlineStr">
        <is>
          <t>4r1Q1/2pk4/8/2B5/3P1N2/3K1P2/7P/1n6 w - -</t>
        </is>
      </c>
      <c r="B16576" t="inlineStr">
        <is>
          <t>g8g6</t>
        </is>
      </c>
      <c r="C16576" t="n">
        <v>0</v>
      </c>
      <c r="D16576" t="n">
        <v>0</v>
      </c>
      <c r="E16576" t="n">
        <v>1</v>
      </c>
    </row>
    <row r="16577">
      <c r="A16577" t="inlineStr">
        <is>
          <t>2r5/2pk4/6Q1/2B5/3P1N2/3K1P2/7P/1n6 w - -</t>
        </is>
      </c>
      <c r="B16577" t="inlineStr">
        <is>
          <t>g6f5</t>
        </is>
      </c>
      <c r="C16577" t="n">
        <v>0</v>
      </c>
      <c r="D16577" t="n">
        <v>0</v>
      </c>
      <c r="E16577" t="n">
        <v>1</v>
      </c>
    </row>
    <row r="16578">
      <c r="A16578" t="inlineStr">
        <is>
          <t>2r1k3/2p5/8/2B2Q2/3P1N2/3K1P2/7P/1n6 w - -</t>
        </is>
      </c>
      <c r="B16578" t="inlineStr">
        <is>
          <t>h2h3</t>
        </is>
      </c>
      <c r="C16578" t="n">
        <v>0</v>
      </c>
      <c r="D16578" t="n">
        <v>0</v>
      </c>
      <c r="E16578" t="n">
        <v>1</v>
      </c>
    </row>
    <row r="16579">
      <c r="A16579" t="inlineStr">
        <is>
          <t>2r1k3/2p5/8/2B2Q2/3P1N2/2nK1P1P/8/8 w - -</t>
        </is>
      </c>
      <c r="B16579" t="inlineStr">
        <is>
          <t>f4g2</t>
        </is>
      </c>
      <c r="C16579" t="n">
        <v>0</v>
      </c>
      <c r="D16579" t="n">
        <v>0</v>
      </c>
      <c r="E16579" t="n">
        <v>1</v>
      </c>
    </row>
    <row r="16580">
      <c r="A16580" t="inlineStr">
        <is>
          <t>2r1k3/2p5/8/1nB2Q2/3P4/3K1P1P/6N1/8 w - -</t>
        </is>
      </c>
      <c r="B16580" t="inlineStr">
        <is>
          <t>d3e2</t>
        </is>
      </c>
      <c r="C16580" t="n">
        <v>0</v>
      </c>
      <c r="D16580" t="n">
        <v>0</v>
      </c>
      <c r="E16580" t="n">
        <v>1</v>
      </c>
    </row>
    <row r="16581">
      <c r="A16581" t="inlineStr">
        <is>
          <t>2r1k3/8/2p5/1nB2Q2/3P4/5P1P/4K1N1/8 w - -</t>
        </is>
      </c>
      <c r="B16581" t="inlineStr">
        <is>
          <t>f3f4</t>
        </is>
      </c>
      <c r="C16581" t="n">
        <v>0</v>
      </c>
      <c r="D16581" t="n">
        <v>0</v>
      </c>
      <c r="E16581" t="n">
        <v>1</v>
      </c>
    </row>
    <row r="16582">
      <c r="A16582" t="inlineStr">
        <is>
          <t>2rk4/8/2p5/1nB2Q2/3P1P2/7P/4K1N1/8 w - -</t>
        </is>
      </c>
      <c r="B16582" t="inlineStr">
        <is>
          <t>g2e1</t>
        </is>
      </c>
      <c r="C16582" t="n">
        <v>0</v>
      </c>
      <c r="D16582" t="n">
        <v>0</v>
      </c>
      <c r="E16582" t="n">
        <v>1</v>
      </c>
    </row>
    <row r="16583">
      <c r="A16583" t="inlineStr">
        <is>
          <t>2r1k3/8/2p5/1nB2Q2/3P1P2/7P/4K3/4N3 w - -</t>
        </is>
      </c>
      <c r="B16583" t="inlineStr">
        <is>
          <t>e1d3</t>
        </is>
      </c>
      <c r="C16583" t="n">
        <v>0</v>
      </c>
      <c r="D16583" t="n">
        <v>0</v>
      </c>
      <c r="E16583" t="n">
        <v>1</v>
      </c>
    </row>
    <row r="16584">
      <c r="A16584" t="inlineStr">
        <is>
          <t>2rk4/8/2p5/1nB2Q2/3P1P2/3N3P/4K3/8 w - -</t>
        </is>
      </c>
      <c r="B16584" t="inlineStr">
        <is>
          <t>e2e3</t>
        </is>
      </c>
      <c r="C16584" t="n">
        <v>0</v>
      </c>
      <c r="D16584" t="n">
        <v>0</v>
      </c>
      <c r="E16584" t="n">
        <v>1</v>
      </c>
    </row>
    <row r="16585">
      <c r="A16585" t="inlineStr">
        <is>
          <t>2r1k3/8/2p5/1nB2Q2/3P1P2/3NK2P/8/8 w - -</t>
        </is>
      </c>
      <c r="B16585" t="inlineStr">
        <is>
          <t>c5e7</t>
        </is>
      </c>
      <c r="C16585" t="n">
        <v>0</v>
      </c>
      <c r="D16585" t="n">
        <v>0</v>
      </c>
      <c r="E16585" t="n">
        <v>1</v>
      </c>
    </row>
    <row r="16586">
      <c r="A16586" t="inlineStr">
        <is>
          <t>2r1k3/4B3/2pn4/5Q2/3P1P2/3NK2P/8/8 w - -</t>
        </is>
      </c>
      <c r="B16586" t="inlineStr">
        <is>
          <t>d3b4</t>
        </is>
      </c>
      <c r="C16586" t="n">
        <v>0</v>
      </c>
      <c r="D16586" t="n">
        <v>0</v>
      </c>
      <c r="E16586" t="n">
        <v>1</v>
      </c>
    </row>
    <row r="16587">
      <c r="A16587" t="inlineStr">
        <is>
          <t>2r1k3/4B3/2p5/5n2/1N1P1P2/4K2P/8/8 w - -</t>
        </is>
      </c>
      <c r="B16587" t="inlineStr">
        <is>
          <t>e3f3</t>
        </is>
      </c>
      <c r="C16587" t="n">
        <v>0</v>
      </c>
      <c r="D16587" t="n">
        <v>0</v>
      </c>
      <c r="E16587" t="n">
        <v>1</v>
      </c>
    </row>
    <row r="16588">
      <c r="A16588" t="inlineStr">
        <is>
          <t>2r1k3/4n3/2p5/8/1N1P1P2/5K1P/8/8 w - -</t>
        </is>
      </c>
      <c r="B16588" t="inlineStr">
        <is>
          <t>f3e3</t>
        </is>
      </c>
      <c r="C16588" t="n">
        <v>0</v>
      </c>
      <c r="D16588" t="n">
        <v>0</v>
      </c>
      <c r="E16588" t="n">
        <v>1</v>
      </c>
    </row>
    <row r="16589">
      <c r="A16589" t="inlineStr">
        <is>
          <t>2rk4/4n3/2p5/8/1N1P1P2/4K2P/8/8 w - -</t>
        </is>
      </c>
      <c r="B16589" t="inlineStr">
        <is>
          <t>f4f5</t>
        </is>
      </c>
      <c r="C16589" t="n">
        <v>0</v>
      </c>
      <c r="D16589" t="n">
        <v>0</v>
      </c>
      <c r="E16589" t="n">
        <v>1</v>
      </c>
    </row>
    <row r="16590">
      <c r="A16590" t="inlineStr">
        <is>
          <t>2r5/2k1n3/2p5/5P2/1N1P4/4K2P/8/8 w - -</t>
        </is>
      </c>
      <c r="B16590" t="inlineStr">
        <is>
          <t>f5f6</t>
        </is>
      </c>
      <c r="C16590" t="n">
        <v>0</v>
      </c>
      <c r="D16590" t="n">
        <v>0</v>
      </c>
      <c r="E16590" t="n">
        <v>1</v>
      </c>
    </row>
    <row r="16591">
      <c r="A16591" t="inlineStr">
        <is>
          <t>6r1/2k1n3/2p2P2/8/1N1P4/4K2P/8/8 w - -</t>
        </is>
      </c>
      <c r="B16591" t="inlineStr">
        <is>
          <t>e3d2</t>
        </is>
      </c>
      <c r="C16591" t="n">
        <v>0</v>
      </c>
      <c r="D16591" t="n">
        <v>0</v>
      </c>
      <c r="E16591" t="n">
        <v>1</v>
      </c>
    </row>
    <row r="16592">
      <c r="A16592" t="inlineStr">
        <is>
          <t>2r5/2k1n3/2p2P2/8/1N1P4/7P/3K4/8 w - -</t>
        </is>
      </c>
      <c r="B16592" t="inlineStr">
        <is>
          <t>d2e3</t>
        </is>
      </c>
      <c r="C16592" t="n">
        <v>0</v>
      </c>
      <c r="D16592" t="n">
        <v>0</v>
      </c>
      <c r="E16592" t="n">
        <v>1</v>
      </c>
    </row>
    <row r="16593">
      <c r="A16593" t="inlineStr">
        <is>
          <t>2r5/2k5/2p2P2/3n4/1N1P4/4K2P/8/8 w - -</t>
        </is>
      </c>
      <c r="B16593" t="inlineStr">
        <is>
          <t>b4d5</t>
        </is>
      </c>
      <c r="C16593" t="n">
        <v>0</v>
      </c>
      <c r="D16593" t="n">
        <v>0</v>
      </c>
      <c r="E16593" t="n">
        <v>1</v>
      </c>
    </row>
    <row r="16594">
      <c r="A16594" t="inlineStr">
        <is>
          <t>2r5/8/2pk1P2/3N4/3P4/4K2P/8/8 w - -</t>
        </is>
      </c>
      <c r="B16594" t="inlineStr">
        <is>
          <t>d5f4</t>
        </is>
      </c>
      <c r="C16594" t="n">
        <v>0</v>
      </c>
      <c r="D16594" t="n">
        <v>0</v>
      </c>
      <c r="E16594" t="n">
        <v>1</v>
      </c>
    </row>
    <row r="16595">
      <c r="A16595" t="inlineStr">
        <is>
          <t>2r5/2k5/2p2P2/8/3P1N2/4K2P/8/8 w - -</t>
        </is>
      </c>
      <c r="B16595" t="inlineStr">
        <is>
          <t>h3h4</t>
        </is>
      </c>
      <c r="C16595" t="n">
        <v>0</v>
      </c>
      <c r="D16595" t="n">
        <v>0</v>
      </c>
      <c r="E16595" t="n">
        <v>1</v>
      </c>
    </row>
    <row r="16596">
      <c r="A16596" t="inlineStr">
        <is>
          <t>6r1/2k5/2p2P2/8/3P1N1P/4K3/8/8 w - -</t>
        </is>
      </c>
      <c r="B16596" t="inlineStr">
        <is>
          <t>d4d5</t>
        </is>
      </c>
      <c r="C16596" t="n">
        <v>0</v>
      </c>
      <c r="D16596" t="n">
        <v>0</v>
      </c>
      <c r="E16596" t="n">
        <v>1</v>
      </c>
    </row>
    <row r="16597">
      <c r="A16597" t="inlineStr">
        <is>
          <t>8/2k5/2p2P2/3P2r1/5N1P/4K3/8/8 w - -</t>
        </is>
      </c>
      <c r="B16597" t="inlineStr">
        <is>
          <t>d5d6</t>
        </is>
      </c>
      <c r="C16597" t="n">
        <v>0</v>
      </c>
      <c r="D16597" t="n">
        <v>0</v>
      </c>
      <c r="E16597" t="n">
        <v>1</v>
      </c>
    </row>
    <row r="16598">
      <c r="A16598" t="inlineStr">
        <is>
          <t>8/8/2pk1P2/6r1/5N1P/4K3/8/8 w - -</t>
        </is>
      </c>
      <c r="B16598" t="inlineStr">
        <is>
          <t>h4h5</t>
        </is>
      </c>
      <c r="C16598" t="n">
        <v>0</v>
      </c>
      <c r="D16598" t="n">
        <v>0</v>
      </c>
      <c r="E16598" t="n">
        <v>1</v>
      </c>
    </row>
    <row r="16599">
      <c r="A16599" t="inlineStr">
        <is>
          <t>8/2k5/2p2P2/6rP/5N2/4K3/8/8 w - -</t>
        </is>
      </c>
      <c r="B16599" t="inlineStr">
        <is>
          <t>f6f7</t>
        </is>
      </c>
      <c r="C16599" t="n">
        <v>0</v>
      </c>
      <c r="D16599" t="n">
        <v>0</v>
      </c>
      <c r="E16599" t="n">
        <v>1</v>
      </c>
    </row>
    <row r="16600">
      <c r="A16600" t="inlineStr">
        <is>
          <t>3k4/5P2/2p5/6rP/5N2/4K3/8/8 w - -</t>
        </is>
      </c>
      <c r="B16600" t="inlineStr">
        <is>
          <t>e3d4</t>
        </is>
      </c>
      <c r="C16600" t="n">
        <v>0</v>
      </c>
      <c r="D16600" t="n">
        <v>0</v>
      </c>
      <c r="E16600" t="n">
        <v>1</v>
      </c>
    </row>
    <row r="16601">
      <c r="A16601" t="inlineStr">
        <is>
          <t>8/4kP2/2p5/6rP/3K1N2/8/8/8 w - -</t>
        </is>
      </c>
      <c r="B16601" t="inlineStr">
        <is>
          <t>d4e3</t>
        </is>
      </c>
      <c r="C16601" t="n">
        <v>0</v>
      </c>
      <c r="D16601" t="n">
        <v>0</v>
      </c>
      <c r="E16601" t="n">
        <v>1</v>
      </c>
    </row>
    <row r="16602">
      <c r="A16602" t="inlineStr">
        <is>
          <t>8/5k2/2p5/6rP/5N2/4K3/8/8 w - -</t>
        </is>
      </c>
      <c r="B16602" t="inlineStr">
        <is>
          <t>e3d4</t>
        </is>
      </c>
      <c r="C16602" t="n">
        <v>0</v>
      </c>
      <c r="D16602" t="n">
        <v>0</v>
      </c>
      <c r="E16602" t="n">
        <v>1</v>
      </c>
    </row>
    <row r="16603">
      <c r="A16603" t="inlineStr">
        <is>
          <t>4k3/8/2p5/6rP/3K1N2/8/8/8 w - -</t>
        </is>
      </c>
      <c r="B16603" t="inlineStr">
        <is>
          <t>d4e3</t>
        </is>
      </c>
      <c r="C16603" t="n">
        <v>0</v>
      </c>
      <c r="D16603" t="n">
        <v>0</v>
      </c>
      <c r="E16603" t="n">
        <v>1</v>
      </c>
    </row>
    <row r="16604">
      <c r="A16604" t="inlineStr">
        <is>
          <t>5k2/8/2p5/6rP/5N2/4K3/8/8 w - -</t>
        </is>
      </c>
      <c r="B16604" t="inlineStr">
        <is>
          <t>e3e2</t>
        </is>
      </c>
      <c r="C16604" t="n">
        <v>0</v>
      </c>
      <c r="D16604" t="n">
        <v>0</v>
      </c>
      <c r="E16604" t="n">
        <v>1</v>
      </c>
    </row>
    <row r="16605">
      <c r="A16605" t="inlineStr">
        <is>
          <t>4k3/8/2p5/6rP/5N2/8/4K3/8 w - -</t>
        </is>
      </c>
      <c r="B16605" t="inlineStr">
        <is>
          <t>f4h3</t>
        </is>
      </c>
      <c r="C16605" t="n">
        <v>0</v>
      </c>
      <c r="D16605" t="n">
        <v>0</v>
      </c>
      <c r="E16605" t="n">
        <v>1</v>
      </c>
    </row>
    <row r="16606">
      <c r="A16606" t="inlineStr">
        <is>
          <t>4k3/8/2p5/7r/8/7N/4K3/8 w - -</t>
        </is>
      </c>
      <c r="B16606" t="inlineStr">
        <is>
          <t>h3f2</t>
        </is>
      </c>
      <c r="C16606" t="n">
        <v>0</v>
      </c>
      <c r="D16606" t="n">
        <v>0</v>
      </c>
      <c r="E16606" t="n">
        <v>1</v>
      </c>
    </row>
    <row r="16607">
      <c r="A16607" t="inlineStr">
        <is>
          <t>4k3/8/2p5/6r1/8/8/4KN2/8 w - -</t>
        </is>
      </c>
      <c r="B16607" t="inlineStr">
        <is>
          <t>f2h1</t>
        </is>
      </c>
      <c r="C16607" t="n">
        <v>0</v>
      </c>
      <c r="D16607" t="n">
        <v>0</v>
      </c>
      <c r="E16607" t="n">
        <v>1</v>
      </c>
    </row>
    <row r="16608">
      <c r="A16608" t="inlineStr">
        <is>
          <t>5k2/8/2p5/6r1/8/8/4K3/7N w - -</t>
        </is>
      </c>
      <c r="B16608" t="inlineStr">
        <is>
          <t>e2e3</t>
        </is>
      </c>
      <c r="C16608" t="n">
        <v>0</v>
      </c>
      <c r="D16608" t="n">
        <v>0</v>
      </c>
      <c r="E16608" t="n">
        <v>1</v>
      </c>
    </row>
    <row r="16609">
      <c r="A16609" t="inlineStr">
        <is>
          <t>8/6k1/2p5/6r1/8/4K3/8/7N w - -</t>
        </is>
      </c>
      <c r="B16609" t="inlineStr">
        <is>
          <t>e3d3</t>
        </is>
      </c>
      <c r="C16609" t="n">
        <v>0</v>
      </c>
      <c r="D16609" t="n">
        <v>0</v>
      </c>
      <c r="E16609" t="n">
        <v>1</v>
      </c>
    </row>
    <row r="16610">
      <c r="A16610" t="inlineStr">
        <is>
          <t>8/8/2p3k1/6r1/8/3K4/8/7N w - -</t>
        </is>
      </c>
      <c r="B16610" t="inlineStr">
        <is>
          <t>d3e2</t>
        </is>
      </c>
      <c r="C16610" t="n">
        <v>0</v>
      </c>
      <c r="D16610" t="n">
        <v>0</v>
      </c>
      <c r="E16610" t="n">
        <v>1</v>
      </c>
    </row>
    <row r="16611">
      <c r="A16611" t="inlineStr">
        <is>
          <t>8/8/2p5/5kr1/8/8/4K3/7N w - -</t>
        </is>
      </c>
      <c r="B16611" t="inlineStr">
        <is>
          <t>e2d3</t>
        </is>
      </c>
      <c r="C16611" t="n">
        <v>0</v>
      </c>
      <c r="D16611" t="n">
        <v>0</v>
      </c>
      <c r="E16611" t="n">
        <v>1</v>
      </c>
    </row>
    <row r="16612">
      <c r="A16612" t="inlineStr">
        <is>
          <t>8/8/2p5/6r1/6k1/3K4/8/7N w - -</t>
        </is>
      </c>
      <c r="B16612" t="inlineStr">
        <is>
          <t>d3e3</t>
        </is>
      </c>
      <c r="C16612" t="n">
        <v>0</v>
      </c>
      <c r="D16612" t="n">
        <v>0</v>
      </c>
      <c r="E16612" t="n">
        <v>1</v>
      </c>
    </row>
    <row r="16613">
      <c r="A16613" t="inlineStr">
        <is>
          <t>8/8/2p5/5kr1/8/4K3/8/7N w - -</t>
        </is>
      </c>
      <c r="B16613" t="inlineStr">
        <is>
          <t>e3e2</t>
        </is>
      </c>
      <c r="C16613" t="n">
        <v>0</v>
      </c>
      <c r="D16613" t="n">
        <v>0</v>
      </c>
      <c r="E16613" t="n">
        <v>1</v>
      </c>
    </row>
    <row r="16614">
      <c r="A16614" t="inlineStr">
        <is>
          <t>rnbqkb1r/pppppp1p/6pn/8/P2P4/1P6/2P1PPPP/RNBQKBNR b KQkq -</t>
        </is>
      </c>
      <c r="B16614" t="inlineStr">
        <is>
          <t>e7e5</t>
        </is>
      </c>
      <c r="C16614" t="n">
        <v>1</v>
      </c>
      <c r="D16614" t="n">
        <v>0</v>
      </c>
      <c r="E16614" t="n">
        <v>0</v>
      </c>
    </row>
    <row r="16615">
      <c r="A16615" t="inlineStr">
        <is>
          <t>rnbqkb1r/pppp1p1p/6pn/4p3/P2P4/1P1Q4/2P1PPPP/RNB1KBNR b KQkq -</t>
        </is>
      </c>
      <c r="B16615" t="inlineStr">
        <is>
          <t>f8g7</t>
        </is>
      </c>
      <c r="C16615" t="n">
        <v>1</v>
      </c>
      <c r="D16615" t="n">
        <v>0</v>
      </c>
      <c r="E16615" t="n">
        <v>0</v>
      </c>
    </row>
    <row r="16616">
      <c r="A16616" t="inlineStr">
        <is>
          <t>rnbqk2r/pppp1pbp/6pn/4p3/P2P4/1PPQ4/4PPPP/RNB1KBNR b KQkq -</t>
        </is>
      </c>
      <c r="B16616" t="inlineStr">
        <is>
          <t>d8e7</t>
        </is>
      </c>
      <c r="C16616" t="n">
        <v>1</v>
      </c>
      <c r="D16616" t="n">
        <v>0</v>
      </c>
      <c r="E16616" t="n">
        <v>0</v>
      </c>
    </row>
    <row r="16617">
      <c r="A16617" t="inlineStr">
        <is>
          <t>rnb1k2r/ppppqpbp/6pB/4p3/P2P4/1PPQ4/4PPPP/RN2KBNR b KQkq -</t>
        </is>
      </c>
      <c r="B16617" t="inlineStr">
        <is>
          <t>b8c6</t>
        </is>
      </c>
      <c r="C16617" t="n">
        <v>1</v>
      </c>
      <c r="D16617" t="n">
        <v>0</v>
      </c>
      <c r="E16617" t="n">
        <v>0</v>
      </c>
    </row>
    <row r="16618">
      <c r="A16618" t="inlineStr">
        <is>
          <t>r1b1k2r/ppppqpBp/2n3p1/4p3/P2P4/1PPQ4/4PPPP/RN2KBNR b KQkq -</t>
        </is>
      </c>
      <c r="B16618" t="inlineStr">
        <is>
          <t>e5d4</t>
        </is>
      </c>
      <c r="C16618" t="n">
        <v>1</v>
      </c>
      <c r="D16618" t="n">
        <v>0</v>
      </c>
      <c r="E16618" t="n">
        <v>0</v>
      </c>
    </row>
    <row r="16619">
      <c r="A16619" t="inlineStr">
        <is>
          <t>r1b1k2r/ppppqpBp/2n3p1/8/P2Q4/1PP5/4PPPP/RN2KBNR b KQkq -</t>
        </is>
      </c>
      <c r="B16619" t="inlineStr">
        <is>
          <t>e7e3</t>
        </is>
      </c>
      <c r="C16619" t="n">
        <v>1</v>
      </c>
      <c r="D16619" t="n">
        <v>0</v>
      </c>
      <c r="E16619" t="n">
        <v>0</v>
      </c>
    </row>
    <row r="16620">
      <c r="A16620" t="inlineStr">
        <is>
          <t>r1b1k2r/pppp1pBp/2n3p1/P7/3Q4/1PP1q3/4PPPP/RN2KBNR b KQkq -</t>
        </is>
      </c>
      <c r="B16620" t="inlineStr">
        <is>
          <t>h7h5</t>
        </is>
      </c>
      <c r="C16620" t="n">
        <v>1</v>
      </c>
      <c r="D16620" t="n">
        <v>0</v>
      </c>
      <c r="E16620" t="n">
        <v>0</v>
      </c>
    </row>
    <row r="16621">
      <c r="A16621" t="inlineStr">
        <is>
          <t>r1b1k2r/pppp1pB1/2n3p1/P6p/3Q4/1PP1q3/3NPPPP/R3KBNR b KQkq -</t>
        </is>
      </c>
      <c r="B16621" t="inlineStr">
        <is>
          <t>f7f5</t>
        </is>
      </c>
      <c r="C16621" t="n">
        <v>1</v>
      </c>
      <c r="D16621" t="n">
        <v>0</v>
      </c>
      <c r="E16621" t="n">
        <v>0</v>
      </c>
    </row>
    <row r="16622">
      <c r="A16622" t="inlineStr">
        <is>
          <t>r1b1k2r/pppp2B1/P1n3p1/5p1p/3Q4/1PP1q3/3NPPPP/R3KBNR b KQkq -</t>
        </is>
      </c>
      <c r="B16622" t="inlineStr">
        <is>
          <t>b7a6</t>
        </is>
      </c>
      <c r="C16622" t="n">
        <v>1</v>
      </c>
      <c r="D16622" t="n">
        <v>0</v>
      </c>
      <c r="E16622" t="n">
        <v>0</v>
      </c>
    </row>
    <row r="16623">
      <c r="A16623" t="inlineStr">
        <is>
          <t>r1b1k2r/p1pp2B1/p1n3p1/5p1p/5Q2/1PP1q3/3NPPPP/R3KBNR b KQkq -</t>
        </is>
      </c>
      <c r="B16623" t="inlineStr">
        <is>
          <t>e8d8</t>
        </is>
      </c>
      <c r="C16623" t="n">
        <v>1</v>
      </c>
      <c r="D16623" t="n">
        <v>0</v>
      </c>
      <c r="E16623" t="n">
        <v>0</v>
      </c>
    </row>
    <row r="16624">
      <c r="A16624" t="inlineStr">
        <is>
          <t>r1bk3r/p1pp2B1/p1n3p1/R4p1p/5Q2/1PP1q3/3NPPPP/4KBNR b K -</t>
        </is>
      </c>
      <c r="B16624" t="inlineStr">
        <is>
          <t>h5h4</t>
        </is>
      </c>
      <c r="C16624" t="n">
        <v>1</v>
      </c>
      <c r="D16624" t="n">
        <v>0</v>
      </c>
      <c r="E16624" t="n">
        <v>0</v>
      </c>
    </row>
    <row r="16625">
      <c r="A16625" t="inlineStr">
        <is>
          <t>r1bk3r/p1pp2B1/p1n3p1/R4Q2/7p/1PP1q3/3NPPPP/4KBNR b K -</t>
        </is>
      </c>
      <c r="B16625" t="inlineStr">
        <is>
          <t>g6f5</t>
        </is>
      </c>
      <c r="C16625" t="n">
        <v>1</v>
      </c>
      <c r="D16625" t="n">
        <v>0</v>
      </c>
      <c r="E16625" t="n">
        <v>0</v>
      </c>
    </row>
    <row r="16626">
      <c r="A16626" t="inlineStr">
        <is>
          <t>r1bk3r/p1pp4/p1n5/R4p2/3B3p/1PP1q3/3NPPPP/4KBNR b K -</t>
        </is>
      </c>
      <c r="B16626" t="inlineStr">
        <is>
          <t>d7d6</t>
        </is>
      </c>
      <c r="C16626" t="n">
        <v>1</v>
      </c>
      <c r="D16626" t="n">
        <v>0</v>
      </c>
      <c r="E16626" t="n">
        <v>0</v>
      </c>
    </row>
    <row r="16627">
      <c r="A16627" t="inlineStr">
        <is>
          <t>r1bk3r/p1p5/pBnp4/R4p2/7p/1PP1q3/3NPPPP/4KBNR b K -</t>
        </is>
      </c>
      <c r="B16627" t="inlineStr">
        <is>
          <t>e3f3</t>
        </is>
      </c>
      <c r="C16627" t="n">
        <v>1</v>
      </c>
      <c r="D16627" t="n">
        <v>0</v>
      </c>
      <c r="E16627" t="n">
        <v>0</v>
      </c>
    </row>
    <row r="16628">
      <c r="A16628" t="inlineStr">
        <is>
          <t>r1bk3r/p1p5/pBnp4/R4p2/7p/1PP2P2/3NPP1P/4KBNR b K -</t>
        </is>
      </c>
      <c r="B16628" t="inlineStr">
        <is>
          <t>c6a5</t>
        </is>
      </c>
      <c r="C16628" t="n">
        <v>1</v>
      </c>
      <c r="D16628" t="n">
        <v>0</v>
      </c>
      <c r="E16628" t="n">
        <v>0</v>
      </c>
    </row>
    <row r="16629">
      <c r="A16629" t="inlineStr">
        <is>
          <t>r1bk3r/p1p5/pB1p4/n4p2/5P1p/1PP5/3NPP1P/4KBNR b K -</t>
        </is>
      </c>
      <c r="B16629" t="inlineStr">
        <is>
          <t>h4h3</t>
        </is>
      </c>
      <c r="C16629" t="n">
        <v>1</v>
      </c>
      <c r="D16629" t="n">
        <v>0</v>
      </c>
      <c r="E16629" t="n">
        <v>0</v>
      </c>
    </row>
    <row r="16630">
      <c r="A16630" t="inlineStr">
        <is>
          <t>r1bk3r/p1p5/p2p4/B4p2/5P2/1PP4p/3NPP1P/4KBNR b K -</t>
        </is>
      </c>
      <c r="B16630" t="inlineStr">
        <is>
          <t>h8g8</t>
        </is>
      </c>
      <c r="C16630" t="n">
        <v>1</v>
      </c>
      <c r="D16630" t="n">
        <v>0</v>
      </c>
      <c r="E16630" t="n">
        <v>0</v>
      </c>
    </row>
    <row r="16631">
      <c r="A16631" t="inlineStr">
        <is>
          <t>r1bk2r1/p1p5/p2p4/5p2/1B3P2/1PP4p/3NPP1P/4KBNR b K -</t>
        </is>
      </c>
      <c r="B16631" t="inlineStr">
        <is>
          <t>g8g5</t>
        </is>
      </c>
      <c r="C16631" t="n">
        <v>1</v>
      </c>
      <c r="D16631" t="n">
        <v>0</v>
      </c>
      <c r="E16631" t="n">
        <v>0</v>
      </c>
    </row>
    <row r="16632">
      <c r="A16632" t="inlineStr">
        <is>
          <t>r1bk4/p1p5/p2p4/B4pr1/5P2/1PP4p/3NPP1P/4KBNR b K -</t>
        </is>
      </c>
      <c r="B16632" t="inlineStr">
        <is>
          <t>d8e8</t>
        </is>
      </c>
      <c r="C16632" t="n">
        <v>1</v>
      </c>
      <c r="D16632" t="n">
        <v>0</v>
      </c>
      <c r="E16632" t="n">
        <v>0</v>
      </c>
    </row>
    <row r="16633">
      <c r="A16633" t="inlineStr">
        <is>
          <t>r1b1k3/p1p5/p2p4/B4pP1/8/1PP4p/3NPP1P/4KBNR b K -</t>
        </is>
      </c>
      <c r="B16633" t="inlineStr">
        <is>
          <t>c8b7</t>
        </is>
      </c>
      <c r="C16633" t="n">
        <v>1</v>
      </c>
      <c r="D16633" t="n">
        <v>0</v>
      </c>
      <c r="E16633" t="n">
        <v>0</v>
      </c>
    </row>
    <row r="16634">
      <c r="A16634" t="inlineStr">
        <is>
          <t>r3k3/pbp5/p2p4/B4pP1/4P3/1PP4p/3N1P1P/4KBNR b K -</t>
        </is>
      </c>
      <c r="B16634" t="inlineStr">
        <is>
          <t>a8c8</t>
        </is>
      </c>
      <c r="C16634" t="n">
        <v>1</v>
      </c>
      <c r="D16634" t="n">
        <v>0</v>
      </c>
      <c r="E16634" t="n">
        <v>0</v>
      </c>
    </row>
    <row r="16635">
      <c r="A16635" t="inlineStr">
        <is>
          <t>2r1k3/pbp5/p2p4/B4PP1/8/1PP4p/3N1P1P/4KBNR b K -</t>
        </is>
      </c>
      <c r="B16635" t="inlineStr">
        <is>
          <t>b7h1</t>
        </is>
      </c>
      <c r="C16635" t="n">
        <v>1</v>
      </c>
      <c r="D16635" t="n">
        <v>0</v>
      </c>
      <c r="E16635" t="n">
        <v>0</v>
      </c>
    </row>
    <row r="16636">
      <c r="A16636" t="inlineStr">
        <is>
          <t>2r1k3/p1p5/p2p4/B4PP1/8/1PP4N/3N1P1P/4KB1b b - -</t>
        </is>
      </c>
      <c r="B16636" t="inlineStr">
        <is>
          <t>e8d8</t>
        </is>
      </c>
      <c r="C16636" t="n">
        <v>1</v>
      </c>
      <c r="D16636" t="n">
        <v>0</v>
      </c>
      <c r="E16636" t="n">
        <v>0</v>
      </c>
    </row>
    <row r="16637">
      <c r="A16637" t="inlineStr">
        <is>
          <t>2rk4/p1p5/p2p2P1/B4P2/8/1PP4N/3N1P1P/4KB1b b - -</t>
        </is>
      </c>
      <c r="B16637" t="inlineStr">
        <is>
          <t>d6d5</t>
        </is>
      </c>
      <c r="C16637" t="n">
        <v>1</v>
      </c>
      <c r="D16637" t="n">
        <v>0</v>
      </c>
      <c r="E16637" t="n">
        <v>0</v>
      </c>
    </row>
    <row r="16638">
      <c r="A16638" t="inlineStr">
        <is>
          <t>2rk4/p1p5/p5P1/B2p1P2/5N2/1PP5/3N1P1P/4KB1b b - -</t>
        </is>
      </c>
      <c r="B16638" t="inlineStr">
        <is>
          <t>d5d4</t>
        </is>
      </c>
      <c r="C16638" t="n">
        <v>1</v>
      </c>
      <c r="D16638" t="n">
        <v>0</v>
      </c>
      <c r="E16638" t="n">
        <v>0</v>
      </c>
    </row>
    <row r="16639">
      <c r="A16639" t="inlineStr">
        <is>
          <t>2rk4/p1p5/p5P1/B4P2/3P1N2/1P6/3N1P1P/4KB1b b - -</t>
        </is>
      </c>
      <c r="B16639" t="inlineStr">
        <is>
          <t>h1b7</t>
        </is>
      </c>
      <c r="C16639" t="n">
        <v>1</v>
      </c>
      <c r="D16639" t="n">
        <v>0</v>
      </c>
      <c r="E16639" t="n">
        <v>0</v>
      </c>
    </row>
    <row r="16640">
      <c r="A16640" t="inlineStr">
        <is>
          <t>2rk4/pbp5/B5P1/B4P2/3P1N2/1P6/3N1P1P/4K3 b - -</t>
        </is>
      </c>
      <c r="B16640" t="inlineStr">
        <is>
          <t>b7a6</t>
        </is>
      </c>
      <c r="C16640" t="n">
        <v>1</v>
      </c>
      <c r="D16640" t="n">
        <v>0</v>
      </c>
      <c r="E16640" t="n">
        <v>0</v>
      </c>
    </row>
    <row r="16641">
      <c r="A16641" t="inlineStr">
        <is>
          <t>2rk4/p1p5/b5P1/B4P2/2NP1N2/1P6/5P1P/4K3 b - -</t>
        </is>
      </c>
      <c r="B16641" t="inlineStr">
        <is>
          <t>a6c4</t>
        </is>
      </c>
      <c r="C16641" t="n">
        <v>1</v>
      </c>
      <c r="D16641" t="n">
        <v>0</v>
      </c>
      <c r="E16641" t="n">
        <v>0</v>
      </c>
    </row>
    <row r="16642">
      <c r="A16642" t="inlineStr">
        <is>
          <t>2rk4/p1p5/6P1/5P2/1BbP1N2/1P6/5P1P/4K3 b - -</t>
        </is>
      </c>
      <c r="B16642" t="inlineStr">
        <is>
          <t>a7a6</t>
        </is>
      </c>
      <c r="C16642" t="n">
        <v>1</v>
      </c>
      <c r="D16642" t="n">
        <v>0</v>
      </c>
      <c r="E16642" t="n">
        <v>0</v>
      </c>
    </row>
    <row r="16643">
      <c r="A16643" t="inlineStr">
        <is>
          <t>2rk4/2p5/p5P1/2B2P2/2bP1N2/1P6/5P1P/4K3 b - -</t>
        </is>
      </c>
      <c r="B16643" t="inlineStr">
        <is>
          <t>c4e6</t>
        </is>
      </c>
      <c r="C16643" t="n">
        <v>1</v>
      </c>
      <c r="D16643" t="n">
        <v>0</v>
      </c>
      <c r="E16643" t="n">
        <v>0</v>
      </c>
    </row>
    <row r="16644">
      <c r="A16644" t="inlineStr">
        <is>
          <t>2rk4/2p5/p3P1P1/2B5/3P1N2/1P6/5P1P/4K3 b - -</t>
        </is>
      </c>
      <c r="B16644" t="inlineStr">
        <is>
          <t>a6a5</t>
        </is>
      </c>
      <c r="C16644" t="n">
        <v>1</v>
      </c>
      <c r="D16644" t="n">
        <v>0</v>
      </c>
      <c r="E16644" t="n">
        <v>0</v>
      </c>
    </row>
    <row r="16645">
      <c r="A16645" t="inlineStr">
        <is>
          <t>2rk4/2p5/4P1P1/p1B5/3P1N2/1P6/4KP1P/8 b - -</t>
        </is>
      </c>
      <c r="B16645" t="inlineStr">
        <is>
          <t>d8e8</t>
        </is>
      </c>
      <c r="C16645" t="n">
        <v>1</v>
      </c>
      <c r="D16645" t="n">
        <v>0</v>
      </c>
      <c r="E16645" t="n">
        <v>0</v>
      </c>
    </row>
    <row r="16646">
      <c r="A16646" t="inlineStr">
        <is>
          <t>2r1k3/2p1P3/6P1/p1B5/3P1N2/1P6/4KP1P/8 b - -</t>
        </is>
      </c>
      <c r="B16646" t="inlineStr">
        <is>
          <t>a5a4</t>
        </is>
      </c>
      <c r="C16646" t="n">
        <v>1</v>
      </c>
      <c r="D16646" t="n">
        <v>0</v>
      </c>
      <c r="E16646" t="n">
        <v>0</v>
      </c>
    </row>
    <row r="16647">
      <c r="A16647" t="inlineStr">
        <is>
          <t>2r1k3/2p1P3/6P1/2B5/p2P1N2/1P2K3/5P1P/8 b - -</t>
        </is>
      </c>
      <c r="B16647" t="inlineStr">
        <is>
          <t>a4b3</t>
        </is>
      </c>
      <c r="C16647" t="n">
        <v>1</v>
      </c>
      <c r="D16647" t="n">
        <v>0</v>
      </c>
      <c r="E16647" t="n">
        <v>0</v>
      </c>
    </row>
    <row r="16648">
      <c r="A16648" t="inlineStr">
        <is>
          <t>2r1k3/2p1P3/6P1/2B5/3P1N2/1p2KP2/7P/8 b - -</t>
        </is>
      </c>
      <c r="B16648" t="inlineStr">
        <is>
          <t>c8b8</t>
        </is>
      </c>
      <c r="C16648" t="n">
        <v>1</v>
      </c>
      <c r="D16648" t="n">
        <v>0</v>
      </c>
      <c r="E16648" t="n">
        <v>0</v>
      </c>
    </row>
    <row r="16649">
      <c r="A16649" t="inlineStr">
        <is>
          <t>1r2k3/2p1P3/6P1/2B5/3P1N2/1p3P2/3K3P/8 b - -</t>
        </is>
      </c>
      <c r="B16649" t="inlineStr">
        <is>
          <t>b8c8</t>
        </is>
      </c>
      <c r="C16649" t="n">
        <v>1</v>
      </c>
      <c r="D16649" t="n">
        <v>0</v>
      </c>
      <c r="E16649" t="n">
        <v>0</v>
      </c>
    </row>
    <row r="16650">
      <c r="A16650" t="inlineStr">
        <is>
          <t>2r1k3/2p1P3/6P1/2B5/3P1N2/1p1K1P2/7P/8 b - -</t>
        </is>
      </c>
      <c r="B16650" t="inlineStr">
        <is>
          <t>b3b2</t>
        </is>
      </c>
      <c r="C16650" t="n">
        <v>1</v>
      </c>
      <c r="D16650" t="n">
        <v>0</v>
      </c>
      <c r="E16650" t="n">
        <v>0</v>
      </c>
    </row>
    <row r="16651">
      <c r="A16651" t="inlineStr">
        <is>
          <t>2r1k3/2p1P1P1/8/2B5/3P1N2/3K1P2/1p5P/8 b - -</t>
        </is>
      </c>
      <c r="B16651" t="inlineStr">
        <is>
          <t>b2b1n</t>
        </is>
      </c>
      <c r="C16651" t="n">
        <v>1</v>
      </c>
      <c r="D16651" t="n">
        <v>0</v>
      </c>
      <c r="E16651" t="n">
        <v>0</v>
      </c>
    </row>
    <row r="16652">
      <c r="A16652" t="inlineStr">
        <is>
          <t>2r1k1Q1/2p1P3/8/2B5/3P1N2/3K1P2/7P/1n6 b - -</t>
        </is>
      </c>
      <c r="B16652" t="inlineStr">
        <is>
          <t>e8d7</t>
        </is>
      </c>
      <c r="C16652" t="n">
        <v>1</v>
      </c>
      <c r="D16652" t="n">
        <v>0</v>
      </c>
      <c r="E16652" t="n">
        <v>0</v>
      </c>
    </row>
    <row r="16653">
      <c r="A16653" t="inlineStr">
        <is>
          <t>2r1N1Q1/2pk4/8/2B5/3P1N2/3K1P2/7P/1n6 b - -</t>
        </is>
      </c>
      <c r="B16653" t="inlineStr">
        <is>
          <t>c8e8</t>
        </is>
      </c>
      <c r="C16653" t="n">
        <v>1</v>
      </c>
      <c r="D16653" t="n">
        <v>0</v>
      </c>
      <c r="E16653" t="n">
        <v>0</v>
      </c>
    </row>
    <row r="16654">
      <c r="A16654" t="inlineStr">
        <is>
          <t>4r3/2pk4/6Q1/2B5/3P1N2/3K1P2/7P/1n6 b - -</t>
        </is>
      </c>
      <c r="B16654" t="inlineStr">
        <is>
          <t>e8c8</t>
        </is>
      </c>
      <c r="C16654" t="n">
        <v>1</v>
      </c>
      <c r="D16654" t="n">
        <v>0</v>
      </c>
      <c r="E16654" t="n">
        <v>0</v>
      </c>
    </row>
    <row r="16655">
      <c r="A16655" t="inlineStr">
        <is>
          <t>2r5/2pk4/8/2B2Q2/3P1N2/3K1P2/7P/1n6 b - -</t>
        </is>
      </c>
      <c r="B16655" t="inlineStr">
        <is>
          <t>d7e8</t>
        </is>
      </c>
      <c r="C16655" t="n">
        <v>1</v>
      </c>
      <c r="D16655" t="n">
        <v>0</v>
      </c>
      <c r="E16655" t="n">
        <v>0</v>
      </c>
    </row>
    <row r="16656">
      <c r="A16656" t="inlineStr">
        <is>
          <t>2r1k3/2p5/8/2B2Q2/3P1N2/3K1P1P/8/1n6 b - -</t>
        </is>
      </c>
      <c r="B16656" t="inlineStr">
        <is>
          <t>b1c3</t>
        </is>
      </c>
      <c r="C16656" t="n">
        <v>1</v>
      </c>
      <c r="D16656" t="n">
        <v>0</v>
      </c>
      <c r="E16656" t="n">
        <v>0</v>
      </c>
    </row>
    <row r="16657">
      <c r="A16657" t="inlineStr">
        <is>
          <t>2r1k3/2p5/8/2B2Q2/3P4/2nK1P1P/6N1/8 b - -</t>
        </is>
      </c>
      <c r="B16657" t="inlineStr">
        <is>
          <t>c3b5</t>
        </is>
      </c>
      <c r="C16657" t="n">
        <v>1</v>
      </c>
      <c r="D16657" t="n">
        <v>0</v>
      </c>
      <c r="E16657" t="n">
        <v>0</v>
      </c>
    </row>
    <row r="16658">
      <c r="A16658" t="inlineStr">
        <is>
          <t>2r1k3/2p5/8/1nB2Q2/3P4/5P1P/4K1N1/8 b - -</t>
        </is>
      </c>
      <c r="B16658" t="inlineStr">
        <is>
          <t>c7c6</t>
        </is>
      </c>
      <c r="C16658" t="n">
        <v>1</v>
      </c>
      <c r="D16658" t="n">
        <v>0</v>
      </c>
      <c r="E16658" t="n">
        <v>0</v>
      </c>
    </row>
    <row r="16659">
      <c r="A16659" t="inlineStr">
        <is>
          <t>2r1k3/8/2p5/1nB2Q2/3P1P2/7P/4K1N1/8 b - -</t>
        </is>
      </c>
      <c r="B16659" t="inlineStr">
        <is>
          <t>e8d8</t>
        </is>
      </c>
      <c r="C16659" t="n">
        <v>1</v>
      </c>
      <c r="D16659" t="n">
        <v>0</v>
      </c>
      <c r="E16659" t="n">
        <v>0</v>
      </c>
    </row>
    <row r="16660">
      <c r="A16660" t="inlineStr">
        <is>
          <t>2rk4/8/2p5/1nB2Q2/3P1P2/7P/4K3/4N3 b - -</t>
        </is>
      </c>
      <c r="B16660" t="inlineStr">
        <is>
          <t>d8e8</t>
        </is>
      </c>
      <c r="C16660" t="n">
        <v>1</v>
      </c>
      <c r="D16660" t="n">
        <v>0</v>
      </c>
      <c r="E16660" t="n">
        <v>0</v>
      </c>
    </row>
    <row r="16661">
      <c r="A16661" t="inlineStr">
        <is>
          <t>2r1k3/8/2p5/1nB2Q2/3P1P2/3N3P/4K3/8 b - -</t>
        </is>
      </c>
      <c r="B16661" t="inlineStr">
        <is>
          <t>e8d8</t>
        </is>
      </c>
      <c r="C16661" t="n">
        <v>1</v>
      </c>
      <c r="D16661" t="n">
        <v>0</v>
      </c>
      <c r="E16661" t="n">
        <v>0</v>
      </c>
    </row>
    <row r="16662">
      <c r="A16662" t="inlineStr">
        <is>
          <t>2rk4/8/2p5/1nB2Q2/3P1P2/3NK2P/8/8 b - -</t>
        </is>
      </c>
      <c r="B16662" t="inlineStr">
        <is>
          <t>d8e8</t>
        </is>
      </c>
      <c r="C16662" t="n">
        <v>1</v>
      </c>
      <c r="D16662" t="n">
        <v>0</v>
      </c>
      <c r="E16662" t="n">
        <v>0</v>
      </c>
    </row>
    <row r="16663">
      <c r="A16663" t="inlineStr">
        <is>
          <t>2r1k3/4B3/2p5/1n3Q2/3P1P2/3NK2P/8/8 b - -</t>
        </is>
      </c>
      <c r="B16663" t="inlineStr">
        <is>
          <t>b5d6</t>
        </is>
      </c>
      <c r="C16663" t="n">
        <v>1</v>
      </c>
      <c r="D16663" t="n">
        <v>0</v>
      </c>
      <c r="E16663" t="n">
        <v>0</v>
      </c>
    </row>
    <row r="16664">
      <c r="A16664" t="inlineStr">
        <is>
          <t>2r1k3/4B3/2pn4/5Q2/1N1P1P2/4K2P/8/8 b - -</t>
        </is>
      </c>
      <c r="B16664" t="inlineStr">
        <is>
          <t>d6f5</t>
        </is>
      </c>
      <c r="C16664" t="n">
        <v>1</v>
      </c>
      <c r="D16664" t="n">
        <v>0</v>
      </c>
      <c r="E16664" t="n">
        <v>0</v>
      </c>
    </row>
    <row r="16665">
      <c r="A16665" t="inlineStr">
        <is>
          <t>2r1k3/4B3/2p5/5n2/1N1P1P2/5K1P/8/8 b - -</t>
        </is>
      </c>
      <c r="B16665" t="inlineStr">
        <is>
          <t>f5e7</t>
        </is>
      </c>
      <c r="C16665" t="n">
        <v>1</v>
      </c>
      <c r="D16665" t="n">
        <v>0</v>
      </c>
      <c r="E16665" t="n">
        <v>0</v>
      </c>
    </row>
    <row r="16666">
      <c r="A16666" t="inlineStr">
        <is>
          <t>2r1k3/4n3/2p5/8/1N1P1P2/4K2P/8/8 b - -</t>
        </is>
      </c>
      <c r="B16666" t="inlineStr">
        <is>
          <t>e8d8</t>
        </is>
      </c>
      <c r="C16666" t="n">
        <v>1</v>
      </c>
      <c r="D16666" t="n">
        <v>0</v>
      </c>
      <c r="E16666" t="n">
        <v>0</v>
      </c>
    </row>
    <row r="16667">
      <c r="A16667" t="inlineStr">
        <is>
          <t>2rk4/4n3/2p5/5P2/1N1P4/4K2P/8/8 b - -</t>
        </is>
      </c>
      <c r="B16667" t="inlineStr">
        <is>
          <t>d8c7</t>
        </is>
      </c>
      <c r="C16667" t="n">
        <v>1</v>
      </c>
      <c r="D16667" t="n">
        <v>0</v>
      </c>
      <c r="E16667" t="n">
        <v>0</v>
      </c>
    </row>
    <row r="16668">
      <c r="A16668" t="inlineStr">
        <is>
          <t>2r5/2k1n3/2p2P2/8/1N1P4/4K2P/8/8 b - -</t>
        </is>
      </c>
      <c r="B16668" t="inlineStr">
        <is>
          <t>c8g8</t>
        </is>
      </c>
      <c r="C16668" t="n">
        <v>1</v>
      </c>
      <c r="D16668" t="n">
        <v>0</v>
      </c>
      <c r="E16668" t="n">
        <v>0</v>
      </c>
    </row>
    <row r="16669">
      <c r="A16669" t="inlineStr">
        <is>
          <t>2r5/2k1n3/2p2P2/8/1N1P4/4K2P/8/8 b - -</t>
        </is>
      </c>
      <c r="B16669" t="inlineStr">
        <is>
          <t>e7d5</t>
        </is>
      </c>
      <c r="C16669" t="n">
        <v>1</v>
      </c>
      <c r="D16669" t="n">
        <v>0</v>
      </c>
      <c r="E16669" t="n">
        <v>0</v>
      </c>
    </row>
    <row r="16670">
      <c r="A16670" t="inlineStr">
        <is>
          <t>6r1/2k1n3/2p2P2/8/1N1P4/7P/3K4/8 b - -</t>
        </is>
      </c>
      <c r="B16670" t="inlineStr">
        <is>
          <t>g8c8</t>
        </is>
      </c>
      <c r="C16670" t="n">
        <v>1</v>
      </c>
      <c r="D16670" t="n">
        <v>0</v>
      </c>
      <c r="E16670" t="n">
        <v>0</v>
      </c>
    </row>
    <row r="16671">
      <c r="A16671" t="inlineStr">
        <is>
          <t>2r5/2k5/2p2P2/3N4/3P4/4K2P/8/8 b - -</t>
        </is>
      </c>
      <c r="B16671" t="inlineStr">
        <is>
          <t>c7d6</t>
        </is>
      </c>
      <c r="C16671" t="n">
        <v>1</v>
      </c>
      <c r="D16671" t="n">
        <v>0</v>
      </c>
      <c r="E16671" t="n">
        <v>0</v>
      </c>
    </row>
    <row r="16672">
      <c r="A16672" t="inlineStr">
        <is>
          <t>2r5/8/2pk1P2/8/3P1N2/4K2P/8/8 b - -</t>
        </is>
      </c>
      <c r="B16672" t="inlineStr">
        <is>
          <t>d6c7</t>
        </is>
      </c>
      <c r="C16672" t="n">
        <v>1</v>
      </c>
      <c r="D16672" t="n">
        <v>0</v>
      </c>
      <c r="E16672" t="n">
        <v>0</v>
      </c>
    </row>
    <row r="16673">
      <c r="A16673" t="inlineStr">
        <is>
          <t>2r5/2k5/2p2P2/8/3P1N1P/4K3/8/8 b - -</t>
        </is>
      </c>
      <c r="B16673" t="inlineStr">
        <is>
          <t>c8g8</t>
        </is>
      </c>
      <c r="C16673" t="n">
        <v>1</v>
      </c>
      <c r="D16673" t="n">
        <v>0</v>
      </c>
      <c r="E16673" t="n">
        <v>0</v>
      </c>
    </row>
    <row r="16674">
      <c r="A16674" t="inlineStr">
        <is>
          <t>6r1/2k5/2p2P2/3P4/5N1P/4K3/8/8 b - -</t>
        </is>
      </c>
      <c r="B16674" t="inlineStr">
        <is>
          <t>g8g5</t>
        </is>
      </c>
      <c r="C16674" t="n">
        <v>1</v>
      </c>
      <c r="D16674" t="n">
        <v>0</v>
      </c>
      <c r="E16674" t="n">
        <v>0</v>
      </c>
    </row>
    <row r="16675">
      <c r="A16675" t="inlineStr">
        <is>
          <t>8/2k5/2pP1P2/6r1/5N1P/4K3/8/8 b - -</t>
        </is>
      </c>
      <c r="B16675" t="inlineStr">
        <is>
          <t>c7d6</t>
        </is>
      </c>
      <c r="C16675" t="n">
        <v>1</v>
      </c>
      <c r="D16675" t="n">
        <v>0</v>
      </c>
      <c r="E16675" t="n">
        <v>0</v>
      </c>
    </row>
    <row r="16676">
      <c r="A16676" t="inlineStr">
        <is>
          <t>8/8/2pk1P2/6rP/5N2/4K3/8/8 b - -</t>
        </is>
      </c>
      <c r="B16676" t="inlineStr">
        <is>
          <t>d6c7</t>
        </is>
      </c>
      <c r="C16676" t="n">
        <v>1</v>
      </c>
      <c r="D16676" t="n">
        <v>0</v>
      </c>
      <c r="E16676" t="n">
        <v>0</v>
      </c>
    </row>
    <row r="16677">
      <c r="A16677" t="inlineStr">
        <is>
          <t>8/2k2P2/2p5/6rP/5N2/4K3/8/8 b - -</t>
        </is>
      </c>
      <c r="B16677" t="inlineStr">
        <is>
          <t>c7d8</t>
        </is>
      </c>
      <c r="C16677" t="n">
        <v>1</v>
      </c>
      <c r="D16677" t="n">
        <v>0</v>
      </c>
      <c r="E16677" t="n">
        <v>0</v>
      </c>
    </row>
    <row r="16678">
      <c r="A16678" t="inlineStr">
        <is>
          <t>3k4/5P2/2p5/6rP/3K1N2/8/8/8 b - -</t>
        </is>
      </c>
      <c r="B16678" t="inlineStr">
        <is>
          <t>d8e7</t>
        </is>
      </c>
      <c r="C16678" t="n">
        <v>1</v>
      </c>
      <c r="D16678" t="n">
        <v>0</v>
      </c>
      <c r="E16678" t="n">
        <v>0</v>
      </c>
    </row>
    <row r="16679">
      <c r="A16679" t="inlineStr">
        <is>
          <t>8/4kP2/2p5/6rP/5N2/4K3/8/8 b - -</t>
        </is>
      </c>
      <c r="B16679" t="inlineStr">
        <is>
          <t>e7f7</t>
        </is>
      </c>
      <c r="C16679" t="n">
        <v>1</v>
      </c>
      <c r="D16679" t="n">
        <v>0</v>
      </c>
      <c r="E16679" t="n">
        <v>0</v>
      </c>
    </row>
    <row r="16680">
      <c r="A16680" t="inlineStr">
        <is>
          <t>8/5k2/2p5/6rP/3K1N2/8/8/8 b - -</t>
        </is>
      </c>
      <c r="B16680" t="inlineStr">
        <is>
          <t>f7e8</t>
        </is>
      </c>
      <c r="C16680" t="n">
        <v>1</v>
      </c>
      <c r="D16680" t="n">
        <v>0</v>
      </c>
      <c r="E16680" t="n">
        <v>0</v>
      </c>
    </row>
    <row r="16681">
      <c r="A16681" t="inlineStr">
        <is>
          <t>4k3/8/2p5/6rP/5N2/4K3/8/8 b - -</t>
        </is>
      </c>
      <c r="B16681" t="inlineStr">
        <is>
          <t>e8f8</t>
        </is>
      </c>
      <c r="C16681" t="n">
        <v>1</v>
      </c>
      <c r="D16681" t="n">
        <v>0</v>
      </c>
      <c r="E16681" t="n">
        <v>0</v>
      </c>
    </row>
    <row r="16682">
      <c r="A16682" t="inlineStr">
        <is>
          <t>5k2/8/2p5/6rP/5N2/8/4K3/8 b - -</t>
        </is>
      </c>
      <c r="B16682" t="inlineStr">
        <is>
          <t>f8e8</t>
        </is>
      </c>
      <c r="C16682" t="n">
        <v>1</v>
      </c>
      <c r="D16682" t="n">
        <v>0</v>
      </c>
      <c r="E16682" t="n">
        <v>0</v>
      </c>
    </row>
    <row r="16683">
      <c r="A16683" t="inlineStr">
        <is>
          <t>4k3/8/2p5/6rP/8/7N/4K3/8 b - -</t>
        </is>
      </c>
      <c r="B16683" t="inlineStr">
        <is>
          <t>g5h5</t>
        </is>
      </c>
      <c r="C16683" t="n">
        <v>1</v>
      </c>
      <c r="D16683" t="n">
        <v>0</v>
      </c>
      <c r="E16683" t="n">
        <v>0</v>
      </c>
    </row>
    <row r="16684">
      <c r="A16684" t="inlineStr">
        <is>
          <t>4k3/8/2p5/7r/8/8/4KN2/8 b - -</t>
        </is>
      </c>
      <c r="B16684" t="inlineStr">
        <is>
          <t>h5g5</t>
        </is>
      </c>
      <c r="C16684" t="n">
        <v>1</v>
      </c>
      <c r="D16684" t="n">
        <v>0</v>
      </c>
      <c r="E16684" t="n">
        <v>0</v>
      </c>
    </row>
    <row r="16685">
      <c r="A16685" t="inlineStr">
        <is>
          <t>4k3/8/2p5/6r1/8/8/4K3/7N b - -</t>
        </is>
      </c>
      <c r="B16685" t="inlineStr">
        <is>
          <t>e8f8</t>
        </is>
      </c>
      <c r="C16685" t="n">
        <v>1</v>
      </c>
      <c r="D16685" t="n">
        <v>0</v>
      </c>
      <c r="E16685" t="n">
        <v>0</v>
      </c>
    </row>
    <row r="16686">
      <c r="A16686" t="inlineStr">
        <is>
          <t>5k2/8/2p5/6r1/8/4K3/8/7N b - -</t>
        </is>
      </c>
      <c r="B16686" t="inlineStr">
        <is>
          <t>f8g7</t>
        </is>
      </c>
      <c r="C16686" t="n">
        <v>1</v>
      </c>
      <c r="D16686" t="n">
        <v>0</v>
      </c>
      <c r="E16686" t="n">
        <v>0</v>
      </c>
    </row>
    <row r="16687">
      <c r="A16687" t="inlineStr">
        <is>
          <t>8/6k1/2p5/6r1/8/3K4/8/7N b - -</t>
        </is>
      </c>
      <c r="B16687" t="inlineStr">
        <is>
          <t>g7g6</t>
        </is>
      </c>
      <c r="C16687" t="n">
        <v>1</v>
      </c>
      <c r="D16687" t="n">
        <v>0</v>
      </c>
      <c r="E16687" t="n">
        <v>0</v>
      </c>
    </row>
    <row r="16688">
      <c r="A16688" t="inlineStr">
        <is>
          <t>8/8/2p3k1/6r1/8/8/4K3/7N b - -</t>
        </is>
      </c>
      <c r="B16688" t="inlineStr">
        <is>
          <t>g6f5</t>
        </is>
      </c>
      <c r="C16688" t="n">
        <v>1</v>
      </c>
      <c r="D16688" t="n">
        <v>0</v>
      </c>
      <c r="E16688" t="n">
        <v>0</v>
      </c>
    </row>
    <row r="16689">
      <c r="A16689" t="inlineStr">
        <is>
          <t>8/8/2p5/5kr1/8/3K4/8/7N b - -</t>
        </is>
      </c>
      <c r="B16689" t="inlineStr">
        <is>
          <t>f5g4</t>
        </is>
      </c>
      <c r="C16689" t="n">
        <v>1</v>
      </c>
      <c r="D16689" t="n">
        <v>0</v>
      </c>
      <c r="E16689" t="n">
        <v>0</v>
      </c>
    </row>
    <row r="16690">
      <c r="A16690" t="inlineStr">
        <is>
          <t>8/8/2p5/6r1/6k1/4K3/8/7N b - -</t>
        </is>
      </c>
      <c r="B16690" t="inlineStr">
        <is>
          <t>g4f5</t>
        </is>
      </c>
      <c r="C16690" t="n">
        <v>1</v>
      </c>
      <c r="D16690" t="n">
        <v>0</v>
      </c>
      <c r="E16690" t="n">
        <v>0</v>
      </c>
    </row>
    <row r="16691">
      <c r="A16691" t="inlineStr">
        <is>
          <t>8/8/2p5/5kr1/8/8/4K3/7N b - -</t>
        </is>
      </c>
      <c r="B16691" t="inlineStr">
        <is>
          <t>f5g6</t>
        </is>
      </c>
      <c r="C16691" t="n">
        <v>1</v>
      </c>
      <c r="D16691" t="n">
        <v>0</v>
      </c>
      <c r="E16691" t="n">
        <v>0</v>
      </c>
    </row>
    <row r="16692">
      <c r="A16692" t="inlineStr">
        <is>
          <t>rnbqkbnr/1ppp1ppp/8/p3p3/5P2/6P1/PPPPP2P/RNBQKBNR w KQkq -</t>
        </is>
      </c>
      <c r="B16692" t="inlineStr">
        <is>
          <t>f1g2</t>
        </is>
      </c>
      <c r="C16692" t="n">
        <v>0</v>
      </c>
      <c r="D16692" t="n">
        <v>0</v>
      </c>
      <c r="E16692" t="n">
        <v>1</v>
      </c>
    </row>
    <row r="16693">
      <c r="A16693" t="inlineStr">
        <is>
          <t>rnb1kbnr/1ppp1ppp/8/p3p3/5P1q/6P1/PPPPP1BP/RNBQK1NR w KQkq -</t>
        </is>
      </c>
      <c r="B16693" t="inlineStr">
        <is>
          <t>b2b3</t>
        </is>
      </c>
      <c r="C16693" t="n">
        <v>0</v>
      </c>
      <c r="D16693" t="n">
        <v>0</v>
      </c>
      <c r="E16693" t="n">
        <v>1</v>
      </c>
    </row>
    <row r="16694">
      <c r="A16694" t="inlineStr">
        <is>
          <t>1nb1kbnr/rppp1ppp/8/p3p3/5P1q/1P4P1/P1PPP1BP/RNBQK1NR w KQk -</t>
        </is>
      </c>
      <c r="B16694" t="inlineStr">
        <is>
          <t>g1h3</t>
        </is>
      </c>
      <c r="C16694" t="n">
        <v>0</v>
      </c>
      <c r="D16694" t="n">
        <v>0</v>
      </c>
      <c r="E16694" t="n">
        <v>1</v>
      </c>
    </row>
    <row r="16695">
      <c r="A16695" t="inlineStr">
        <is>
          <t>1nb1kbnr/rppp1ppp/8/p3p3/5q2/1P4PN/P1PPP1BP/RNBQK2R w KQk -</t>
        </is>
      </c>
      <c r="B16695" t="inlineStr">
        <is>
          <t>c1a3</t>
        </is>
      </c>
      <c r="C16695" t="n">
        <v>0</v>
      </c>
      <c r="D16695" t="n">
        <v>0</v>
      </c>
      <c r="E16695" t="n">
        <v>1</v>
      </c>
    </row>
    <row r="16696">
      <c r="A16696" t="inlineStr">
        <is>
          <t>1nb1kb1r/rppp1ppp/7n/p3p3/5q2/BP4PN/P1PPP1BP/RN1QK2R w KQk -</t>
        </is>
      </c>
      <c r="B16696" t="inlineStr">
        <is>
          <t>h1g1</t>
        </is>
      </c>
      <c r="C16696" t="n">
        <v>0</v>
      </c>
      <c r="D16696" t="n">
        <v>0</v>
      </c>
      <c r="E16696" t="n">
        <v>1</v>
      </c>
    </row>
    <row r="16697">
      <c r="A16697" t="inlineStr">
        <is>
          <t>1nb1kb1r/r1pp1ppp/1p5n/p3p3/5q2/BP4PN/P1PPP1BP/RN1QK1R1 w Qk -</t>
        </is>
      </c>
      <c r="B16697" t="inlineStr">
        <is>
          <t>b3b4</t>
        </is>
      </c>
      <c r="C16697" t="n">
        <v>0</v>
      </c>
      <c r="D16697" t="n">
        <v>0</v>
      </c>
      <c r="E16697" t="n">
        <v>1</v>
      </c>
    </row>
    <row r="16698">
      <c r="A16698" t="inlineStr">
        <is>
          <t>1nb1kb1r/r2p1ppp/1pp4n/p3p3/1P3q2/B5PN/P1PPP1BP/RN1QK1R1 w Qk -</t>
        </is>
      </c>
      <c r="B16698" t="inlineStr">
        <is>
          <t>g3f4</t>
        </is>
      </c>
      <c r="C16698" t="n">
        <v>0</v>
      </c>
      <c r="D16698" t="n">
        <v>0</v>
      </c>
      <c r="E16698" t="n">
        <v>1</v>
      </c>
    </row>
    <row r="16699">
      <c r="A16699" t="inlineStr">
        <is>
          <t>1n2kb1r/r2p1ppp/bpp4n/p3p3/1P3P2/B6N/P1PPP1BP/RN1QK1R1 w Qk -</t>
        </is>
      </c>
      <c r="B16699" t="inlineStr">
        <is>
          <t>d2d3</t>
        </is>
      </c>
      <c r="C16699" t="n">
        <v>0</v>
      </c>
      <c r="D16699" t="n">
        <v>0</v>
      </c>
      <c r="E16699" t="n">
        <v>1</v>
      </c>
    </row>
    <row r="16700">
      <c r="A16700" t="inlineStr">
        <is>
          <t>1n2k2r/r2p1ppp/bpp4n/p3p3/1b3P2/B2P3N/P1P1P1BP/RN1QK1R1 w Qk -</t>
        </is>
      </c>
      <c r="B16700" t="inlineStr">
        <is>
          <t>b1c3</t>
        </is>
      </c>
      <c r="C16700" t="n">
        <v>0</v>
      </c>
      <c r="D16700" t="n">
        <v>0</v>
      </c>
      <c r="E16700" t="n">
        <v>1</v>
      </c>
    </row>
    <row r="16701">
      <c r="A16701" t="inlineStr">
        <is>
          <t>1n2k2r/2rp1ppp/bpp4n/p3p3/1b3P2/B1NP3N/P1P1P1BP/R2QK1R1 w Qk -</t>
        </is>
      </c>
      <c r="B16701" t="inlineStr">
        <is>
          <t>a1c1</t>
        </is>
      </c>
      <c r="C16701" t="n">
        <v>0</v>
      </c>
      <c r="D16701" t="n">
        <v>0</v>
      </c>
      <c r="E16701" t="n">
        <v>1</v>
      </c>
    </row>
    <row r="16702">
      <c r="A16702" t="inlineStr">
        <is>
          <t>1n2k1r1/2rp1ppp/bpp4n/p3p3/1b3P2/B1NP3N/P1P1P1BP/2RQK1R1 w - -</t>
        </is>
      </c>
      <c r="B16702" t="inlineStr">
        <is>
          <t>f4f5</t>
        </is>
      </c>
      <c r="C16702" t="n">
        <v>0</v>
      </c>
      <c r="D16702" t="n">
        <v>0</v>
      </c>
      <c r="E16702" t="n">
        <v>1</v>
      </c>
    </row>
    <row r="16703">
      <c r="A16703" t="inlineStr">
        <is>
          <t>1n2kbr1/2rp1ppp/bpp4n/p3pP2/8/B1NP3N/P1P1P1BP/2RQK1R1 w - -</t>
        </is>
      </c>
      <c r="B16703" t="inlineStr">
        <is>
          <t>g2h1</t>
        </is>
      </c>
      <c r="C16703" t="n">
        <v>0</v>
      </c>
      <c r="D16703" t="n">
        <v>0</v>
      </c>
      <c r="E16703" t="n">
        <v>1</v>
      </c>
    </row>
    <row r="16704">
      <c r="A16704" t="inlineStr">
        <is>
          <t>1n2kbr1/2rp1ppp/bpp5/p3pn2/8/B1NP3N/P1P1P2P/2RQK1RB w - -</t>
        </is>
      </c>
      <c r="B16704" t="inlineStr">
        <is>
          <t>a3c5</t>
        </is>
      </c>
      <c r="C16704" t="n">
        <v>0</v>
      </c>
      <c r="D16704" t="n">
        <v>0</v>
      </c>
      <c r="E16704" t="n">
        <v>1</v>
      </c>
    </row>
    <row r="16705">
      <c r="A16705" t="inlineStr">
        <is>
          <t>1n2kbr1/2rp1ppp/bpp4n/p1B1p3/8/2NP3N/P1P1P2P/2RQK1RB w - -</t>
        </is>
      </c>
      <c r="B16705" t="inlineStr">
        <is>
          <t>c5b6</t>
        </is>
      </c>
      <c r="C16705" t="n">
        <v>0</v>
      </c>
      <c r="D16705" t="n">
        <v>0</v>
      </c>
      <c r="E16705" t="n">
        <v>1</v>
      </c>
    </row>
    <row r="16706">
      <c r="A16706" t="inlineStr">
        <is>
          <t>1n3br1/2rpkppp/bBp4n/p3p3/8/2NP3N/P1P1P2P/2RQK1RB w - -</t>
        </is>
      </c>
      <c r="B16706" t="inlineStr">
        <is>
          <t>g1g4</t>
        </is>
      </c>
      <c r="C16706" t="n">
        <v>0</v>
      </c>
      <c r="D16706" t="n">
        <v>0</v>
      </c>
      <c r="E16706" t="n">
        <v>1</v>
      </c>
    </row>
    <row r="16707">
      <c r="A16707" t="inlineStr">
        <is>
          <t>1n3br1/2rp1ppp/bBp1k2n/p3p3/6R1/2NP3N/P1P1P2P/2RQK2B w - -</t>
        </is>
      </c>
      <c r="B16707" t="inlineStr">
        <is>
          <t>a2a4</t>
        </is>
      </c>
      <c r="C16707" t="n">
        <v>0</v>
      </c>
      <c r="D16707" t="n">
        <v>0</v>
      </c>
      <c r="E16707" t="n">
        <v>1</v>
      </c>
    </row>
    <row r="16708">
      <c r="A16708" t="inlineStr">
        <is>
          <t>1n3br1/2rp1ppp/bBp4n/p3pk2/P5R1/2NP3N/2P1P2P/2RQK2B w - -</t>
        </is>
      </c>
      <c r="B16708" t="inlineStr">
        <is>
          <t>c3b1</t>
        </is>
      </c>
      <c r="C16708" t="n">
        <v>0</v>
      </c>
      <c r="D16708" t="n">
        <v>0</v>
      </c>
      <c r="E16708" t="n">
        <v>1</v>
      </c>
    </row>
    <row r="16709">
      <c r="A16709" t="inlineStr">
        <is>
          <t>1n4r1/2rp1ppp/bBp4n/p3pk2/Pb4R1/3P3N/2P1P2P/1NRQK2B w - -</t>
        </is>
      </c>
      <c r="B16709" t="inlineStr">
        <is>
          <t>c2c3</t>
        </is>
      </c>
      <c r="C16709" t="n">
        <v>0</v>
      </c>
      <c r="D16709" t="n">
        <v>0</v>
      </c>
      <c r="E16709" t="n">
        <v>1</v>
      </c>
    </row>
    <row r="16710">
      <c r="A16710" t="inlineStr">
        <is>
          <t>1n4r1/2r2ppp/bBp4n/p2ppk2/Pb4R1/2PP3N/4P2P/1NRQK2B w - -</t>
        </is>
      </c>
      <c r="B16710" t="inlineStr">
        <is>
          <t>c3b4</t>
        </is>
      </c>
      <c r="C16710" t="n">
        <v>0</v>
      </c>
      <c r="D16710" t="n">
        <v>0</v>
      </c>
      <c r="E16710" t="n">
        <v>1</v>
      </c>
    </row>
    <row r="16711">
      <c r="A16711" t="inlineStr">
        <is>
          <t>1n2r3/2r2ppp/bBp4n/p2ppk2/PP4R1/3P3N/4P2P/1NRQK2B w - -</t>
        </is>
      </c>
      <c r="B16711" t="inlineStr">
        <is>
          <t>b1d2</t>
        </is>
      </c>
      <c r="C16711" t="n">
        <v>0</v>
      </c>
      <c r="D16711" t="n">
        <v>0</v>
      </c>
      <c r="E16711" t="n">
        <v>1</v>
      </c>
    </row>
    <row r="16712">
      <c r="A16712" t="inlineStr">
        <is>
          <t>4r3/2rn1ppp/bBp4n/p2ppk2/PP4R1/3P3N/3NP2P/2RQK2B w - -</t>
        </is>
      </c>
      <c r="B16712" t="inlineStr">
        <is>
          <t>e2e4</t>
        </is>
      </c>
      <c r="C16712" t="n">
        <v>0</v>
      </c>
      <c r="D16712" t="n">
        <v>0</v>
      </c>
      <c r="E16712" t="n">
        <v>1</v>
      </c>
    </row>
    <row r="16713">
      <c r="A16713" t="inlineStr">
        <is>
          <t>4r3/2rn1ppp/bBp1k2n/p2pp3/PP2P1R1/3P3N/3N3P/2RQK2B w - -</t>
        </is>
      </c>
      <c r="B16713" t="inlineStr">
        <is>
          <t>h3g5</t>
        </is>
      </c>
      <c r="C16713" t="n">
        <v>0</v>
      </c>
      <c r="D16713" t="n">
        <v>0</v>
      </c>
      <c r="E16713" t="n">
        <v>1</v>
      </c>
    </row>
    <row r="16714">
      <c r="A16714" t="inlineStr">
        <is>
          <t>4r3/2rn1ppp/bBp2k1n/p2pp1N1/PP2P1R1/3P4/3N3P/2RQK2B w - -</t>
        </is>
      </c>
      <c r="B16714" t="inlineStr">
        <is>
          <t>b6c7</t>
        </is>
      </c>
      <c r="C16714" t="n">
        <v>0</v>
      </c>
      <c r="D16714" t="n">
        <v>0</v>
      </c>
      <c r="E16714" t="n">
        <v>1</v>
      </c>
    </row>
    <row r="16715">
      <c r="A16715" t="inlineStr">
        <is>
          <t>4r3/2Bn1ppp/b1p2k2/p2pp1N1/PP2P1n1/3P4/3N3P/2RQK2B w - -</t>
        </is>
      </c>
      <c r="B16715" t="inlineStr">
        <is>
          <t>d1e2</t>
        </is>
      </c>
      <c r="C16715" t="n">
        <v>0</v>
      </c>
      <c r="D16715" t="n">
        <v>0</v>
      </c>
      <c r="E16715" t="n">
        <v>1</v>
      </c>
    </row>
    <row r="16716">
      <c r="A16716" t="inlineStr">
        <is>
          <t>4r3/2Bn1ppp/b1p2k2/3pp1N1/Pp2P1n1/3P4/3NQ2P/2R1K2B w - -</t>
        </is>
      </c>
      <c r="B16716" t="inlineStr">
        <is>
          <t>c7b6</t>
        </is>
      </c>
      <c r="C16716" t="n">
        <v>0</v>
      </c>
      <c r="D16716" t="n">
        <v>0</v>
      </c>
      <c r="E16716" t="n">
        <v>1</v>
      </c>
    </row>
    <row r="16717">
      <c r="A16717" t="inlineStr">
        <is>
          <t>4r3/3n1ppp/bBp2k2/4p1N1/Pp1pP1n1/3P4/3NQ2P/2R1K2B w - -</t>
        </is>
      </c>
      <c r="B16717" t="inlineStr">
        <is>
          <t>b6d4</t>
        </is>
      </c>
      <c r="C16717" t="n">
        <v>0</v>
      </c>
      <c r="D16717" t="n">
        <v>0</v>
      </c>
      <c r="E16717" t="n">
        <v>1</v>
      </c>
    </row>
    <row r="16718">
      <c r="A16718" t="inlineStr">
        <is>
          <t>4r3/3n1ppp/b1p2k1n/4p1N1/Pp1BP3/3P4/3NQ2P/2R1K2B w - -</t>
        </is>
      </c>
      <c r="B16718" t="inlineStr">
        <is>
          <t>d4e3</t>
        </is>
      </c>
      <c r="C16718" t="n">
        <v>0</v>
      </c>
      <c r="D16718" t="n">
        <v>0</v>
      </c>
      <c r="E16718" t="n">
        <v>1</v>
      </c>
    </row>
    <row r="16719">
      <c r="A16719" t="inlineStr">
        <is>
          <t>4r3/3n1ppp/b4k1n/2p1p1N1/Pp2P3/3PB3/3NQ2P/2R1K2B w - -</t>
        </is>
      </c>
      <c r="B16719" t="inlineStr">
        <is>
          <t>g5h3</t>
        </is>
      </c>
      <c r="C16719" t="n">
        <v>0</v>
      </c>
      <c r="D16719" t="n">
        <v>0</v>
      </c>
      <c r="E16719" t="n">
        <v>1</v>
      </c>
    </row>
    <row r="16720">
      <c r="A16720" t="inlineStr">
        <is>
          <t>8/3n1ppp/b3rk1n/2p1p3/Pp2P3/3PB2N/3NQ2P/2R1K2B w - -</t>
        </is>
      </c>
      <c r="B16720" t="inlineStr">
        <is>
          <t>e3c5</t>
        </is>
      </c>
      <c r="C16720" t="n">
        <v>0</v>
      </c>
      <c r="D16720" t="n">
        <v>0</v>
      </c>
      <c r="E16720" t="n">
        <v>1</v>
      </c>
    </row>
    <row r="16721">
      <c r="A16721" t="inlineStr">
        <is>
          <t>8/3n1ppp/b3rk2/2B1p3/Pp2P1n1/3P3N/3NQ2P/2R1K2B w - -</t>
        </is>
      </c>
      <c r="B16721" t="inlineStr">
        <is>
          <t>c5e3</t>
        </is>
      </c>
      <c r="C16721" t="n">
        <v>0</v>
      </c>
      <c r="D16721" t="n">
        <v>0</v>
      </c>
      <c r="E16721" t="n">
        <v>1</v>
      </c>
    </row>
    <row r="16722">
      <c r="A16722" t="inlineStr">
        <is>
          <t>4r3/3n1ppp/b4k2/4p3/Pp2P1n1/3PB2N/3NQ2P/2R1K2B w - -</t>
        </is>
      </c>
      <c r="B16722" t="inlineStr">
        <is>
          <t>h1g2</t>
        </is>
      </c>
      <c r="C16722" t="n">
        <v>0</v>
      </c>
      <c r="D16722" t="n">
        <v>0</v>
      </c>
      <c r="E16722" t="n">
        <v>1</v>
      </c>
    </row>
    <row r="16723">
      <c r="A16723" t="inlineStr">
        <is>
          <t>4r3/3n1pp1/b4k1p/4p3/Pp2P1n1/3PB2N/3NQ1BP/2R1K3 w - -</t>
        </is>
      </c>
      <c r="B16723" t="inlineStr">
        <is>
          <t>h3g5</t>
        </is>
      </c>
      <c r="C16723" t="n">
        <v>0</v>
      </c>
      <c r="D16723" t="n">
        <v>0</v>
      </c>
      <c r="E16723" t="n">
        <v>1</v>
      </c>
    </row>
    <row r="16724">
      <c r="A16724" t="inlineStr">
        <is>
          <t>4r3/3n1pp1/b4k1p/4p1N1/Pp2P3/3PB3/3NQnBP/2R1K3 w - -</t>
        </is>
      </c>
      <c r="B16724" t="inlineStr">
        <is>
          <t>e1f1</t>
        </is>
      </c>
      <c r="C16724" t="n">
        <v>0</v>
      </c>
      <c r="D16724" t="n">
        <v>0</v>
      </c>
      <c r="E16724" t="n">
        <v>1</v>
      </c>
    </row>
    <row r="16725">
      <c r="A16725" t="inlineStr">
        <is>
          <t>r7/3n1pp1/b4k1p/4p1N1/Pp2P3/3PB3/3NQnBP/2R2K2 w - -</t>
        </is>
      </c>
      <c r="B16725" t="inlineStr">
        <is>
          <t>g5e6</t>
        </is>
      </c>
      <c r="C16725" t="n">
        <v>0</v>
      </c>
      <c r="D16725" t="n">
        <v>0</v>
      </c>
      <c r="E16725" t="n">
        <v>1</v>
      </c>
    </row>
    <row r="16726">
      <c r="A16726" t="inlineStr">
        <is>
          <t>r7/3n1pp1/b4k1p/4p1N1/Pp2P3/3PB3/3NQnBP/2R2K2 w - -</t>
        </is>
      </c>
      <c r="B16726" t="inlineStr">
        <is>
          <t>g5f7</t>
        </is>
      </c>
      <c r="C16726" t="n">
        <v>0</v>
      </c>
      <c r="D16726" t="n">
        <v>0</v>
      </c>
      <c r="E16726" t="n">
        <v>1</v>
      </c>
    </row>
    <row r="16727">
      <c r="A16727" t="inlineStr">
        <is>
          <t>r4n2/5pp1/b3Nk1p/4p3/Pp2P3/3PB3/3NQnBP/2R2K2 w - -</t>
        </is>
      </c>
      <c r="B16727" t="inlineStr">
        <is>
          <t>e6g5</t>
        </is>
      </c>
      <c r="C16727" t="n">
        <v>0</v>
      </c>
      <c r="D16727" t="n">
        <v>0</v>
      </c>
      <c r="E16727" t="n">
        <v>1</v>
      </c>
    </row>
    <row r="16728">
      <c r="A16728" t="inlineStr">
        <is>
          <t>r7/3n1kp1/b6p/4p3/Pp2P3/3PB3/3NQnBP/2R2K2 w - -</t>
        </is>
      </c>
      <c r="B16728" t="inlineStr">
        <is>
          <t>f1e1</t>
        </is>
      </c>
      <c r="C16728" t="n">
        <v>0</v>
      </c>
      <c r="D16728" t="n">
        <v>0</v>
      </c>
      <c r="E16728" t="n">
        <v>1</v>
      </c>
    </row>
    <row r="16729">
      <c r="A16729" t="inlineStr">
        <is>
          <t>r7/3n1kp1/b6p/4p3/P3P3/1p1PB3/3NQnBP/2R1K3 w - -</t>
        </is>
      </c>
      <c r="B16729" t="inlineStr">
        <is>
          <t>e1f1</t>
        </is>
      </c>
      <c r="C16729" t="n">
        <v>0</v>
      </c>
      <c r="D16729" t="n">
        <v>0</v>
      </c>
      <c r="E16729" t="n">
        <v>1</v>
      </c>
    </row>
    <row r="16730">
      <c r="A16730" t="inlineStr">
        <is>
          <t>r7/5kp1/b6p/2n1p3/P3P3/1p1PB3/3NQnBP/2R2K2 w - -</t>
        </is>
      </c>
      <c r="B16730" t="inlineStr">
        <is>
          <t>g2f3</t>
        </is>
      </c>
      <c r="C16730" t="n">
        <v>0</v>
      </c>
      <c r="D16730" t="n">
        <v>0</v>
      </c>
      <c r="E16730" t="n">
        <v>1</v>
      </c>
    </row>
    <row r="16731">
      <c r="A16731" t="inlineStr">
        <is>
          <t>r7/5kp1/b6p/2n1p3/P3P3/1p1PBB2/3NQ2P/2Rn1K2 w - -</t>
        </is>
      </c>
      <c r="B16731" t="inlineStr">
        <is>
          <t>f1g2</t>
        </is>
      </c>
      <c r="C16731" t="n">
        <v>0</v>
      </c>
      <c r="D16731" t="n">
        <v>0</v>
      </c>
      <c r="E16731" t="n">
        <v>1</v>
      </c>
    </row>
    <row r="16732">
      <c r="A16732" t="inlineStr">
        <is>
          <t>r7/6p1/b3k2p/2n1p3/P3P3/1p1PBB2/3NQ1KP/2Rn4 w - -</t>
        </is>
      </c>
      <c r="B16732" t="inlineStr">
        <is>
          <t>g2g3</t>
        </is>
      </c>
      <c r="C16732" t="n">
        <v>0</v>
      </c>
      <c r="D16732" t="n">
        <v>0</v>
      </c>
      <c r="E16732" t="n">
        <v>1</v>
      </c>
    </row>
    <row r="16733">
      <c r="A16733" t="inlineStr">
        <is>
          <t>4r3/6p1/b3k2p/2n1p3/P3P3/1p1PBBK1/3NQ2P/2Rn4 w - -</t>
        </is>
      </c>
      <c r="B16733" t="inlineStr">
        <is>
          <t>f3g2</t>
        </is>
      </c>
      <c r="C16733" t="n">
        <v>0</v>
      </c>
      <c r="D16733" t="n">
        <v>0</v>
      </c>
      <c r="E16733" t="n">
        <v>1</v>
      </c>
    </row>
    <row r="16734">
      <c r="A16734" t="inlineStr">
        <is>
          <t>4r3/6p1/b3k2p/2n1p3/P3P3/3PB1K1/1p1NQ1BP/2Rn4 w - -</t>
        </is>
      </c>
      <c r="B16734" t="inlineStr">
        <is>
          <t>g2f1</t>
        </is>
      </c>
      <c r="C16734" t="n">
        <v>0</v>
      </c>
      <c r="D16734" t="n">
        <v>0</v>
      </c>
      <c r="E16734" t="n">
        <v>1</v>
      </c>
    </row>
    <row r="16735">
      <c r="A16735" t="inlineStr">
        <is>
          <t>8/4r1p1/b3k2p/2n1p3/P3P3/3PB1K1/1p1NQ2P/2Rn1B2 w - -</t>
        </is>
      </c>
      <c r="B16735" t="inlineStr">
        <is>
          <t>g3g2</t>
        </is>
      </c>
      <c r="C16735" t="n">
        <v>0</v>
      </c>
      <c r="D16735" t="n">
        <v>0</v>
      </c>
      <c r="E16735" t="n">
        <v>1</v>
      </c>
    </row>
    <row r="16736">
      <c r="A16736" t="inlineStr">
        <is>
          <t>8/4r1p1/b3k2p/2n1p3/P3P3/2nPB3/1p1NQ1KP/2R2B2 w - -</t>
        </is>
      </c>
      <c r="B16736" t="inlineStr">
        <is>
          <t>g2h3</t>
        </is>
      </c>
      <c r="C16736" t="n">
        <v>0</v>
      </c>
      <c r="D16736" t="n">
        <v>0</v>
      </c>
      <c r="E16736" t="n">
        <v>1</v>
      </c>
    </row>
    <row r="16737">
      <c r="A16737" t="inlineStr">
        <is>
          <t>8/4r1p1/b3k2p/2n1p3/P3P3/3PB2K/1p1NQ2P/1nR2B2 w - -</t>
        </is>
      </c>
      <c r="B16737" t="inlineStr">
        <is>
          <t>f1g2</t>
        </is>
      </c>
      <c r="C16737" t="n">
        <v>0</v>
      </c>
      <c r="D16737" t="n">
        <v>0</v>
      </c>
      <c r="E16737" t="n">
        <v>1</v>
      </c>
    </row>
    <row r="16738">
      <c r="A16738" t="inlineStr">
        <is>
          <t>4r3/6p1/b3k2p/2n1p3/P3P3/3PB2K/1p1NQ1BP/1nR5 w - -</t>
        </is>
      </c>
      <c r="B16738" t="inlineStr">
        <is>
          <t>h3g3</t>
        </is>
      </c>
      <c r="C16738" t="n">
        <v>0</v>
      </c>
      <c r="D16738" t="n">
        <v>0</v>
      </c>
      <c r="E16738" t="n">
        <v>1</v>
      </c>
    </row>
    <row r="16739">
      <c r="A16739" t="inlineStr">
        <is>
          <t>4r3/6p1/b4k1p/2n1p3/P3P3/3PB1K1/1p1NQ1BP/1nR5 w - -</t>
        </is>
      </c>
      <c r="B16739" t="inlineStr">
        <is>
          <t>d2f1</t>
        </is>
      </c>
      <c r="C16739" t="n">
        <v>0</v>
      </c>
      <c r="D16739" t="n">
        <v>0</v>
      </c>
      <c r="E16739" t="n">
        <v>1</v>
      </c>
    </row>
    <row r="16740">
      <c r="A16740" t="inlineStr">
        <is>
          <t>8/4r1p1/b4k1p/2n1p3/P3P3/3PB1K1/1p2Q1BP/1nR2N2 w - -</t>
        </is>
      </c>
      <c r="B16740" t="inlineStr">
        <is>
          <t>g3f2</t>
        </is>
      </c>
      <c r="C16740" t="n">
        <v>0</v>
      </c>
      <c r="D16740" t="n">
        <v>0</v>
      </c>
      <c r="E16740" t="n">
        <v>1</v>
      </c>
    </row>
    <row r="16741">
      <c r="A16741" t="inlineStr">
        <is>
          <t>8/4r1p1/b4k1p/2n1p3/P3P3/3PB3/4QKBP/1nq2N2 w - -</t>
        </is>
      </c>
      <c r="B16741" t="inlineStr">
        <is>
          <t>h2h4</t>
        </is>
      </c>
      <c r="C16741" t="n">
        <v>0</v>
      </c>
      <c r="D16741" t="n">
        <v>0</v>
      </c>
      <c r="E16741" t="n">
        <v>1</v>
      </c>
    </row>
    <row r="16742">
      <c r="A16742" t="inlineStr">
        <is>
          <t>8/4r3/b4kpp/2n1p3/P3P2P/3PB3/4QKB1/1nq2N2 w - -</t>
        </is>
      </c>
      <c r="B16742" t="inlineStr">
        <is>
          <t>e2d2</t>
        </is>
      </c>
      <c r="C16742" t="n">
        <v>0</v>
      </c>
      <c r="D16742" t="n">
        <v>0</v>
      </c>
      <c r="E16742" t="n">
        <v>1</v>
      </c>
    </row>
    <row r="16743">
      <c r="A16743" t="inlineStr">
        <is>
          <t>8/6r1/b4kpp/2n1p3/P3P2P/3PB3/3Q1KB1/1nq2N2 w - -</t>
        </is>
      </c>
      <c r="B16743" t="inlineStr">
        <is>
          <t>f2g3</t>
        </is>
      </c>
      <c r="C16743" t="n">
        <v>0</v>
      </c>
      <c r="D16743" t="n">
        <v>0</v>
      </c>
      <c r="E16743" t="n">
        <v>1</v>
      </c>
    </row>
    <row r="16744">
      <c r="A16744" t="inlineStr">
        <is>
          <t>8/6r1/b4kp1/2n1p2p/P3P2P/3PB1K1/3Q2B1/1nq2N2 w - -</t>
        </is>
      </c>
      <c r="B16744" t="inlineStr">
        <is>
          <t>g2h1</t>
        </is>
      </c>
      <c r="C16744" t="n">
        <v>0</v>
      </c>
      <c r="D16744" t="n">
        <v>0</v>
      </c>
      <c r="E16744" t="n">
        <v>1</v>
      </c>
    </row>
    <row r="16745">
      <c r="A16745" t="inlineStr">
        <is>
          <t>8/6r1/b4kp1/2n1p2p/P3P2P/3PB1K1/3Q4/1n3q1B w - -</t>
        </is>
      </c>
      <c r="B16745" t="inlineStr">
        <is>
          <t>h1g2</t>
        </is>
      </c>
      <c r="C16745" t="n">
        <v>0</v>
      </c>
      <c r="D16745" t="n">
        <v>0</v>
      </c>
      <c r="E16745" t="n">
        <v>1</v>
      </c>
    </row>
    <row r="16746">
      <c r="A16746" t="inlineStr">
        <is>
          <t>8/6r1/b4kp1/2n1p2p/P3P2P/3PB1K1/3n2B1/5q2 w - -</t>
        </is>
      </c>
      <c r="B16746" t="inlineStr">
        <is>
          <t>e3d4</t>
        </is>
      </c>
      <c r="C16746" t="n">
        <v>0</v>
      </c>
      <c r="D16746" t="n">
        <v>0</v>
      </c>
      <c r="E16746" t="n">
        <v>1</v>
      </c>
    </row>
    <row r="16747">
      <c r="A16747" t="inlineStr">
        <is>
          <t>8/6r1/b4kp1/2n4p/P2pP2P/3P2K1/3n2B1/5q2 w - -</t>
        </is>
      </c>
      <c r="B16747" t="inlineStr">
        <is>
          <t>g2f3</t>
        </is>
      </c>
      <c r="C16747" t="n">
        <v>0</v>
      </c>
      <c r="D16747" t="n">
        <v>0</v>
      </c>
      <c r="E16747" t="n">
        <v>1</v>
      </c>
    </row>
    <row r="16748">
      <c r="A16748" t="inlineStr">
        <is>
          <t>8/6r1/b4kp1/7p/P2pP2P/3n1BK1/3n4/5q2 w - -</t>
        </is>
      </c>
      <c r="B16748" t="inlineStr">
        <is>
          <t>e4e5</t>
        </is>
      </c>
      <c r="C16748" t="n">
        <v>0</v>
      </c>
      <c r="D16748" t="n">
        <v>0</v>
      </c>
      <c r="E16748" t="n">
        <v>1</v>
      </c>
    </row>
    <row r="16749">
      <c r="A16749" t="inlineStr">
        <is>
          <t>8/5kr1/b5p1/4P2p/P2p3P/3n1BK1/3n4/5q2 w - -</t>
        </is>
      </c>
      <c r="B16749" t="inlineStr">
        <is>
          <t>a4a5</t>
        </is>
      </c>
      <c r="C16749" t="n">
        <v>0</v>
      </c>
      <c r="D16749" t="n">
        <v>0</v>
      </c>
      <c r="E16749" t="n">
        <v>1</v>
      </c>
    </row>
    <row r="16750">
      <c r="A16750" t="inlineStr">
        <is>
          <t>8/5kr1/b5p1/P3P2p/3p3P/5BK1/3n4/4nq2 w - -</t>
        </is>
      </c>
      <c r="B16750" t="inlineStr">
        <is>
          <t>f3g4</t>
        </is>
      </c>
      <c r="C16750" t="n">
        <v>0</v>
      </c>
      <c r="D16750" t="n">
        <v>0</v>
      </c>
      <c r="E16750" t="n">
        <v>1</v>
      </c>
    </row>
    <row r="16751">
      <c r="A16751" t="inlineStr">
        <is>
          <t>8/5kr1/b4qp1/P3P2p/3p2BP/6K1/3n4/4n3 w - -</t>
        </is>
      </c>
      <c r="B16751" t="inlineStr">
        <is>
          <t>e5e6</t>
        </is>
      </c>
      <c r="C16751" t="n">
        <v>0</v>
      </c>
      <c r="D16751" t="n">
        <v>0</v>
      </c>
      <c r="E16751" t="n">
        <v>1</v>
      </c>
    </row>
    <row r="16752">
      <c r="A16752" t="inlineStr">
        <is>
          <t>8/4k1r1/b3Pqp1/P6p/3p2BP/6K1/3n4/4n3 w - -</t>
        </is>
      </c>
      <c r="B16752" t="inlineStr">
        <is>
          <t>g3h3</t>
        </is>
      </c>
      <c r="C16752" t="n">
        <v>0</v>
      </c>
      <c r="D16752" t="n">
        <v>0</v>
      </c>
      <c r="E16752" t="n">
        <v>1</v>
      </c>
    </row>
    <row r="16753">
      <c r="A16753" t="inlineStr">
        <is>
          <t>2b5/4k1r1/4Pqp1/P6p/3p2BP/7K/3n4/4n3 w - -</t>
        </is>
      </c>
      <c r="B16753" t="inlineStr">
        <is>
          <t>h3g3</t>
        </is>
      </c>
      <c r="C16753" t="n">
        <v>0</v>
      </c>
      <c r="D16753" t="n">
        <v>0</v>
      </c>
      <c r="E16753" t="n">
        <v>1</v>
      </c>
    </row>
    <row r="16754">
      <c r="A16754" t="inlineStr">
        <is>
          <t>2bk4/6r1/4Pqp1/P6p/3p2BP/6K1/3n4/4n3 w - -</t>
        </is>
      </c>
      <c r="B16754" t="inlineStr">
        <is>
          <t>g3h3</t>
        </is>
      </c>
      <c r="C16754" t="n">
        <v>0</v>
      </c>
      <c r="D16754" t="n">
        <v>0</v>
      </c>
      <c r="E16754" t="n">
        <v>1</v>
      </c>
    </row>
    <row r="16755">
      <c r="A16755" t="inlineStr">
        <is>
          <t>2bk4/6r1/4Pqp1/P6p/6BP/3p3K/3n4/4n3 w - -</t>
        </is>
      </c>
      <c r="B16755" t="inlineStr">
        <is>
          <t>h3g3</t>
        </is>
      </c>
      <c r="C16755" t="n">
        <v>0</v>
      </c>
      <c r="D16755" t="n">
        <v>0</v>
      </c>
      <c r="E16755" t="n">
        <v>1</v>
      </c>
    </row>
    <row r="16756">
      <c r="A16756" t="inlineStr">
        <is>
          <t>2b5/4k1r1/4Pqp1/P6p/6BP/3p2K1/3n4/4n3 w - -</t>
        </is>
      </c>
      <c r="B16756" t="inlineStr">
        <is>
          <t>g3h3</t>
        </is>
      </c>
      <c r="C16756" t="n">
        <v>0</v>
      </c>
      <c r="D16756" t="n">
        <v>0</v>
      </c>
      <c r="E16756" t="n">
        <v>1</v>
      </c>
    </row>
    <row r="16757">
      <c r="A16757" t="inlineStr">
        <is>
          <t>2b5/4k1r1/4Pqp1/P7/6pP/3p3K/3n4/4n3 w - -</t>
        </is>
      </c>
      <c r="B16757" t="inlineStr">
        <is>
          <t>h3g3</t>
        </is>
      </c>
      <c r="C16757" t="n">
        <v>0</v>
      </c>
      <c r="D16757" t="n">
        <v>0</v>
      </c>
      <c r="E16757" t="n">
        <v>1</v>
      </c>
    </row>
    <row r="16758">
      <c r="A16758" t="inlineStr">
        <is>
          <t>2b2k2/6r1/4Pqp1/P7/6pP/3p2K1/3n4/4n3 w - -</t>
        </is>
      </c>
      <c r="B16758" t="inlineStr">
        <is>
          <t>h4h5</t>
        </is>
      </c>
      <c r="C16758" t="n">
        <v>0</v>
      </c>
      <c r="D16758" t="n">
        <v>0</v>
      </c>
      <c r="E16758" t="n">
        <v>1</v>
      </c>
    </row>
    <row r="16759">
      <c r="A16759" t="inlineStr">
        <is>
          <t>2b2k2/5qr1/4P1p1/P6P/6p1/3p2K1/3n4/4n3 w - -</t>
        </is>
      </c>
      <c r="B16759" t="inlineStr">
        <is>
          <t>h5h6</t>
        </is>
      </c>
      <c r="C16759" t="n">
        <v>0</v>
      </c>
      <c r="D16759" t="n">
        <v>0</v>
      </c>
      <c r="E16759" t="n">
        <v>1</v>
      </c>
    </row>
    <row r="16760">
      <c r="A16760" t="inlineStr">
        <is>
          <t>2b2k2/6r1/4PqpP/P7/6p1/3p2K1/3n4/4n3 w - -</t>
        </is>
      </c>
      <c r="B16760" t="inlineStr">
        <is>
          <t>g3g4</t>
        </is>
      </c>
      <c r="C16760" t="n">
        <v>0</v>
      </c>
      <c r="D16760" t="n">
        <v>0</v>
      </c>
      <c r="E16760" t="n">
        <v>1</v>
      </c>
    </row>
    <row r="16761">
      <c r="A16761" t="inlineStr">
        <is>
          <t>2b2k2/6r1/4PqpP/P7/6K1/3p4/8/1n2n3 w - -</t>
        </is>
      </c>
      <c r="B16761" t="inlineStr">
        <is>
          <t>h6h7</t>
        </is>
      </c>
      <c r="C16761" t="n">
        <v>0</v>
      </c>
      <c r="D16761" t="n">
        <v>0</v>
      </c>
      <c r="E16761" t="n">
        <v>1</v>
      </c>
    </row>
    <row r="16762">
      <c r="A16762" t="inlineStr">
        <is>
          <t>2b2k2/4r2P/4Pqp1/P7/6K1/3p4/8/1n2n3 w - -</t>
        </is>
      </c>
      <c r="B16762" t="inlineStr">
        <is>
          <t>g4h3</t>
        </is>
      </c>
      <c r="C16762" t="n">
        <v>0</v>
      </c>
      <c r="D16762" t="n">
        <v>0</v>
      </c>
      <c r="E16762" t="n">
        <v>1</v>
      </c>
    </row>
    <row r="16763">
      <c r="A16763" t="inlineStr">
        <is>
          <t>5k2/3br2P/4Pqp1/P7/8/3p3K/8/1n2n3 w - -</t>
        </is>
      </c>
      <c r="B16763" t="inlineStr">
        <is>
          <t>e6d7</t>
        </is>
      </c>
      <c r="C16763" t="n">
        <v>0</v>
      </c>
      <c r="D16763" t="n">
        <v>0</v>
      </c>
      <c r="E16763" t="n">
        <v>1</v>
      </c>
    </row>
    <row r="16764">
      <c r="A16764" t="inlineStr">
        <is>
          <t>5k2/3Pr2P/5qp1/P7/8/3p3K/3n4/4n3 w - -</t>
        </is>
      </c>
      <c r="B16764" t="inlineStr">
        <is>
          <t>h3g4</t>
        </is>
      </c>
      <c r="C16764" t="n">
        <v>0</v>
      </c>
      <c r="D16764" t="n">
        <v>0</v>
      </c>
      <c r="E16764" t="n">
        <v>1</v>
      </c>
    </row>
    <row r="16765">
      <c r="A16765" t="inlineStr">
        <is>
          <t>8/3Pr1kP/5qp1/P7/6K1/3p4/3n4/4n3 w - -</t>
        </is>
      </c>
      <c r="B16765" t="inlineStr">
        <is>
          <t>d7d8r</t>
        </is>
      </c>
      <c r="C16765" t="n">
        <v>0</v>
      </c>
      <c r="D16765" t="n">
        <v>0</v>
      </c>
      <c r="E16765" t="n">
        <v>1</v>
      </c>
    </row>
    <row r="16766">
      <c r="A16766" t="inlineStr">
        <is>
          <t>3R4/4r1kP/6p1/P7/6K1/3p4/3n4/q3n3 w - -</t>
        </is>
      </c>
      <c r="B16766" t="inlineStr">
        <is>
          <t>d8c8</t>
        </is>
      </c>
      <c r="C16766" t="n">
        <v>0</v>
      </c>
      <c r="D16766" t="n">
        <v>0</v>
      </c>
      <c r="E16766" t="n">
        <v>1</v>
      </c>
    </row>
    <row r="16767">
      <c r="A16767" t="inlineStr">
        <is>
          <t>2R5/4rk1P/6p1/P7/6K1/3p4/3n4/q3n3 w - -</t>
        </is>
      </c>
      <c r="B16767" t="inlineStr">
        <is>
          <t>g4g5</t>
        </is>
      </c>
      <c r="C16767" t="n">
        <v>0</v>
      </c>
      <c r="D16767" t="n">
        <v>0</v>
      </c>
      <c r="E16767" t="n">
        <v>1</v>
      </c>
    </row>
    <row r="16768">
      <c r="A16768" t="inlineStr">
        <is>
          <t>2R5/5k1P/6p1/P5K1/4r3/3p4/3n4/q3n3 w - -</t>
        </is>
      </c>
      <c r="B16768" t="inlineStr">
        <is>
          <t>c8g8</t>
        </is>
      </c>
      <c r="C16768" t="n">
        <v>0</v>
      </c>
      <c r="D16768" t="n">
        <v>0</v>
      </c>
      <c r="E16768" t="n">
        <v>1</v>
      </c>
    </row>
    <row r="16769">
      <c r="A16769" t="inlineStr">
        <is>
          <t>6R1/4rk1P/6p1/P5K1/8/3p4/3n4/q3n3 w - -</t>
        </is>
      </c>
      <c r="B16769" t="inlineStr">
        <is>
          <t>g8c8</t>
        </is>
      </c>
      <c r="C16769" t="n">
        <v>0</v>
      </c>
      <c r="D16769" t="n">
        <v>0</v>
      </c>
      <c r="E16769" t="n">
        <v>1</v>
      </c>
    </row>
    <row r="16770">
      <c r="A16770" t="inlineStr">
        <is>
          <t>rnbqkbnr/1ppp1ppp/8/p3p3/5P2/6P1/PPPPP1BP/RNBQK1NR b KQkq -</t>
        </is>
      </c>
      <c r="B16770" t="inlineStr">
        <is>
          <t>d8h4</t>
        </is>
      </c>
      <c r="C16770" t="n">
        <v>1</v>
      </c>
      <c r="D16770" t="n">
        <v>0</v>
      </c>
      <c r="E16770" t="n">
        <v>0</v>
      </c>
    </row>
    <row r="16771">
      <c r="A16771" t="inlineStr">
        <is>
          <t>rnb1kbnr/1ppp1ppp/8/p3p3/5P1q/1P4P1/P1PPP1BP/RNBQK1NR b KQkq -</t>
        </is>
      </c>
      <c r="B16771" t="inlineStr">
        <is>
          <t>a8a7</t>
        </is>
      </c>
      <c r="C16771" t="n">
        <v>1</v>
      </c>
      <c r="D16771" t="n">
        <v>0</v>
      </c>
      <c r="E16771" t="n">
        <v>0</v>
      </c>
    </row>
    <row r="16772">
      <c r="A16772" t="inlineStr">
        <is>
          <t>1nb1kbnr/rppp1ppp/8/p3p3/5P1q/1P4PN/P1PPP1BP/RNBQK2R b KQk -</t>
        </is>
      </c>
      <c r="B16772" t="inlineStr">
        <is>
          <t>h4f4</t>
        </is>
      </c>
      <c r="C16772" t="n">
        <v>1</v>
      </c>
      <c r="D16772" t="n">
        <v>0</v>
      </c>
      <c r="E16772" t="n">
        <v>0</v>
      </c>
    </row>
    <row r="16773">
      <c r="A16773" t="inlineStr">
        <is>
          <t>1nb1kbnr/rppp1ppp/8/p3p3/5q2/BP4PN/P1PPP1BP/RN1QK2R b KQk -</t>
        </is>
      </c>
      <c r="B16773" t="inlineStr">
        <is>
          <t>g8h6</t>
        </is>
      </c>
      <c r="C16773" t="n">
        <v>1</v>
      </c>
      <c r="D16773" t="n">
        <v>0</v>
      </c>
      <c r="E16773" t="n">
        <v>0</v>
      </c>
    </row>
    <row r="16774">
      <c r="A16774" t="inlineStr">
        <is>
          <t>1nb1kb1r/rppp1ppp/7n/p3p3/5q2/BP4PN/P1PPP1BP/RN1QK1R1 b Qk -</t>
        </is>
      </c>
      <c r="B16774" t="inlineStr">
        <is>
          <t>b7b6</t>
        </is>
      </c>
      <c r="C16774" t="n">
        <v>1</v>
      </c>
      <c r="D16774" t="n">
        <v>0</v>
      </c>
      <c r="E16774" t="n">
        <v>0</v>
      </c>
    </row>
    <row r="16775">
      <c r="A16775" t="inlineStr">
        <is>
          <t>1nb1kb1r/r1pp1ppp/1p5n/p3p3/1P3q2/B5PN/P1PPP1BP/RN1QK1R1 b Qk -</t>
        </is>
      </c>
      <c r="B16775" t="inlineStr">
        <is>
          <t>c7c6</t>
        </is>
      </c>
      <c r="C16775" t="n">
        <v>1</v>
      </c>
      <c r="D16775" t="n">
        <v>0</v>
      </c>
      <c r="E16775" t="n">
        <v>0</v>
      </c>
    </row>
    <row r="16776">
      <c r="A16776" t="inlineStr">
        <is>
          <t>1nb1kb1r/r2p1ppp/1pp4n/p3p3/1P3P2/B6N/P1PPP1BP/RN1QK1R1 b Qk -</t>
        </is>
      </c>
      <c r="B16776" t="inlineStr">
        <is>
          <t>c8a6</t>
        </is>
      </c>
      <c r="C16776" t="n">
        <v>1</v>
      </c>
      <c r="D16776" t="n">
        <v>0</v>
      </c>
      <c r="E16776" t="n">
        <v>0</v>
      </c>
    </row>
    <row r="16777">
      <c r="A16777" t="inlineStr">
        <is>
          <t>1n2kb1r/r2p1ppp/bpp4n/p3p3/1P3P2/B2P3N/P1P1P1BP/RN1QK1R1 b Qk -</t>
        </is>
      </c>
      <c r="B16777" t="inlineStr">
        <is>
          <t>f8b4</t>
        </is>
      </c>
      <c r="C16777" t="n">
        <v>1</v>
      </c>
      <c r="D16777" t="n">
        <v>0</v>
      </c>
      <c r="E16777" t="n">
        <v>0</v>
      </c>
    </row>
    <row r="16778">
      <c r="A16778" t="inlineStr">
        <is>
          <t>1n2k2r/r2p1ppp/bpp4n/p3p3/1b3P2/B1NP3N/P1P1P1BP/R2QK1R1 b Qk -</t>
        </is>
      </c>
      <c r="B16778" t="inlineStr">
        <is>
          <t>a7c7</t>
        </is>
      </c>
      <c r="C16778" t="n">
        <v>1</v>
      </c>
      <c r="D16778" t="n">
        <v>0</v>
      </c>
      <c r="E16778" t="n">
        <v>0</v>
      </c>
    </row>
    <row r="16779">
      <c r="A16779" t="inlineStr">
        <is>
          <t>1n2k2r/2rp1ppp/bpp4n/p3p3/1b3P2/B1NP3N/P1P1P1BP/2RQK1R1 b k -</t>
        </is>
      </c>
      <c r="B16779" t="inlineStr">
        <is>
          <t>h8g8</t>
        </is>
      </c>
      <c r="C16779" t="n">
        <v>1</v>
      </c>
      <c r="D16779" t="n">
        <v>0</v>
      </c>
      <c r="E16779" t="n">
        <v>0</v>
      </c>
    </row>
    <row r="16780">
      <c r="A16780" t="inlineStr">
        <is>
          <t>1n2k1r1/2rp1ppp/bpp4n/p3pP2/1b6/B1NP3N/P1P1P1BP/2RQK1R1 b - -</t>
        </is>
      </c>
      <c r="B16780" t="inlineStr">
        <is>
          <t>b4f8</t>
        </is>
      </c>
      <c r="C16780" t="n">
        <v>1</v>
      </c>
      <c r="D16780" t="n">
        <v>0</v>
      </c>
      <c r="E16780" t="n">
        <v>0</v>
      </c>
    </row>
    <row r="16781">
      <c r="A16781" t="inlineStr">
        <is>
          <t>1n2kbr1/2rp1ppp/bpp4n/p3pP2/8/B1NP3N/P1P1P2P/2RQK1RB b - -</t>
        </is>
      </c>
      <c r="B16781" t="inlineStr">
        <is>
          <t>h6f5</t>
        </is>
      </c>
      <c r="C16781" t="n">
        <v>1</v>
      </c>
      <c r="D16781" t="n">
        <v>0</v>
      </c>
      <c r="E16781" t="n">
        <v>0</v>
      </c>
    </row>
    <row r="16782">
      <c r="A16782" t="inlineStr">
        <is>
          <t>1n2kbr1/2rp1ppp/bpp5/p1B1pn2/8/2NP3N/P1P1P2P/2RQK1RB b - -</t>
        </is>
      </c>
      <c r="B16782" t="inlineStr">
        <is>
          <t>f5h6</t>
        </is>
      </c>
      <c r="C16782" t="n">
        <v>1</v>
      </c>
      <c r="D16782" t="n">
        <v>0</v>
      </c>
      <c r="E16782" t="n">
        <v>0</v>
      </c>
    </row>
    <row r="16783">
      <c r="A16783" t="inlineStr">
        <is>
          <t>1n2kbr1/2rp1ppp/bBp4n/p3p3/8/2NP3N/P1P1P2P/2RQK1RB b - -</t>
        </is>
      </c>
      <c r="B16783" t="inlineStr">
        <is>
          <t>e8e7</t>
        </is>
      </c>
      <c r="C16783" t="n">
        <v>1</v>
      </c>
      <c r="D16783" t="n">
        <v>0</v>
      </c>
      <c r="E16783" t="n">
        <v>0</v>
      </c>
    </row>
    <row r="16784">
      <c r="A16784" t="inlineStr">
        <is>
          <t>1n3br1/2rpkppp/bBp4n/p3p3/6R1/2NP3N/P1P1P2P/2RQK2B b - -</t>
        </is>
      </c>
      <c r="B16784" t="inlineStr">
        <is>
          <t>e7e6</t>
        </is>
      </c>
      <c r="C16784" t="n">
        <v>1</v>
      </c>
      <c r="D16784" t="n">
        <v>0</v>
      </c>
      <c r="E16784" t="n">
        <v>0</v>
      </c>
    </row>
    <row r="16785">
      <c r="A16785" t="inlineStr">
        <is>
          <t>1n3br1/2rp1ppp/bBp1k2n/p3p3/P5R1/2NP3N/2P1P2P/2RQK2B b - -</t>
        </is>
      </c>
      <c r="B16785" t="inlineStr">
        <is>
          <t>e6f5</t>
        </is>
      </c>
      <c r="C16785" t="n">
        <v>1</v>
      </c>
      <c r="D16785" t="n">
        <v>0</v>
      </c>
      <c r="E16785" t="n">
        <v>0</v>
      </c>
    </row>
    <row r="16786">
      <c r="A16786" t="inlineStr">
        <is>
          <t>1n3br1/2rp1ppp/bBp4n/p3pk2/P5R1/3P3N/2P1P2P/1NRQK2B b - -</t>
        </is>
      </c>
      <c r="B16786" t="inlineStr">
        <is>
          <t>f8b4</t>
        </is>
      </c>
      <c r="C16786" t="n">
        <v>1</v>
      </c>
      <c r="D16786" t="n">
        <v>0</v>
      </c>
      <c r="E16786" t="n">
        <v>0</v>
      </c>
    </row>
    <row r="16787">
      <c r="A16787" t="inlineStr">
        <is>
          <t>1n4r1/2rp1ppp/bBp4n/p3pk2/Pb4R1/2PP3N/4P2P/1NRQK2B b - -</t>
        </is>
      </c>
      <c r="B16787" t="inlineStr">
        <is>
          <t>d7d5</t>
        </is>
      </c>
      <c r="C16787" t="n">
        <v>1</v>
      </c>
      <c r="D16787" t="n">
        <v>0</v>
      </c>
      <c r="E16787" t="n">
        <v>0</v>
      </c>
    </row>
    <row r="16788">
      <c r="A16788" t="inlineStr">
        <is>
          <t>1n4r1/2r2ppp/bBp4n/p2ppk2/PP4R1/3P3N/4P2P/1NRQK2B b - -</t>
        </is>
      </c>
      <c r="B16788" t="inlineStr">
        <is>
          <t>g8e8</t>
        </is>
      </c>
      <c r="C16788" t="n">
        <v>1</v>
      </c>
      <c r="D16788" t="n">
        <v>0</v>
      </c>
      <c r="E16788" t="n">
        <v>0</v>
      </c>
    </row>
    <row r="16789">
      <c r="A16789" t="inlineStr">
        <is>
          <t>1n2r3/2r2ppp/bBp4n/p2ppk2/PP4R1/3P3N/3NP2P/2RQK2B b - -</t>
        </is>
      </c>
      <c r="B16789" t="inlineStr">
        <is>
          <t>b8d7</t>
        </is>
      </c>
      <c r="C16789" t="n">
        <v>1</v>
      </c>
      <c r="D16789" t="n">
        <v>0</v>
      </c>
      <c r="E16789" t="n">
        <v>0</v>
      </c>
    </row>
    <row r="16790">
      <c r="A16790" t="inlineStr">
        <is>
          <t>4r3/2rn1ppp/bBp4n/p2ppk2/PP2P1R1/3P3N/3N3P/2RQK2B b - -</t>
        </is>
      </c>
      <c r="B16790" t="inlineStr">
        <is>
          <t>f5e6</t>
        </is>
      </c>
      <c r="C16790" t="n">
        <v>1</v>
      </c>
      <c r="D16790" t="n">
        <v>0</v>
      </c>
      <c r="E16790" t="n">
        <v>0</v>
      </c>
    </row>
    <row r="16791">
      <c r="A16791" t="inlineStr">
        <is>
          <t>4r3/2rn1ppp/bBp1k2n/p2pp1N1/PP2P1R1/3P4/3N3P/2RQK2B b - -</t>
        </is>
      </c>
      <c r="B16791" t="inlineStr">
        <is>
          <t>e6f6</t>
        </is>
      </c>
      <c r="C16791" t="n">
        <v>1</v>
      </c>
      <c r="D16791" t="n">
        <v>0</v>
      </c>
      <c r="E16791" t="n">
        <v>0</v>
      </c>
    </row>
    <row r="16792">
      <c r="A16792" t="inlineStr">
        <is>
          <t>4r3/2Bn1ppp/b1p2k1n/p2pp1N1/PP2P1R1/3P4/3N3P/2RQK2B b - -</t>
        </is>
      </c>
      <c r="B16792" t="inlineStr">
        <is>
          <t>h6g4</t>
        </is>
      </c>
      <c r="C16792" t="n">
        <v>1</v>
      </c>
      <c r="D16792" t="n">
        <v>0</v>
      </c>
      <c r="E16792" t="n">
        <v>0</v>
      </c>
    </row>
    <row r="16793">
      <c r="A16793" t="inlineStr">
        <is>
          <t>4r3/2Bn1ppp/b1p2k2/p2pp1N1/PP2P1n1/3P4/3NQ2P/2R1K2B b - -</t>
        </is>
      </c>
      <c r="B16793" t="inlineStr">
        <is>
          <t>a5b4</t>
        </is>
      </c>
      <c r="C16793" t="n">
        <v>1</v>
      </c>
      <c r="D16793" t="n">
        <v>0</v>
      </c>
      <c r="E16793" t="n">
        <v>0</v>
      </c>
    </row>
    <row r="16794">
      <c r="A16794" t="inlineStr">
        <is>
          <t>4r3/3n1ppp/bBp2k2/3pp1N1/Pp2P1n1/3P4/3NQ2P/2R1K2B b - -</t>
        </is>
      </c>
      <c r="B16794" t="inlineStr">
        <is>
          <t>d5d4</t>
        </is>
      </c>
      <c r="C16794" t="n">
        <v>1</v>
      </c>
      <c r="D16794" t="n">
        <v>0</v>
      </c>
      <c r="E16794" t="n">
        <v>0</v>
      </c>
    </row>
    <row r="16795">
      <c r="A16795" t="inlineStr">
        <is>
          <t>4r3/3n1ppp/b1p2k2/4p1N1/Pp1BP1n1/3P4/3NQ2P/2R1K2B b - -</t>
        </is>
      </c>
      <c r="B16795" t="inlineStr">
        <is>
          <t>g4h6</t>
        </is>
      </c>
      <c r="C16795" t="n">
        <v>1</v>
      </c>
      <c r="D16795" t="n">
        <v>0</v>
      </c>
      <c r="E16795" t="n">
        <v>0</v>
      </c>
    </row>
    <row r="16796">
      <c r="A16796" t="inlineStr">
        <is>
          <t>4r3/3n1ppp/b1p2k1n/4p1N1/Pp2P3/3PB3/3NQ2P/2R1K2B b - -</t>
        </is>
      </c>
      <c r="B16796" t="inlineStr">
        <is>
          <t>c6c5</t>
        </is>
      </c>
      <c r="C16796" t="n">
        <v>1</v>
      </c>
      <c r="D16796" t="n">
        <v>0</v>
      </c>
      <c r="E16796" t="n">
        <v>0</v>
      </c>
    </row>
    <row r="16797">
      <c r="A16797" t="inlineStr">
        <is>
          <t>4r3/3n1ppp/b4k1n/2p1p3/Pp2P3/3PB2N/3NQ2P/2R1K2B b - -</t>
        </is>
      </c>
      <c r="B16797" t="inlineStr">
        <is>
          <t>e8e6</t>
        </is>
      </c>
      <c r="C16797" t="n">
        <v>1</v>
      </c>
      <c r="D16797" t="n">
        <v>0</v>
      </c>
      <c r="E16797" t="n">
        <v>0</v>
      </c>
    </row>
    <row r="16798">
      <c r="A16798" t="inlineStr">
        <is>
          <t>8/3n1ppp/b3rk1n/2B1p3/Pp2P3/3P3N/3NQ2P/2R1K2B b - -</t>
        </is>
      </c>
      <c r="B16798" t="inlineStr">
        <is>
          <t>h6g4</t>
        </is>
      </c>
      <c r="C16798" t="n">
        <v>1</v>
      </c>
      <c r="D16798" t="n">
        <v>0</v>
      </c>
      <c r="E16798" t="n">
        <v>0</v>
      </c>
    </row>
    <row r="16799">
      <c r="A16799" t="inlineStr">
        <is>
          <t>8/3n1ppp/b3rk2/4p3/Pp2P1n1/3PB2N/3NQ2P/2R1K2B b - -</t>
        </is>
      </c>
      <c r="B16799" t="inlineStr">
        <is>
          <t>e6e8</t>
        </is>
      </c>
      <c r="C16799" t="n">
        <v>1</v>
      </c>
      <c r="D16799" t="n">
        <v>0</v>
      </c>
      <c r="E16799" t="n">
        <v>0</v>
      </c>
    </row>
    <row r="16800">
      <c r="A16800" t="inlineStr">
        <is>
          <t>4r3/3n1ppp/b4k2/4p3/Pp2P1n1/3PB2N/3NQ1BP/2R1K3 b - -</t>
        </is>
      </c>
      <c r="B16800" t="inlineStr">
        <is>
          <t>h7h6</t>
        </is>
      </c>
      <c r="C16800" t="n">
        <v>1</v>
      </c>
      <c r="D16800" t="n">
        <v>0</v>
      </c>
      <c r="E16800" t="n">
        <v>0</v>
      </c>
    </row>
    <row r="16801">
      <c r="A16801" t="inlineStr">
        <is>
          <t>4r3/3n1pp1/b4k1p/4p1N1/Pp2P1n1/3PB3/3NQ1BP/2R1K3 b - -</t>
        </is>
      </c>
      <c r="B16801" t="inlineStr">
        <is>
          <t>g4f2</t>
        </is>
      </c>
      <c r="C16801" t="n">
        <v>1</v>
      </c>
      <c r="D16801" t="n">
        <v>0</v>
      </c>
      <c r="E16801" t="n">
        <v>0</v>
      </c>
    </row>
    <row r="16802">
      <c r="A16802" t="inlineStr">
        <is>
          <t>4r3/3n1pp1/b4k1p/4p1N1/Pp2P3/3PB3/3NQnBP/2R2K2 b - -</t>
        </is>
      </c>
      <c r="B16802" t="inlineStr">
        <is>
          <t>e8a8</t>
        </is>
      </c>
      <c r="C16802" t="n">
        <v>1</v>
      </c>
      <c r="D16802" t="n">
        <v>0</v>
      </c>
      <c r="E16802" t="n">
        <v>0</v>
      </c>
    </row>
    <row r="16803">
      <c r="A16803" t="inlineStr">
        <is>
          <t>r7/3n1pp1/b3Nk1p/4p3/Pp2P3/3PB3/3NQnBP/2R2K2 b - -</t>
        </is>
      </c>
      <c r="B16803" t="inlineStr">
        <is>
          <t>d7f8</t>
        </is>
      </c>
      <c r="C16803" t="n">
        <v>1</v>
      </c>
      <c r="D16803" t="n">
        <v>0</v>
      </c>
      <c r="E16803" t="n">
        <v>0</v>
      </c>
    </row>
    <row r="16804">
      <c r="A16804" t="inlineStr">
        <is>
          <t>r4n2/5pp1/b4k1p/4p1N1/Pp2P3/3PB3/3NQnBP/2R2K2 b - -</t>
        </is>
      </c>
      <c r="B16804" t="inlineStr">
        <is>
          <t>f8d7</t>
        </is>
      </c>
      <c r="C16804" t="n">
        <v>1</v>
      </c>
      <c r="D16804" t="n">
        <v>0</v>
      </c>
      <c r="E16804" t="n">
        <v>0</v>
      </c>
    </row>
    <row r="16805">
      <c r="A16805" t="inlineStr">
        <is>
          <t>r7/3n1Np1/b4k1p/4p3/Pp2P3/3PB3/3NQnBP/2R2K2 b - -</t>
        </is>
      </c>
      <c r="B16805" t="inlineStr">
        <is>
          <t>f6f7</t>
        </is>
      </c>
      <c r="C16805" t="n">
        <v>1</v>
      </c>
      <c r="D16805" t="n">
        <v>0</v>
      </c>
      <c r="E16805" t="n">
        <v>0</v>
      </c>
    </row>
    <row r="16806">
      <c r="A16806" t="inlineStr">
        <is>
          <t>r7/3n1kp1/b6p/4p3/Pp2P3/3PB3/3NQnBP/2R1K3 b - -</t>
        </is>
      </c>
      <c r="B16806" t="inlineStr">
        <is>
          <t>b4b3</t>
        </is>
      </c>
      <c r="C16806" t="n">
        <v>1</v>
      </c>
      <c r="D16806" t="n">
        <v>0</v>
      </c>
      <c r="E16806" t="n">
        <v>0</v>
      </c>
    </row>
    <row r="16807">
      <c r="A16807" t="inlineStr">
        <is>
          <t>r7/3n1kp1/b6p/4p3/P3P3/1p1PB3/3NQnBP/2R2K2 b - -</t>
        </is>
      </c>
      <c r="B16807" t="inlineStr">
        <is>
          <t>d7c5</t>
        </is>
      </c>
      <c r="C16807" t="n">
        <v>1</v>
      </c>
      <c r="D16807" t="n">
        <v>0</v>
      </c>
      <c r="E16807" t="n">
        <v>0</v>
      </c>
    </row>
    <row r="16808">
      <c r="A16808" t="inlineStr">
        <is>
          <t>r7/5kp1/b6p/2n1p3/P3P3/1p1PBB2/3NQn1P/2R2K2 b - -</t>
        </is>
      </c>
      <c r="B16808" t="inlineStr">
        <is>
          <t>f2d1</t>
        </is>
      </c>
      <c r="C16808" t="n">
        <v>1</v>
      </c>
      <c r="D16808" t="n">
        <v>0</v>
      </c>
      <c r="E16808" t="n">
        <v>0</v>
      </c>
    </row>
    <row r="16809">
      <c r="A16809" t="inlineStr">
        <is>
          <t>r7/5kp1/b6p/2n1p3/P3P3/1p1PBB2/3NQ1KP/2Rn4 b - -</t>
        </is>
      </c>
      <c r="B16809" t="inlineStr">
        <is>
          <t>f7e6</t>
        </is>
      </c>
      <c r="C16809" t="n">
        <v>1</v>
      </c>
      <c r="D16809" t="n">
        <v>0</v>
      </c>
      <c r="E16809" t="n">
        <v>0</v>
      </c>
    </row>
    <row r="16810">
      <c r="A16810" t="inlineStr">
        <is>
          <t>r7/6p1/b3k2p/2n1p3/P3P3/1p1PBBK1/3NQ2P/2Rn4 b - -</t>
        </is>
      </c>
      <c r="B16810" t="inlineStr">
        <is>
          <t>a8e8</t>
        </is>
      </c>
      <c r="C16810" t="n">
        <v>1</v>
      </c>
      <c r="D16810" t="n">
        <v>0</v>
      </c>
      <c r="E16810" t="n">
        <v>0</v>
      </c>
    </row>
    <row r="16811">
      <c r="A16811" t="inlineStr">
        <is>
          <t>4r3/6p1/b3k2p/2n1p3/P3P3/1p1PB1K1/3NQ1BP/2Rn4 b - -</t>
        </is>
      </c>
      <c r="B16811" t="inlineStr">
        <is>
          <t>b3b2</t>
        </is>
      </c>
      <c r="C16811" t="n">
        <v>1</v>
      </c>
      <c r="D16811" t="n">
        <v>0</v>
      </c>
      <c r="E16811" t="n">
        <v>0</v>
      </c>
    </row>
    <row r="16812">
      <c r="A16812" t="inlineStr">
        <is>
          <t>4r3/6p1/b3k2p/2n1p3/P3P3/3PB1K1/1p1NQ2P/2Rn1B2 b - -</t>
        </is>
      </c>
      <c r="B16812" t="inlineStr">
        <is>
          <t>e8e7</t>
        </is>
      </c>
      <c r="C16812" t="n">
        <v>1</v>
      </c>
      <c r="D16812" t="n">
        <v>0</v>
      </c>
      <c r="E16812" t="n">
        <v>0</v>
      </c>
    </row>
    <row r="16813">
      <c r="A16813" t="inlineStr">
        <is>
          <t>8/4r1p1/b3k2p/2n1p3/P3P3/3PB3/1p1NQ1KP/2Rn1B2 b - -</t>
        </is>
      </c>
      <c r="B16813" t="inlineStr">
        <is>
          <t>d1c3</t>
        </is>
      </c>
      <c r="C16813" t="n">
        <v>1</v>
      </c>
      <c r="D16813" t="n">
        <v>0</v>
      </c>
      <c r="E16813" t="n">
        <v>0</v>
      </c>
    </row>
    <row r="16814">
      <c r="A16814" t="inlineStr">
        <is>
          <t>8/4r1p1/b3k2p/2n1p3/P3P3/2nPB2K/1p1NQ2P/2R2B2 b - -</t>
        </is>
      </c>
      <c r="B16814" t="inlineStr">
        <is>
          <t>c3b1</t>
        </is>
      </c>
      <c r="C16814" t="n">
        <v>1</v>
      </c>
      <c r="D16814" t="n">
        <v>0</v>
      </c>
      <c r="E16814" t="n">
        <v>0</v>
      </c>
    </row>
    <row r="16815">
      <c r="A16815" t="inlineStr">
        <is>
          <t>8/4r1p1/b3k2p/2n1p3/P3P3/3PB2K/1p1NQ1BP/1nR5 b - -</t>
        </is>
      </c>
      <c r="B16815" t="inlineStr">
        <is>
          <t>e7e8</t>
        </is>
      </c>
      <c r="C16815" t="n">
        <v>1</v>
      </c>
      <c r="D16815" t="n">
        <v>0</v>
      </c>
      <c r="E16815" t="n">
        <v>0</v>
      </c>
    </row>
    <row r="16816">
      <c r="A16816" t="inlineStr">
        <is>
          <t>4r3/6p1/b3k2p/2n1p3/P3P3/3PB1K1/1p1NQ1BP/1nR5 b - -</t>
        </is>
      </c>
      <c r="B16816" t="inlineStr">
        <is>
          <t>e6f6</t>
        </is>
      </c>
      <c r="C16816" t="n">
        <v>1</v>
      </c>
      <c r="D16816" t="n">
        <v>0</v>
      </c>
      <c r="E16816" t="n">
        <v>0</v>
      </c>
    </row>
    <row r="16817">
      <c r="A16817" t="inlineStr">
        <is>
          <t>4r3/6p1/b4k1p/2n1p3/P3P3/3PB1K1/1p2Q1BP/1nR2N2 b - -</t>
        </is>
      </c>
      <c r="B16817" t="inlineStr">
        <is>
          <t>e8e7</t>
        </is>
      </c>
      <c r="C16817" t="n">
        <v>1</v>
      </c>
      <c r="D16817" t="n">
        <v>0</v>
      </c>
      <c r="E16817" t="n">
        <v>0</v>
      </c>
    </row>
    <row r="16818">
      <c r="A16818" t="inlineStr">
        <is>
          <t>8/4r1p1/b4k1p/2n1p3/P3P3/3PB3/1p2QKBP/1nR2N2 b - -</t>
        </is>
      </c>
      <c r="B16818" t="inlineStr">
        <is>
          <t>b2c1q</t>
        </is>
      </c>
      <c r="C16818" t="n">
        <v>1</v>
      </c>
      <c r="D16818" t="n">
        <v>0</v>
      </c>
      <c r="E16818" t="n">
        <v>0</v>
      </c>
    </row>
    <row r="16819">
      <c r="A16819" t="inlineStr">
        <is>
          <t>8/4r1p1/b4k1p/2n1p3/P3P2P/3PB3/4QKB1/1nq2N2 b - -</t>
        </is>
      </c>
      <c r="B16819" t="inlineStr">
        <is>
          <t>g7g6</t>
        </is>
      </c>
      <c r="C16819" t="n">
        <v>1</v>
      </c>
      <c r="D16819" t="n">
        <v>0</v>
      </c>
      <c r="E16819" t="n">
        <v>0</v>
      </c>
    </row>
    <row r="16820">
      <c r="A16820" t="inlineStr">
        <is>
          <t>8/4r3/b4kpp/2n1p3/P3P2P/3PB3/3Q1KB1/1nq2N2 b - -</t>
        </is>
      </c>
      <c r="B16820" t="inlineStr">
        <is>
          <t>e7g7</t>
        </is>
      </c>
      <c r="C16820" t="n">
        <v>1</v>
      </c>
      <c r="D16820" t="n">
        <v>0</v>
      </c>
      <c r="E16820" t="n">
        <v>0</v>
      </c>
    </row>
    <row r="16821">
      <c r="A16821" t="inlineStr">
        <is>
          <t>8/6r1/b4kpp/2n1p3/P3P2P/3PB1K1/3Q2B1/1nq2N2 b - -</t>
        </is>
      </c>
      <c r="B16821" t="inlineStr">
        <is>
          <t>h6h5</t>
        </is>
      </c>
      <c r="C16821" t="n">
        <v>1</v>
      </c>
      <c r="D16821" t="n">
        <v>0</v>
      </c>
      <c r="E16821" t="n">
        <v>0</v>
      </c>
    </row>
    <row r="16822">
      <c r="A16822" t="inlineStr">
        <is>
          <t>8/6r1/b4kp1/2n1p2p/P3P2P/3PB1K1/3Q4/1nq2N1B b - -</t>
        </is>
      </c>
      <c r="B16822" t="inlineStr">
        <is>
          <t>c1f1</t>
        </is>
      </c>
      <c r="C16822" t="n">
        <v>1</v>
      </c>
      <c r="D16822" t="n">
        <v>0</v>
      </c>
      <c r="E16822" t="n">
        <v>0</v>
      </c>
    </row>
    <row r="16823">
      <c r="A16823" t="inlineStr">
        <is>
          <t>8/6r1/b4kp1/2n1p2p/P3P2P/3PB1K1/3Q2B1/1n3q2 b - -</t>
        </is>
      </c>
      <c r="B16823" t="inlineStr">
        <is>
          <t>b1d2</t>
        </is>
      </c>
      <c r="C16823" t="n">
        <v>1</v>
      </c>
      <c r="D16823" t="n">
        <v>0</v>
      </c>
      <c r="E16823" t="n">
        <v>0</v>
      </c>
    </row>
    <row r="16824">
      <c r="A16824" t="inlineStr">
        <is>
          <t>8/6r1/b4kp1/2n1p2p/P2BP2P/3P2K1/3n2B1/5q2 b - -</t>
        </is>
      </c>
      <c r="B16824" t="inlineStr">
        <is>
          <t>e5d4</t>
        </is>
      </c>
      <c r="C16824" t="n">
        <v>1</v>
      </c>
      <c r="D16824" t="n">
        <v>0</v>
      </c>
      <c r="E16824" t="n">
        <v>0</v>
      </c>
    </row>
    <row r="16825">
      <c r="A16825" t="inlineStr">
        <is>
          <t>8/6r1/b4kp1/2n4p/P2pP2P/3P1BK1/3n4/5q2 b - -</t>
        </is>
      </c>
      <c r="B16825" t="inlineStr">
        <is>
          <t>c5d3</t>
        </is>
      </c>
      <c r="C16825" t="n">
        <v>1</v>
      </c>
      <c r="D16825" t="n">
        <v>0</v>
      </c>
      <c r="E16825" t="n">
        <v>0</v>
      </c>
    </row>
    <row r="16826">
      <c r="A16826" t="inlineStr">
        <is>
          <t>8/6r1/b4kp1/4P2p/P2p3P/3n1BK1/3n4/5q2 b - -</t>
        </is>
      </c>
      <c r="B16826" t="inlineStr">
        <is>
          <t>f6f7</t>
        </is>
      </c>
      <c r="C16826" t="n">
        <v>1</v>
      </c>
      <c r="D16826" t="n">
        <v>0</v>
      </c>
      <c r="E16826" t="n">
        <v>0</v>
      </c>
    </row>
    <row r="16827">
      <c r="A16827" t="inlineStr">
        <is>
          <t>8/5kr1/b5p1/P3P2p/3p3P/3n1BK1/3n4/5q2 b - -</t>
        </is>
      </c>
      <c r="B16827" t="inlineStr">
        <is>
          <t>d3e1</t>
        </is>
      </c>
      <c r="C16827" t="n">
        <v>1</v>
      </c>
      <c r="D16827" t="n">
        <v>0</v>
      </c>
      <c r="E16827" t="n">
        <v>0</v>
      </c>
    </row>
    <row r="16828">
      <c r="A16828" t="inlineStr">
        <is>
          <t>8/5kr1/b5p1/P3P2p/3p2BP/6K1/3n4/4nq2 b - -</t>
        </is>
      </c>
      <c r="B16828" t="inlineStr">
        <is>
          <t>f1f6</t>
        </is>
      </c>
      <c r="C16828" t="n">
        <v>1</v>
      </c>
      <c r="D16828" t="n">
        <v>0</v>
      </c>
      <c r="E16828" t="n">
        <v>0</v>
      </c>
    </row>
    <row r="16829">
      <c r="A16829" t="inlineStr">
        <is>
          <t>8/5kr1/b3Pqp1/P6p/3p2BP/6K1/3n4/4n3 b - -</t>
        </is>
      </c>
      <c r="B16829" t="inlineStr">
        <is>
          <t>f7e7</t>
        </is>
      </c>
      <c r="C16829" t="n">
        <v>1</v>
      </c>
      <c r="D16829" t="n">
        <v>0</v>
      </c>
      <c r="E16829" t="n">
        <v>0</v>
      </c>
    </row>
    <row r="16830">
      <c r="A16830" t="inlineStr">
        <is>
          <t>8/4k1r1/b3Pqp1/P6p/3p2BP/7K/3n4/4n3 b - -</t>
        </is>
      </c>
      <c r="B16830" t="inlineStr">
        <is>
          <t>a6c8</t>
        </is>
      </c>
      <c r="C16830" t="n">
        <v>1</v>
      </c>
      <c r="D16830" t="n">
        <v>0</v>
      </c>
      <c r="E16830" t="n">
        <v>0</v>
      </c>
    </row>
    <row r="16831">
      <c r="A16831" t="inlineStr">
        <is>
          <t>2b5/4k1r1/4Pqp1/P6p/3p2BP/6K1/3n4/4n3 b - -</t>
        </is>
      </c>
      <c r="B16831" t="inlineStr">
        <is>
          <t>e7d8</t>
        </is>
      </c>
      <c r="C16831" t="n">
        <v>1</v>
      </c>
      <c r="D16831" t="n">
        <v>0</v>
      </c>
      <c r="E16831" t="n">
        <v>0</v>
      </c>
    </row>
    <row r="16832">
      <c r="A16832" t="inlineStr">
        <is>
          <t>2bk4/6r1/4Pqp1/P6p/3p2BP/7K/3n4/4n3 b - -</t>
        </is>
      </c>
      <c r="B16832" t="inlineStr">
        <is>
          <t>d4d3</t>
        </is>
      </c>
      <c r="C16832" t="n">
        <v>1</v>
      </c>
      <c r="D16832" t="n">
        <v>0</v>
      </c>
      <c r="E16832" t="n">
        <v>0</v>
      </c>
    </row>
    <row r="16833">
      <c r="A16833" t="inlineStr">
        <is>
          <t>2bk4/6r1/4Pqp1/P6p/6BP/3p2K1/3n4/4n3 b - -</t>
        </is>
      </c>
      <c r="B16833" t="inlineStr">
        <is>
          <t>d8e7</t>
        </is>
      </c>
      <c r="C16833" t="n">
        <v>1</v>
      </c>
      <c r="D16833" t="n">
        <v>0</v>
      </c>
      <c r="E16833" t="n">
        <v>0</v>
      </c>
    </row>
    <row r="16834">
      <c r="A16834" t="inlineStr">
        <is>
          <t>2b5/4k1r1/4Pqp1/P6p/6BP/3p3K/3n4/4n3 b - -</t>
        </is>
      </c>
      <c r="B16834" t="inlineStr">
        <is>
          <t>h5g4</t>
        </is>
      </c>
      <c r="C16834" t="n">
        <v>1</v>
      </c>
      <c r="D16834" t="n">
        <v>0</v>
      </c>
      <c r="E16834" t="n">
        <v>0</v>
      </c>
    </row>
    <row r="16835">
      <c r="A16835" t="inlineStr">
        <is>
          <t>2b5/4k1r1/4Pqp1/P7/6pP/3p2K1/3n4/4n3 b - -</t>
        </is>
      </c>
      <c r="B16835" t="inlineStr">
        <is>
          <t>e7f8</t>
        </is>
      </c>
      <c r="C16835" t="n">
        <v>1</v>
      </c>
      <c r="D16835" t="n">
        <v>0</v>
      </c>
      <c r="E16835" t="n">
        <v>0</v>
      </c>
    </row>
    <row r="16836">
      <c r="A16836" t="inlineStr">
        <is>
          <t>2b2k2/6r1/4Pqp1/P6P/6p1/3p2K1/3n4/4n3 b - -</t>
        </is>
      </c>
      <c r="B16836" t="inlineStr">
        <is>
          <t>f6f7</t>
        </is>
      </c>
      <c r="C16836" t="n">
        <v>1</v>
      </c>
      <c r="D16836" t="n">
        <v>0</v>
      </c>
      <c r="E16836" t="n">
        <v>0</v>
      </c>
    </row>
    <row r="16837">
      <c r="A16837" t="inlineStr">
        <is>
          <t>2b2k2/5qr1/4P1pP/P7/6p1/3p2K1/3n4/4n3 b - -</t>
        </is>
      </c>
      <c r="B16837" t="inlineStr">
        <is>
          <t>f7f6</t>
        </is>
      </c>
      <c r="C16837" t="n">
        <v>1</v>
      </c>
      <c r="D16837" t="n">
        <v>0</v>
      </c>
      <c r="E16837" t="n">
        <v>0</v>
      </c>
    </row>
    <row r="16838">
      <c r="A16838" t="inlineStr">
        <is>
          <t>2b2k2/6r1/4PqpP/P7/6K1/3p4/3n4/4n3 b - -</t>
        </is>
      </c>
      <c r="B16838" t="inlineStr">
        <is>
          <t>d2b1</t>
        </is>
      </c>
      <c r="C16838" t="n">
        <v>1</v>
      </c>
      <c r="D16838" t="n">
        <v>0</v>
      </c>
      <c r="E16838" t="n">
        <v>0</v>
      </c>
    </row>
    <row r="16839">
      <c r="A16839" t="inlineStr">
        <is>
          <t>2b2k2/6rP/4Pqp1/P7/6K1/3p4/8/1n2n3 b - -</t>
        </is>
      </c>
      <c r="B16839" t="inlineStr">
        <is>
          <t>g7e7</t>
        </is>
      </c>
      <c r="C16839" t="n">
        <v>1</v>
      </c>
      <c r="D16839" t="n">
        <v>0</v>
      </c>
      <c r="E16839" t="n">
        <v>0</v>
      </c>
    </row>
    <row r="16840">
      <c r="A16840" t="inlineStr">
        <is>
          <t>2b2k2/4r2P/4Pqp1/P7/8/3p3K/8/1n2n3 b - -</t>
        </is>
      </c>
      <c r="B16840" t="inlineStr">
        <is>
          <t>c8d7</t>
        </is>
      </c>
      <c r="C16840" t="n">
        <v>1</v>
      </c>
      <c r="D16840" t="n">
        <v>0</v>
      </c>
      <c r="E16840" t="n">
        <v>0</v>
      </c>
    </row>
    <row r="16841">
      <c r="A16841" t="inlineStr">
        <is>
          <t>5k2/3Pr2P/5qp1/P7/8/3p3K/8/1n2n3 b - -</t>
        </is>
      </c>
      <c r="B16841" t="inlineStr">
        <is>
          <t>b1d2</t>
        </is>
      </c>
      <c r="C16841" t="n">
        <v>1</v>
      </c>
      <c r="D16841" t="n">
        <v>0</v>
      </c>
      <c r="E16841" t="n">
        <v>0</v>
      </c>
    </row>
    <row r="16842">
      <c r="A16842" t="inlineStr">
        <is>
          <t>5k2/3Pr2P/5qp1/P7/6K1/3p4/3n4/4n3 b - -</t>
        </is>
      </c>
      <c r="B16842" t="inlineStr">
        <is>
          <t>f8g7</t>
        </is>
      </c>
      <c r="C16842" t="n">
        <v>1</v>
      </c>
      <c r="D16842" t="n">
        <v>0</v>
      </c>
      <c r="E16842" t="n">
        <v>0</v>
      </c>
    </row>
    <row r="16843">
      <c r="A16843" t="inlineStr">
        <is>
          <t>3R4/4r1kP/5qp1/P7/6K1/3p4/3n4/4n3 b - -</t>
        </is>
      </c>
      <c r="B16843" t="inlineStr">
        <is>
          <t>f6a1</t>
        </is>
      </c>
      <c r="C16843" t="n">
        <v>1</v>
      </c>
      <c r="D16843" t="n">
        <v>0</v>
      </c>
      <c r="E16843" t="n">
        <v>0</v>
      </c>
    </row>
    <row r="16844">
      <c r="A16844" t="inlineStr">
        <is>
          <t>2R5/4r1kP/6p1/P7/6K1/3p4/3n4/q3n3 b - -</t>
        </is>
      </c>
      <c r="B16844" t="inlineStr">
        <is>
          <t>g7f7</t>
        </is>
      </c>
      <c r="C16844" t="n">
        <v>1</v>
      </c>
      <c r="D16844" t="n">
        <v>0</v>
      </c>
      <c r="E16844" t="n">
        <v>0</v>
      </c>
    </row>
    <row r="16845">
      <c r="A16845" t="inlineStr">
        <is>
          <t>2R5/4rk1P/6p1/P5K1/8/3p4/3n4/q3n3 b - -</t>
        </is>
      </c>
      <c r="B16845" t="inlineStr">
        <is>
          <t>e7e4</t>
        </is>
      </c>
      <c r="C16845" t="n">
        <v>1</v>
      </c>
      <c r="D16845" t="n">
        <v>0</v>
      </c>
      <c r="E16845" t="n">
        <v>0</v>
      </c>
    </row>
    <row r="16846">
      <c r="A16846" t="inlineStr">
        <is>
          <t>2R5/4rk1P/6p1/P5K1/8/3p4/3n4/q3n3 b - -</t>
        </is>
      </c>
      <c r="B16846" t="inlineStr">
        <is>
          <t>d2c4</t>
        </is>
      </c>
      <c r="C16846" t="n">
        <v>1</v>
      </c>
      <c r="D16846" t="n">
        <v>0</v>
      </c>
      <c r="E16846" t="n">
        <v>0</v>
      </c>
    </row>
    <row r="16847">
      <c r="A16847" t="inlineStr">
        <is>
          <t>6R1/5k1P/6p1/P5K1/4r3/3p4/3n4/q3n3 b - -</t>
        </is>
      </c>
      <c r="B16847" t="inlineStr">
        <is>
          <t>e4e7</t>
        </is>
      </c>
      <c r="C16847" t="n">
        <v>1</v>
      </c>
      <c r="D16847" t="n">
        <v>0</v>
      </c>
      <c r="E16847" t="n">
        <v>0</v>
      </c>
    </row>
    <row r="16848">
      <c r="A16848" t="inlineStr">
        <is>
          <t>rnbqkb1r/pppppp1p/6pn/8/P7/3P4/1PP1PPPP/RNBQKBNR w KQkq -</t>
        </is>
      </c>
      <c r="B16848" t="inlineStr">
        <is>
          <t>c2c4</t>
        </is>
      </c>
      <c r="C16848" t="n">
        <v>0</v>
      </c>
      <c r="D16848" t="n">
        <v>2</v>
      </c>
      <c r="E16848" t="n">
        <v>0</v>
      </c>
    </row>
    <row r="16849">
      <c r="A16849" t="inlineStr">
        <is>
          <t>r1bqkb1r/pppppp1p/n5pn/8/P1P5/3P4/1P2PPPP/RNBQKBNR w KQkq -</t>
        </is>
      </c>
      <c r="B16849" t="inlineStr">
        <is>
          <t>g1f3</t>
        </is>
      </c>
      <c r="C16849" t="n">
        <v>0</v>
      </c>
      <c r="D16849" t="n">
        <v>1</v>
      </c>
      <c r="E16849" t="n">
        <v>0</v>
      </c>
    </row>
    <row r="16850">
      <c r="A16850" t="inlineStr">
        <is>
          <t>r1bqkbr1/pppppp1p/n5pn/8/P1P5/3P1N2/1P2PPPP/RNBQKB1R w KQq -</t>
        </is>
      </c>
      <c r="B16850" t="inlineStr">
        <is>
          <t>c1d2</t>
        </is>
      </c>
      <c r="C16850" t="n">
        <v>0</v>
      </c>
      <c r="D16850" t="n">
        <v>1</v>
      </c>
      <c r="E16850" t="n">
        <v>0</v>
      </c>
    </row>
    <row r="16851">
      <c r="A16851" t="inlineStr">
        <is>
          <t>r1bqkb2/pppppprp/n5pn/8/P1P5/3P1N2/1P1BPPPP/RN1QKB1R w KQq -</t>
        </is>
      </c>
      <c r="B16851" t="inlineStr">
        <is>
          <t>d3d4</t>
        </is>
      </c>
      <c r="C16851" t="n">
        <v>0</v>
      </c>
      <c r="D16851" t="n">
        <v>1</v>
      </c>
      <c r="E16851" t="n">
        <v>0</v>
      </c>
    </row>
    <row r="16852">
      <c r="A16852" t="inlineStr">
        <is>
          <t>rnbqkb2/pppppprp/6pn/8/P1PP4/5N2/1P1BPPPP/RN1QKB1R w KQq -</t>
        </is>
      </c>
      <c r="B16852" t="inlineStr">
        <is>
          <t>d4d5</t>
        </is>
      </c>
      <c r="C16852" t="n">
        <v>0</v>
      </c>
      <c r="D16852" t="n">
        <v>1</v>
      </c>
      <c r="E16852" t="n">
        <v>0</v>
      </c>
    </row>
    <row r="16853">
      <c r="A16853" t="inlineStr">
        <is>
          <t>r1bqkb2/pppppprp/2n3pn/3P4/P1P5/5N2/1P1BPPPP/RN1QKB1R w KQq -</t>
        </is>
      </c>
      <c r="B16853" t="inlineStr">
        <is>
          <t>d5d6</t>
        </is>
      </c>
      <c r="C16853" t="n">
        <v>0</v>
      </c>
      <c r="D16853" t="n">
        <v>1</v>
      </c>
      <c r="E16853" t="n">
        <v>0</v>
      </c>
    </row>
    <row r="16854">
      <c r="A16854" t="inlineStr">
        <is>
          <t>rnbqkb2/pppppprp/3P2pn/8/P1P5/5N2/1P1BPPPP/RN1QKB1R w KQq -</t>
        </is>
      </c>
      <c r="B16854" t="inlineStr">
        <is>
          <t>d1c2</t>
        </is>
      </c>
      <c r="C16854" t="n">
        <v>0</v>
      </c>
      <c r="D16854" t="n">
        <v>1</v>
      </c>
      <c r="E16854" t="n">
        <v>0</v>
      </c>
    </row>
    <row r="16855">
      <c r="A16855" t="inlineStr">
        <is>
          <t>rnbqkb2/pp1ppprp/2pP2pn/8/P1P5/5N2/1PQBPPPP/RN2KB1R w KQq -</t>
        </is>
      </c>
      <c r="B16855" t="inlineStr">
        <is>
          <t>c2f5</t>
        </is>
      </c>
      <c r="C16855" t="n">
        <v>0</v>
      </c>
      <c r="D16855" t="n">
        <v>1</v>
      </c>
      <c r="E16855" t="n">
        <v>0</v>
      </c>
    </row>
    <row r="16856">
      <c r="A16856" t="inlineStr">
        <is>
          <t>rnb1kb2/pp1ppprp/1qpP2pn/5Q2/P1P5/5N2/1P1BPPPP/RN2KB1R w KQq -</t>
        </is>
      </c>
      <c r="B16856" t="inlineStr">
        <is>
          <t>f3g5</t>
        </is>
      </c>
      <c r="C16856" t="n">
        <v>0</v>
      </c>
      <c r="D16856" t="n">
        <v>1</v>
      </c>
      <c r="E16856" t="n">
        <v>0</v>
      </c>
    </row>
    <row r="16857">
      <c r="A16857" t="inlineStr">
        <is>
          <t>rnb1kb2/pp1ppprp/2pP2pn/5QN1/P1P5/4q3/1P1BPPPP/RN2KB1R w KQq -</t>
        </is>
      </c>
      <c r="B16857" t="inlineStr">
        <is>
          <t>a1a3</t>
        </is>
      </c>
      <c r="C16857" t="n">
        <v>0</v>
      </c>
      <c r="D16857" t="n">
        <v>1</v>
      </c>
      <c r="E16857" t="n">
        <v>0</v>
      </c>
    </row>
    <row r="16858">
      <c r="A16858" t="inlineStr">
        <is>
          <t>rnb1kb2/pp1ppprp/2pP2pn/5QN1/P1P5/R7/1P1BPqPP/1N2KB1R w Kq -</t>
        </is>
      </c>
      <c r="B16858" t="inlineStr">
        <is>
          <t>e1d1</t>
        </is>
      </c>
      <c r="C16858" t="n">
        <v>0</v>
      </c>
      <c r="D16858" t="n">
        <v>1</v>
      </c>
      <c r="E16858" t="n">
        <v>0</v>
      </c>
    </row>
    <row r="16859">
      <c r="A16859" t="inlineStr">
        <is>
          <t>rnb1kb2/p2ppprp/2pP2pn/1p3QN1/P1P5/R7/1P1BPqPP/1N1K1B1R w q -</t>
        </is>
      </c>
      <c r="B16859" t="inlineStr">
        <is>
          <t>b2b3</t>
        </is>
      </c>
      <c r="C16859" t="n">
        <v>0</v>
      </c>
      <c r="D16859" t="n">
        <v>1</v>
      </c>
      <c r="E16859" t="n">
        <v>0</v>
      </c>
    </row>
    <row r="16860">
      <c r="A16860" t="inlineStr">
        <is>
          <t>rnb1kb2/p2p1prp/2pp2pn/1p3QN1/P1P5/RP6/3BPqPP/1N1K1B1R w q -</t>
        </is>
      </c>
      <c r="B16860" t="inlineStr">
        <is>
          <t>d1c1</t>
        </is>
      </c>
      <c r="C16860" t="n">
        <v>0</v>
      </c>
      <c r="D16860" t="n">
        <v>1</v>
      </c>
      <c r="E16860" t="n">
        <v>0</v>
      </c>
    </row>
    <row r="16861">
      <c r="A16861" t="inlineStr">
        <is>
          <t>rnb1kb2/p2p1prp/2pp2pn/1p3QN1/P1P5/RP6/3BP1qP/1NK2B1R w q -</t>
        </is>
      </c>
      <c r="B16861" t="inlineStr">
        <is>
          <t>g5f7</t>
        </is>
      </c>
      <c r="C16861" t="n">
        <v>0</v>
      </c>
      <c r="D16861" t="n">
        <v>1</v>
      </c>
      <c r="E16861" t="n">
        <v>0</v>
      </c>
    </row>
    <row r="16862">
      <c r="A16862" t="inlineStr">
        <is>
          <t>rn2kb2/p2p1Nrp/b1pp2pn/1p3Q2/P1P5/RP6/3BP1qP/1NK2B1R w q -</t>
        </is>
      </c>
      <c r="B16862" t="inlineStr">
        <is>
          <t>c1b2</t>
        </is>
      </c>
      <c r="C16862" t="n">
        <v>0</v>
      </c>
      <c r="D16862" t="n">
        <v>1</v>
      </c>
      <c r="E16862" t="n">
        <v>0</v>
      </c>
    </row>
    <row r="16863">
      <c r="A16863" t="inlineStr">
        <is>
          <t>rn2kb2/p2p1Nrp/b1pp2pn/5Q2/PpP5/RP6/1K1BP1qP/1N3B1R w q -</t>
        </is>
      </c>
      <c r="B16863" t="inlineStr">
        <is>
          <t>f7d8</t>
        </is>
      </c>
      <c r="C16863" t="n">
        <v>0</v>
      </c>
      <c r="D16863" t="n">
        <v>1</v>
      </c>
      <c r="E16863" t="n">
        <v>0</v>
      </c>
    </row>
    <row r="16864">
      <c r="A16864" t="inlineStr">
        <is>
          <t>rn1Nkb2/p2pr2p/b1pp2pn/5Q2/PpP5/RP6/1K1BP1qP/1N3B1R w q -</t>
        </is>
      </c>
      <c r="B16864" t="inlineStr">
        <is>
          <t>d2f4</t>
        </is>
      </c>
      <c r="C16864" t="n">
        <v>0</v>
      </c>
      <c r="D16864" t="n">
        <v>1</v>
      </c>
      <c r="E16864" t="n">
        <v>0</v>
      </c>
    </row>
    <row r="16865">
      <c r="A16865" t="inlineStr">
        <is>
          <t>rn1Nkb2/p2p3p/b1pp2pn/5Q2/PpP1rB2/RP6/1K2P1qP/1N3B1R w q -</t>
        </is>
      </c>
      <c r="B16865" t="inlineStr">
        <is>
          <t>h2h4</t>
        </is>
      </c>
      <c r="C16865" t="n">
        <v>0</v>
      </c>
      <c r="D16865" t="n">
        <v>1</v>
      </c>
      <c r="E16865" t="n">
        <v>0</v>
      </c>
    </row>
    <row r="16866">
      <c r="A16866" t="inlineStr">
        <is>
          <t>rnbNkb2/p2p3p/2pp2pn/5Q2/PpP1rB1P/RP6/1K2P1q1/1N3B1R w q -</t>
        </is>
      </c>
      <c r="B16866" t="inlineStr">
        <is>
          <t>b1d2</t>
        </is>
      </c>
      <c r="C16866" t="n">
        <v>0</v>
      </c>
      <c r="D16866" t="n">
        <v>1</v>
      </c>
      <c r="E16866" t="n">
        <v>0</v>
      </c>
    </row>
    <row r="16867">
      <c r="A16867" t="inlineStr">
        <is>
          <t>rn1Nkb2/p2p3p/b1pp2pn/5Q2/PpP1rB1P/RP6/1K1NP1q1/5B1R w q -</t>
        </is>
      </c>
      <c r="B16867" t="inlineStr">
        <is>
          <t>f4g3</t>
        </is>
      </c>
      <c r="C16867" t="n">
        <v>0</v>
      </c>
      <c r="D16867" t="n">
        <v>1</v>
      </c>
      <c r="E16867" t="n">
        <v>0</v>
      </c>
    </row>
    <row r="16868">
      <c r="A16868" t="inlineStr">
        <is>
          <t>rn1Nk3/p2p2bp/b1pp2pn/5Q2/PpP1r2P/RP4B1/1K1NP1q1/5B1R w q -</t>
        </is>
      </c>
      <c r="B16868" t="inlineStr">
        <is>
          <t>b2b1</t>
        </is>
      </c>
      <c r="C16868" t="n">
        <v>0</v>
      </c>
      <c r="D16868" t="n">
        <v>1</v>
      </c>
      <c r="E16868" t="n">
        <v>0</v>
      </c>
    </row>
    <row r="16869">
      <c r="A16869" t="inlineStr">
        <is>
          <t>rn1Nk3/p2p2bp/b1pp2pn/5Q2/PpP4r/RP4B1/3NP1q1/1K3B1R w q -</t>
        </is>
      </c>
      <c r="B16869" t="inlineStr">
        <is>
          <t>h1h4</t>
        </is>
      </c>
      <c r="C16869" t="n">
        <v>0</v>
      </c>
      <c r="D16869" t="n">
        <v>1</v>
      </c>
      <c r="E16869" t="n">
        <v>0</v>
      </c>
    </row>
    <row r="16870">
      <c r="A16870" t="inlineStr">
        <is>
          <t>rn1Nk3/p2p2bp/b1pp2pn/5Q2/PpP4R/RP4B1/3NPq2/1K3B2 w q -</t>
        </is>
      </c>
      <c r="B16870" t="inlineStr">
        <is>
          <t>a4a5</t>
        </is>
      </c>
      <c r="C16870" t="n">
        <v>0</v>
      </c>
      <c r="D16870" t="n">
        <v>1</v>
      </c>
      <c r="E16870" t="n">
        <v>0</v>
      </c>
    </row>
    <row r="16871">
      <c r="A16871" t="inlineStr">
        <is>
          <t>rn1Nk3/p2p2bp/b1pp2pn/P4Q2/1pP4R/RP4B1/3NP1q1/1K3B2 w q -</t>
        </is>
      </c>
      <c r="B16871" t="inlineStr">
        <is>
          <t>h4d4</t>
        </is>
      </c>
      <c r="C16871" t="n">
        <v>0</v>
      </c>
      <c r="D16871" t="n">
        <v>1</v>
      </c>
      <c r="E16871" t="n">
        <v>0</v>
      </c>
    </row>
    <row r="16872">
      <c r="A16872" t="inlineStr">
        <is>
          <t>rn1Nk2b/p2p3p/b1pp2pn/P4Q2/1pPR4/RP4B1/3NP1q1/1K3B2 w q -</t>
        </is>
      </c>
      <c r="B16872" t="inlineStr">
        <is>
          <t>d4d5</t>
        </is>
      </c>
      <c r="C16872" t="n">
        <v>0</v>
      </c>
      <c r="D16872" t="n">
        <v>1</v>
      </c>
      <c r="E16872" t="n">
        <v>0</v>
      </c>
    </row>
    <row r="16873">
      <c r="A16873" t="inlineStr">
        <is>
          <t>rn1Nk3/p2p2bp/b1pp2pn/P2R1Q2/1pP5/RP4B1/3NP1q1/1K3B2 w q -</t>
        </is>
      </c>
      <c r="B16873" t="inlineStr">
        <is>
          <t>d2f3</t>
        </is>
      </c>
      <c r="C16873" t="n">
        <v>0</v>
      </c>
      <c r="D16873" t="n">
        <v>1</v>
      </c>
      <c r="E16873" t="n">
        <v>0</v>
      </c>
    </row>
    <row r="16874">
      <c r="A16874" t="inlineStr">
        <is>
          <t>rn1Nk3/p2p3p/b1pp2pn/P2R1Q2/1pP5/RPb2NB1/4P1q1/1K3B2 w q -</t>
        </is>
      </c>
      <c r="B16874" t="inlineStr">
        <is>
          <t>g3e1</t>
        </is>
      </c>
      <c r="C16874" t="n">
        <v>0</v>
      </c>
      <c r="D16874" t="n">
        <v>1</v>
      </c>
      <c r="E16874" t="n">
        <v>0</v>
      </c>
    </row>
    <row r="16875">
      <c r="A16875" t="inlineStr">
        <is>
          <t>rn1Nk3/p2p3p/b1pp2pn/P2R1Q2/1pP5/RP3N2/1b2P1q1/1K2BB2 w q -</t>
        </is>
      </c>
      <c r="B16875" t="inlineStr">
        <is>
          <t>f1g2</t>
        </is>
      </c>
      <c r="C16875" t="n">
        <v>0</v>
      </c>
      <c r="D16875" t="n">
        <v>1</v>
      </c>
      <c r="E16875" t="n">
        <v>0</v>
      </c>
    </row>
    <row r="16876">
      <c r="A16876" t="inlineStr">
        <is>
          <t>rn1Nk3/p2p3p/b1pp1bpn/P2R1Q2/1pP5/RP3N2/4P1B1/1K2B3 w q -</t>
        </is>
      </c>
      <c r="B16876" t="inlineStr">
        <is>
          <t>f5g6</t>
        </is>
      </c>
      <c r="C16876" t="n">
        <v>0</v>
      </c>
      <c r="D16876" t="n">
        <v>1</v>
      </c>
      <c r="E16876" t="n">
        <v>0</v>
      </c>
    </row>
    <row r="16877">
      <c r="A16877" t="inlineStr">
        <is>
          <t>rn1Nk3/p2p4/b1pp1bpn/P2R4/1pP5/RP3N2/4P1B1/1K2B3 w q -</t>
        </is>
      </c>
      <c r="B16877" t="inlineStr">
        <is>
          <t>e1g3</t>
        </is>
      </c>
      <c r="C16877" t="n">
        <v>0</v>
      </c>
      <c r="D16877" t="n">
        <v>1</v>
      </c>
      <c r="E16877" t="n">
        <v>0</v>
      </c>
    </row>
    <row r="16878">
      <c r="A16878" t="inlineStr">
        <is>
          <t>rn1Nk3/p2p4/b1pp2pn/P2R4/1pP5/RPb2NB1/4P1B1/1K6 w q -</t>
        </is>
      </c>
      <c r="B16878" t="inlineStr">
        <is>
          <t>g2f1</t>
        </is>
      </c>
      <c r="C16878" t="n">
        <v>0</v>
      </c>
      <c r="D16878" t="n">
        <v>1</v>
      </c>
      <c r="E16878" t="n">
        <v>0</v>
      </c>
    </row>
    <row r="16879">
      <c r="A16879" t="inlineStr">
        <is>
          <t>rn1Nk3/p2p4/2pp2pn/P2R4/1pb5/RPb2NB1/4P3/1K3B2 w q -</t>
        </is>
      </c>
      <c r="B16879" t="inlineStr">
        <is>
          <t>b3c4</t>
        </is>
      </c>
      <c r="C16879" t="n">
        <v>0</v>
      </c>
      <c r="D16879" t="n">
        <v>1</v>
      </c>
      <c r="E16879" t="n">
        <v>0</v>
      </c>
    </row>
    <row r="16880">
      <c r="A16880" t="inlineStr">
        <is>
          <t>rn1Nk3/p2p4/2pp2pn/P2R4/2P5/Rpb2NB1/4P3/1K3B2 w q -</t>
        </is>
      </c>
      <c r="B16880" t="inlineStr">
        <is>
          <t>a3b3</t>
        </is>
      </c>
      <c r="C16880" t="n">
        <v>0</v>
      </c>
      <c r="D16880" t="n">
        <v>1</v>
      </c>
      <c r="E16880" t="n">
        <v>0</v>
      </c>
    </row>
    <row r="16881">
      <c r="A16881" t="inlineStr">
        <is>
          <t>rn1Nk2b/p2p4/2pp2pn/P2R4/2P5/1R3NB1/4P3/1K3B2 w q -</t>
        </is>
      </c>
      <c r="B16881" t="inlineStr">
        <is>
          <t>d8c6</t>
        </is>
      </c>
      <c r="C16881" t="n">
        <v>0</v>
      </c>
      <c r="D16881" t="n">
        <v>1</v>
      </c>
      <c r="E16881" t="n">
        <v>0</v>
      </c>
    </row>
    <row r="16882">
      <c r="A16882" t="inlineStr">
        <is>
          <t>rn2k2b/p7/2pp2pn/P2R4/2P5/1R3NB1/4P3/1K3B2 w q -</t>
        </is>
      </c>
      <c r="B16882" t="inlineStr">
        <is>
          <t>e2e4</t>
        </is>
      </c>
      <c r="C16882" t="n">
        <v>0</v>
      </c>
      <c r="D16882" t="n">
        <v>1</v>
      </c>
      <c r="E16882" t="n">
        <v>0</v>
      </c>
    </row>
    <row r="16883">
      <c r="A16883" t="inlineStr">
        <is>
          <t>rn2k3/p7/2pp2pn/P2R4/2P1P3/1R3NB1/1b6/1K3B2 w q -</t>
        </is>
      </c>
      <c r="B16883" t="inlineStr">
        <is>
          <t>b3b8</t>
        </is>
      </c>
      <c r="C16883" t="n">
        <v>0</v>
      </c>
      <c r="D16883" t="n">
        <v>1</v>
      </c>
      <c r="E16883" t="n">
        <v>0</v>
      </c>
    </row>
    <row r="16884">
      <c r="A16884" t="inlineStr">
        <is>
          <t>1r2k3/p7/2pp2pn/P2R4/2P1P3/5NB1/1b6/1K3B2 w - -</t>
        </is>
      </c>
      <c r="B16884" t="inlineStr">
        <is>
          <t>f3h2</t>
        </is>
      </c>
      <c r="C16884" t="n">
        <v>0</v>
      </c>
      <c r="D16884" t="n">
        <v>1</v>
      </c>
      <c r="E16884" t="n">
        <v>0</v>
      </c>
    </row>
    <row r="16885">
      <c r="A16885" t="inlineStr">
        <is>
          <t>1r2k3/p7/2pp2pn/P2R4/2P1P3/2b3B1/7N/1K3B2 w - -</t>
        </is>
      </c>
      <c r="B16885" t="inlineStr">
        <is>
          <t>b1c1</t>
        </is>
      </c>
      <c r="C16885" t="n">
        <v>0</v>
      </c>
      <c r="D16885" t="n">
        <v>1</v>
      </c>
      <c r="E16885" t="n">
        <v>0</v>
      </c>
    </row>
    <row r="16886">
      <c r="A16886" t="inlineStr">
        <is>
          <t>4k3/p7/2pp2pn/P2R4/2P1P3/1rb3B1/7N/2K2B2 w - -</t>
        </is>
      </c>
      <c r="B16886" t="inlineStr">
        <is>
          <t>f1d3</t>
        </is>
      </c>
      <c r="C16886" t="n">
        <v>0</v>
      </c>
      <c r="D16886" t="n">
        <v>1</v>
      </c>
      <c r="E16886" t="n">
        <v>0</v>
      </c>
    </row>
    <row r="16887">
      <c r="A16887" t="inlineStr">
        <is>
          <t>3k4/p7/2pp2pn/P2R4/2P1P3/1rbB2B1/7N/2K5 w - -</t>
        </is>
      </c>
      <c r="B16887" t="inlineStr">
        <is>
          <t>a5a6</t>
        </is>
      </c>
      <c r="C16887" t="n">
        <v>0</v>
      </c>
      <c r="D16887" t="n">
        <v>1</v>
      </c>
      <c r="E16887" t="n">
        <v>0</v>
      </c>
    </row>
    <row r="16888">
      <c r="A16888" t="inlineStr">
        <is>
          <t>3k4/p7/P1pp2pn/3R4/2P1P3/2bB2B1/7N/1rK5 w - -</t>
        </is>
      </c>
      <c r="B16888" t="inlineStr">
        <is>
          <t>c1b1</t>
        </is>
      </c>
      <c r="C16888" t="n">
        <v>0</v>
      </c>
      <c r="D16888" t="n">
        <v>1</v>
      </c>
      <c r="E16888" t="n">
        <v>0</v>
      </c>
    </row>
    <row r="16889">
      <c r="A16889" t="inlineStr">
        <is>
          <t>3k3b/p7/P1pp2pn/3R4/2P1P3/3B2B1/7N/1K6 w - -</t>
        </is>
      </c>
      <c r="B16889" t="inlineStr">
        <is>
          <t>d3c2</t>
        </is>
      </c>
      <c r="C16889" t="n">
        <v>0</v>
      </c>
      <c r="D16889" t="n">
        <v>1</v>
      </c>
      <c r="E16889" t="n">
        <v>0</v>
      </c>
    </row>
    <row r="16890">
      <c r="A16890" t="inlineStr">
        <is>
          <t>3k3b/p7/P1pp2p1/3R1n2/2P1P3/6B1/2B4N/1K6 w - -</t>
        </is>
      </c>
      <c r="B16890" t="inlineStr">
        <is>
          <t>e4f5</t>
        </is>
      </c>
      <c r="C16890" t="n">
        <v>0</v>
      </c>
      <c r="D16890" t="n">
        <v>1</v>
      </c>
      <c r="E16890" t="n">
        <v>0</v>
      </c>
    </row>
    <row r="16891">
      <c r="A16891" t="inlineStr">
        <is>
          <t>4k2b/p7/P1pp2p1/3R1P2/2P5/6B1/2B4N/1K6 w - -</t>
        </is>
      </c>
      <c r="B16891" t="inlineStr">
        <is>
          <t>h2g4</t>
        </is>
      </c>
      <c r="C16891" t="n">
        <v>0</v>
      </c>
      <c r="D16891" t="n">
        <v>1</v>
      </c>
      <c r="E16891" t="n">
        <v>0</v>
      </c>
    </row>
    <row r="16892">
      <c r="A16892" t="inlineStr">
        <is>
          <t>4k2b/p7/P1pp4/3R1Pp1/2P3N1/6B1/2B5/1K6 w - -</t>
        </is>
      </c>
      <c r="B16892" t="inlineStr">
        <is>
          <t>c2e4</t>
        </is>
      </c>
      <c r="C16892" t="n">
        <v>0</v>
      </c>
      <c r="D16892" t="n">
        <v>1</v>
      </c>
      <c r="E16892" t="n">
        <v>0</v>
      </c>
    </row>
    <row r="16893">
      <c r="A16893" t="inlineStr">
        <is>
          <t>7b/p2k4/P1pp4/3R1Pp1/2P1B1N1/6B1/8/1K6 w - -</t>
        </is>
      </c>
      <c r="B16893" t="inlineStr">
        <is>
          <t>d5d1</t>
        </is>
      </c>
      <c r="C16893" t="n">
        <v>0</v>
      </c>
      <c r="D16893" t="n">
        <v>1</v>
      </c>
      <c r="E16893" t="n">
        <v>0</v>
      </c>
    </row>
    <row r="16894">
      <c r="A16894" t="inlineStr">
        <is>
          <t>7b/p2k4/P1p5/3p1Pp1/2P1B1N1/6B1/8/1K1R4 w - -</t>
        </is>
      </c>
      <c r="B16894" t="inlineStr">
        <is>
          <t>g3e1</t>
        </is>
      </c>
      <c r="C16894" t="n">
        <v>0</v>
      </c>
      <c r="D16894" t="n">
        <v>1</v>
      </c>
      <c r="E16894" t="n">
        <v>0</v>
      </c>
    </row>
    <row r="16895">
      <c r="A16895" t="inlineStr">
        <is>
          <t>7b/p2k4/P1p5/5Pp1/2PpB1N1/8/8/1K1RB3 w - -</t>
        </is>
      </c>
      <c r="B16895" t="inlineStr">
        <is>
          <t>g4f2</t>
        </is>
      </c>
      <c r="C16895" t="n">
        <v>0</v>
      </c>
      <c r="D16895" t="n">
        <v>1</v>
      </c>
      <c r="E16895" t="n">
        <v>0</v>
      </c>
    </row>
    <row r="16896">
      <c r="A16896" t="inlineStr">
        <is>
          <t>7b/p2k4/P1p5/5P2/2PpB1p1/8/5N2/1K1RB3 w - -</t>
        </is>
      </c>
      <c r="B16896" t="inlineStr">
        <is>
          <t>b1c2</t>
        </is>
      </c>
      <c r="C16896" t="n">
        <v>0</v>
      </c>
      <c r="D16896" t="n">
        <v>1</v>
      </c>
      <c r="E16896" t="n">
        <v>0</v>
      </c>
    </row>
    <row r="16897">
      <c r="A16897" t="inlineStr">
        <is>
          <t>7b/p2k4/P1p5/5P2/2PpB3/6p1/2K2N2/3RB3 w - -</t>
        </is>
      </c>
      <c r="B16897" t="inlineStr">
        <is>
          <t>f2g4</t>
        </is>
      </c>
      <c r="C16897" t="n">
        <v>0</v>
      </c>
      <c r="D16897" t="n">
        <v>1</v>
      </c>
      <c r="E16897" t="n">
        <v>0</v>
      </c>
    </row>
    <row r="16898">
      <c r="A16898" t="inlineStr">
        <is>
          <t>4k2b/p7/P1p5/5P2/2PpB1N1/6p1/2K5/3RB3 w - -</t>
        </is>
      </c>
      <c r="B16898" t="inlineStr">
        <is>
          <t>e4h1</t>
        </is>
      </c>
      <c r="C16898" t="n">
        <v>0</v>
      </c>
      <c r="D16898" t="n">
        <v>1</v>
      </c>
      <c r="E16898" t="n">
        <v>0</v>
      </c>
    </row>
    <row r="16899">
      <c r="A16899" t="inlineStr">
        <is>
          <t>3k3b/p7/P1p5/5P2/2Pp2N1/6p1/2K5/3RB2B w - -</t>
        </is>
      </c>
      <c r="B16899" t="inlineStr">
        <is>
          <t>d1d4</t>
        </is>
      </c>
      <c r="C16899" t="n">
        <v>0</v>
      </c>
      <c r="D16899" t="n">
        <v>1</v>
      </c>
      <c r="E16899" t="n">
        <v>0</v>
      </c>
    </row>
    <row r="16900">
      <c r="A16900" t="inlineStr">
        <is>
          <t>3k4/p7/P1p5/5P2/2Pb2N1/6p1/2K5/4B2B w - -</t>
        </is>
      </c>
      <c r="B16900" t="inlineStr">
        <is>
          <t>e1g3</t>
        </is>
      </c>
      <c r="C16900" t="n">
        <v>0</v>
      </c>
      <c r="D16900" t="n">
        <v>1</v>
      </c>
      <c r="E16900" t="n">
        <v>0</v>
      </c>
    </row>
    <row r="16901">
      <c r="A16901" t="inlineStr">
        <is>
          <t>3k3b/p7/P1p5/5P2/2P3N1/6B1/2K5/7B w - -</t>
        </is>
      </c>
      <c r="B16901" t="inlineStr">
        <is>
          <t>h1e4</t>
        </is>
      </c>
      <c r="C16901" t="n">
        <v>0</v>
      </c>
      <c r="D16901" t="n">
        <v>1</v>
      </c>
      <c r="E16901" t="n">
        <v>0</v>
      </c>
    </row>
    <row r="16902">
      <c r="A16902" t="inlineStr">
        <is>
          <t>3k4/p7/P1p5/5P2/2P1B1N1/2b3B1/2K5/8 w - -</t>
        </is>
      </c>
      <c r="B16902" t="inlineStr">
        <is>
          <t>c2c3</t>
        </is>
      </c>
      <c r="C16902" t="n">
        <v>0</v>
      </c>
      <c r="D16902" t="n">
        <v>1</v>
      </c>
      <c r="E16902" t="n">
        <v>0</v>
      </c>
    </row>
    <row r="16903">
      <c r="A16903" t="inlineStr">
        <is>
          <t>8/p2k4/P1p5/5P2/2P1B1N1/2K3B1/8/8 w - -</t>
        </is>
      </c>
      <c r="B16903" t="inlineStr">
        <is>
          <t>e4b1</t>
        </is>
      </c>
      <c r="C16903" t="n">
        <v>0</v>
      </c>
      <c r="D16903" t="n">
        <v>1</v>
      </c>
      <c r="E16903" t="n">
        <v>0</v>
      </c>
    </row>
    <row r="16904">
      <c r="A16904" t="inlineStr">
        <is>
          <t>3k4/p7/P1p5/5P2/2P3N1/2K3B1/8/1B6 w - -</t>
        </is>
      </c>
      <c r="B16904" t="inlineStr">
        <is>
          <t>c3c2</t>
        </is>
      </c>
      <c r="C16904" t="n">
        <v>0</v>
      </c>
      <c r="D16904" t="n">
        <v>1</v>
      </c>
      <c r="E16904" t="n">
        <v>0</v>
      </c>
    </row>
    <row r="16905">
      <c r="A16905" t="inlineStr">
        <is>
          <t>4k3/p7/P1p5/5P2/2P3N1/6B1/2K5/1B6 w - -</t>
        </is>
      </c>
      <c r="B16905" t="inlineStr">
        <is>
          <t>c4c5</t>
        </is>
      </c>
      <c r="C16905" t="n">
        <v>0</v>
      </c>
      <c r="D16905" t="n">
        <v>1</v>
      </c>
      <c r="E16905" t="n">
        <v>0</v>
      </c>
    </row>
    <row r="16906">
      <c r="A16906" t="inlineStr">
        <is>
          <t>5k2/p7/P1p5/2P2P2/6N1/6B1/2K5/1B6 w - -</t>
        </is>
      </c>
      <c r="B16906" t="inlineStr">
        <is>
          <t>c2d3</t>
        </is>
      </c>
      <c r="C16906" t="n">
        <v>0</v>
      </c>
      <c r="D16906" t="n">
        <v>1</v>
      </c>
      <c r="E16906" t="n">
        <v>0</v>
      </c>
    </row>
    <row r="16907">
      <c r="A16907" t="inlineStr">
        <is>
          <t>4k3/p7/P1p5/2P2P2/6N1/3K2B1/8/1B6 w - -</t>
        </is>
      </c>
      <c r="B16907" t="inlineStr">
        <is>
          <t>d3d2</t>
        </is>
      </c>
      <c r="C16907" t="n">
        <v>0</v>
      </c>
      <c r="D16907" t="n">
        <v>1</v>
      </c>
      <c r="E16907" t="n">
        <v>0</v>
      </c>
    </row>
    <row r="16908">
      <c r="A16908" t="inlineStr">
        <is>
          <t>4k3/p7/P1p5/2P2P2/6N1/3K2B1/8/1B6 w - -</t>
        </is>
      </c>
      <c r="B16908" t="inlineStr">
        <is>
          <t>d3c2</t>
        </is>
      </c>
      <c r="C16908" t="n">
        <v>0</v>
      </c>
      <c r="D16908" t="n">
        <v>1</v>
      </c>
      <c r="E16908" t="n">
        <v>0</v>
      </c>
    </row>
    <row r="16909">
      <c r="A16909" t="inlineStr">
        <is>
          <t>8/p2k4/P1p5/2P2P2/6N1/6B1/3K4/1B6 w - -</t>
        </is>
      </c>
      <c r="B16909" t="inlineStr">
        <is>
          <t>d2d3</t>
        </is>
      </c>
      <c r="C16909" t="n">
        <v>0</v>
      </c>
      <c r="D16909" t="n">
        <v>1</v>
      </c>
      <c r="E16909" t="n">
        <v>0</v>
      </c>
    </row>
    <row r="16910">
      <c r="A16910" t="inlineStr">
        <is>
          <t>8/p2k4/P1p5/2P2P2/6N1/6B1/2K5/1B6 w - -</t>
        </is>
      </c>
      <c r="B16910" t="inlineStr">
        <is>
          <t>c2d3</t>
        </is>
      </c>
      <c r="C16910" t="n">
        <v>0</v>
      </c>
      <c r="D16910" t="n">
        <v>1</v>
      </c>
      <c r="E16910" t="n">
        <v>0</v>
      </c>
    </row>
    <row r="16911">
      <c r="A16911" t="inlineStr">
        <is>
          <t>rnbqkb1r/pppppp1p/6pn/8/P1P5/3P4/1P2PPPP/RNBQKBNR b KQkq -</t>
        </is>
      </c>
      <c r="B16911" t="inlineStr">
        <is>
          <t>b8a6</t>
        </is>
      </c>
      <c r="C16911" t="n">
        <v>0</v>
      </c>
      <c r="D16911" t="n">
        <v>1</v>
      </c>
      <c r="E16911" t="n">
        <v>0</v>
      </c>
    </row>
    <row r="16912">
      <c r="A16912" t="inlineStr">
        <is>
          <t>rnbqkb1r/pppppp1p/6pn/8/P1P5/3P4/1P2PPPP/RNBQKBNR b KQkq -</t>
        </is>
      </c>
      <c r="B16912" t="inlineStr">
        <is>
          <t>d7d5</t>
        </is>
      </c>
      <c r="C16912" t="n">
        <v>0</v>
      </c>
      <c r="D16912" t="n">
        <v>1</v>
      </c>
      <c r="E16912" t="n">
        <v>0</v>
      </c>
    </row>
    <row r="16913">
      <c r="A16913" t="inlineStr">
        <is>
          <t>r1bqkb1r/pppppp1p/n5pn/8/P1P5/3P1N2/1P2PPPP/RNBQKB1R b KQkq -</t>
        </is>
      </c>
      <c r="B16913" t="inlineStr">
        <is>
          <t>h8g8</t>
        </is>
      </c>
      <c r="C16913" t="n">
        <v>0</v>
      </c>
      <c r="D16913" t="n">
        <v>1</v>
      </c>
      <c r="E16913" t="n">
        <v>0</v>
      </c>
    </row>
    <row r="16914">
      <c r="A16914" t="inlineStr">
        <is>
          <t>r1bqkbr1/pppppp1p/n5pn/8/P1P5/3P1N2/1P1BPPPP/RN1QKB1R b KQq -</t>
        </is>
      </c>
      <c r="B16914" t="inlineStr">
        <is>
          <t>g8g7</t>
        </is>
      </c>
      <c r="C16914" t="n">
        <v>0</v>
      </c>
      <c r="D16914" t="n">
        <v>1</v>
      </c>
      <c r="E16914" t="n">
        <v>0</v>
      </c>
    </row>
    <row r="16915">
      <c r="A16915" t="inlineStr">
        <is>
          <t>r1bqkb2/pppppprp/n5pn/8/P1PP4/5N2/1P1BPPPP/RN1QKB1R b KQq -</t>
        </is>
      </c>
      <c r="B16915" t="inlineStr">
        <is>
          <t>a6b8</t>
        </is>
      </c>
      <c r="C16915" t="n">
        <v>0</v>
      </c>
      <c r="D16915" t="n">
        <v>1</v>
      </c>
      <c r="E16915" t="n">
        <v>0</v>
      </c>
    </row>
    <row r="16916">
      <c r="A16916" t="inlineStr">
        <is>
          <t>rnbqkb2/pppppprp/6pn/3P4/P1P5/5N2/1P1BPPPP/RN1QKB1R b KQq -</t>
        </is>
      </c>
      <c r="B16916" t="inlineStr">
        <is>
          <t>b8c6</t>
        </is>
      </c>
      <c r="C16916" t="n">
        <v>0</v>
      </c>
      <c r="D16916" t="n">
        <v>1</v>
      </c>
      <c r="E16916" t="n">
        <v>0</v>
      </c>
    </row>
    <row r="16917">
      <c r="A16917" t="inlineStr">
        <is>
          <t>r1bqkb2/pppppprp/2nP2pn/8/P1P5/5N2/1P1BPPPP/RN1QKB1R b KQq -</t>
        </is>
      </c>
      <c r="B16917" t="inlineStr">
        <is>
          <t>c6b8</t>
        </is>
      </c>
      <c r="C16917" t="n">
        <v>0</v>
      </c>
      <c r="D16917" t="n">
        <v>1</v>
      </c>
      <c r="E16917" t="n">
        <v>0</v>
      </c>
    </row>
    <row r="16918">
      <c r="A16918" t="inlineStr">
        <is>
          <t>rnbqkb2/pppppprp/3P2pn/8/P1P5/5N2/1PQBPPPP/RN2KB1R b KQq -</t>
        </is>
      </c>
      <c r="B16918" t="inlineStr">
        <is>
          <t>c7c6</t>
        </is>
      </c>
      <c r="C16918" t="n">
        <v>0</v>
      </c>
      <c r="D16918" t="n">
        <v>1</v>
      </c>
      <c r="E16918" t="n">
        <v>0</v>
      </c>
    </row>
    <row r="16919">
      <c r="A16919" t="inlineStr">
        <is>
          <t>rnbqkb2/pp1ppprp/2pP2pn/5Q2/P1P5/5N2/1P1BPPPP/RN2KB1R b KQq -</t>
        </is>
      </c>
      <c r="B16919" t="inlineStr">
        <is>
          <t>d8b6</t>
        </is>
      </c>
      <c r="C16919" t="n">
        <v>0</v>
      </c>
      <c r="D16919" t="n">
        <v>1</v>
      </c>
      <c r="E16919" t="n">
        <v>0</v>
      </c>
    </row>
    <row r="16920">
      <c r="A16920" t="inlineStr">
        <is>
          <t>rnb1kb2/pp1ppprp/1qpP2pn/5QN1/P1P5/8/1P1BPPPP/RN2KB1R b KQq -</t>
        </is>
      </c>
      <c r="B16920" t="inlineStr">
        <is>
          <t>b6e3</t>
        </is>
      </c>
      <c r="C16920" t="n">
        <v>0</v>
      </c>
      <c r="D16920" t="n">
        <v>1</v>
      </c>
      <c r="E16920" t="n">
        <v>0</v>
      </c>
    </row>
    <row r="16921">
      <c r="A16921" t="inlineStr">
        <is>
          <t>rnb1kb2/pp1ppprp/2pP2pn/5QN1/P1P5/R3q3/1P1BPPPP/1N2KB1R b Kq -</t>
        </is>
      </c>
      <c r="B16921" t="inlineStr">
        <is>
          <t>e3f2</t>
        </is>
      </c>
      <c r="C16921" t="n">
        <v>0</v>
      </c>
      <c r="D16921" t="n">
        <v>1</v>
      </c>
      <c r="E16921" t="n">
        <v>0</v>
      </c>
    </row>
    <row r="16922">
      <c r="A16922" t="inlineStr">
        <is>
          <t>rnb1kb2/pp1ppprp/2pP2pn/5QN1/P1P5/R7/1P1BPqPP/1N1K1B1R b q -</t>
        </is>
      </c>
      <c r="B16922" t="inlineStr">
        <is>
          <t>b7b5</t>
        </is>
      </c>
      <c r="C16922" t="n">
        <v>0</v>
      </c>
      <c r="D16922" t="n">
        <v>1</v>
      </c>
      <c r="E16922" t="n">
        <v>0</v>
      </c>
    </row>
    <row r="16923">
      <c r="A16923" t="inlineStr">
        <is>
          <t>rnb1kb2/p2ppprp/2pP2pn/1p3QN1/P1P5/RP6/3BPqPP/1N1K1B1R b q -</t>
        </is>
      </c>
      <c r="B16923" t="inlineStr">
        <is>
          <t>e7d6</t>
        </is>
      </c>
      <c r="C16923" t="n">
        <v>0</v>
      </c>
      <c r="D16923" t="n">
        <v>1</v>
      </c>
      <c r="E16923" t="n">
        <v>0</v>
      </c>
    </row>
    <row r="16924">
      <c r="A16924" t="inlineStr">
        <is>
          <t>rnb1kb2/p2p1prp/2pp2pn/1p3QN1/P1P5/RP6/3BPqPP/1NK2B1R b q -</t>
        </is>
      </c>
      <c r="B16924" t="inlineStr">
        <is>
          <t>f2g2</t>
        </is>
      </c>
      <c r="C16924" t="n">
        <v>0</v>
      </c>
      <c r="D16924" t="n">
        <v>1</v>
      </c>
      <c r="E16924" t="n">
        <v>0</v>
      </c>
    </row>
    <row r="16925">
      <c r="A16925" t="inlineStr">
        <is>
          <t>rnb1kb2/p2p1Nrp/2pp2pn/1p3Q2/P1P5/RP6/3BP1qP/1NK2B1R b q -</t>
        </is>
      </c>
      <c r="B16925" t="inlineStr">
        <is>
          <t>c8a6</t>
        </is>
      </c>
      <c r="C16925" t="n">
        <v>0</v>
      </c>
      <c r="D16925" t="n">
        <v>1</v>
      </c>
      <c r="E16925" t="n">
        <v>0</v>
      </c>
    </row>
    <row r="16926">
      <c r="A16926" t="inlineStr">
        <is>
          <t>rn2kb2/p2p1Nrp/b1pp2pn/1p3Q2/P1P5/RP6/1K1BP1qP/1N3B1R b q -</t>
        </is>
      </c>
      <c r="B16926" t="inlineStr">
        <is>
          <t>b5b4</t>
        </is>
      </c>
      <c r="C16926" t="n">
        <v>0</v>
      </c>
      <c r="D16926" t="n">
        <v>1</v>
      </c>
      <c r="E16926" t="n">
        <v>0</v>
      </c>
    </row>
    <row r="16927">
      <c r="A16927" t="inlineStr">
        <is>
          <t>rn1Nkb2/p2p2rp/b1pp2pn/5Q2/PpP5/RP6/1K1BP1qP/1N3B1R b q -</t>
        </is>
      </c>
      <c r="B16927" t="inlineStr">
        <is>
          <t>g7e7</t>
        </is>
      </c>
      <c r="C16927" t="n">
        <v>0</v>
      </c>
      <c r="D16927" t="n">
        <v>1</v>
      </c>
      <c r="E16927" t="n">
        <v>0</v>
      </c>
    </row>
    <row r="16928">
      <c r="A16928" t="inlineStr">
        <is>
          <t>rn1Nkb2/p2pr2p/b1pp2pn/5Q2/PpP2B2/RP6/1K2P1qP/1N3B1R b q -</t>
        </is>
      </c>
      <c r="B16928" t="inlineStr">
        <is>
          <t>e7e4</t>
        </is>
      </c>
      <c r="C16928" t="n">
        <v>0</v>
      </c>
      <c r="D16928" t="n">
        <v>1</v>
      </c>
      <c r="E16928" t="n">
        <v>0</v>
      </c>
    </row>
    <row r="16929">
      <c r="A16929" t="inlineStr">
        <is>
          <t>rn1Nkb2/p2p3p/b1pp2pn/5Q2/PpP1rB1P/RP6/1K2P1q1/1N3B1R b q -</t>
        </is>
      </c>
      <c r="B16929" t="inlineStr">
        <is>
          <t>a6c8</t>
        </is>
      </c>
      <c r="C16929" t="n">
        <v>0</v>
      </c>
      <c r="D16929" t="n">
        <v>1</v>
      </c>
      <c r="E16929" t="n">
        <v>0</v>
      </c>
    </row>
    <row r="16930">
      <c r="A16930" t="inlineStr">
        <is>
          <t>rnbNkb2/p2p3p/2pp2pn/5Q2/PpP1rB1P/RP6/1K1NP1q1/5B1R b q -</t>
        </is>
      </c>
      <c r="B16930" t="inlineStr">
        <is>
          <t>c8a6</t>
        </is>
      </c>
      <c r="C16930" t="n">
        <v>0</v>
      </c>
      <c r="D16930" t="n">
        <v>1</v>
      </c>
      <c r="E16930" t="n">
        <v>0</v>
      </c>
    </row>
    <row r="16931">
      <c r="A16931" t="inlineStr">
        <is>
          <t>rn1Nkb2/p2p3p/b1pp2pn/5Q2/PpP1r2P/RP4B1/1K1NP1q1/5B1R b q -</t>
        </is>
      </c>
      <c r="B16931" t="inlineStr">
        <is>
          <t>f8g7</t>
        </is>
      </c>
      <c r="C16931" t="n">
        <v>0</v>
      </c>
      <c r="D16931" t="n">
        <v>1</v>
      </c>
      <c r="E16931" t="n">
        <v>0</v>
      </c>
    </row>
    <row r="16932">
      <c r="A16932" t="inlineStr">
        <is>
          <t>rn1Nk3/p2p2bp/b1pp2pn/5Q2/PpP1r2P/RP4B1/3NP1q1/1K3B1R b q -</t>
        </is>
      </c>
      <c r="B16932" t="inlineStr">
        <is>
          <t>e4h4</t>
        </is>
      </c>
      <c r="C16932" t="n">
        <v>0</v>
      </c>
      <c r="D16932" t="n">
        <v>1</v>
      </c>
      <c r="E16932" t="n">
        <v>0</v>
      </c>
    </row>
    <row r="16933">
      <c r="A16933" t="inlineStr">
        <is>
          <t>rn1Nk3/p2p2bp/b1pp2pn/5Q2/PpP4R/RP4B1/3NP1q1/1K3B2 b q -</t>
        </is>
      </c>
      <c r="B16933" t="inlineStr">
        <is>
          <t>g2f2</t>
        </is>
      </c>
      <c r="C16933" t="n">
        <v>0</v>
      </c>
      <c r="D16933" t="n">
        <v>1</v>
      </c>
      <c r="E16933" t="n">
        <v>0</v>
      </c>
    </row>
    <row r="16934">
      <c r="A16934" t="inlineStr">
        <is>
          <t>rn1Nk3/p2p2bp/b1pp2pn/P4Q2/1pP4R/RP4B1/3NPq2/1K3B2 b q -</t>
        </is>
      </c>
      <c r="B16934" t="inlineStr">
        <is>
          <t>f2g2</t>
        </is>
      </c>
      <c r="C16934" t="n">
        <v>0</v>
      </c>
      <c r="D16934" t="n">
        <v>1</v>
      </c>
      <c r="E16934" t="n">
        <v>0</v>
      </c>
    </row>
    <row r="16935">
      <c r="A16935" t="inlineStr">
        <is>
          <t>rn1Nk3/p2p2bp/b1pp2pn/P4Q2/1pPR4/RP4B1/3NP1q1/1K3B2 b q -</t>
        </is>
      </c>
      <c r="B16935" t="inlineStr">
        <is>
          <t>g7h8</t>
        </is>
      </c>
      <c r="C16935" t="n">
        <v>0</v>
      </c>
      <c r="D16935" t="n">
        <v>1</v>
      </c>
      <c r="E16935" t="n">
        <v>0</v>
      </c>
    </row>
    <row r="16936">
      <c r="A16936" t="inlineStr">
        <is>
          <t>rn1Nk2b/p2p3p/b1pp2pn/P2R1Q2/1pP5/RP4B1/3NP1q1/1K3B2 b q -</t>
        </is>
      </c>
      <c r="B16936" t="inlineStr">
        <is>
          <t>h8g7</t>
        </is>
      </c>
      <c r="C16936" t="n">
        <v>0</v>
      </c>
      <c r="D16936" t="n">
        <v>1</v>
      </c>
      <c r="E16936" t="n">
        <v>0</v>
      </c>
    </row>
    <row r="16937">
      <c r="A16937" t="inlineStr">
        <is>
          <t>rn1Nk3/p2p2bp/b1pp2pn/P2R1Q2/1pP5/RP3NB1/4P1q1/1K3B2 b q -</t>
        </is>
      </c>
      <c r="B16937" t="inlineStr">
        <is>
          <t>g7c3</t>
        </is>
      </c>
      <c r="C16937" t="n">
        <v>0</v>
      </c>
      <c r="D16937" t="n">
        <v>1</v>
      </c>
      <c r="E16937" t="n">
        <v>0</v>
      </c>
    </row>
    <row r="16938">
      <c r="A16938" t="inlineStr">
        <is>
          <t>rn1Nk3/p2p3p/b1pp2pn/P2R1Q2/1pP5/RPb2N2/4P1q1/1K2BB2 b q -</t>
        </is>
      </c>
      <c r="B16938" t="inlineStr">
        <is>
          <t>c3b2</t>
        </is>
      </c>
      <c r="C16938" t="n">
        <v>0</v>
      </c>
      <c r="D16938" t="n">
        <v>1</v>
      </c>
      <c r="E16938" t="n">
        <v>0</v>
      </c>
    </row>
    <row r="16939">
      <c r="A16939" t="inlineStr">
        <is>
          <t>rn1Nk3/p2p3p/b1pp2pn/P2R1Q2/1pP5/RP3N2/1b2P1B1/1K2B3 b q -</t>
        </is>
      </c>
      <c r="B16939" t="inlineStr">
        <is>
          <t>b2f6</t>
        </is>
      </c>
      <c r="C16939" t="n">
        <v>0</v>
      </c>
      <c r="D16939" t="n">
        <v>1</v>
      </c>
      <c r="E16939" t="n">
        <v>0</v>
      </c>
    </row>
    <row r="16940">
      <c r="A16940" t="inlineStr">
        <is>
          <t>rn1Nk3/p2p3p/b1pp1bQn/P2R4/1pP5/RP3N2/4P1B1/1K2B3 b q -</t>
        </is>
      </c>
      <c r="B16940" t="inlineStr">
        <is>
          <t>h7g6</t>
        </is>
      </c>
      <c r="C16940" t="n">
        <v>0</v>
      </c>
      <c r="D16940" t="n">
        <v>1</v>
      </c>
      <c r="E16940" t="n">
        <v>0</v>
      </c>
    </row>
    <row r="16941">
      <c r="A16941" t="inlineStr">
        <is>
          <t>rn1Nk3/p2p4/b1pp1bpn/P2R4/1pP5/RP3NB1/4P1B1/1K6 b q -</t>
        </is>
      </c>
      <c r="B16941" t="inlineStr">
        <is>
          <t>f6c3</t>
        </is>
      </c>
      <c r="C16941" t="n">
        <v>0</v>
      </c>
      <c r="D16941" t="n">
        <v>1</v>
      </c>
      <c r="E16941" t="n">
        <v>0</v>
      </c>
    </row>
    <row r="16942">
      <c r="A16942" t="inlineStr">
        <is>
          <t>rn1Nk3/p2p4/b1pp2pn/P2R4/1pP5/RPb2NB1/4P3/1K3B2 b q -</t>
        </is>
      </c>
      <c r="B16942" t="inlineStr">
        <is>
          <t>a6c4</t>
        </is>
      </c>
      <c r="C16942" t="n">
        <v>0</v>
      </c>
      <c r="D16942" t="n">
        <v>1</v>
      </c>
      <c r="E16942" t="n">
        <v>0</v>
      </c>
    </row>
    <row r="16943">
      <c r="A16943" t="inlineStr">
        <is>
          <t>rn1Nk3/p2p4/2pp2pn/P2R4/1pP5/R1b2NB1/4P3/1K3B2 b q -</t>
        </is>
      </c>
      <c r="B16943" t="inlineStr">
        <is>
          <t>b4b3</t>
        </is>
      </c>
      <c r="C16943" t="n">
        <v>0</v>
      </c>
      <c r="D16943" t="n">
        <v>1</v>
      </c>
      <c r="E16943" t="n">
        <v>0</v>
      </c>
    </row>
    <row r="16944">
      <c r="A16944" t="inlineStr">
        <is>
          <t>rn1Nk3/p2p4/2pp2pn/P2R4/2P5/1Rb2NB1/4P3/1K3B2 b q -</t>
        </is>
      </c>
      <c r="B16944" t="inlineStr">
        <is>
          <t>c3h8</t>
        </is>
      </c>
      <c r="C16944" t="n">
        <v>0</v>
      </c>
      <c r="D16944" t="n">
        <v>1</v>
      </c>
      <c r="E16944" t="n">
        <v>0</v>
      </c>
    </row>
    <row r="16945">
      <c r="A16945" t="inlineStr">
        <is>
          <t>rn2k2b/p2p4/2Np2pn/P2R4/2P5/1R3NB1/4P3/1K3B2 b q -</t>
        </is>
      </c>
      <c r="B16945" t="inlineStr">
        <is>
          <t>d7c6</t>
        </is>
      </c>
      <c r="C16945" t="n">
        <v>0</v>
      </c>
      <c r="D16945" t="n">
        <v>1</v>
      </c>
      <c r="E16945" t="n">
        <v>0</v>
      </c>
    </row>
    <row r="16946">
      <c r="A16946" t="inlineStr">
        <is>
          <t>rn2k2b/p7/2pp2pn/P2R4/2P1P3/1R3NB1/8/1K3B2 b q -</t>
        </is>
      </c>
      <c r="B16946" t="inlineStr">
        <is>
          <t>h8b2</t>
        </is>
      </c>
      <c r="C16946" t="n">
        <v>0</v>
      </c>
      <c r="D16946" t="n">
        <v>1</v>
      </c>
      <c r="E16946" t="n">
        <v>0</v>
      </c>
    </row>
    <row r="16947">
      <c r="A16947" t="inlineStr">
        <is>
          <t>rR2k3/p7/2pp2pn/P2R4/2P1P3/5NB1/1b6/1K3B2 b q -</t>
        </is>
      </c>
      <c r="B16947" t="inlineStr">
        <is>
          <t>a8b8</t>
        </is>
      </c>
      <c r="C16947" t="n">
        <v>0</v>
      </c>
      <c r="D16947" t="n">
        <v>1</v>
      </c>
      <c r="E16947" t="n">
        <v>0</v>
      </c>
    </row>
    <row r="16948">
      <c r="A16948" t="inlineStr">
        <is>
          <t>1r2k3/p7/2pp2pn/P2R4/2P1P3/6B1/1b5N/1K3B2 b - -</t>
        </is>
      </c>
      <c r="B16948" t="inlineStr">
        <is>
          <t>b2c3</t>
        </is>
      </c>
      <c r="C16948" t="n">
        <v>0</v>
      </c>
      <c r="D16948" t="n">
        <v>1</v>
      </c>
      <c r="E16948" t="n">
        <v>0</v>
      </c>
    </row>
    <row r="16949">
      <c r="A16949" t="inlineStr">
        <is>
          <t>1r2k3/p7/2pp2pn/P2R4/2P1P3/2b3B1/7N/2K2B2 b - -</t>
        </is>
      </c>
      <c r="B16949" t="inlineStr">
        <is>
          <t>b8b3</t>
        </is>
      </c>
      <c r="C16949" t="n">
        <v>0</v>
      </c>
      <c r="D16949" t="n">
        <v>1</v>
      </c>
      <c r="E16949" t="n">
        <v>0</v>
      </c>
    </row>
    <row r="16950">
      <c r="A16950" t="inlineStr">
        <is>
          <t>4k3/p7/2pp2pn/P2R4/2P1P3/1rbB2B1/7N/2K5 b - -</t>
        </is>
      </c>
      <c r="B16950" t="inlineStr">
        <is>
          <t>e8d8</t>
        </is>
      </c>
      <c r="C16950" t="n">
        <v>0</v>
      </c>
      <c r="D16950" t="n">
        <v>1</v>
      </c>
      <c r="E16950" t="n">
        <v>0</v>
      </c>
    </row>
    <row r="16951">
      <c r="A16951" t="inlineStr">
        <is>
          <t>3k4/p7/P1pp2pn/3R4/2P1P3/1rbB2B1/7N/2K5 b - -</t>
        </is>
      </c>
      <c r="B16951" t="inlineStr">
        <is>
          <t>b3b1</t>
        </is>
      </c>
      <c r="C16951" t="n">
        <v>0</v>
      </c>
      <c r="D16951" t="n">
        <v>1</v>
      </c>
      <c r="E16951" t="n">
        <v>0</v>
      </c>
    </row>
    <row r="16952">
      <c r="A16952" t="inlineStr">
        <is>
          <t>3k4/p7/P1pp2pn/3R4/2P1P3/2bB2B1/7N/1K6 b - -</t>
        </is>
      </c>
      <c r="B16952" t="inlineStr">
        <is>
          <t>c3h8</t>
        </is>
      </c>
      <c r="C16952" t="n">
        <v>0</v>
      </c>
      <c r="D16952" t="n">
        <v>1</v>
      </c>
      <c r="E16952" t="n">
        <v>0</v>
      </c>
    </row>
    <row r="16953">
      <c r="A16953" t="inlineStr">
        <is>
          <t>3k3b/p7/P1pp2pn/3R4/2P1P3/6B1/2B4N/1K6 b - -</t>
        </is>
      </c>
      <c r="B16953" t="inlineStr">
        <is>
          <t>h6f5</t>
        </is>
      </c>
      <c r="C16953" t="n">
        <v>0</v>
      </c>
      <c r="D16953" t="n">
        <v>1</v>
      </c>
      <c r="E16953" t="n">
        <v>0</v>
      </c>
    </row>
    <row r="16954">
      <c r="A16954" t="inlineStr">
        <is>
          <t>3k3b/p7/P1pp2p1/3R1P2/2P5/6B1/2B4N/1K6 b - -</t>
        </is>
      </c>
      <c r="B16954" t="inlineStr">
        <is>
          <t>d8e8</t>
        </is>
      </c>
      <c r="C16954" t="n">
        <v>0</v>
      </c>
      <c r="D16954" t="n">
        <v>1</v>
      </c>
      <c r="E16954" t="n">
        <v>0</v>
      </c>
    </row>
    <row r="16955">
      <c r="A16955" t="inlineStr">
        <is>
          <t>4k2b/p7/P1pp2p1/3R1P2/2P3N1/6B1/2B5/1K6 b - -</t>
        </is>
      </c>
      <c r="B16955" t="inlineStr">
        <is>
          <t>g6g5</t>
        </is>
      </c>
      <c r="C16955" t="n">
        <v>0</v>
      </c>
      <c r="D16955" t="n">
        <v>1</v>
      </c>
      <c r="E16955" t="n">
        <v>0</v>
      </c>
    </row>
    <row r="16956">
      <c r="A16956" t="inlineStr">
        <is>
          <t>4k2b/p7/P1pp4/3R1Pp1/2P1B1N1/6B1/8/1K6 b - -</t>
        </is>
      </c>
      <c r="B16956" t="inlineStr">
        <is>
          <t>e8d7</t>
        </is>
      </c>
      <c r="C16956" t="n">
        <v>0</v>
      </c>
      <c r="D16956" t="n">
        <v>1</v>
      </c>
      <c r="E16956" t="n">
        <v>0</v>
      </c>
    </row>
    <row r="16957">
      <c r="A16957" t="inlineStr">
        <is>
          <t>7b/p2k4/P1pp4/5Pp1/2P1B1N1/6B1/8/1K1R4 b - -</t>
        </is>
      </c>
      <c r="B16957" t="inlineStr">
        <is>
          <t>d6d5</t>
        </is>
      </c>
      <c r="C16957" t="n">
        <v>0</v>
      </c>
      <c r="D16957" t="n">
        <v>1</v>
      </c>
      <c r="E16957" t="n">
        <v>0</v>
      </c>
    </row>
    <row r="16958">
      <c r="A16958" t="inlineStr">
        <is>
          <t>7b/p2k4/P1p5/3p1Pp1/2P1B1N1/8/8/1K1RB3 b - -</t>
        </is>
      </c>
      <c r="B16958" t="inlineStr">
        <is>
          <t>d5d4</t>
        </is>
      </c>
      <c r="C16958" t="n">
        <v>0</v>
      </c>
      <c r="D16958" t="n">
        <v>1</v>
      </c>
      <c r="E16958" t="n">
        <v>0</v>
      </c>
    </row>
    <row r="16959">
      <c r="A16959" t="inlineStr">
        <is>
          <t>7b/p2k4/P1p5/5Pp1/2PpB3/8/5N2/1K1RB3 b - -</t>
        </is>
      </c>
      <c r="B16959" t="inlineStr">
        <is>
          <t>g5g4</t>
        </is>
      </c>
      <c r="C16959" t="n">
        <v>0</v>
      </c>
      <c r="D16959" t="n">
        <v>1</v>
      </c>
      <c r="E16959" t="n">
        <v>0</v>
      </c>
    </row>
    <row r="16960">
      <c r="A16960" t="inlineStr">
        <is>
          <t>7b/p2k4/P1p5/5P2/2PpB1p1/8/2K2N2/3RB3 b - -</t>
        </is>
      </c>
      <c r="B16960" t="inlineStr">
        <is>
          <t>g4g3</t>
        </is>
      </c>
      <c r="C16960" t="n">
        <v>0</v>
      </c>
      <c r="D16960" t="n">
        <v>1</v>
      </c>
      <c r="E16960" t="n">
        <v>0</v>
      </c>
    </row>
    <row r="16961">
      <c r="A16961" t="inlineStr">
        <is>
          <t>7b/p2k4/P1p5/5P2/2PpB1N1/6p1/2K5/3RB3 b - -</t>
        </is>
      </c>
      <c r="B16961" t="inlineStr">
        <is>
          <t>d7e8</t>
        </is>
      </c>
      <c r="C16961" t="n">
        <v>0</v>
      </c>
      <c r="D16961" t="n">
        <v>1</v>
      </c>
      <c r="E16961" t="n">
        <v>0</v>
      </c>
    </row>
    <row r="16962">
      <c r="A16962" t="inlineStr">
        <is>
          <t>4k2b/p7/P1p5/5P2/2Pp2N1/6p1/2K5/3RB2B b - -</t>
        </is>
      </c>
      <c r="B16962" t="inlineStr">
        <is>
          <t>e8d8</t>
        </is>
      </c>
      <c r="C16962" t="n">
        <v>0</v>
      </c>
      <c r="D16962" t="n">
        <v>1</v>
      </c>
      <c r="E16962" t="n">
        <v>0</v>
      </c>
    </row>
    <row r="16963">
      <c r="A16963" t="inlineStr">
        <is>
          <t>3k3b/p7/P1p5/5P2/2PR2N1/6p1/2K5/4B2B b - -</t>
        </is>
      </c>
      <c r="B16963" t="inlineStr">
        <is>
          <t>h8d4</t>
        </is>
      </c>
      <c r="C16963" t="n">
        <v>0</v>
      </c>
      <c r="D16963" t="n">
        <v>1</v>
      </c>
      <c r="E16963" t="n">
        <v>0</v>
      </c>
    </row>
    <row r="16964">
      <c r="A16964" t="inlineStr">
        <is>
          <t>3k4/p7/P1p5/5P2/2Pb2N1/6B1/2K5/7B b - -</t>
        </is>
      </c>
      <c r="B16964" t="inlineStr">
        <is>
          <t>d4h8</t>
        </is>
      </c>
      <c r="C16964" t="n">
        <v>0</v>
      </c>
      <c r="D16964" t="n">
        <v>1</v>
      </c>
      <c r="E16964" t="n">
        <v>0</v>
      </c>
    </row>
    <row r="16965">
      <c r="A16965" t="inlineStr">
        <is>
          <t>3k3b/p7/P1p5/5P2/2P1B1N1/6B1/2K5/8 b - -</t>
        </is>
      </c>
      <c r="B16965" t="inlineStr">
        <is>
          <t>h8c3</t>
        </is>
      </c>
      <c r="C16965" t="n">
        <v>0</v>
      </c>
      <c r="D16965" t="n">
        <v>1</v>
      </c>
      <c r="E16965" t="n">
        <v>0</v>
      </c>
    </row>
    <row r="16966">
      <c r="A16966" t="inlineStr">
        <is>
          <t>3k4/p7/P1p5/5P2/2P1B1N1/2K3B1/8/8 b - -</t>
        </is>
      </c>
      <c r="B16966" t="inlineStr">
        <is>
          <t>d8d7</t>
        </is>
      </c>
      <c r="C16966" t="n">
        <v>0</v>
      </c>
      <c r="D16966" t="n">
        <v>1</v>
      </c>
      <c r="E16966" t="n">
        <v>0</v>
      </c>
    </row>
    <row r="16967">
      <c r="A16967" t="inlineStr">
        <is>
          <t>8/p2k4/P1p5/5P2/2P3N1/2K3B1/8/1B6 b - -</t>
        </is>
      </c>
      <c r="B16967" t="inlineStr">
        <is>
          <t>d7d8</t>
        </is>
      </c>
      <c r="C16967" t="n">
        <v>0</v>
      </c>
      <c r="D16967" t="n">
        <v>1</v>
      </c>
      <c r="E16967" t="n">
        <v>0</v>
      </c>
    </row>
    <row r="16968">
      <c r="A16968" t="inlineStr">
        <is>
          <t>3k4/p7/P1p5/5P2/2P3N1/6B1/2K5/1B6 b - -</t>
        </is>
      </c>
      <c r="B16968" t="inlineStr">
        <is>
          <t>d8e8</t>
        </is>
      </c>
      <c r="C16968" t="n">
        <v>0</v>
      </c>
      <c r="D16968" t="n">
        <v>1</v>
      </c>
      <c r="E16968" t="n">
        <v>0</v>
      </c>
    </row>
    <row r="16969">
      <c r="A16969" t="inlineStr">
        <is>
          <t>4k3/p7/P1p5/2P2P2/6N1/6B1/2K5/1B6 b - -</t>
        </is>
      </c>
      <c r="B16969" t="inlineStr">
        <is>
          <t>e8f8</t>
        </is>
      </c>
      <c r="C16969" t="n">
        <v>0</v>
      </c>
      <c r="D16969" t="n">
        <v>1</v>
      </c>
      <c r="E16969" t="n">
        <v>0</v>
      </c>
    </row>
    <row r="16970">
      <c r="A16970" t="inlineStr">
        <is>
          <t>4k3/p7/P1p5/2P2P2/6N1/6B1/2K5/1B6 b - -</t>
        </is>
      </c>
      <c r="B16970" t="inlineStr">
        <is>
          <t>e8d7</t>
        </is>
      </c>
      <c r="C16970" t="n">
        <v>0</v>
      </c>
      <c r="D16970" t="n">
        <v>1</v>
      </c>
      <c r="E16970" t="n">
        <v>0</v>
      </c>
    </row>
    <row r="16971">
      <c r="A16971" t="inlineStr">
        <is>
          <t>5k2/p7/P1p5/2P2P2/6N1/3K2B1/8/1B6 b - -</t>
        </is>
      </c>
      <c r="B16971" t="inlineStr">
        <is>
          <t>f8e8</t>
        </is>
      </c>
      <c r="C16971" t="n">
        <v>0</v>
      </c>
      <c r="D16971" t="n">
        <v>1</v>
      </c>
      <c r="E16971" t="n">
        <v>0</v>
      </c>
    </row>
    <row r="16972">
      <c r="A16972" t="inlineStr">
        <is>
          <t>4k3/p7/P1p5/2P2P2/6N1/6B1/3K4/1B6 b - -</t>
        </is>
      </c>
      <c r="B16972" t="inlineStr">
        <is>
          <t>e8d7</t>
        </is>
      </c>
      <c r="C16972" t="n">
        <v>0</v>
      </c>
      <c r="D16972" t="n">
        <v>1</v>
      </c>
      <c r="E16972" t="n">
        <v>0</v>
      </c>
    </row>
    <row r="16973">
      <c r="A16973" t="inlineStr">
        <is>
          <t>8/p2k4/P1p5/2P2P2/6N1/3K2B1/8/1B6 b - -</t>
        </is>
      </c>
      <c r="B16973" t="inlineStr">
        <is>
          <t>d7e8</t>
        </is>
      </c>
      <c r="C16973" t="n">
        <v>0</v>
      </c>
      <c r="D16973" t="n">
        <v>1</v>
      </c>
      <c r="E16973" t="n">
        <v>0</v>
      </c>
    </row>
    <row r="16974">
      <c r="A16974" t="inlineStr">
        <is>
          <t>rnbqkbnr/ppp1pp1p/3p2p1/8/5PP1/8/PPPPP2P/RNBQKBNR w KQkq -</t>
        </is>
      </c>
      <c r="B16974" t="inlineStr">
        <is>
          <t>b2b4</t>
        </is>
      </c>
      <c r="C16974" t="n">
        <v>0</v>
      </c>
      <c r="D16974" t="n">
        <v>0</v>
      </c>
      <c r="E16974" t="n">
        <v>1</v>
      </c>
    </row>
    <row r="16975">
      <c r="A16975" t="inlineStr">
        <is>
          <t>rnbqkbnr/ppp2p1p/3p2p1/4p3/1P3PP1/8/P1PPP2P/RNBQKBNR w KQkq -</t>
        </is>
      </c>
      <c r="B16975" t="inlineStr">
        <is>
          <t>f4f5</t>
        </is>
      </c>
      <c r="C16975" t="n">
        <v>0</v>
      </c>
      <c r="D16975" t="n">
        <v>0</v>
      </c>
      <c r="E16975" t="n">
        <v>1</v>
      </c>
    </row>
    <row r="16976">
      <c r="A16976" t="inlineStr">
        <is>
          <t>rnbqkbnr/pppppp1p/6p1/8/5PP1/8/PPPPP2P/RNBQKBNR b KQkq -</t>
        </is>
      </c>
      <c r="B16976" t="inlineStr">
        <is>
          <t>d7d6</t>
        </is>
      </c>
      <c r="C16976" t="n">
        <v>1</v>
      </c>
      <c r="D16976" t="n">
        <v>0</v>
      </c>
      <c r="E16976" t="n">
        <v>0</v>
      </c>
    </row>
    <row r="16977">
      <c r="A16977" t="inlineStr">
        <is>
          <t>rnbqkbnr/ppp1pp1p/3p2p1/8/1P3PP1/8/P1PPP2P/RNBQKBNR b KQkq -</t>
        </is>
      </c>
      <c r="B16977" t="inlineStr">
        <is>
          <t>e7e5</t>
        </is>
      </c>
      <c r="C16977" t="n">
        <v>1</v>
      </c>
      <c r="D16977" t="n">
        <v>0</v>
      </c>
      <c r="E16977" t="n">
        <v>0</v>
      </c>
    </row>
    <row r="16978">
      <c r="A16978" t="inlineStr">
        <is>
          <t>rnbqkbnr/ppp2p1p/3p2p1/4pP2/1P4P1/8/P1PPP2P/RNBQKBNR b KQkq -</t>
        </is>
      </c>
      <c r="B16978" t="inlineStr">
        <is>
          <t>d8h4</t>
        </is>
      </c>
      <c r="C16978" t="n">
        <v>1</v>
      </c>
      <c r="D16978" t="n">
        <v>0</v>
      </c>
      <c r="E16978" t="n">
        <v>0</v>
      </c>
    </row>
    <row r="16979">
      <c r="A16979" t="inlineStr">
        <is>
          <t>rnbqkbnr/pp1ppp1p/2p3p1/8/P7/7N/1PPPPPPP/RNBQKB1R w KQkq -</t>
        </is>
      </c>
      <c r="B16979" t="inlineStr">
        <is>
          <t>d2d3</t>
        </is>
      </c>
      <c r="C16979" t="n">
        <v>0</v>
      </c>
      <c r="D16979" t="n">
        <v>1</v>
      </c>
      <c r="E16979" t="n">
        <v>0</v>
      </c>
    </row>
    <row r="16980">
      <c r="A16980" t="inlineStr">
        <is>
          <t>rnbqkbnr/pp1ppp1p/2p3p1/8/P7/7N/1PPPPPPP/RNBQKB1R w KQkq -</t>
        </is>
      </c>
      <c r="B16980" t="inlineStr">
        <is>
          <t>b2b3</t>
        </is>
      </c>
      <c r="C16980" t="n">
        <v>0</v>
      </c>
      <c r="D16980" t="n">
        <v>1</v>
      </c>
      <c r="E16980" t="n">
        <v>0</v>
      </c>
    </row>
    <row r="16981">
      <c r="A16981" t="inlineStr">
        <is>
          <t>rnbqkbnr/pp1ppp1p/2p3p1/8/P7/7N/1PPPPPPP/RNBQKB1R w KQkq -</t>
        </is>
      </c>
      <c r="B16981" t="inlineStr">
        <is>
          <t>d2d4</t>
        </is>
      </c>
      <c r="C16981" t="n">
        <v>0</v>
      </c>
      <c r="D16981" t="n">
        <v>1</v>
      </c>
      <c r="E16981" t="n">
        <v>0</v>
      </c>
    </row>
    <row r="16982">
      <c r="A16982" t="inlineStr">
        <is>
          <t>rnbqkbnr/pp1ppp1p/2p5/6p1/P7/3P3N/1PP1PPPP/RNBQKB1R w KQkq -</t>
        </is>
      </c>
      <c r="B16982" t="inlineStr">
        <is>
          <t>b2b3</t>
        </is>
      </c>
      <c r="C16982" t="n">
        <v>0</v>
      </c>
      <c r="D16982" t="n">
        <v>1</v>
      </c>
      <c r="E16982" t="n">
        <v>0</v>
      </c>
    </row>
    <row r="16983">
      <c r="A16983" t="inlineStr">
        <is>
          <t>rnbqkbnr/pp1p1p1p/2p5/4p1p1/P7/1P1P3N/2P1PPPP/RNBQKB1R w KQkq -</t>
        </is>
      </c>
      <c r="B16983" t="inlineStr">
        <is>
          <t>e1d2</t>
        </is>
      </c>
      <c r="C16983" t="n">
        <v>0</v>
      </c>
      <c r="D16983" t="n">
        <v>1</v>
      </c>
      <c r="E16983" t="n">
        <v>0</v>
      </c>
    </row>
    <row r="16984">
      <c r="A16984" t="inlineStr">
        <is>
          <t>rnbqk1nr/pp1p1p1p/2pb4/4p1p1/P7/1P1P3N/2PKPPPP/RNBQ1B1R w kq -</t>
        </is>
      </c>
      <c r="B16984" t="inlineStr">
        <is>
          <t>a4a5</t>
        </is>
      </c>
      <c r="C16984" t="n">
        <v>0</v>
      </c>
      <c r="D16984" t="n">
        <v>1</v>
      </c>
      <c r="E16984" t="n">
        <v>0</v>
      </c>
    </row>
    <row r="16985">
      <c r="A16985" t="inlineStr">
        <is>
          <t>rnbqk2r/pp1p1p1p/2pb3n/P3p1p1/8/1P1P3N/2PKPPPP/RNBQ1B1R w kq -</t>
        </is>
      </c>
      <c r="B16985" t="inlineStr">
        <is>
          <t>c2c3</t>
        </is>
      </c>
      <c r="C16985" t="n">
        <v>0</v>
      </c>
      <c r="D16985" t="n">
        <v>1</v>
      </c>
      <c r="E16985" t="n">
        <v>0</v>
      </c>
    </row>
    <row r="16986">
      <c r="A16986" t="inlineStr">
        <is>
          <t>rnbqk1r1/pp1p1p1p/2pb3n/P3p1p1/8/1PPP3N/3KPPPP/RNBQ1B1R w q -</t>
        </is>
      </c>
      <c r="B16986" t="inlineStr">
        <is>
          <t>h1g1</t>
        </is>
      </c>
      <c r="C16986" t="n">
        <v>0</v>
      </c>
      <c r="D16986" t="n">
        <v>1</v>
      </c>
      <c r="E16986" t="n">
        <v>0</v>
      </c>
    </row>
    <row r="16987">
      <c r="A16987" t="inlineStr">
        <is>
          <t>rnbqk1r1/pp1p1p1p/2pb3n/P3p3/6p1/1PPP3N/3KPPPP/RNBQ1BR1 w q -</t>
        </is>
      </c>
      <c r="B16987" t="inlineStr">
        <is>
          <t>d3d4</t>
        </is>
      </c>
      <c r="C16987" t="n">
        <v>0</v>
      </c>
      <c r="D16987" t="n">
        <v>1</v>
      </c>
      <c r="E16987" t="n">
        <v>0</v>
      </c>
    </row>
    <row r="16988">
      <c r="A16988" t="inlineStr">
        <is>
          <t>rnbqk1r1/pp1p1p1p/2pb3n/P7/3p2p1/1PP4N/3KPPPP/RNBQ1BR1 w q -</t>
        </is>
      </c>
      <c r="B16988" t="inlineStr">
        <is>
          <t>d1c2</t>
        </is>
      </c>
      <c r="C16988" t="n">
        <v>0</v>
      </c>
      <c r="D16988" t="n">
        <v>1</v>
      </c>
      <c r="E16988" t="n">
        <v>0</v>
      </c>
    </row>
    <row r="16989">
      <c r="A16989" t="inlineStr">
        <is>
          <t>rnbqk3/pp1p1p1p/2pb3n/P5r1/3p2p1/1PP4N/2QKPPPP/RNB2BR1 w q -</t>
        </is>
      </c>
      <c r="B16989" t="inlineStr">
        <is>
          <t>c2f5</t>
        </is>
      </c>
      <c r="C16989" t="n">
        <v>0</v>
      </c>
      <c r="D16989" t="n">
        <v>1</v>
      </c>
      <c r="E16989" t="n">
        <v>0</v>
      </c>
    </row>
    <row r="16990">
      <c r="A16990" t="inlineStr">
        <is>
          <t>rnbqk3/1p1p1p1p/p1pb3n/P4Qr1/3p2p1/1PP4N/3KPPPP/RNB2BR1 w q -</t>
        </is>
      </c>
      <c r="B16990" t="inlineStr">
        <is>
          <t>e2e3</t>
        </is>
      </c>
      <c r="C16990" t="n">
        <v>0</v>
      </c>
      <c r="D16990" t="n">
        <v>1</v>
      </c>
      <c r="E16990" t="n">
        <v>0</v>
      </c>
    </row>
    <row r="16991">
      <c r="A16991" t="inlineStr">
        <is>
          <t>rnb1k3/1p1p1p1p/p1pb1q1n/P4Qr1/3p2p1/1PP1P2N/3K1PPP/RNB2BR1 w q -</t>
        </is>
      </c>
      <c r="B16991" t="inlineStr">
        <is>
          <t>f1b5</t>
        </is>
      </c>
      <c r="C16991" t="n">
        <v>0</v>
      </c>
      <c r="D16991" t="n">
        <v>1</v>
      </c>
      <c r="E16991" t="n">
        <v>0</v>
      </c>
    </row>
    <row r="16992">
      <c r="A16992" t="inlineStr">
        <is>
          <t>rnb1k3/1p1p1p1p/p1pb3n/PB2qQr1/3p2p1/1PP1P2N/3K1PPP/RNB3R1 w q -</t>
        </is>
      </c>
      <c r="B16992" t="inlineStr">
        <is>
          <t>a1a3</t>
        </is>
      </c>
      <c r="C16992" t="n">
        <v>0</v>
      </c>
      <c r="D16992" t="n">
        <v>1</v>
      </c>
      <c r="E16992" t="n">
        <v>0</v>
      </c>
    </row>
    <row r="16993">
      <c r="A16993" t="inlineStr">
        <is>
          <t>rnb1k3/1p1p1p1p/p1pbq2n/PB3Qr1/3p2p1/RPP1P2N/3K1PPP/1NB3R1 w q -</t>
        </is>
      </c>
      <c r="B16993" t="inlineStr">
        <is>
          <t>h3g5</t>
        </is>
      </c>
      <c r="C16993" t="n">
        <v>0</v>
      </c>
      <c r="D16993" t="n">
        <v>1</v>
      </c>
      <c r="E16993" t="n">
        <v>0</v>
      </c>
    </row>
    <row r="16994">
      <c r="A16994" t="inlineStr">
        <is>
          <t>rnb1k3/1p1p1p1p/p1pb3n/PB3QN1/3p2p1/RqP1P3/3K1PPP/1NB3R1 w q -</t>
        </is>
      </c>
      <c r="B16994" t="inlineStr">
        <is>
          <t>c3d4</t>
        </is>
      </c>
      <c r="C16994" t="n">
        <v>0</v>
      </c>
      <c r="D16994" t="n">
        <v>1</v>
      </c>
      <c r="E16994" t="n">
        <v>0</v>
      </c>
    </row>
    <row r="16995">
      <c r="A16995" t="inlineStr">
        <is>
          <t>rnb1k3/1p1p1p1p/p1pb3n/PB3QN1/3P2p1/R3q3/3K1PPP/1NB3R1 w q -</t>
        </is>
      </c>
      <c r="B16995" t="inlineStr">
        <is>
          <t>f2e3</t>
        </is>
      </c>
      <c r="C16995" t="n">
        <v>0</v>
      </c>
      <c r="D16995" t="n">
        <v>1</v>
      </c>
      <c r="E16995" t="n">
        <v>0</v>
      </c>
    </row>
    <row r="16996">
      <c r="A16996" t="inlineStr">
        <is>
          <t>rnb1k3/3p1p1p/pppb3n/PB3QN1/3P2p1/R3P3/3K2PP/1NB3R1 w q -</t>
        </is>
      </c>
      <c r="B16996" t="inlineStr">
        <is>
          <t>a5b6</t>
        </is>
      </c>
      <c r="C16996" t="n">
        <v>0</v>
      </c>
      <c r="D16996" t="n">
        <v>1</v>
      </c>
      <c r="E16996" t="n">
        <v>0</v>
      </c>
    </row>
    <row r="16997">
      <c r="A16997" t="inlineStr">
        <is>
          <t>rnb1k3/3p1p1p/pPp4n/1B2bQN1/3P2p1/R3P3/3K2PP/1NB3R1 w q -</t>
        </is>
      </c>
      <c r="B16997" t="inlineStr">
        <is>
          <t>d4e5</t>
        </is>
      </c>
      <c r="C16997" t="n">
        <v>0</v>
      </c>
      <c r="D16997" t="n">
        <v>1</v>
      </c>
      <c r="E16997" t="n">
        <v>0</v>
      </c>
    </row>
    <row r="16998">
      <c r="A16998" t="inlineStr">
        <is>
          <t>rnb1k3/3p1p1p/pPp5/1B2PnN1/6p1/R3P3/3K2PP/1NB3R1 w q -</t>
        </is>
      </c>
      <c r="B16998" t="inlineStr">
        <is>
          <t>a3a4</t>
        </is>
      </c>
      <c r="C16998" t="n">
        <v>0</v>
      </c>
      <c r="D16998" t="n">
        <v>1</v>
      </c>
      <c r="E16998" t="n">
        <v>0</v>
      </c>
    </row>
    <row r="16999">
      <c r="A16999" t="inlineStr">
        <is>
          <t>rnb1k3/3p1p1p/1Pp5/pB2PnN1/R5p1/4P3/3K2PP/1NB3R1 w q -</t>
        </is>
      </c>
      <c r="B16999" t="inlineStr">
        <is>
          <t>a4b4</t>
        </is>
      </c>
      <c r="C16999" t="n">
        <v>0</v>
      </c>
      <c r="D16999" t="n">
        <v>1</v>
      </c>
      <c r="E16999" t="n">
        <v>0</v>
      </c>
    </row>
    <row r="17000">
      <c r="A17000" t="inlineStr">
        <is>
          <t>rnb1k3/3p1p1p/1Pp5/1B2PnN1/1p4p1/4P3/3K2PP/1NB3R1 w q -</t>
        </is>
      </c>
      <c r="B17000" t="inlineStr">
        <is>
          <t>g5e4</t>
        </is>
      </c>
      <c r="C17000" t="n">
        <v>0</v>
      </c>
      <c r="D17000" t="n">
        <v>1</v>
      </c>
      <c r="E17000" t="n">
        <v>0</v>
      </c>
    </row>
    <row r="17001">
      <c r="A17001" t="inlineStr">
        <is>
          <t>rnb1k3/3p1p1p/1Pp5/1B2Pn2/1p2N3/4P1p1/3K2PP/1NB3R1 w q -</t>
        </is>
      </c>
      <c r="B17001" t="inlineStr">
        <is>
          <t>g1d1</t>
        </is>
      </c>
      <c r="C17001" t="n">
        <v>0</v>
      </c>
      <c r="D17001" t="n">
        <v>1</v>
      </c>
      <c r="E17001" t="n">
        <v>0</v>
      </c>
    </row>
    <row r="17002">
      <c r="A17002" t="inlineStr">
        <is>
          <t>rnb1k3/3p1p1p/1Pp5/1B2Pn2/1p2N3/4P3/3K2Pp/1NBR4 w q -</t>
        </is>
      </c>
      <c r="B17002" t="inlineStr">
        <is>
          <t>b5f1</t>
        </is>
      </c>
      <c r="C17002" t="n">
        <v>0</v>
      </c>
      <c r="D17002" t="n">
        <v>1</v>
      </c>
      <c r="E17002" t="n">
        <v>0</v>
      </c>
    </row>
    <row r="17003">
      <c r="A17003" t="inlineStr">
        <is>
          <t>rnb1k3/3p1p1p/1Pp5/4Pn2/1p2N3/4P3/3K2P1/1NBR1B1b w q -</t>
        </is>
      </c>
      <c r="B17003" t="inlineStr">
        <is>
          <t>b1a3</t>
        </is>
      </c>
      <c r="C17003" t="n">
        <v>0</v>
      </c>
      <c r="D17003" t="n">
        <v>1</v>
      </c>
      <c r="E17003" t="n">
        <v>0</v>
      </c>
    </row>
    <row r="17004">
      <c r="A17004" t="inlineStr">
        <is>
          <t>rnb1k3/3p1p1p/1Pp5/4P3/1p2N3/N3n3/3K2P1/2BR1B1b w q -</t>
        </is>
      </c>
      <c r="B17004" t="inlineStr">
        <is>
          <t>d2e3</t>
        </is>
      </c>
      <c r="C17004" t="n">
        <v>0</v>
      </c>
      <c r="D17004" t="n">
        <v>1</v>
      </c>
      <c r="E17004" t="n">
        <v>0</v>
      </c>
    </row>
    <row r="17005">
      <c r="A17005" t="inlineStr">
        <is>
          <t>rnb1k3/3p1p1p/1Pp5/4P3/4N3/Np2K3/6P1/2BR1B1b w q -</t>
        </is>
      </c>
      <c r="B17005" t="inlineStr">
        <is>
          <t>e4d2</t>
        </is>
      </c>
      <c r="C17005" t="n">
        <v>0</v>
      </c>
      <c r="D17005" t="n">
        <v>1</v>
      </c>
      <c r="E17005" t="n">
        <v>0</v>
      </c>
    </row>
    <row r="17006">
      <c r="A17006" t="inlineStr">
        <is>
          <t>rnb1k3/3p1p2/1Pp5/4P2p/8/Np2K3/3N2P1/2BR1B1b w q -</t>
        </is>
      </c>
      <c r="B17006" t="inlineStr">
        <is>
          <t>e3f3</t>
        </is>
      </c>
      <c r="C17006" t="n">
        <v>0</v>
      </c>
      <c r="D17006" t="n">
        <v>1</v>
      </c>
      <c r="E17006" t="n">
        <v>0</v>
      </c>
    </row>
    <row r="17007">
      <c r="A17007" t="inlineStr">
        <is>
          <t>rnb1k3/3p1p2/1Pp5/4P2p/8/N4K2/1p1N2P1/2BR1B1b w q -</t>
        </is>
      </c>
      <c r="B17007" t="inlineStr">
        <is>
          <t>d1e1</t>
        </is>
      </c>
      <c r="C17007" t="n">
        <v>0</v>
      </c>
      <c r="D17007" t="n">
        <v>1</v>
      </c>
      <c r="E17007" t="n">
        <v>0</v>
      </c>
    </row>
    <row r="17008">
      <c r="A17008" t="inlineStr">
        <is>
          <t>rnb1k3/3p1p2/1Pp5/4P2p/8/N4K2/3N2P1/2q1RB1b w q -</t>
        </is>
      </c>
      <c r="B17008" t="inlineStr">
        <is>
          <t>e1c1</t>
        </is>
      </c>
      <c r="C17008" t="n">
        <v>0</v>
      </c>
      <c r="D17008" t="n">
        <v>1</v>
      </c>
      <c r="E17008" t="n">
        <v>0</v>
      </c>
    </row>
    <row r="17009">
      <c r="A17009" t="inlineStr">
        <is>
          <t>rn2k3/3p1p2/bPp5/4P2p/8/N4K2/3N2P1/2R2B1b w q -</t>
        </is>
      </c>
      <c r="B17009" t="inlineStr">
        <is>
          <t>c1e1</t>
        </is>
      </c>
      <c r="C17009" t="n">
        <v>0</v>
      </c>
      <c r="D17009" t="n">
        <v>1</v>
      </c>
      <c r="E17009" t="n">
        <v>0</v>
      </c>
    </row>
    <row r="17010">
      <c r="A17010" t="inlineStr">
        <is>
          <t>rn2k3/3p1p2/1Pp5/4P2p/8/N4K2/3N2P1/4Rb1b w q -</t>
        </is>
      </c>
      <c r="B17010" t="inlineStr">
        <is>
          <t>f3f4</t>
        </is>
      </c>
      <c r="C17010" t="n">
        <v>0</v>
      </c>
      <c r="D17010" t="n">
        <v>1</v>
      </c>
      <c r="E17010" t="n">
        <v>0</v>
      </c>
    </row>
    <row r="17011">
      <c r="A17011" t="inlineStr">
        <is>
          <t>rn2k3/3p1p2/bPp5/4P2p/5K2/N7/3N2P1/4R2b w q -</t>
        </is>
      </c>
      <c r="B17011" t="inlineStr">
        <is>
          <t>e1e2</t>
        </is>
      </c>
      <c r="C17011" t="n">
        <v>0</v>
      </c>
      <c r="D17011" t="n">
        <v>1</v>
      </c>
      <c r="E17011" t="n">
        <v>0</v>
      </c>
    </row>
    <row r="17012">
      <c r="A17012" t="inlineStr">
        <is>
          <t>rn3k2/3p1p2/bPp5/4P2p/5K2/N7/3NR1P1/7b w - -</t>
        </is>
      </c>
      <c r="B17012" t="inlineStr">
        <is>
          <t>f4f5</t>
        </is>
      </c>
      <c r="C17012" t="n">
        <v>0</v>
      </c>
      <c r="D17012" t="n">
        <v>1</v>
      </c>
      <c r="E17012" t="n">
        <v>0</v>
      </c>
    </row>
    <row r="17013">
      <c r="A17013" t="inlineStr">
        <is>
          <t>rn3k2/3p1p2/bPp5/4PK1p/8/N7/3NR1b1/8 w - -</t>
        </is>
      </c>
      <c r="B17013" t="inlineStr">
        <is>
          <t>e2e1</t>
        </is>
      </c>
      <c r="C17013" t="n">
        <v>0</v>
      </c>
      <c r="D17013" t="n">
        <v>1</v>
      </c>
      <c r="E17013" t="n">
        <v>0</v>
      </c>
    </row>
    <row r="17014">
      <c r="A17014" t="inlineStr">
        <is>
          <t>rn3k2/3p1p2/bPp5/4PK1p/8/N7/3N4/4R2b w - -</t>
        </is>
      </c>
      <c r="B17014" t="inlineStr">
        <is>
          <t>e1e2</t>
        </is>
      </c>
      <c r="C17014" t="n">
        <v>0</v>
      </c>
      <c r="D17014" t="n">
        <v>1</v>
      </c>
      <c r="E17014" t="n">
        <v>0</v>
      </c>
    </row>
    <row r="17015">
      <c r="A17015" t="inlineStr">
        <is>
          <t>rn3k2/3p1p2/bPp5/4PK1p/8/N7/3N4/4R2b w - -</t>
        </is>
      </c>
      <c r="B17015" t="inlineStr">
        <is>
          <t>e1e4</t>
        </is>
      </c>
      <c r="C17015" t="n">
        <v>0</v>
      </c>
      <c r="D17015" t="n">
        <v>1</v>
      </c>
      <c r="E17015" t="n">
        <v>0</v>
      </c>
    </row>
    <row r="17016">
      <c r="A17016" t="inlineStr">
        <is>
          <t>rn2k3/3p1p2/bPp5/4PK1p/8/N7/3NR3/7b w - -</t>
        </is>
      </c>
      <c r="B17016" t="inlineStr">
        <is>
          <t>e2e1</t>
        </is>
      </c>
      <c r="C17016" t="n">
        <v>0</v>
      </c>
      <c r="D17016" t="n">
        <v>1</v>
      </c>
      <c r="E17016" t="n">
        <v>0</v>
      </c>
    </row>
    <row r="17017">
      <c r="A17017" t="inlineStr">
        <is>
          <t>rn3k2/3p1p2/bPp5/4PK1p/4b3/N7/3N4/8 w - -</t>
        </is>
      </c>
      <c r="B17017" t="inlineStr">
        <is>
          <t>f5f4</t>
        </is>
      </c>
      <c r="C17017" t="n">
        <v>0</v>
      </c>
      <c r="D17017" t="n">
        <v>1</v>
      </c>
      <c r="E17017" t="n">
        <v>0</v>
      </c>
    </row>
    <row r="17018">
      <c r="A17018" t="inlineStr">
        <is>
          <t>rn3k2/3p1p2/bPp5/4P2p/5K2/N2b4/3N4/8 w - -</t>
        </is>
      </c>
      <c r="B17018" t="inlineStr">
        <is>
          <t>f4e3</t>
        </is>
      </c>
      <c r="C17018" t="n">
        <v>0</v>
      </c>
      <c r="D17018" t="n">
        <v>1</v>
      </c>
      <c r="E17018" t="n">
        <v>0</v>
      </c>
    </row>
    <row r="17019">
      <c r="A17019" t="inlineStr">
        <is>
          <t>rn3k2/5p2/bPp5/3pP2p/8/N2bK3/3N4/8 w - d6</t>
        </is>
      </c>
      <c r="B17019" t="inlineStr">
        <is>
          <t>e3d4</t>
        </is>
      </c>
      <c r="C17019" t="n">
        <v>0</v>
      </c>
      <c r="D17019" t="n">
        <v>1</v>
      </c>
      <c r="E17019" t="n">
        <v>0</v>
      </c>
    </row>
    <row r="17020">
      <c r="A17020" t="inlineStr">
        <is>
          <t>rn3k2/8/bPp5/3pPp1p/3K4/N2b4/3N4/8 w - f6</t>
        </is>
      </c>
      <c r="B17020" t="inlineStr">
        <is>
          <t>e5f6</t>
        </is>
      </c>
      <c r="C17020" t="n">
        <v>0</v>
      </c>
      <c r="D17020" t="n">
        <v>1</v>
      </c>
      <c r="E17020" t="n">
        <v>0</v>
      </c>
    </row>
    <row r="17021">
      <c r="A17021" t="inlineStr">
        <is>
          <t>rn2k3/8/bPp2P2/3p3p/3K4/N2b4/3N4/8 w - -</t>
        </is>
      </c>
      <c r="B17021" t="inlineStr">
        <is>
          <t>f6f7</t>
        </is>
      </c>
      <c r="C17021" t="n">
        <v>0</v>
      </c>
      <c r="D17021" t="n">
        <v>1</v>
      </c>
      <c r="E17021" t="n">
        <v>0</v>
      </c>
    </row>
    <row r="17022">
      <c r="A17022" t="inlineStr">
        <is>
          <t>rn6/5k2/bPp5/3p3p/3K4/N2b4/3N4/8 w - -</t>
        </is>
      </c>
      <c r="B17022" t="inlineStr">
        <is>
          <t>b6b7</t>
        </is>
      </c>
      <c r="C17022" t="n">
        <v>0</v>
      </c>
      <c r="D17022" t="n">
        <v>1</v>
      </c>
      <c r="E17022" t="n">
        <v>0</v>
      </c>
    </row>
    <row r="17023">
      <c r="A17023" t="inlineStr">
        <is>
          <t>rn6/1P6/b1p3k1/3p3p/3K4/N2b4/3N4/8 w - -</t>
        </is>
      </c>
      <c r="B17023" t="inlineStr">
        <is>
          <t>b7a8q</t>
        </is>
      </c>
      <c r="C17023" t="n">
        <v>0</v>
      </c>
      <c r="D17023" t="n">
        <v>1</v>
      </c>
      <c r="E17023" t="n">
        <v>0</v>
      </c>
    </row>
    <row r="17024">
      <c r="A17024" t="inlineStr">
        <is>
          <t>Qn6/8/b1p5/3p1k1p/3K4/N2b4/3N4/8 w - -</t>
        </is>
      </c>
      <c r="B17024" t="inlineStr">
        <is>
          <t>a3b5</t>
        </is>
      </c>
      <c r="C17024" t="n">
        <v>0</v>
      </c>
      <c r="D17024" t="n">
        <v>1</v>
      </c>
      <c r="E17024" t="n">
        <v>0</v>
      </c>
    </row>
    <row r="17025">
      <c r="A17025" t="inlineStr">
        <is>
          <t>Qn6/8/b7/1p1p1k1p/3K4/3b4/3N4/8 w - -</t>
        </is>
      </c>
      <c r="B17025" t="inlineStr">
        <is>
          <t>d2b1</t>
        </is>
      </c>
      <c r="C17025" t="n">
        <v>0</v>
      </c>
      <c r="D17025" t="n">
        <v>1</v>
      </c>
      <c r="E17025" t="n">
        <v>0</v>
      </c>
    </row>
    <row r="17026">
      <c r="A17026" t="inlineStr">
        <is>
          <t>Qn6/8/b7/1p1p2kp/3K4/3b4/8/1N6 w - -</t>
        </is>
      </c>
      <c r="B17026" t="inlineStr">
        <is>
          <t>d4d3</t>
        </is>
      </c>
      <c r="C17026" t="n">
        <v>0</v>
      </c>
      <c r="D17026" t="n">
        <v>1</v>
      </c>
      <c r="E17026" t="n">
        <v>0</v>
      </c>
    </row>
    <row r="17027">
      <c r="A17027" t="inlineStr">
        <is>
          <t>Qn6/8/b7/1p1p1k1p/8/3K4/8/1N6 w - -</t>
        </is>
      </c>
      <c r="B17027" t="inlineStr">
        <is>
          <t>d3d4</t>
        </is>
      </c>
      <c r="C17027" t="n">
        <v>0</v>
      </c>
      <c r="D17027" t="n">
        <v>1</v>
      </c>
      <c r="E17027" t="n">
        <v>0</v>
      </c>
    </row>
    <row r="17028">
      <c r="A17028" t="inlineStr">
        <is>
          <t>Qn6/8/b7/1p1p1k2/3K3p/8/8/1N6 w - -</t>
        </is>
      </c>
      <c r="B17028" t="inlineStr">
        <is>
          <t>b1d2</t>
        </is>
      </c>
      <c r="C17028" t="n">
        <v>0</v>
      </c>
      <c r="D17028" t="n">
        <v>1</v>
      </c>
      <c r="E17028" t="n">
        <v>0</v>
      </c>
    </row>
    <row r="17029">
      <c r="A17029" t="inlineStr">
        <is>
          <t>Qn6/8/b7/1p1p1k2/3K4/7p/3N4/8 w - -</t>
        </is>
      </c>
      <c r="B17029" t="inlineStr">
        <is>
          <t>d2c4</t>
        </is>
      </c>
      <c r="C17029" t="n">
        <v>0</v>
      </c>
      <c r="D17029" t="n">
        <v>1</v>
      </c>
      <c r="E17029" t="n">
        <v>0</v>
      </c>
    </row>
    <row r="17030">
      <c r="A17030" t="inlineStr">
        <is>
          <t>Qn6/8/b7/1p3k2/2pK4/7p/8/8 w - -</t>
        </is>
      </c>
      <c r="B17030" t="inlineStr">
        <is>
          <t>d4e3</t>
        </is>
      </c>
      <c r="C17030" t="n">
        <v>0</v>
      </c>
      <c r="D17030" t="n">
        <v>1</v>
      </c>
      <c r="E17030" t="n">
        <v>0</v>
      </c>
    </row>
    <row r="17031">
      <c r="A17031" t="inlineStr">
        <is>
          <t>Qn6/8/b5k1/1p6/2p5/4K2p/8/8 w - -</t>
        </is>
      </c>
      <c r="B17031" t="inlineStr">
        <is>
          <t>e3d4</t>
        </is>
      </c>
      <c r="C17031" t="n">
        <v>0</v>
      </c>
      <c r="D17031" t="n">
        <v>2</v>
      </c>
      <c r="E17031" t="n">
        <v>0</v>
      </c>
    </row>
    <row r="17032">
      <c r="A17032" t="inlineStr">
        <is>
          <t>Qn6/8/b7/1p4k1/2pK4/7p/8/8 w - -</t>
        </is>
      </c>
      <c r="B17032" t="inlineStr">
        <is>
          <t>d4e3</t>
        </is>
      </c>
      <c r="C17032" t="n">
        <v>0</v>
      </c>
      <c r="D17032" t="n">
        <v>2</v>
      </c>
      <c r="E17032" t="n">
        <v>0</v>
      </c>
    </row>
    <row r="17033">
      <c r="A17033" t="inlineStr">
        <is>
          <t>rnbqkbnr/pp1ppp1p/2p3p1/8/P7/3P3N/1PP1PPPP/RNBQKB1R b KQkq -</t>
        </is>
      </c>
      <c r="B17033" t="inlineStr">
        <is>
          <t>g6g5</t>
        </is>
      </c>
      <c r="C17033" t="n">
        <v>0</v>
      </c>
      <c r="D17033" t="n">
        <v>1</v>
      </c>
      <c r="E17033" t="n">
        <v>0</v>
      </c>
    </row>
    <row r="17034">
      <c r="A17034" t="inlineStr">
        <is>
          <t>rnbqkbnr/pp1ppp1p/2p5/6p1/P7/1P1P3N/2P1PPPP/RNBQKB1R b KQkq -</t>
        </is>
      </c>
      <c r="B17034" t="inlineStr">
        <is>
          <t>e7e5</t>
        </is>
      </c>
      <c r="C17034" t="n">
        <v>0</v>
      </c>
      <c r="D17034" t="n">
        <v>1</v>
      </c>
      <c r="E17034" t="n">
        <v>0</v>
      </c>
    </row>
    <row r="17035">
      <c r="A17035" t="inlineStr">
        <is>
          <t>rnbqkbnr/pp1p1p1p/2p5/4p1p1/P7/1P1P3N/2PKPPPP/RNBQ1B1R b kq -</t>
        </is>
      </c>
      <c r="B17035" t="inlineStr">
        <is>
          <t>f8d6</t>
        </is>
      </c>
      <c r="C17035" t="n">
        <v>0</v>
      </c>
      <c r="D17035" t="n">
        <v>1</v>
      </c>
      <c r="E17035" t="n">
        <v>0</v>
      </c>
    </row>
    <row r="17036">
      <c r="A17036" t="inlineStr">
        <is>
          <t>rnbqk1nr/pp1p1p1p/2pb4/P3p1p1/8/1P1P3N/2PKPPPP/RNBQ1B1R b kq -</t>
        </is>
      </c>
      <c r="B17036" t="inlineStr">
        <is>
          <t>g8h6</t>
        </is>
      </c>
      <c r="C17036" t="n">
        <v>0</v>
      </c>
      <c r="D17036" t="n">
        <v>1</v>
      </c>
      <c r="E17036" t="n">
        <v>0</v>
      </c>
    </row>
    <row r="17037">
      <c r="A17037" t="inlineStr">
        <is>
          <t>rnbqk2r/pp1p1p1p/2pb3n/P3p1p1/8/1PPP3N/3KPPPP/RNBQ1B1R b kq -</t>
        </is>
      </c>
      <c r="B17037" t="inlineStr">
        <is>
          <t>h8g8</t>
        </is>
      </c>
      <c r="C17037" t="n">
        <v>0</v>
      </c>
      <c r="D17037" t="n">
        <v>1</v>
      </c>
      <c r="E17037" t="n">
        <v>0</v>
      </c>
    </row>
    <row r="17038">
      <c r="A17038" t="inlineStr">
        <is>
          <t>rnbqk1r1/pp1p1p1p/2pb3n/P3p1p1/8/1PPP3N/3KPPPP/RNBQ1BR1 b q -</t>
        </is>
      </c>
      <c r="B17038" t="inlineStr">
        <is>
          <t>g5g4</t>
        </is>
      </c>
      <c r="C17038" t="n">
        <v>0</v>
      </c>
      <c r="D17038" t="n">
        <v>1</v>
      </c>
      <c r="E17038" t="n">
        <v>0</v>
      </c>
    </row>
    <row r="17039">
      <c r="A17039" t="inlineStr">
        <is>
          <t>rnbqk1r1/pp1p1p1p/2pb3n/P3p3/3P2p1/1PP4N/3KPPPP/RNBQ1BR1 b q -</t>
        </is>
      </c>
      <c r="B17039" t="inlineStr">
        <is>
          <t>e5d4</t>
        </is>
      </c>
      <c r="C17039" t="n">
        <v>0</v>
      </c>
      <c r="D17039" t="n">
        <v>1</v>
      </c>
      <c r="E17039" t="n">
        <v>0</v>
      </c>
    </row>
    <row r="17040">
      <c r="A17040" t="inlineStr">
        <is>
          <t>rnbqk1r1/pp1p1p1p/2pb3n/P7/3p2p1/1PP4N/2QKPPPP/RNB2BR1 b q -</t>
        </is>
      </c>
      <c r="B17040" t="inlineStr">
        <is>
          <t>g8g5</t>
        </is>
      </c>
      <c r="C17040" t="n">
        <v>0</v>
      </c>
      <c r="D17040" t="n">
        <v>1</v>
      </c>
      <c r="E17040" t="n">
        <v>0</v>
      </c>
    </row>
    <row r="17041">
      <c r="A17041" t="inlineStr">
        <is>
          <t>rnbqk3/pp1p1p1p/2pb3n/P4Qr1/3p2p1/1PP4N/3KPPPP/RNB2BR1 b q -</t>
        </is>
      </c>
      <c r="B17041" t="inlineStr">
        <is>
          <t>a7a6</t>
        </is>
      </c>
      <c r="C17041" t="n">
        <v>0</v>
      </c>
      <c r="D17041" t="n">
        <v>1</v>
      </c>
      <c r="E17041" t="n">
        <v>0</v>
      </c>
    </row>
    <row r="17042">
      <c r="A17042" t="inlineStr">
        <is>
          <t>rnbqk3/1p1p1p1p/p1pb3n/P4Qr1/3p2p1/1PP1P2N/3K1PPP/RNB2BR1 b q -</t>
        </is>
      </c>
      <c r="B17042" t="inlineStr">
        <is>
          <t>d8f6</t>
        </is>
      </c>
      <c r="C17042" t="n">
        <v>0</v>
      </c>
      <c r="D17042" t="n">
        <v>1</v>
      </c>
      <c r="E17042" t="n">
        <v>0</v>
      </c>
    </row>
    <row r="17043">
      <c r="A17043" t="inlineStr">
        <is>
          <t>rnb1k3/1p1p1p1p/p1pb1q1n/PB3Qr1/3p2p1/1PP1P2N/3K1PPP/RNB3R1 b q -</t>
        </is>
      </c>
      <c r="B17043" t="inlineStr">
        <is>
          <t>f6e5</t>
        </is>
      </c>
      <c r="C17043" t="n">
        <v>0</v>
      </c>
      <c r="D17043" t="n">
        <v>1</v>
      </c>
      <c r="E17043" t="n">
        <v>0</v>
      </c>
    </row>
    <row r="17044">
      <c r="A17044" t="inlineStr">
        <is>
          <t>rnb1k3/1p1p1p1p/p1pb3n/PB2qQr1/3p2p1/RPP1P2N/3K1PPP/1NB3R1 b q -</t>
        </is>
      </c>
      <c r="B17044" t="inlineStr">
        <is>
          <t>e5e6</t>
        </is>
      </c>
      <c r="C17044" t="n">
        <v>0</v>
      </c>
      <c r="D17044" t="n">
        <v>1</v>
      </c>
      <c r="E17044" t="n">
        <v>0</v>
      </c>
    </row>
    <row r="17045">
      <c r="A17045" t="inlineStr">
        <is>
          <t>rnb1k3/1p1p1p1p/p1pbq2n/PB3QN1/3p2p1/RPP1P3/3K1PPP/1NB3R1 b q -</t>
        </is>
      </c>
      <c r="B17045" t="inlineStr">
        <is>
          <t>e6b3</t>
        </is>
      </c>
      <c r="C17045" t="n">
        <v>0</v>
      </c>
      <c r="D17045" t="n">
        <v>1</v>
      </c>
      <c r="E17045" t="n">
        <v>0</v>
      </c>
    </row>
    <row r="17046">
      <c r="A17046" t="inlineStr">
        <is>
          <t>rnb1k3/1p1p1p1p/p1pb3n/PB3QN1/3P2p1/Rq2P3/3K1PPP/1NB3R1 b q -</t>
        </is>
      </c>
      <c r="B17046" t="inlineStr">
        <is>
          <t>b3e3</t>
        </is>
      </c>
      <c r="C17046" t="n">
        <v>0</v>
      </c>
      <c r="D17046" t="n">
        <v>1</v>
      </c>
      <c r="E17046" t="n">
        <v>0</v>
      </c>
    </row>
    <row r="17047">
      <c r="A17047" t="inlineStr">
        <is>
          <t>rnb1k3/1p1p1p1p/p1pb3n/PB3QN1/3P2p1/R3P3/3K2PP/1NB3R1 b q -</t>
        </is>
      </c>
      <c r="B17047" t="inlineStr">
        <is>
          <t>b7b6</t>
        </is>
      </c>
      <c r="C17047" t="n">
        <v>0</v>
      </c>
      <c r="D17047" t="n">
        <v>1</v>
      </c>
      <c r="E17047" t="n">
        <v>0</v>
      </c>
    </row>
    <row r="17048">
      <c r="A17048" t="inlineStr">
        <is>
          <t>rnb1k3/3p1p1p/pPpb3n/1B3QN1/3P2p1/R3P3/3K2PP/1NB3R1 b q -</t>
        </is>
      </c>
      <c r="B17048" t="inlineStr">
        <is>
          <t>d6e5</t>
        </is>
      </c>
      <c r="C17048" t="n">
        <v>0</v>
      </c>
      <c r="D17048" t="n">
        <v>1</v>
      </c>
      <c r="E17048" t="n">
        <v>0</v>
      </c>
    </row>
    <row r="17049">
      <c r="A17049" t="inlineStr">
        <is>
          <t>rnb1k3/3p1p1p/pPp4n/1B2PQN1/6p1/R3P3/3K2PP/1NB3R1 b q -</t>
        </is>
      </c>
      <c r="B17049" t="inlineStr">
        <is>
          <t>h6f5</t>
        </is>
      </c>
      <c r="C17049" t="n">
        <v>0</v>
      </c>
      <c r="D17049" t="n">
        <v>1</v>
      </c>
      <c r="E17049" t="n">
        <v>0</v>
      </c>
    </row>
    <row r="17050">
      <c r="A17050" t="inlineStr">
        <is>
          <t>rnb1k3/3p1p1p/pPp5/1B2PnN1/R5p1/4P3/3K2PP/1NB3R1 b q -</t>
        </is>
      </c>
      <c r="B17050" t="inlineStr">
        <is>
          <t>a6a5</t>
        </is>
      </c>
      <c r="C17050" t="n">
        <v>0</v>
      </c>
      <c r="D17050" t="n">
        <v>1</v>
      </c>
      <c r="E17050" t="n">
        <v>0</v>
      </c>
    </row>
    <row r="17051">
      <c r="A17051" t="inlineStr">
        <is>
          <t>rnb1k3/3p1p1p/1Pp5/pB2PnN1/1R4p1/4P3/3K2PP/1NB3R1 b q -</t>
        </is>
      </c>
      <c r="B17051" t="inlineStr">
        <is>
          <t>a5b4</t>
        </is>
      </c>
      <c r="C17051" t="n">
        <v>0</v>
      </c>
      <c r="D17051" t="n">
        <v>1</v>
      </c>
      <c r="E17051" t="n">
        <v>0</v>
      </c>
    </row>
    <row r="17052">
      <c r="A17052" t="inlineStr">
        <is>
          <t>rnb1k3/3p1p1p/1Pp5/1B2Pn2/1p2N1p1/4P3/3K2PP/1NB3R1 b q -</t>
        </is>
      </c>
      <c r="B17052" t="inlineStr">
        <is>
          <t>g4g3</t>
        </is>
      </c>
      <c r="C17052" t="n">
        <v>0</v>
      </c>
      <c r="D17052" t="n">
        <v>1</v>
      </c>
      <c r="E17052" t="n">
        <v>0</v>
      </c>
    </row>
    <row r="17053">
      <c r="A17053" t="inlineStr">
        <is>
          <t>rnb1k3/3p1p1p/1Pp5/1B2Pn2/1p2N3/4P1p1/3K2PP/1NBR4 b q -</t>
        </is>
      </c>
      <c r="B17053" t="inlineStr">
        <is>
          <t>g3h2</t>
        </is>
      </c>
      <c r="C17053" t="n">
        <v>0</v>
      </c>
      <c r="D17053" t="n">
        <v>1</v>
      </c>
      <c r="E17053" t="n">
        <v>0</v>
      </c>
    </row>
    <row r="17054">
      <c r="A17054" t="inlineStr">
        <is>
          <t>rnb1k3/3p1p1p/1Pp5/4Pn2/1p2N3/4P3/3K2Pp/1NBR1B2 b q -</t>
        </is>
      </c>
      <c r="B17054" t="inlineStr">
        <is>
          <t>h2h1b</t>
        </is>
      </c>
      <c r="C17054" t="n">
        <v>0</v>
      </c>
      <c r="D17054" t="n">
        <v>1</v>
      </c>
      <c r="E17054" t="n">
        <v>0</v>
      </c>
    </row>
    <row r="17055">
      <c r="A17055" t="inlineStr">
        <is>
          <t>rnb1k3/3p1p1p/1Pp5/4Pn2/1p2N3/N3P3/3K2P1/2BR1B1b b q -</t>
        </is>
      </c>
      <c r="B17055" t="inlineStr">
        <is>
          <t>f5e3</t>
        </is>
      </c>
      <c r="C17055" t="n">
        <v>0</v>
      </c>
      <c r="D17055" t="n">
        <v>1</v>
      </c>
      <c r="E17055" t="n">
        <v>0</v>
      </c>
    </row>
    <row r="17056">
      <c r="A17056" t="inlineStr">
        <is>
          <t>rnb1k3/3p1p1p/1Pp5/4P3/1p2N3/N3K3/6P1/2BR1B1b b q -</t>
        </is>
      </c>
      <c r="B17056" t="inlineStr">
        <is>
          <t>b4b3</t>
        </is>
      </c>
      <c r="C17056" t="n">
        <v>0</v>
      </c>
      <c r="D17056" t="n">
        <v>1</v>
      </c>
      <c r="E17056" t="n">
        <v>0</v>
      </c>
    </row>
    <row r="17057">
      <c r="A17057" t="inlineStr">
        <is>
          <t>rnb1k3/3p1p1p/1Pp5/4P3/8/Np2K3/3N2P1/2BR1B1b b q -</t>
        </is>
      </c>
      <c r="B17057" t="inlineStr">
        <is>
          <t>h7h5</t>
        </is>
      </c>
      <c r="C17057" t="n">
        <v>0</v>
      </c>
      <c r="D17057" t="n">
        <v>1</v>
      </c>
      <c r="E17057" t="n">
        <v>0</v>
      </c>
    </row>
    <row r="17058">
      <c r="A17058" t="inlineStr">
        <is>
          <t>rnb1k3/3p1p2/1Pp5/4P2p/8/Np3K2/3N2P1/2BR1B1b b q -</t>
        </is>
      </c>
      <c r="B17058" t="inlineStr">
        <is>
          <t>b3b2</t>
        </is>
      </c>
      <c r="C17058" t="n">
        <v>0</v>
      </c>
      <c r="D17058" t="n">
        <v>1</v>
      </c>
      <c r="E17058" t="n">
        <v>0</v>
      </c>
    </row>
    <row r="17059">
      <c r="A17059" t="inlineStr">
        <is>
          <t>rnb1k3/3p1p2/1Pp5/4P2p/8/N4K2/1p1N2P1/2B1RB1b b q -</t>
        </is>
      </c>
      <c r="B17059" t="inlineStr">
        <is>
          <t>b2c1q</t>
        </is>
      </c>
      <c r="C17059" t="n">
        <v>0</v>
      </c>
      <c r="D17059" t="n">
        <v>1</v>
      </c>
      <c r="E17059" t="n">
        <v>0</v>
      </c>
    </row>
    <row r="17060">
      <c r="A17060" t="inlineStr">
        <is>
          <t>rnb1k3/3p1p2/1Pp5/4P2p/8/N4K2/3N2P1/2R2B1b b q -</t>
        </is>
      </c>
      <c r="B17060" t="inlineStr">
        <is>
          <t>c8a6</t>
        </is>
      </c>
      <c r="C17060" t="n">
        <v>0</v>
      </c>
      <c r="D17060" t="n">
        <v>1</v>
      </c>
      <c r="E17060" t="n">
        <v>0</v>
      </c>
    </row>
    <row r="17061">
      <c r="A17061" t="inlineStr">
        <is>
          <t>rn2k3/3p1p2/bPp5/4P2p/8/N4K2/3N2P1/4RB1b b q -</t>
        </is>
      </c>
      <c r="B17061" t="inlineStr">
        <is>
          <t>a6f1</t>
        </is>
      </c>
      <c r="C17061" t="n">
        <v>0</v>
      </c>
      <c r="D17061" t="n">
        <v>1</v>
      </c>
      <c r="E17061" t="n">
        <v>0</v>
      </c>
    </row>
    <row r="17062">
      <c r="A17062" t="inlineStr">
        <is>
          <t>rn2k3/3p1p2/1Pp5/4P2p/5K2/N7/3N2P1/4Rb1b b q -</t>
        </is>
      </c>
      <c r="B17062" t="inlineStr">
        <is>
          <t>f1a6</t>
        </is>
      </c>
      <c r="C17062" t="n">
        <v>0</v>
      </c>
      <c r="D17062" t="n">
        <v>1</v>
      </c>
      <c r="E17062" t="n">
        <v>0</v>
      </c>
    </row>
    <row r="17063">
      <c r="A17063" t="inlineStr">
        <is>
          <t>rn2k3/3p1p2/bPp5/4P2p/5K2/N7/3NR1P1/7b b q -</t>
        </is>
      </c>
      <c r="B17063" t="inlineStr">
        <is>
          <t>e8f8</t>
        </is>
      </c>
      <c r="C17063" t="n">
        <v>0</v>
      </c>
      <c r="D17063" t="n">
        <v>1</v>
      </c>
      <c r="E17063" t="n">
        <v>0</v>
      </c>
    </row>
    <row r="17064">
      <c r="A17064" t="inlineStr">
        <is>
          <t>rn3k2/3p1p2/bPp5/4PK1p/8/N7/3NR1P1/7b b - -</t>
        </is>
      </c>
      <c r="B17064" t="inlineStr">
        <is>
          <t>h1g2</t>
        </is>
      </c>
      <c r="C17064" t="n">
        <v>0</v>
      </c>
      <c r="D17064" t="n">
        <v>1</v>
      </c>
      <c r="E17064" t="n">
        <v>0</v>
      </c>
    </row>
    <row r="17065">
      <c r="A17065" t="inlineStr">
        <is>
          <t>rn3k2/3p1p2/bPp5/4PK1p/8/N7/3N2b1/4R3 b - -</t>
        </is>
      </c>
      <c r="B17065" t="inlineStr">
        <is>
          <t>g2h1</t>
        </is>
      </c>
      <c r="C17065" t="n">
        <v>0</v>
      </c>
      <c r="D17065" t="n">
        <v>1</v>
      </c>
      <c r="E17065" t="n">
        <v>0</v>
      </c>
    </row>
    <row r="17066">
      <c r="A17066" t="inlineStr">
        <is>
          <t>rn3k2/3p1p2/bPp5/4PK1p/8/N7/3NR3/7b b - -</t>
        </is>
      </c>
      <c r="B17066" t="inlineStr">
        <is>
          <t>f8e8</t>
        </is>
      </c>
      <c r="C17066" t="n">
        <v>0</v>
      </c>
      <c r="D17066" t="n">
        <v>1</v>
      </c>
      <c r="E17066" t="n">
        <v>0</v>
      </c>
    </row>
    <row r="17067">
      <c r="A17067" t="inlineStr">
        <is>
          <t>rn2k3/3p1p2/bPp5/4PK1p/8/N7/3N4/4R2b b - -</t>
        </is>
      </c>
      <c r="B17067" t="inlineStr">
        <is>
          <t>e8f8</t>
        </is>
      </c>
      <c r="C17067" t="n">
        <v>0</v>
      </c>
      <c r="D17067" t="n">
        <v>1</v>
      </c>
      <c r="E17067" t="n">
        <v>0</v>
      </c>
    </row>
    <row r="17068">
      <c r="A17068" t="inlineStr">
        <is>
          <t>rn3k2/3p1p2/bPp5/4PK1p/4R3/N7/3N4/7b b - -</t>
        </is>
      </c>
      <c r="B17068" t="inlineStr">
        <is>
          <t>h1e4</t>
        </is>
      </c>
      <c r="C17068" t="n">
        <v>0</v>
      </c>
      <c r="D17068" t="n">
        <v>1</v>
      </c>
      <c r="E17068" t="n">
        <v>0</v>
      </c>
    </row>
    <row r="17069">
      <c r="A17069" t="inlineStr">
        <is>
          <t>rn3k2/3p1p2/bPp5/4P2p/4bK2/N7/3N4/8 b - -</t>
        </is>
      </c>
      <c r="B17069" t="inlineStr">
        <is>
          <t>e4d3</t>
        </is>
      </c>
      <c r="C17069" t="n">
        <v>0</v>
      </c>
      <c r="D17069" t="n">
        <v>1</v>
      </c>
      <c r="E17069" t="n">
        <v>0</v>
      </c>
    </row>
    <row r="17070">
      <c r="A17070" t="inlineStr">
        <is>
          <t>rn3k2/3p1p2/bPp5/4P2p/8/N2bK3/3N4/8 b - -</t>
        </is>
      </c>
      <c r="B17070" t="inlineStr">
        <is>
          <t>d7d5</t>
        </is>
      </c>
      <c r="C17070" t="n">
        <v>0</v>
      </c>
      <c r="D17070" t="n">
        <v>1</v>
      </c>
      <c r="E17070" t="n">
        <v>0</v>
      </c>
    </row>
    <row r="17071">
      <c r="A17071" t="inlineStr">
        <is>
          <t>rn3k2/5p2/bPp5/3pP2p/3K4/N2b4/3N4/8 b - -</t>
        </is>
      </c>
      <c r="B17071" t="inlineStr">
        <is>
          <t>f7f5</t>
        </is>
      </c>
      <c r="C17071" t="n">
        <v>0</v>
      </c>
      <c r="D17071" t="n">
        <v>1</v>
      </c>
      <c r="E17071" t="n">
        <v>0</v>
      </c>
    </row>
    <row r="17072">
      <c r="A17072" t="inlineStr">
        <is>
          <t>rn3k2/8/bPp2P2/3p3p/3K4/N2b4/3N4/8 b - -</t>
        </is>
      </c>
      <c r="B17072" t="inlineStr">
        <is>
          <t>f8e8</t>
        </is>
      </c>
      <c r="C17072" t="n">
        <v>0</v>
      </c>
      <c r="D17072" t="n">
        <v>1</v>
      </c>
      <c r="E17072" t="n">
        <v>0</v>
      </c>
    </row>
    <row r="17073">
      <c r="A17073" t="inlineStr">
        <is>
          <t>rn2k3/5P2/bPp5/3p3p/3K4/N2b4/3N4/8 b - -</t>
        </is>
      </c>
      <c r="B17073" t="inlineStr">
        <is>
          <t>e8f7</t>
        </is>
      </c>
      <c r="C17073" t="n">
        <v>0</v>
      </c>
      <c r="D17073" t="n">
        <v>1</v>
      </c>
      <c r="E17073" t="n">
        <v>0</v>
      </c>
    </row>
    <row r="17074">
      <c r="A17074" t="inlineStr">
        <is>
          <t>rn6/1P3k2/b1p5/3p3p/3K4/N2b4/3N4/8 b - -</t>
        </is>
      </c>
      <c r="B17074" t="inlineStr">
        <is>
          <t>f7g6</t>
        </is>
      </c>
      <c r="C17074" t="n">
        <v>0</v>
      </c>
      <c r="D17074" t="n">
        <v>1</v>
      </c>
      <c r="E17074" t="n">
        <v>0</v>
      </c>
    </row>
    <row r="17075">
      <c r="A17075" t="inlineStr">
        <is>
          <t>Qn6/8/b1p3k1/3p3p/3K4/N2b4/3N4/8 b - -</t>
        </is>
      </c>
      <c r="B17075" t="inlineStr">
        <is>
          <t>g6f5</t>
        </is>
      </c>
      <c r="C17075" t="n">
        <v>0</v>
      </c>
      <c r="D17075" t="n">
        <v>1</v>
      </c>
      <c r="E17075" t="n">
        <v>0</v>
      </c>
    </row>
    <row r="17076">
      <c r="A17076" t="inlineStr">
        <is>
          <t>Qn6/8/b1p5/1N1p1k1p/3K4/3b4/3N4/8 b - -</t>
        </is>
      </c>
      <c r="B17076" t="inlineStr">
        <is>
          <t>c6b5</t>
        </is>
      </c>
      <c r="C17076" t="n">
        <v>0</v>
      </c>
      <c r="D17076" t="n">
        <v>1</v>
      </c>
      <c r="E17076" t="n">
        <v>0</v>
      </c>
    </row>
    <row r="17077">
      <c r="A17077" t="inlineStr">
        <is>
          <t>Qn6/8/b7/1p1p1k1p/3K4/3b4/8/1N6 b - -</t>
        </is>
      </c>
      <c r="B17077" t="inlineStr">
        <is>
          <t>f5g5</t>
        </is>
      </c>
      <c r="C17077" t="n">
        <v>0</v>
      </c>
      <c r="D17077" t="n">
        <v>1</v>
      </c>
      <c r="E17077" t="n">
        <v>0</v>
      </c>
    </row>
    <row r="17078">
      <c r="A17078" t="inlineStr">
        <is>
          <t>Qn6/8/b7/1p1p2kp/8/3K4/8/1N6 b - -</t>
        </is>
      </c>
      <c r="B17078" t="inlineStr">
        <is>
          <t>g5f5</t>
        </is>
      </c>
      <c r="C17078" t="n">
        <v>0</v>
      </c>
      <c r="D17078" t="n">
        <v>1</v>
      </c>
      <c r="E17078" t="n">
        <v>0</v>
      </c>
    </row>
    <row r="17079">
      <c r="A17079" t="inlineStr">
        <is>
          <t>Qn6/8/b7/1p1p1k1p/3K4/8/8/1N6 b - -</t>
        </is>
      </c>
      <c r="B17079" t="inlineStr">
        <is>
          <t>h5h4</t>
        </is>
      </c>
      <c r="C17079" t="n">
        <v>0</v>
      </c>
      <c r="D17079" t="n">
        <v>1</v>
      </c>
      <c r="E17079" t="n">
        <v>0</v>
      </c>
    </row>
    <row r="17080">
      <c r="A17080" t="inlineStr">
        <is>
          <t>Qn6/8/b7/1p1p1k2/3K3p/8/3N4/8 b - -</t>
        </is>
      </c>
      <c r="B17080" t="inlineStr">
        <is>
          <t>h4h3</t>
        </is>
      </c>
      <c r="C17080" t="n">
        <v>0</v>
      </c>
      <c r="D17080" t="n">
        <v>1</v>
      </c>
      <c r="E17080" t="n">
        <v>0</v>
      </c>
    </row>
    <row r="17081">
      <c r="A17081" t="inlineStr">
        <is>
          <t>Qn6/8/b7/1p1p1k2/2NK4/7p/8/8 b - -</t>
        </is>
      </c>
      <c r="B17081" t="inlineStr">
        <is>
          <t>d5c4</t>
        </is>
      </c>
      <c r="C17081" t="n">
        <v>0</v>
      </c>
      <c r="D17081" t="n">
        <v>1</v>
      </c>
      <c r="E17081" t="n">
        <v>0</v>
      </c>
    </row>
    <row r="17082">
      <c r="A17082" t="inlineStr">
        <is>
          <t>Qn6/8/b7/1p3k2/2p5/4K2p/8/8 b - -</t>
        </is>
      </c>
      <c r="B17082" t="inlineStr">
        <is>
          <t>f5g6</t>
        </is>
      </c>
      <c r="C17082" t="n">
        <v>0</v>
      </c>
      <c r="D17082" t="n">
        <v>1</v>
      </c>
      <c r="E17082" t="n">
        <v>0</v>
      </c>
    </row>
    <row r="17083">
      <c r="A17083" t="inlineStr">
        <is>
          <t>Qn6/8/b5k1/1p6/2pK4/7p/8/8 b - -</t>
        </is>
      </c>
      <c r="B17083" t="inlineStr">
        <is>
          <t>g6g5</t>
        </is>
      </c>
      <c r="C17083" t="n">
        <v>0</v>
      </c>
      <c r="D17083" t="n">
        <v>2</v>
      </c>
      <c r="E17083" t="n">
        <v>0</v>
      </c>
    </row>
    <row r="17084">
      <c r="A17084" t="inlineStr">
        <is>
          <t>Qn6/8/b7/1p4k1/2p5/4K2p/8/8 b - -</t>
        </is>
      </c>
      <c r="B17084" t="inlineStr">
        <is>
          <t>g5g6</t>
        </is>
      </c>
      <c r="C17084" t="n">
        <v>0</v>
      </c>
      <c r="D17084" t="n">
        <v>1</v>
      </c>
      <c r="E17084" t="n">
        <v>0</v>
      </c>
    </row>
    <row r="17085">
      <c r="A17085" t="inlineStr">
        <is>
          <t>rnbqkbnr/1ppppppp/8/p7/P7/8/1PPPPPPP/RNBQKBNR w KQkq -</t>
        </is>
      </c>
      <c r="B17085" t="inlineStr">
        <is>
          <t>g2g4</t>
        </is>
      </c>
      <c r="C17085" t="n">
        <v>0</v>
      </c>
      <c r="D17085" t="n">
        <v>1</v>
      </c>
      <c r="E17085" t="n">
        <v>0</v>
      </c>
    </row>
    <row r="17086">
      <c r="A17086" t="inlineStr">
        <is>
          <t>rnbqkbnr/1ppppppp/8/p7/P7/8/1PPPPPPP/RNBQKBNR w KQkq -</t>
        </is>
      </c>
      <c r="B17086" t="inlineStr">
        <is>
          <t>f2f4</t>
        </is>
      </c>
      <c r="C17086" t="n">
        <v>0</v>
      </c>
      <c r="D17086" t="n">
        <v>0</v>
      </c>
      <c r="E17086" t="n">
        <v>1</v>
      </c>
    </row>
    <row r="17087">
      <c r="A17087" t="inlineStr">
        <is>
          <t>rnbqkbnr/1pp1pppp/3p4/p7/P5P1/8/1PPPPP1P/RNBQKBNR w KQkq -</t>
        </is>
      </c>
      <c r="B17087" t="inlineStr">
        <is>
          <t>b1c3</t>
        </is>
      </c>
      <c r="C17087" t="n">
        <v>0</v>
      </c>
      <c r="D17087" t="n">
        <v>1</v>
      </c>
      <c r="E17087" t="n">
        <v>0</v>
      </c>
    </row>
    <row r="17088">
      <c r="A17088" t="inlineStr">
        <is>
          <t>rnbqkbnr/2p1pppp/3p4/pp6/P5P1/2N5/1PPPPP1P/R1BQKBNR w KQkq -</t>
        </is>
      </c>
      <c r="B17088" t="inlineStr">
        <is>
          <t>h2h4</t>
        </is>
      </c>
      <c r="C17088" t="n">
        <v>0</v>
      </c>
      <c r="D17088" t="n">
        <v>1</v>
      </c>
      <c r="E17088" t="n">
        <v>0</v>
      </c>
    </row>
    <row r="17089">
      <c r="A17089" t="inlineStr">
        <is>
          <t>r1bqkbnr/2p1pppp/n2p4/pp6/P5PP/2N5/1PPPPP2/R1BQKBNR w KQkq -</t>
        </is>
      </c>
      <c r="B17089" t="inlineStr">
        <is>
          <t>e2e4</t>
        </is>
      </c>
      <c r="C17089" t="n">
        <v>0</v>
      </c>
      <c r="D17089" t="n">
        <v>1</v>
      </c>
      <c r="E17089" t="n">
        <v>0</v>
      </c>
    </row>
    <row r="17090">
      <c r="A17090" t="inlineStr">
        <is>
          <t>r1bq1bnr/2pkpppp/n2p4/pp6/P3P1PP/2N5/1PPP1P2/R1BQKBNR w KQ -</t>
        </is>
      </c>
      <c r="B17090" t="inlineStr">
        <is>
          <t>d2d3</t>
        </is>
      </c>
      <c r="C17090" t="n">
        <v>0</v>
      </c>
      <c r="D17090" t="n">
        <v>1</v>
      </c>
      <c r="E17090" t="n">
        <v>0</v>
      </c>
    </row>
    <row r="17091">
      <c r="A17091" t="inlineStr">
        <is>
          <t>r1bq1bnr/2pkp1pp/n2p1p2/pp6/P3P1PP/2NP4/1PP2P2/R1BQKBNR w KQ -</t>
        </is>
      </c>
      <c r="B17091" t="inlineStr">
        <is>
          <t>a1a2</t>
        </is>
      </c>
      <c r="C17091" t="n">
        <v>0</v>
      </c>
      <c r="D17091" t="n">
        <v>1</v>
      </c>
      <c r="E17091" t="n">
        <v>0</v>
      </c>
    </row>
    <row r="17092">
      <c r="A17092" t="inlineStr">
        <is>
          <t>r1bq1bnr/2pkp1pp/n4p2/pp1p4/P3P1PP/2NP4/RPP2P2/2BQKBNR w K -</t>
        </is>
      </c>
      <c r="B17092" t="inlineStr">
        <is>
          <t>c1e3</t>
        </is>
      </c>
      <c r="C17092" t="n">
        <v>0</v>
      </c>
      <c r="D17092" t="n">
        <v>1</v>
      </c>
      <c r="E17092" t="n">
        <v>0</v>
      </c>
    </row>
    <row r="17093">
      <c r="A17093" t="inlineStr">
        <is>
          <t>r1bq1bnr/2pkp1pp/n4p2/p2p4/p3P1PP/2NPB3/RPP2P2/3QKBNR w K -</t>
        </is>
      </c>
      <c r="B17093" t="inlineStr">
        <is>
          <t>d1d2</t>
        </is>
      </c>
      <c r="C17093" t="n">
        <v>0</v>
      </c>
      <c r="D17093" t="n">
        <v>1</v>
      </c>
      <c r="E17093" t="n">
        <v>0</v>
      </c>
    </row>
    <row r="17094">
      <c r="A17094" t="inlineStr">
        <is>
          <t>r1bq1bnr/3kp1pp/n4p2/p1pp4/p3P1PP/2NPB3/RPPQ1P2/4KBNR w K -</t>
        </is>
      </c>
      <c r="B17094" t="inlineStr">
        <is>
          <t>g1e2</t>
        </is>
      </c>
      <c r="C17094" t="n">
        <v>0</v>
      </c>
      <c r="D17094" t="n">
        <v>1</v>
      </c>
      <c r="E17094" t="n">
        <v>0</v>
      </c>
    </row>
    <row r="17095">
      <c r="A17095" t="inlineStr">
        <is>
          <t>r1bq1bnr/3kp2p/n4pp1/p1pp4/p3P1PP/2NPB3/RPPQNP2/4KB1R w K -</t>
        </is>
      </c>
      <c r="B17095" t="inlineStr">
        <is>
          <t>c3d1</t>
        </is>
      </c>
      <c r="C17095" t="n">
        <v>0</v>
      </c>
      <c r="D17095" t="n">
        <v>1</v>
      </c>
      <c r="E17095" t="n">
        <v>0</v>
      </c>
    </row>
    <row r="17096">
      <c r="A17096" t="inlineStr">
        <is>
          <t>r1bq1bnr/4p2p/n3kpp1/p1pp4/p3P1PP/3PB3/RPPQNP2/3NKB1R w K -</t>
        </is>
      </c>
      <c r="B17096" t="inlineStr">
        <is>
          <t>e4d5</t>
        </is>
      </c>
      <c r="C17096" t="n">
        <v>0</v>
      </c>
      <c r="D17096" t="n">
        <v>1</v>
      </c>
      <c r="E17096" t="n">
        <v>0</v>
      </c>
    </row>
    <row r="17097">
      <c r="A17097" t="inlineStr">
        <is>
          <t>r1bq1bnr/4p2p/n4pp1/p1pk4/p5PP/3PB3/RPPQNP2/3NKB1R w K -</t>
        </is>
      </c>
      <c r="B17097" t="inlineStr">
        <is>
          <t>d2c3</t>
        </is>
      </c>
      <c r="C17097" t="n">
        <v>0</v>
      </c>
      <c r="D17097" t="n">
        <v>1</v>
      </c>
      <c r="E17097" t="n">
        <v>0</v>
      </c>
    </row>
    <row r="17098">
      <c r="A17098" t="inlineStr">
        <is>
          <t>r2q1bnr/4p2p/n4pp1/p1pk4/p5bP/2QPB3/RPP1NP2/3NKB1R w K -</t>
        </is>
      </c>
      <c r="B17098" t="inlineStr">
        <is>
          <t>c3f6</t>
        </is>
      </c>
      <c r="C17098" t="n">
        <v>0</v>
      </c>
      <c r="D17098" t="n">
        <v>1</v>
      </c>
      <c r="E17098" t="n">
        <v>0</v>
      </c>
    </row>
    <row r="17099">
      <c r="A17099" t="inlineStr">
        <is>
          <t>r2q1bnr/7p/n4pp1/p1pk4/p5bP/3PB3/RPP1NP2/3NKB1R w K -</t>
        </is>
      </c>
      <c r="B17099" t="inlineStr">
        <is>
          <t>e3c5</t>
        </is>
      </c>
      <c r="C17099" t="n">
        <v>0</v>
      </c>
      <c r="D17099" t="n">
        <v>1</v>
      </c>
      <c r="E17099" t="n">
        <v>0</v>
      </c>
    </row>
    <row r="17100">
      <c r="A17100" t="inlineStr">
        <is>
          <t>r2q1bnr/7p/n4pp1/p1Bk3b/p6P/3P4/RPP1NP2/3NKB1R w K -</t>
        </is>
      </c>
      <c r="B17100" t="inlineStr">
        <is>
          <t>c5f8</t>
        </is>
      </c>
      <c r="C17100" t="n">
        <v>0</v>
      </c>
      <c r="D17100" t="n">
        <v>1</v>
      </c>
      <c r="E17100" t="n">
        <v>0</v>
      </c>
    </row>
    <row r="17101">
      <c r="A17101" t="inlineStr">
        <is>
          <t>r4Bnr/2q4p/n4pp1/p2k3b/p6P/3P4/RPP1NP2/3NKB1R w K -</t>
        </is>
      </c>
      <c r="B17101" t="inlineStr">
        <is>
          <t>h1g1</t>
        </is>
      </c>
      <c r="C17101" t="n">
        <v>0</v>
      </c>
      <c r="D17101" t="n">
        <v>1</v>
      </c>
      <c r="E17101" t="n">
        <v>0</v>
      </c>
    </row>
    <row r="17102">
      <c r="A17102" t="inlineStr">
        <is>
          <t>5rnr/2q4p/n4pp1/p2k3b/p6P/3P4/RPP1NP2/3NKBR1 w - -</t>
        </is>
      </c>
      <c r="B17102" t="inlineStr">
        <is>
          <t>b2b3</t>
        </is>
      </c>
      <c r="C17102" t="n">
        <v>0</v>
      </c>
      <c r="D17102" t="n">
        <v>1</v>
      </c>
      <c r="E17102" t="n">
        <v>0</v>
      </c>
    </row>
    <row r="17103">
      <c r="A17103" t="inlineStr">
        <is>
          <t>5rnr/2q4p/n4pp1/p2k4/p6P/1P1P4/R1P1bP2/3NKBR1 w - -</t>
        </is>
      </c>
      <c r="B17103" t="inlineStr">
        <is>
          <t>g1g6</t>
        </is>
      </c>
      <c r="C17103" t="n">
        <v>0</v>
      </c>
      <c r="D17103" t="n">
        <v>1</v>
      </c>
      <c r="E17103" t="n">
        <v>0</v>
      </c>
    </row>
    <row r="17104">
      <c r="A17104" t="inlineStr">
        <is>
          <t>5rnr/2q4p/n4pR1/p2k4/p6P/1P1P4/R1P2P2/3bKB2 w - -</t>
        </is>
      </c>
      <c r="B17104" t="inlineStr">
        <is>
          <t>a2b2</t>
        </is>
      </c>
      <c r="C17104" t="n">
        <v>0</v>
      </c>
      <c r="D17104" t="n">
        <v>1</v>
      </c>
      <c r="E17104" t="n">
        <v>0</v>
      </c>
    </row>
    <row r="17105">
      <c r="A17105" t="inlineStr">
        <is>
          <t>5rnr/2q4p/n4pR1/p1k5/p6P/1P1P4/1RP2P2/3bKB2 w - -</t>
        </is>
      </c>
      <c r="B17105" t="inlineStr">
        <is>
          <t>b2b1</t>
        </is>
      </c>
      <c r="C17105" t="n">
        <v>0</v>
      </c>
      <c r="D17105" t="n">
        <v>1</v>
      </c>
      <c r="E17105" t="n">
        <v>0</v>
      </c>
    </row>
    <row r="17106">
      <c r="A17106" t="inlineStr">
        <is>
          <t>5r1r/2q4p/n4pRn/p1k5/p6P/1P1P4/2P2P2/1R1bKB2 w - -</t>
        </is>
      </c>
      <c r="B17106" t="inlineStr">
        <is>
          <t>g6h6</t>
        </is>
      </c>
      <c r="C17106" t="n">
        <v>0</v>
      </c>
      <c r="D17106" t="n">
        <v>1</v>
      </c>
      <c r="E17106" t="n">
        <v>0</v>
      </c>
    </row>
    <row r="17107">
      <c r="A17107" t="inlineStr">
        <is>
          <t>5r1r/7p/n4p1R/p1k5/p6P/1P1P2q1/2P2P2/1R1bKB2 w - -</t>
        </is>
      </c>
      <c r="B17107" t="inlineStr">
        <is>
          <t>f2g3</t>
        </is>
      </c>
      <c r="C17107" t="n">
        <v>0</v>
      </c>
      <c r="D17107" t="n">
        <v>1</v>
      </c>
      <c r="E17107" t="n">
        <v>0</v>
      </c>
    </row>
    <row r="17108">
      <c r="A17108" t="inlineStr">
        <is>
          <t>7r/5r1p/n4p1R/p1k5/p6P/1P1P2P1/2P5/1R1bKB2 w - -</t>
        </is>
      </c>
      <c r="B17108" t="inlineStr">
        <is>
          <t>b1c1</t>
        </is>
      </c>
      <c r="C17108" t="n">
        <v>0</v>
      </c>
      <c r="D17108" t="n">
        <v>1</v>
      </c>
      <c r="E17108" t="n">
        <v>0</v>
      </c>
    </row>
    <row r="17109">
      <c r="A17109" t="inlineStr">
        <is>
          <t>7r/2n2r1p/5p1R/p1k5/p6P/1P1P2P1/2P5/2RbKB2 w - -</t>
        </is>
      </c>
      <c r="B17109" t="inlineStr">
        <is>
          <t>d3d4</t>
        </is>
      </c>
      <c r="C17109" t="n">
        <v>0</v>
      </c>
      <c r="D17109" t="n">
        <v>1</v>
      </c>
      <c r="E17109" t="n">
        <v>0</v>
      </c>
    </row>
    <row r="17110">
      <c r="A17110" t="inlineStr">
        <is>
          <t>7r/2n2r1p/5p1R/p2k4/p2P3P/1P4P1/2P5/2RbKB2 w - -</t>
        </is>
      </c>
      <c r="B17110" t="inlineStr">
        <is>
          <t>b3a4</t>
        </is>
      </c>
      <c r="C17110" t="n">
        <v>0</v>
      </c>
      <c r="D17110" t="n">
        <v>1</v>
      </c>
      <c r="E17110" t="n">
        <v>0</v>
      </c>
    </row>
    <row r="17111">
      <c r="A17111" t="inlineStr">
        <is>
          <t>7r/5r1p/4np1R/p2k4/P2P3P/6P1/2P5/2RbKB2 w - -</t>
        </is>
      </c>
      <c r="B17111" t="inlineStr">
        <is>
          <t>h4h5</t>
        </is>
      </c>
      <c r="C17111" t="n">
        <v>0</v>
      </c>
      <c r="D17111" t="n">
        <v>1</v>
      </c>
      <c r="E17111" t="n">
        <v>0</v>
      </c>
    </row>
    <row r="17112">
      <c r="A17112" t="inlineStr">
        <is>
          <t>3r4/5r1p/4np1R/p2k3P/P2P4/6P1/2P5/2RbKB2 w - -</t>
        </is>
      </c>
      <c r="B17112" t="inlineStr">
        <is>
          <t>f1g2</t>
        </is>
      </c>
      <c r="C17112" t="n">
        <v>0</v>
      </c>
      <c r="D17112" t="n">
        <v>1</v>
      </c>
      <c r="E17112" t="n">
        <v>0</v>
      </c>
    </row>
    <row r="17113">
      <c r="A17113" t="inlineStr">
        <is>
          <t>3r4/5r1p/3knp1R/p6P/P2P4/6P1/2P3B1/2RbK3 w - -</t>
        </is>
      </c>
      <c r="B17113" t="inlineStr">
        <is>
          <t>g2h1</t>
        </is>
      </c>
      <c r="C17113" t="n">
        <v>0</v>
      </c>
      <c r="D17113" t="n">
        <v>1</v>
      </c>
      <c r="E17113" t="n">
        <v>0</v>
      </c>
    </row>
    <row r="17114">
      <c r="A17114" t="inlineStr">
        <is>
          <t>3r4/2k2r1p/4np1R/p6P/P2P4/6P1/2P5/2RbK2B w - -</t>
        </is>
      </c>
      <c r="B17114" t="inlineStr">
        <is>
          <t>d4d5</t>
        </is>
      </c>
      <c r="C17114" t="n">
        <v>0</v>
      </c>
      <c r="D17114" t="n">
        <v>1</v>
      </c>
      <c r="E17114" t="n">
        <v>0</v>
      </c>
    </row>
    <row r="17115">
      <c r="A17115" t="inlineStr">
        <is>
          <t>1k1r4/5r1p/4np1R/p2P3P/P7/6P1/2P5/2RbK2B w - -</t>
        </is>
      </c>
      <c r="B17115" t="inlineStr">
        <is>
          <t>d5e6</t>
        </is>
      </c>
      <c r="C17115" t="n">
        <v>0</v>
      </c>
      <c r="D17115" t="n">
        <v>1</v>
      </c>
      <c r="E17115" t="n">
        <v>0</v>
      </c>
    </row>
    <row r="17116">
      <c r="A17116" t="inlineStr">
        <is>
          <t>1k1r4/5r1p/4Pp1R/p6P/P5b1/6P1/2P5/2R1K2B w - -</t>
        </is>
      </c>
      <c r="B17116" t="inlineStr">
        <is>
          <t>h6h7</t>
        </is>
      </c>
      <c r="C17116" t="n">
        <v>0</v>
      </c>
      <c r="D17116" t="n">
        <v>1</v>
      </c>
      <c r="E17116" t="n">
        <v>0</v>
      </c>
    </row>
    <row r="17117">
      <c r="A17117" t="inlineStr">
        <is>
          <t>1k2r3/5r1R/4Pp2/p6P/P5b1/6P1/2P5/2R1K2B w - -</t>
        </is>
      </c>
      <c r="B17117" t="inlineStr">
        <is>
          <t>h7g7</t>
        </is>
      </c>
      <c r="C17117" t="n">
        <v>0</v>
      </c>
      <c r="D17117" t="n">
        <v>1</v>
      </c>
      <c r="E17117" t="n">
        <v>0</v>
      </c>
    </row>
    <row r="17118">
      <c r="A17118" t="inlineStr">
        <is>
          <t>1k2r3/4r1R1/4Pp2/p6P/P5b1/6P1/2P5/2R1K2B w - -</t>
        </is>
      </c>
      <c r="B17118" t="inlineStr">
        <is>
          <t>g7g4</t>
        </is>
      </c>
      <c r="C17118" t="n">
        <v>0</v>
      </c>
      <c r="D17118" t="n">
        <v>1</v>
      </c>
      <c r="E17118" t="n">
        <v>0</v>
      </c>
    </row>
    <row r="17119">
      <c r="A17119" t="inlineStr">
        <is>
          <t>1k2r3/8/4rp2/p6P/P5R1/6P1/2P5/2R1K2B w - -</t>
        </is>
      </c>
      <c r="B17119" t="inlineStr">
        <is>
          <t>e1d1</t>
        </is>
      </c>
      <c r="C17119" t="n">
        <v>0</v>
      </c>
      <c r="D17119" t="n">
        <v>1</v>
      </c>
      <c r="E17119" t="n">
        <v>0</v>
      </c>
    </row>
    <row r="17120">
      <c r="A17120" t="inlineStr">
        <is>
          <t>2k1r3/8/4rp2/p6P/P5R1/6P1/2P5/2RK3B w - -</t>
        </is>
      </c>
      <c r="B17120" t="inlineStr">
        <is>
          <t>h5h6</t>
        </is>
      </c>
      <c r="C17120" t="n">
        <v>0</v>
      </c>
      <c r="D17120" t="n">
        <v>1</v>
      </c>
      <c r="E17120" t="n">
        <v>0</v>
      </c>
    </row>
    <row r="17121">
      <c r="A17121" t="inlineStr">
        <is>
          <t>4r3/3k4/4rp1P/p7/P5R1/6P1/2P5/2RK3B w - -</t>
        </is>
      </c>
      <c r="B17121" t="inlineStr">
        <is>
          <t>d1d2</t>
        </is>
      </c>
      <c r="C17121" t="n">
        <v>0</v>
      </c>
      <c r="D17121" t="n">
        <v>1</v>
      </c>
      <c r="E17121" t="n">
        <v>0</v>
      </c>
    </row>
    <row r="17122">
      <c r="A17122" t="inlineStr">
        <is>
          <t>8/3kr3/4rp1P/p7/P5R1/6P1/2PK4/2R4B w - -</t>
        </is>
      </c>
      <c r="B17122" t="inlineStr">
        <is>
          <t>d2d1</t>
        </is>
      </c>
      <c r="C17122" t="n">
        <v>0</v>
      </c>
      <c r="D17122" t="n">
        <v>1</v>
      </c>
      <c r="E17122" t="n">
        <v>0</v>
      </c>
    </row>
    <row r="17123">
      <c r="A17123" t="inlineStr">
        <is>
          <t>2k5/4r3/4rp1P/p7/P5R1/6P1/2P5/2RK3B w - -</t>
        </is>
      </c>
      <c r="B17123" t="inlineStr">
        <is>
          <t>d1d2</t>
        </is>
      </c>
      <c r="C17123" t="n">
        <v>0</v>
      </c>
      <c r="D17123" t="n">
        <v>1</v>
      </c>
      <c r="E17123" t="n">
        <v>0</v>
      </c>
    </row>
    <row r="17124">
      <c r="A17124" t="inlineStr">
        <is>
          <t>2k5/r7/4rp1P/p7/P5R1/6P1/2PK4/2R4B w - -</t>
        </is>
      </c>
      <c r="B17124" t="inlineStr">
        <is>
          <t>d2d3</t>
        </is>
      </c>
      <c r="C17124" t="n">
        <v>0</v>
      </c>
      <c r="D17124" t="n">
        <v>1</v>
      </c>
      <c r="E17124" t="n">
        <v>0</v>
      </c>
    </row>
    <row r="17125">
      <c r="A17125" t="inlineStr">
        <is>
          <t>1k6/r7/4rp1P/p7/P5R1/3K2P1/2P5/2R4B w - -</t>
        </is>
      </c>
      <c r="B17125" t="inlineStr">
        <is>
          <t>d3c3</t>
        </is>
      </c>
      <c r="C17125" t="n">
        <v>0</v>
      </c>
      <c r="D17125" t="n">
        <v>1</v>
      </c>
      <c r="E17125" t="n">
        <v>0</v>
      </c>
    </row>
    <row r="17126">
      <c r="A17126" t="inlineStr">
        <is>
          <t>1k6/2r5/4rp1P/p7/P5R1/2K3P1/2P5/2R4B w - -</t>
        </is>
      </c>
      <c r="B17126" t="inlineStr">
        <is>
          <t>c3d4</t>
        </is>
      </c>
      <c r="C17126" t="n">
        <v>0</v>
      </c>
      <c r="D17126" t="n">
        <v>1</v>
      </c>
      <c r="E17126" t="n">
        <v>0</v>
      </c>
    </row>
    <row r="17127">
      <c r="A17127" t="inlineStr">
        <is>
          <t>1k6/2r5/4r2P/p4p2/P2K2R1/6P1/2P5/2R4B w - -</t>
        </is>
      </c>
      <c r="B17127" t="inlineStr">
        <is>
          <t>d4d5</t>
        </is>
      </c>
      <c r="C17127" t="n">
        <v>0</v>
      </c>
      <c r="D17127" t="n">
        <v>1</v>
      </c>
      <c r="E17127" t="n">
        <v>0</v>
      </c>
    </row>
    <row r="17128">
      <c r="A17128" t="inlineStr">
        <is>
          <t>1k6/3r4/4r2P/p2K1p2/P5R1/6P1/2P5/2R4B w - -</t>
        </is>
      </c>
      <c r="B17128" t="inlineStr">
        <is>
          <t>d5c4</t>
        </is>
      </c>
      <c r="C17128" t="n">
        <v>0</v>
      </c>
      <c r="D17128" t="n">
        <v>1</v>
      </c>
      <c r="E17128" t="n">
        <v>0</v>
      </c>
    </row>
    <row r="17129">
      <c r="A17129" t="inlineStr">
        <is>
          <t>1k6/8/4r2P/p4p2/P1Kr2R1/6P1/2P5/2R4B w - -</t>
        </is>
      </c>
      <c r="B17129" t="inlineStr">
        <is>
          <t>c4c3</t>
        </is>
      </c>
      <c r="C17129" t="n">
        <v>0</v>
      </c>
      <c r="D17129" t="n">
        <v>1</v>
      </c>
      <c r="E17129" t="n">
        <v>0</v>
      </c>
    </row>
    <row r="17130">
      <c r="A17130" t="inlineStr">
        <is>
          <t>1k6/8/4r2P/p4p2/Pr4R1/2K3P1/2P5/2R4B w - -</t>
        </is>
      </c>
      <c r="B17130" t="inlineStr">
        <is>
          <t>c1g1</t>
        </is>
      </c>
      <c r="C17130" t="n">
        <v>0</v>
      </c>
      <c r="D17130" t="n">
        <v>2</v>
      </c>
      <c r="E17130" t="n">
        <v>0</v>
      </c>
    </row>
    <row r="17131">
      <c r="A17131" t="inlineStr">
        <is>
          <t>2k5/8/4r2P/p4p2/Pr4R1/2K3P1/2P5/6RB w - -</t>
        </is>
      </c>
      <c r="B17131" t="inlineStr">
        <is>
          <t>g1c1</t>
        </is>
      </c>
      <c r="C17131" t="n">
        <v>0</v>
      </c>
      <c r="D17131" t="n">
        <v>1</v>
      </c>
      <c r="E17131" t="n">
        <v>0</v>
      </c>
    </row>
    <row r="17132">
      <c r="A17132" t="inlineStr">
        <is>
          <t>1k6/4r3/7P/p4p2/Pr4R1/2K3P1/2P5/6RB w - -</t>
        </is>
      </c>
      <c r="B17132" t="inlineStr">
        <is>
          <t>c3d3</t>
        </is>
      </c>
      <c r="C17132" t="n">
        <v>0</v>
      </c>
      <c r="D17132" t="n">
        <v>1</v>
      </c>
      <c r="E17132" t="n">
        <v>0</v>
      </c>
    </row>
    <row r="17133">
      <c r="A17133" t="inlineStr">
        <is>
          <t>1k6/8/7P/p3rp2/Pr4R1/3K2P1/2P5/6RB w - -</t>
        </is>
      </c>
      <c r="B17133" t="inlineStr">
        <is>
          <t>c2c3</t>
        </is>
      </c>
      <c r="C17133" t="n">
        <v>0</v>
      </c>
      <c r="D17133" t="n">
        <v>1</v>
      </c>
      <c r="E17133" t="n">
        <v>0</v>
      </c>
    </row>
    <row r="17134">
      <c r="A17134" t="inlineStr">
        <is>
          <t>1k6/8/7P/p3rp2/P5r1/2PK2P1/8/6RB w - -</t>
        </is>
      </c>
      <c r="B17134" t="inlineStr">
        <is>
          <t>d3c2</t>
        </is>
      </c>
      <c r="C17134" t="n">
        <v>0</v>
      </c>
      <c r="D17134" t="n">
        <v>1</v>
      </c>
      <c r="E17134" t="n">
        <v>0</v>
      </c>
    </row>
    <row r="17135">
      <c r="A17135" t="inlineStr">
        <is>
          <t>1k6/8/7P/p3rp2/r7/2P3P1/2K5/6RB w - -</t>
        </is>
      </c>
      <c r="B17135" t="inlineStr">
        <is>
          <t>g3g4</t>
        </is>
      </c>
      <c r="C17135" t="n">
        <v>0</v>
      </c>
      <c r="D17135" t="n">
        <v>1</v>
      </c>
      <c r="E17135" t="n">
        <v>0</v>
      </c>
    </row>
    <row r="17136">
      <c r="A17136" t="inlineStr">
        <is>
          <t>1k6/8/7P/p3rp2/3r2P1/2P5/2K5/6RB w - -</t>
        </is>
      </c>
      <c r="B17136" t="inlineStr">
        <is>
          <t>g4g5</t>
        </is>
      </c>
      <c r="C17136" t="n">
        <v>0</v>
      </c>
      <c r="D17136" t="n">
        <v>1</v>
      </c>
      <c r="E17136" t="n">
        <v>0</v>
      </c>
    </row>
    <row r="17137">
      <c r="A17137" t="inlineStr">
        <is>
          <t>1k6/8/7P/4rpP1/p2r4/2P5/2K5/6RB w - -</t>
        </is>
      </c>
      <c r="B17137" t="inlineStr">
        <is>
          <t>g1g4</t>
        </is>
      </c>
      <c r="C17137" t="n">
        <v>0</v>
      </c>
      <c r="D17137" t="n">
        <v>1</v>
      </c>
      <c r="E17137" t="n">
        <v>0</v>
      </c>
    </row>
    <row r="17138">
      <c r="A17138" t="inlineStr">
        <is>
          <t>1k6/8/7P/4r1P1/p2r2p1/2P5/2K5/7B w - -</t>
        </is>
      </c>
      <c r="B17138" t="inlineStr">
        <is>
          <t>g5g6</t>
        </is>
      </c>
      <c r="C17138" t="n">
        <v>0</v>
      </c>
      <c r="D17138" t="n">
        <v>1</v>
      </c>
      <c r="E17138" t="n">
        <v>0</v>
      </c>
    </row>
    <row r="17139">
      <c r="A17139" t="inlineStr">
        <is>
          <t>1k6/4r3/6PP/8/p2r2p1/2P5/2K5/7B w - -</t>
        </is>
      </c>
      <c r="B17139" t="inlineStr">
        <is>
          <t>h6h7</t>
        </is>
      </c>
      <c r="C17139" t="n">
        <v>0</v>
      </c>
      <c r="D17139" t="n">
        <v>1</v>
      </c>
      <c r="E17139" t="n">
        <v>0</v>
      </c>
    </row>
    <row r="17140">
      <c r="A17140" t="inlineStr">
        <is>
          <t>1k6/6rP/6P1/8/p2r2p1/2P5/2K5/7B w - -</t>
        </is>
      </c>
      <c r="B17140" t="inlineStr">
        <is>
          <t>h7h8n</t>
        </is>
      </c>
      <c r="C17140" t="n">
        <v>0</v>
      </c>
      <c r="D17140" t="n">
        <v>1</v>
      </c>
      <c r="E17140" t="n">
        <v>0</v>
      </c>
    </row>
    <row r="17141">
      <c r="A17141" t="inlineStr">
        <is>
          <t>1k5N/6r1/6P1/8/p2r4/2P3p1/2K5/7B w - -</t>
        </is>
      </c>
      <c r="B17141" t="inlineStr">
        <is>
          <t>c3d4</t>
        </is>
      </c>
      <c r="C17141" t="n">
        <v>0</v>
      </c>
      <c r="D17141" t="n">
        <v>1</v>
      </c>
      <c r="E17141" t="n">
        <v>0</v>
      </c>
    </row>
    <row r="17142">
      <c r="A17142" t="inlineStr">
        <is>
          <t>7N/2k3r1/6P1/8/p2P4/6p1/2K5/7B w - -</t>
        </is>
      </c>
      <c r="B17142" t="inlineStr">
        <is>
          <t>d4d5</t>
        </is>
      </c>
      <c r="C17142" t="n">
        <v>0</v>
      </c>
      <c r="D17142" t="n">
        <v>1</v>
      </c>
      <c r="E17142" t="n">
        <v>0</v>
      </c>
    </row>
    <row r="17143">
      <c r="A17143" t="inlineStr">
        <is>
          <t>7N/2k3r1/6P1/3P4/8/p5p1/2K5/7B w - -</t>
        </is>
      </c>
      <c r="B17143" t="inlineStr">
        <is>
          <t>c2d1</t>
        </is>
      </c>
      <c r="C17143" t="n">
        <v>0</v>
      </c>
      <c r="D17143" t="n">
        <v>1</v>
      </c>
      <c r="E17143" t="n">
        <v>0</v>
      </c>
    </row>
    <row r="17144">
      <c r="A17144" t="inlineStr">
        <is>
          <t>7N/2k5/6r1/3P4/8/p5p1/8/3K3B w - -</t>
        </is>
      </c>
      <c r="B17144" t="inlineStr">
        <is>
          <t>d1c2</t>
        </is>
      </c>
      <c r="C17144" t="n">
        <v>0</v>
      </c>
      <c r="D17144" t="n">
        <v>1</v>
      </c>
      <c r="E17144" t="n">
        <v>0</v>
      </c>
    </row>
    <row r="17145">
      <c r="A17145" t="inlineStr">
        <is>
          <t>7N/2k5/8/3P4/6r1/p5p1/2K5/7B w - -</t>
        </is>
      </c>
      <c r="B17145" t="inlineStr">
        <is>
          <t>c2d1</t>
        </is>
      </c>
      <c r="C17145" t="n">
        <v>0</v>
      </c>
      <c r="D17145" t="n">
        <v>1</v>
      </c>
      <c r="E17145" t="n">
        <v>0</v>
      </c>
    </row>
    <row r="17146">
      <c r="A17146" t="inlineStr">
        <is>
          <t>7N/2k5/8/3P4/7r/p5p1/8/3K3B w - -</t>
        </is>
      </c>
      <c r="B17146" t="inlineStr">
        <is>
          <t>d1c2</t>
        </is>
      </c>
      <c r="C17146" t="n">
        <v>0</v>
      </c>
      <c r="D17146" t="n">
        <v>1</v>
      </c>
      <c r="E17146" t="n">
        <v>0</v>
      </c>
    </row>
    <row r="17147">
      <c r="A17147" t="inlineStr">
        <is>
          <t>7N/2k5/8/3P4/8/p5p1/2K5/7r w - -</t>
        </is>
      </c>
      <c r="B17147" t="inlineStr">
        <is>
          <t>d5d6</t>
        </is>
      </c>
      <c r="C17147" t="n">
        <v>0</v>
      </c>
      <c r="D17147" t="n">
        <v>1</v>
      </c>
      <c r="E17147" t="n">
        <v>0</v>
      </c>
    </row>
    <row r="17148">
      <c r="A17148" t="inlineStr">
        <is>
          <t>7N/3k4/3P4/8/8/p5p1/2K5/7r w - -</t>
        </is>
      </c>
      <c r="B17148" t="inlineStr">
        <is>
          <t>c2d3</t>
        </is>
      </c>
      <c r="C17148" t="n">
        <v>0</v>
      </c>
      <c r="D17148" t="n">
        <v>1</v>
      </c>
      <c r="E17148" t="n">
        <v>0</v>
      </c>
    </row>
    <row r="17149">
      <c r="A17149" t="inlineStr">
        <is>
          <t>7r/3k4/3P4/8/8/p2K2p1/8/8 w - -</t>
        </is>
      </c>
      <c r="B17149" t="inlineStr">
        <is>
          <t>d3e3</t>
        </is>
      </c>
      <c r="C17149" t="n">
        <v>0</v>
      </c>
      <c r="D17149" t="n">
        <v>1</v>
      </c>
      <c r="E17149" t="n">
        <v>0</v>
      </c>
    </row>
    <row r="17150">
      <c r="A17150" t="inlineStr">
        <is>
          <t>8/3k4/3P4/8/7r/p3K1p1/8/8 w - -</t>
        </is>
      </c>
      <c r="B17150" t="inlineStr">
        <is>
          <t>e3d2</t>
        </is>
      </c>
      <c r="C17150" t="n">
        <v>0</v>
      </c>
      <c r="D17150" t="n">
        <v>1</v>
      </c>
      <c r="E17150" t="n">
        <v>0</v>
      </c>
    </row>
    <row r="17151">
      <c r="A17151" t="inlineStr">
        <is>
          <t>8/3k4/3P4/8/r7/p5p1/3K4/8 w - -</t>
        </is>
      </c>
      <c r="B17151" t="inlineStr">
        <is>
          <t>d2e3</t>
        </is>
      </c>
      <c r="C17151" t="n">
        <v>0</v>
      </c>
      <c r="D17151" t="n">
        <v>1</v>
      </c>
      <c r="E17151" t="n">
        <v>0</v>
      </c>
    </row>
    <row r="17152">
      <c r="A17152" t="inlineStr">
        <is>
          <t>8/3k4/3P4/8/3r4/p3K1p1/8/8 w - -</t>
        </is>
      </c>
      <c r="B17152" t="inlineStr">
        <is>
          <t>e3f3</t>
        </is>
      </c>
      <c r="C17152" t="n">
        <v>0</v>
      </c>
      <c r="D17152" t="n">
        <v>1</v>
      </c>
      <c r="E17152" t="n">
        <v>0</v>
      </c>
    </row>
    <row r="17153">
      <c r="A17153" t="inlineStr">
        <is>
          <t>8/8/3k4/8/3r4/p4Kp1/8/8 w - -</t>
        </is>
      </c>
      <c r="B17153" t="inlineStr">
        <is>
          <t>f3g3</t>
        </is>
      </c>
      <c r="C17153" t="n">
        <v>0</v>
      </c>
      <c r="D17153" t="n">
        <v>1</v>
      </c>
      <c r="E17153" t="n">
        <v>0</v>
      </c>
    </row>
    <row r="17154">
      <c r="A17154" t="inlineStr">
        <is>
          <t>8/8/8/2k5/3r4/p5K1/8/8 w - -</t>
        </is>
      </c>
      <c r="B17154" t="inlineStr">
        <is>
          <t>g3h3</t>
        </is>
      </c>
      <c r="C17154" t="n">
        <v>0</v>
      </c>
      <c r="D17154" t="n">
        <v>1</v>
      </c>
      <c r="E17154" t="n">
        <v>0</v>
      </c>
    </row>
    <row r="17155">
      <c r="A17155" t="inlineStr">
        <is>
          <t>8/8/8/8/1k1r4/p6K/8/8 w - -</t>
        </is>
      </c>
      <c r="B17155" t="inlineStr">
        <is>
          <t>h3g2</t>
        </is>
      </c>
      <c r="C17155" t="n">
        <v>0</v>
      </c>
      <c r="D17155" t="n">
        <v>1</v>
      </c>
      <c r="E17155" t="n">
        <v>0</v>
      </c>
    </row>
    <row r="17156">
      <c r="A17156" t="inlineStr">
        <is>
          <t>8/8/8/2k5/3r4/p7/6K1/8 w - -</t>
        </is>
      </c>
      <c r="B17156" t="inlineStr">
        <is>
          <t>g2f1</t>
        </is>
      </c>
      <c r="C17156" t="n">
        <v>0</v>
      </c>
      <c r="D17156" t="n">
        <v>1</v>
      </c>
      <c r="E17156" t="n">
        <v>0</v>
      </c>
    </row>
    <row r="17157">
      <c r="A17157" t="inlineStr">
        <is>
          <t>8/8/3k4/8/3r4/p7/8/5K2 w - -</t>
        </is>
      </c>
      <c r="B17157" t="inlineStr">
        <is>
          <t>f1e1</t>
        </is>
      </c>
      <c r="C17157" t="n">
        <v>0</v>
      </c>
      <c r="D17157" t="n">
        <v>1</v>
      </c>
      <c r="E17157" t="n">
        <v>0</v>
      </c>
    </row>
    <row r="17158">
      <c r="A17158" t="inlineStr">
        <is>
          <t>8/8/8/2k5/3r4/p7/8/4K3 w - -</t>
        </is>
      </c>
      <c r="B17158" t="inlineStr">
        <is>
          <t>e1f1</t>
        </is>
      </c>
      <c r="C17158" t="n">
        <v>0</v>
      </c>
      <c r="D17158" t="n">
        <v>1</v>
      </c>
      <c r="E17158" t="n">
        <v>0</v>
      </c>
    </row>
    <row r="17159">
      <c r="A17159" t="inlineStr">
        <is>
          <t>8/8/8/8/1k1r4/p7/8/5K2 w - -</t>
        </is>
      </c>
      <c r="B17159" t="inlineStr">
        <is>
          <t>f1e1</t>
        </is>
      </c>
      <c r="C17159" t="n">
        <v>0</v>
      </c>
      <c r="D17159" t="n">
        <v>1</v>
      </c>
      <c r="E17159" t="n">
        <v>0</v>
      </c>
    </row>
    <row r="17160">
      <c r="A17160" t="inlineStr">
        <is>
          <t>rnbqkbnr/1ppppppp/8/p7/P5P1/8/1PPPPP1P/RNBQKBNR b KQkq -</t>
        </is>
      </c>
      <c r="B17160" t="inlineStr">
        <is>
          <t>d7d6</t>
        </is>
      </c>
      <c r="C17160" t="n">
        <v>0</v>
      </c>
      <c r="D17160" t="n">
        <v>1</v>
      </c>
      <c r="E17160" t="n">
        <v>0</v>
      </c>
    </row>
    <row r="17161">
      <c r="A17161" t="inlineStr">
        <is>
          <t>rnbqkbnr/1pp1pppp/3p4/p7/P5P1/2N5/1PPPPP1P/R1BQKBNR b KQkq -</t>
        </is>
      </c>
      <c r="B17161" t="inlineStr">
        <is>
          <t>b7b5</t>
        </is>
      </c>
      <c r="C17161" t="n">
        <v>0</v>
      </c>
      <c r="D17161" t="n">
        <v>1</v>
      </c>
      <c r="E17161" t="n">
        <v>0</v>
      </c>
    </row>
    <row r="17162">
      <c r="A17162" t="inlineStr">
        <is>
          <t>rnbqkbnr/2p1pppp/3p4/pp6/P5PP/2N5/1PPPPP2/R1BQKBNR b KQkq -</t>
        </is>
      </c>
      <c r="B17162" t="inlineStr">
        <is>
          <t>b8a6</t>
        </is>
      </c>
      <c r="C17162" t="n">
        <v>0</v>
      </c>
      <c r="D17162" t="n">
        <v>1</v>
      </c>
      <c r="E17162" t="n">
        <v>0</v>
      </c>
    </row>
    <row r="17163">
      <c r="A17163" t="inlineStr">
        <is>
          <t>r1bqkbnr/2p1pppp/n2p4/pp6/P3P1PP/2N5/1PPP1P2/R1BQKBNR b KQkq -</t>
        </is>
      </c>
      <c r="B17163" t="inlineStr">
        <is>
          <t>e8d7</t>
        </is>
      </c>
      <c r="C17163" t="n">
        <v>0</v>
      </c>
      <c r="D17163" t="n">
        <v>1</v>
      </c>
      <c r="E17163" t="n">
        <v>0</v>
      </c>
    </row>
    <row r="17164">
      <c r="A17164" t="inlineStr">
        <is>
          <t>r1bq1bnr/2pkpppp/n2p4/pp6/P3P1PP/2NP4/1PP2P2/R1BQKBNR b KQ -</t>
        </is>
      </c>
      <c r="B17164" t="inlineStr">
        <is>
          <t>f7f6</t>
        </is>
      </c>
      <c r="C17164" t="n">
        <v>0</v>
      </c>
      <c r="D17164" t="n">
        <v>1</v>
      </c>
      <c r="E17164" t="n">
        <v>0</v>
      </c>
    </row>
    <row r="17165">
      <c r="A17165" t="inlineStr">
        <is>
          <t>r1bq1bnr/2pkp1pp/n2p1p2/pp6/P3P1PP/2NP4/RPP2P2/2BQKBNR b K -</t>
        </is>
      </c>
      <c r="B17165" t="inlineStr">
        <is>
          <t>d6d5</t>
        </is>
      </c>
      <c r="C17165" t="n">
        <v>0</v>
      </c>
      <c r="D17165" t="n">
        <v>1</v>
      </c>
      <c r="E17165" t="n">
        <v>0</v>
      </c>
    </row>
    <row r="17166">
      <c r="A17166" t="inlineStr">
        <is>
          <t>r1bq1bnr/2pkp1pp/n4p2/pp1p4/P3P1PP/2NPB3/RPP2P2/3QKBNR b K -</t>
        </is>
      </c>
      <c r="B17166" t="inlineStr">
        <is>
          <t>b5a4</t>
        </is>
      </c>
      <c r="C17166" t="n">
        <v>0</v>
      </c>
      <c r="D17166" t="n">
        <v>1</v>
      </c>
      <c r="E17166" t="n">
        <v>0</v>
      </c>
    </row>
    <row r="17167">
      <c r="A17167" t="inlineStr">
        <is>
          <t>r1bq1bnr/2pkp1pp/n4p2/p2p4/p3P1PP/2NPB3/RPPQ1P2/4KBNR b K -</t>
        </is>
      </c>
      <c r="B17167" t="inlineStr">
        <is>
          <t>c7c5</t>
        </is>
      </c>
      <c r="C17167" t="n">
        <v>0</v>
      </c>
      <c r="D17167" t="n">
        <v>1</v>
      </c>
      <c r="E17167" t="n">
        <v>0</v>
      </c>
    </row>
    <row r="17168">
      <c r="A17168" t="inlineStr">
        <is>
          <t>r1bq1bnr/3kp1pp/n4p2/p1pp4/p3P1PP/2NPB3/RPPQNP2/4KB1R b K -</t>
        </is>
      </c>
      <c r="B17168" t="inlineStr">
        <is>
          <t>g7g6</t>
        </is>
      </c>
      <c r="C17168" t="n">
        <v>0</v>
      </c>
      <c r="D17168" t="n">
        <v>1</v>
      </c>
      <c r="E17168" t="n">
        <v>0</v>
      </c>
    </row>
    <row r="17169">
      <c r="A17169" t="inlineStr">
        <is>
          <t>r1bq1bnr/3kp2p/n4pp1/p1pp4/p3P1PP/3PB3/RPPQNP2/3NKB1R b K -</t>
        </is>
      </c>
      <c r="B17169" t="inlineStr">
        <is>
          <t>d7e6</t>
        </is>
      </c>
      <c r="C17169" t="n">
        <v>0</v>
      </c>
      <c r="D17169" t="n">
        <v>1</v>
      </c>
      <c r="E17169" t="n">
        <v>0</v>
      </c>
    </row>
    <row r="17170">
      <c r="A17170" t="inlineStr">
        <is>
          <t>r1bq1bnr/4p2p/n3kpp1/p1pP4/p5PP/3PB3/RPPQNP2/3NKB1R b K -</t>
        </is>
      </c>
      <c r="B17170" t="inlineStr">
        <is>
          <t>e6d5</t>
        </is>
      </c>
      <c r="C17170" t="n">
        <v>0</v>
      </c>
      <c r="D17170" t="n">
        <v>1</v>
      </c>
      <c r="E17170" t="n">
        <v>0</v>
      </c>
    </row>
    <row r="17171">
      <c r="A17171" t="inlineStr">
        <is>
          <t>r1bq1bnr/4p2p/n4pp1/p1pk4/p5PP/2QPB3/RPP1NP2/3NKB1R b K -</t>
        </is>
      </c>
      <c r="B17171" t="inlineStr">
        <is>
          <t>c8g4</t>
        </is>
      </c>
      <c r="C17171" t="n">
        <v>0</v>
      </c>
      <c r="D17171" t="n">
        <v>1</v>
      </c>
      <c r="E17171" t="n">
        <v>0</v>
      </c>
    </row>
    <row r="17172">
      <c r="A17172" t="inlineStr">
        <is>
          <t>r2q1bnr/4p2p/n4Qp1/p1pk4/p5bP/3PB3/RPP1NP2/3NKB1R b K -</t>
        </is>
      </c>
      <c r="B17172" t="inlineStr">
        <is>
          <t>e7f6</t>
        </is>
      </c>
      <c r="C17172" t="n">
        <v>0</v>
      </c>
      <c r="D17172" t="n">
        <v>1</v>
      </c>
      <c r="E17172" t="n">
        <v>0</v>
      </c>
    </row>
    <row r="17173">
      <c r="A17173" t="inlineStr">
        <is>
          <t>r2q1bnr/7p/n4pp1/p1Bk4/p5bP/3P4/RPP1NP2/3NKB1R b K -</t>
        </is>
      </c>
      <c r="B17173" t="inlineStr">
        <is>
          <t>g4h5</t>
        </is>
      </c>
      <c r="C17173" t="n">
        <v>0</v>
      </c>
      <c r="D17173" t="n">
        <v>1</v>
      </c>
      <c r="E17173" t="n">
        <v>0</v>
      </c>
    </row>
    <row r="17174">
      <c r="A17174" t="inlineStr">
        <is>
          <t>r2q1Bnr/7p/n4pp1/p2k3b/p6P/3P4/RPP1NP2/3NKB1R b K -</t>
        </is>
      </c>
      <c r="B17174" t="inlineStr">
        <is>
          <t>d8c7</t>
        </is>
      </c>
      <c r="C17174" t="n">
        <v>0</v>
      </c>
      <c r="D17174" t="n">
        <v>1</v>
      </c>
      <c r="E17174" t="n">
        <v>0</v>
      </c>
    </row>
    <row r="17175">
      <c r="A17175" t="inlineStr">
        <is>
          <t>r4Bnr/2q4p/n4pp1/p2k3b/p6P/3P4/RPP1NP2/3NKBR1 b - -</t>
        </is>
      </c>
      <c r="B17175" t="inlineStr">
        <is>
          <t>a8f8</t>
        </is>
      </c>
      <c r="C17175" t="n">
        <v>0</v>
      </c>
      <c r="D17175" t="n">
        <v>1</v>
      </c>
      <c r="E17175" t="n">
        <v>0</v>
      </c>
    </row>
    <row r="17176">
      <c r="A17176" t="inlineStr">
        <is>
          <t>5rnr/2q4p/n4pp1/p2k3b/p6P/1P1P4/R1P1NP2/3NKBR1 b - -</t>
        </is>
      </c>
      <c r="B17176" t="inlineStr">
        <is>
          <t>h5e2</t>
        </is>
      </c>
      <c r="C17176" t="n">
        <v>0</v>
      </c>
      <c r="D17176" t="n">
        <v>1</v>
      </c>
      <c r="E17176" t="n">
        <v>0</v>
      </c>
    </row>
    <row r="17177">
      <c r="A17177" t="inlineStr">
        <is>
          <t>5rnr/2q4p/n4pR1/p2k4/p6P/1P1P4/R1P1bP2/3NKB2 b - -</t>
        </is>
      </c>
      <c r="B17177" t="inlineStr">
        <is>
          <t>e2d1</t>
        </is>
      </c>
      <c r="C17177" t="n">
        <v>0</v>
      </c>
      <c r="D17177" t="n">
        <v>1</v>
      </c>
      <c r="E17177" t="n">
        <v>0</v>
      </c>
    </row>
    <row r="17178">
      <c r="A17178" t="inlineStr">
        <is>
          <t>5rnr/2q4p/n4pR1/p2k4/p6P/1P1P4/1RP2P2/3bKB2 b - -</t>
        </is>
      </c>
      <c r="B17178" t="inlineStr">
        <is>
          <t>d5c5</t>
        </is>
      </c>
      <c r="C17178" t="n">
        <v>0</v>
      </c>
      <c r="D17178" t="n">
        <v>1</v>
      </c>
      <c r="E17178" t="n">
        <v>0</v>
      </c>
    </row>
    <row r="17179">
      <c r="A17179" t="inlineStr">
        <is>
          <t>5rnr/2q4p/n4pR1/p1k5/p6P/1P1P4/2P2P2/1R1bKB2 b - -</t>
        </is>
      </c>
      <c r="B17179" t="inlineStr">
        <is>
          <t>g8h6</t>
        </is>
      </c>
      <c r="C17179" t="n">
        <v>0</v>
      </c>
      <c r="D17179" t="n">
        <v>1</v>
      </c>
      <c r="E17179" t="n">
        <v>0</v>
      </c>
    </row>
    <row r="17180">
      <c r="A17180" t="inlineStr">
        <is>
          <t>5r1r/2q4p/n4p1R/p1k5/p6P/1P1P4/2P2P2/1R1bKB2 b - -</t>
        </is>
      </c>
      <c r="B17180" t="inlineStr">
        <is>
          <t>c7g3</t>
        </is>
      </c>
      <c r="C17180" t="n">
        <v>0</v>
      </c>
      <c r="D17180" t="n">
        <v>1</v>
      </c>
      <c r="E17180" t="n">
        <v>0</v>
      </c>
    </row>
    <row r="17181">
      <c r="A17181" t="inlineStr">
        <is>
          <t>5r1r/7p/n4p1R/p1k5/p6P/1P1P2P1/2P5/1R1bKB2 b - -</t>
        </is>
      </c>
      <c r="B17181" t="inlineStr">
        <is>
          <t>f8f7</t>
        </is>
      </c>
      <c r="C17181" t="n">
        <v>0</v>
      </c>
      <c r="D17181" t="n">
        <v>1</v>
      </c>
      <c r="E17181" t="n">
        <v>0</v>
      </c>
    </row>
    <row r="17182">
      <c r="A17182" t="inlineStr">
        <is>
          <t>7r/5r1p/n4p1R/p1k5/p6P/1P1P2P1/2P5/2RbKB2 b - -</t>
        </is>
      </c>
      <c r="B17182" t="inlineStr">
        <is>
          <t>a6c7</t>
        </is>
      </c>
      <c r="C17182" t="n">
        <v>0</v>
      </c>
      <c r="D17182" t="n">
        <v>1</v>
      </c>
      <c r="E17182" t="n">
        <v>0</v>
      </c>
    </row>
    <row r="17183">
      <c r="A17183" t="inlineStr">
        <is>
          <t>7r/2n2r1p/5p1R/p1k5/p2P3P/1P4P1/2P5/2RbKB2 b - -</t>
        </is>
      </c>
      <c r="B17183" t="inlineStr">
        <is>
          <t>c5d5</t>
        </is>
      </c>
      <c r="C17183" t="n">
        <v>0</v>
      </c>
      <c r="D17183" t="n">
        <v>1</v>
      </c>
      <c r="E17183" t="n">
        <v>0</v>
      </c>
    </row>
    <row r="17184">
      <c r="A17184" t="inlineStr">
        <is>
          <t>7r/2n2r1p/5p1R/p2k4/P2P3P/6P1/2P5/2RbKB2 b - -</t>
        </is>
      </c>
      <c r="B17184" t="inlineStr">
        <is>
          <t>c7e6</t>
        </is>
      </c>
      <c r="C17184" t="n">
        <v>0</v>
      </c>
      <c r="D17184" t="n">
        <v>1</v>
      </c>
      <c r="E17184" t="n">
        <v>0</v>
      </c>
    </row>
    <row r="17185">
      <c r="A17185" t="inlineStr">
        <is>
          <t>7r/5r1p/4np1R/p2k3P/P2P4/6P1/2P5/2RbKB2 b - -</t>
        </is>
      </c>
      <c r="B17185" t="inlineStr">
        <is>
          <t>h8d8</t>
        </is>
      </c>
      <c r="C17185" t="n">
        <v>0</v>
      </c>
      <c r="D17185" t="n">
        <v>1</v>
      </c>
      <c r="E17185" t="n">
        <v>0</v>
      </c>
    </row>
    <row r="17186">
      <c r="A17186" t="inlineStr">
        <is>
          <t>3r4/5r1p/4np1R/p2k3P/P2P4/6P1/2P3B1/2RbK3 b - -</t>
        </is>
      </c>
      <c r="B17186" t="inlineStr">
        <is>
          <t>d5d6</t>
        </is>
      </c>
      <c r="C17186" t="n">
        <v>0</v>
      </c>
      <c r="D17186" t="n">
        <v>1</v>
      </c>
      <c r="E17186" t="n">
        <v>0</v>
      </c>
    </row>
    <row r="17187">
      <c r="A17187" t="inlineStr">
        <is>
          <t>3r4/5r1p/3knp1R/p6P/P2P4/6P1/2P5/2RbK2B b - -</t>
        </is>
      </c>
      <c r="B17187" t="inlineStr">
        <is>
          <t>d6c7</t>
        </is>
      </c>
      <c r="C17187" t="n">
        <v>0</v>
      </c>
      <c r="D17187" t="n">
        <v>1</v>
      </c>
      <c r="E17187" t="n">
        <v>0</v>
      </c>
    </row>
    <row r="17188">
      <c r="A17188" t="inlineStr">
        <is>
          <t>3r4/2k2r1p/4np1R/p2P3P/P7/6P1/2P5/2RbK2B b - -</t>
        </is>
      </c>
      <c r="B17188" t="inlineStr">
        <is>
          <t>c7b8</t>
        </is>
      </c>
      <c r="C17188" t="n">
        <v>0</v>
      </c>
      <c r="D17188" t="n">
        <v>1</v>
      </c>
      <c r="E17188" t="n">
        <v>0</v>
      </c>
    </row>
    <row r="17189">
      <c r="A17189" t="inlineStr">
        <is>
          <t>1k1r4/5r1p/4Pp1R/p6P/P7/6P1/2P5/2RbK2B b - -</t>
        </is>
      </c>
      <c r="B17189" t="inlineStr">
        <is>
          <t>d1g4</t>
        </is>
      </c>
      <c r="C17189" t="n">
        <v>0</v>
      </c>
      <c r="D17189" t="n">
        <v>1</v>
      </c>
      <c r="E17189" t="n">
        <v>0</v>
      </c>
    </row>
    <row r="17190">
      <c r="A17190" t="inlineStr">
        <is>
          <t>1k1r4/5r1R/4Pp2/p6P/P5b1/6P1/2P5/2R1K2B b - -</t>
        </is>
      </c>
      <c r="B17190" t="inlineStr">
        <is>
          <t>d8e8</t>
        </is>
      </c>
      <c r="C17190" t="n">
        <v>0</v>
      </c>
      <c r="D17190" t="n">
        <v>1</v>
      </c>
      <c r="E17190" t="n">
        <v>0</v>
      </c>
    </row>
    <row r="17191">
      <c r="A17191" t="inlineStr">
        <is>
          <t>1k2r3/5rR1/4Pp2/p6P/P5b1/6P1/2P5/2R1K2B b - -</t>
        </is>
      </c>
      <c r="B17191" t="inlineStr">
        <is>
          <t>f7e7</t>
        </is>
      </c>
      <c r="C17191" t="n">
        <v>0</v>
      </c>
      <c r="D17191" t="n">
        <v>1</v>
      </c>
      <c r="E17191" t="n">
        <v>0</v>
      </c>
    </row>
    <row r="17192">
      <c r="A17192" t="inlineStr">
        <is>
          <t>1k2r3/4r3/4Pp2/p6P/P5R1/6P1/2P5/2R1K2B b - -</t>
        </is>
      </c>
      <c r="B17192" t="inlineStr">
        <is>
          <t>e7e6</t>
        </is>
      </c>
      <c r="C17192" t="n">
        <v>0</v>
      </c>
      <c r="D17192" t="n">
        <v>1</v>
      </c>
      <c r="E17192" t="n">
        <v>0</v>
      </c>
    </row>
    <row r="17193">
      <c r="A17193" t="inlineStr">
        <is>
          <t>1k2r3/8/4rp2/p6P/P5R1/6P1/2P5/2RK3B b - -</t>
        </is>
      </c>
      <c r="B17193" t="inlineStr">
        <is>
          <t>b8c8</t>
        </is>
      </c>
      <c r="C17193" t="n">
        <v>0</v>
      </c>
      <c r="D17193" t="n">
        <v>1</v>
      </c>
      <c r="E17193" t="n">
        <v>0</v>
      </c>
    </row>
    <row r="17194">
      <c r="A17194" t="inlineStr">
        <is>
          <t>2k1r3/8/4rp1P/p7/P5R1/6P1/2P5/2RK3B b - -</t>
        </is>
      </c>
      <c r="B17194" t="inlineStr">
        <is>
          <t>c8d7</t>
        </is>
      </c>
      <c r="C17194" t="n">
        <v>0</v>
      </c>
      <c r="D17194" t="n">
        <v>1</v>
      </c>
      <c r="E17194" t="n">
        <v>0</v>
      </c>
    </row>
    <row r="17195">
      <c r="A17195" t="inlineStr">
        <is>
          <t>4r3/3k4/4rp1P/p7/P5R1/6P1/2PK4/2R4B b - -</t>
        </is>
      </c>
      <c r="B17195" t="inlineStr">
        <is>
          <t>e8e7</t>
        </is>
      </c>
      <c r="C17195" t="n">
        <v>0</v>
      </c>
      <c r="D17195" t="n">
        <v>1</v>
      </c>
      <c r="E17195" t="n">
        <v>0</v>
      </c>
    </row>
    <row r="17196">
      <c r="A17196" t="inlineStr">
        <is>
          <t>8/3kr3/4rp1P/p7/P5R1/6P1/2P5/2RK3B b - -</t>
        </is>
      </c>
      <c r="B17196" t="inlineStr">
        <is>
          <t>d7c8</t>
        </is>
      </c>
      <c r="C17196" t="n">
        <v>0</v>
      </c>
      <c r="D17196" t="n">
        <v>1</v>
      </c>
      <c r="E17196" t="n">
        <v>0</v>
      </c>
    </row>
    <row r="17197">
      <c r="A17197" t="inlineStr">
        <is>
          <t>2k5/4r3/4rp1P/p7/P5R1/6P1/2PK4/2R4B b - -</t>
        </is>
      </c>
      <c r="B17197" t="inlineStr">
        <is>
          <t>e7a7</t>
        </is>
      </c>
      <c r="C17197" t="n">
        <v>0</v>
      </c>
      <c r="D17197" t="n">
        <v>1</v>
      </c>
      <c r="E17197" t="n">
        <v>0</v>
      </c>
    </row>
    <row r="17198">
      <c r="A17198" t="inlineStr">
        <is>
          <t>2k5/r7/4rp1P/p7/P5R1/3K2P1/2P5/2R4B b - -</t>
        </is>
      </c>
      <c r="B17198" t="inlineStr">
        <is>
          <t>c8b8</t>
        </is>
      </c>
      <c r="C17198" t="n">
        <v>0</v>
      </c>
      <c r="D17198" t="n">
        <v>1</v>
      </c>
      <c r="E17198" t="n">
        <v>0</v>
      </c>
    </row>
    <row r="17199">
      <c r="A17199" t="inlineStr">
        <is>
          <t>1k6/r7/4rp1P/p7/P5R1/2K3P1/2P5/2R4B b - -</t>
        </is>
      </c>
      <c r="B17199" t="inlineStr">
        <is>
          <t>a7c7</t>
        </is>
      </c>
      <c r="C17199" t="n">
        <v>0</v>
      </c>
      <c r="D17199" t="n">
        <v>1</v>
      </c>
      <c r="E17199" t="n">
        <v>0</v>
      </c>
    </row>
    <row r="17200">
      <c r="A17200" t="inlineStr">
        <is>
          <t>1k6/2r5/4rp1P/p7/P2K2R1/6P1/2P5/2R4B b - -</t>
        </is>
      </c>
      <c r="B17200" t="inlineStr">
        <is>
          <t>f6f5</t>
        </is>
      </c>
      <c r="C17200" t="n">
        <v>0</v>
      </c>
      <c r="D17200" t="n">
        <v>1</v>
      </c>
      <c r="E17200" t="n">
        <v>0</v>
      </c>
    </row>
    <row r="17201">
      <c r="A17201" t="inlineStr">
        <is>
          <t>1k6/2r5/4r2P/p2K1p2/P5R1/6P1/2P5/2R4B b - -</t>
        </is>
      </c>
      <c r="B17201" t="inlineStr">
        <is>
          <t>c7d7</t>
        </is>
      </c>
      <c r="C17201" t="n">
        <v>0</v>
      </c>
      <c r="D17201" t="n">
        <v>1</v>
      </c>
      <c r="E17201" t="n">
        <v>0</v>
      </c>
    </row>
    <row r="17202">
      <c r="A17202" t="inlineStr">
        <is>
          <t>1k6/3r4/4r2P/p4p2/P1K3R1/6P1/2P5/2R4B b - -</t>
        </is>
      </c>
      <c r="B17202" t="inlineStr">
        <is>
          <t>d7d4</t>
        </is>
      </c>
      <c r="C17202" t="n">
        <v>0</v>
      </c>
      <c r="D17202" t="n">
        <v>1</v>
      </c>
      <c r="E17202" t="n">
        <v>0</v>
      </c>
    </row>
    <row r="17203">
      <c r="A17203" t="inlineStr">
        <is>
          <t>1k6/8/4r2P/p4p2/P2r2R1/2K3P1/2P5/2R4B b - -</t>
        </is>
      </c>
      <c r="B17203" t="inlineStr">
        <is>
          <t>d4b4</t>
        </is>
      </c>
      <c r="C17203" t="n">
        <v>0</v>
      </c>
      <c r="D17203" t="n">
        <v>1</v>
      </c>
      <c r="E17203" t="n">
        <v>0</v>
      </c>
    </row>
    <row r="17204">
      <c r="A17204" t="inlineStr">
        <is>
          <t>1k6/8/4r2P/p4p2/Pr4R1/2K3P1/2P5/6RB b - -</t>
        </is>
      </c>
      <c r="B17204" t="inlineStr">
        <is>
          <t>b8c8</t>
        </is>
      </c>
      <c r="C17204" t="n">
        <v>0</v>
      </c>
      <c r="D17204" t="n">
        <v>1</v>
      </c>
      <c r="E17204" t="n">
        <v>0</v>
      </c>
    </row>
    <row r="17205">
      <c r="A17205" t="inlineStr">
        <is>
          <t>1k6/8/4r2P/p4p2/Pr4R1/2K3P1/2P5/6RB b - -</t>
        </is>
      </c>
      <c r="B17205" t="inlineStr">
        <is>
          <t>e6e7</t>
        </is>
      </c>
      <c r="C17205" t="n">
        <v>0</v>
      </c>
      <c r="D17205" t="n">
        <v>1</v>
      </c>
      <c r="E17205" t="n">
        <v>0</v>
      </c>
    </row>
    <row r="17206">
      <c r="A17206" t="inlineStr">
        <is>
          <t>2k5/8/4r2P/p4p2/Pr4R1/2K3P1/2P5/2R4B b - -</t>
        </is>
      </c>
      <c r="B17206" t="inlineStr">
        <is>
          <t>c8b8</t>
        </is>
      </c>
      <c r="C17206" t="n">
        <v>0</v>
      </c>
      <c r="D17206" t="n">
        <v>1</v>
      </c>
      <c r="E17206" t="n">
        <v>0</v>
      </c>
    </row>
    <row r="17207">
      <c r="A17207" t="inlineStr">
        <is>
          <t>1k6/4r3/7P/p4p2/Pr4R1/3K2P1/2P5/6RB b - -</t>
        </is>
      </c>
      <c r="B17207" t="inlineStr">
        <is>
          <t>e7e5</t>
        </is>
      </c>
      <c r="C17207" t="n">
        <v>0</v>
      </c>
      <c r="D17207" t="n">
        <v>1</v>
      </c>
      <c r="E17207" t="n">
        <v>0</v>
      </c>
    </row>
    <row r="17208">
      <c r="A17208" t="inlineStr">
        <is>
          <t>1k6/8/7P/p3rp2/Pr4R1/2PK2P1/8/6RB b - -</t>
        </is>
      </c>
      <c r="B17208" t="inlineStr">
        <is>
          <t>b4g4</t>
        </is>
      </c>
      <c r="C17208" t="n">
        <v>0</v>
      </c>
      <c r="D17208" t="n">
        <v>1</v>
      </c>
      <c r="E17208" t="n">
        <v>0</v>
      </c>
    </row>
    <row r="17209">
      <c r="A17209" t="inlineStr">
        <is>
          <t>1k6/8/7P/p3rp2/P5r1/2P3P1/2K5/6RB b - -</t>
        </is>
      </c>
      <c r="B17209" t="inlineStr">
        <is>
          <t>g4a4</t>
        </is>
      </c>
      <c r="C17209" t="n">
        <v>0</v>
      </c>
      <c r="D17209" t="n">
        <v>1</v>
      </c>
      <c r="E17209" t="n">
        <v>0</v>
      </c>
    </row>
    <row r="17210">
      <c r="A17210" t="inlineStr">
        <is>
          <t>1k6/8/7P/p3rp2/r5P1/2P5/2K5/6RB b - -</t>
        </is>
      </c>
      <c r="B17210" t="inlineStr">
        <is>
          <t>a4d4</t>
        </is>
      </c>
      <c r="C17210" t="n">
        <v>0</v>
      </c>
      <c r="D17210" t="n">
        <v>1</v>
      </c>
      <c r="E17210" t="n">
        <v>0</v>
      </c>
    </row>
    <row r="17211">
      <c r="A17211" t="inlineStr">
        <is>
          <t>1k6/8/7P/p3rpP1/3r4/2P5/2K5/6RB b - -</t>
        </is>
      </c>
      <c r="B17211" t="inlineStr">
        <is>
          <t>a5a4</t>
        </is>
      </c>
      <c r="C17211" t="n">
        <v>0</v>
      </c>
      <c r="D17211" t="n">
        <v>1</v>
      </c>
      <c r="E17211" t="n">
        <v>0</v>
      </c>
    </row>
    <row r="17212">
      <c r="A17212" t="inlineStr">
        <is>
          <t>1k6/8/7P/4rpP1/p2r2R1/2P5/2K5/7B b - -</t>
        </is>
      </c>
      <c r="B17212" t="inlineStr">
        <is>
          <t>f5g4</t>
        </is>
      </c>
      <c r="C17212" t="n">
        <v>0</v>
      </c>
      <c r="D17212" t="n">
        <v>1</v>
      </c>
      <c r="E17212" t="n">
        <v>0</v>
      </c>
    </row>
    <row r="17213">
      <c r="A17213" t="inlineStr">
        <is>
          <t>1k6/8/6PP/4r3/p2r2p1/2P5/2K5/7B b - -</t>
        </is>
      </c>
      <c r="B17213" t="inlineStr">
        <is>
          <t>e5e7</t>
        </is>
      </c>
      <c r="C17213" t="n">
        <v>0</v>
      </c>
      <c r="D17213" t="n">
        <v>1</v>
      </c>
      <c r="E17213" t="n">
        <v>0</v>
      </c>
    </row>
    <row r="17214">
      <c r="A17214" t="inlineStr">
        <is>
          <t>1k6/4r2P/6P1/8/p2r2p1/2P5/2K5/7B b - -</t>
        </is>
      </c>
      <c r="B17214" t="inlineStr">
        <is>
          <t>e7g7</t>
        </is>
      </c>
      <c r="C17214" t="n">
        <v>0</v>
      </c>
      <c r="D17214" t="n">
        <v>1</v>
      </c>
      <c r="E17214" t="n">
        <v>0</v>
      </c>
    </row>
    <row r="17215">
      <c r="A17215" t="inlineStr">
        <is>
          <t>1k5N/6r1/6P1/8/p2r2p1/2P5/2K5/7B b - -</t>
        </is>
      </c>
      <c r="B17215" t="inlineStr">
        <is>
          <t>g4g3</t>
        </is>
      </c>
      <c r="C17215" t="n">
        <v>0</v>
      </c>
      <c r="D17215" t="n">
        <v>1</v>
      </c>
      <c r="E17215" t="n">
        <v>0</v>
      </c>
    </row>
    <row r="17216">
      <c r="A17216" t="inlineStr">
        <is>
          <t>1k5N/6r1/6P1/8/p2P4/6p1/2K5/7B b - -</t>
        </is>
      </c>
      <c r="B17216" t="inlineStr">
        <is>
          <t>b8c7</t>
        </is>
      </c>
      <c r="C17216" t="n">
        <v>0</v>
      </c>
      <c r="D17216" t="n">
        <v>1</v>
      </c>
      <c r="E17216" t="n">
        <v>0</v>
      </c>
    </row>
    <row r="17217">
      <c r="A17217" t="inlineStr">
        <is>
          <t>7N/2k3r1/6P1/3P4/p7/6p1/2K5/7B b - -</t>
        </is>
      </c>
      <c r="B17217" t="inlineStr">
        <is>
          <t>a4a3</t>
        </is>
      </c>
      <c r="C17217" t="n">
        <v>0</v>
      </c>
      <c r="D17217" t="n">
        <v>1</v>
      </c>
      <c r="E17217" t="n">
        <v>0</v>
      </c>
    </row>
    <row r="17218">
      <c r="A17218" t="inlineStr">
        <is>
          <t>7N/2k3r1/6P1/3P4/8/p5p1/8/3K3B b - -</t>
        </is>
      </c>
      <c r="B17218" t="inlineStr">
        <is>
          <t>g7g6</t>
        </is>
      </c>
      <c r="C17218" t="n">
        <v>0</v>
      </c>
      <c r="D17218" t="n">
        <v>1</v>
      </c>
      <c r="E17218" t="n">
        <v>0</v>
      </c>
    </row>
    <row r="17219">
      <c r="A17219" t="inlineStr">
        <is>
          <t>7N/2k5/6r1/3P4/8/p5p1/2K5/7B b - -</t>
        </is>
      </c>
      <c r="B17219" t="inlineStr">
        <is>
          <t>g6g4</t>
        </is>
      </c>
      <c r="C17219" t="n">
        <v>0</v>
      </c>
      <c r="D17219" t="n">
        <v>1</v>
      </c>
      <c r="E17219" t="n">
        <v>0</v>
      </c>
    </row>
    <row r="17220">
      <c r="A17220" t="inlineStr">
        <is>
          <t>7N/2k5/8/3P4/6r1/p5p1/8/3K3B b - -</t>
        </is>
      </c>
      <c r="B17220" t="inlineStr">
        <is>
          <t>g4h4</t>
        </is>
      </c>
      <c r="C17220" t="n">
        <v>0</v>
      </c>
      <c r="D17220" t="n">
        <v>1</v>
      </c>
      <c r="E17220" t="n">
        <v>0</v>
      </c>
    </row>
    <row r="17221">
      <c r="A17221" t="inlineStr">
        <is>
          <t>7N/2k5/8/3P4/7r/p5p1/2K5/7B b - -</t>
        </is>
      </c>
      <c r="B17221" t="inlineStr">
        <is>
          <t>h4h1</t>
        </is>
      </c>
      <c r="C17221" t="n">
        <v>0</v>
      </c>
      <c r="D17221" t="n">
        <v>1</v>
      </c>
      <c r="E17221" t="n">
        <v>0</v>
      </c>
    </row>
    <row r="17222">
      <c r="A17222" t="inlineStr">
        <is>
          <t>7N/2k5/3P4/8/8/p5p1/2K5/7r b - -</t>
        </is>
      </c>
      <c r="B17222" t="inlineStr">
        <is>
          <t>c7d7</t>
        </is>
      </c>
      <c r="C17222" t="n">
        <v>0</v>
      </c>
      <c r="D17222" t="n">
        <v>1</v>
      </c>
      <c r="E17222" t="n">
        <v>0</v>
      </c>
    </row>
    <row r="17223">
      <c r="A17223" t="inlineStr">
        <is>
          <t>7N/3k4/3P4/8/8/p2K2p1/8/7r b - -</t>
        </is>
      </c>
      <c r="B17223" t="inlineStr">
        <is>
          <t>h1h8</t>
        </is>
      </c>
      <c r="C17223" t="n">
        <v>0</v>
      </c>
      <c r="D17223" t="n">
        <v>1</v>
      </c>
      <c r="E17223" t="n">
        <v>0</v>
      </c>
    </row>
    <row r="17224">
      <c r="A17224" t="inlineStr">
        <is>
          <t>7r/3k4/3P4/8/8/p3K1p1/8/8 b - -</t>
        </is>
      </c>
      <c r="B17224" t="inlineStr">
        <is>
          <t>h8h4</t>
        </is>
      </c>
      <c r="C17224" t="n">
        <v>0</v>
      </c>
      <c r="D17224" t="n">
        <v>1</v>
      </c>
      <c r="E17224" t="n">
        <v>0</v>
      </c>
    </row>
    <row r="17225">
      <c r="A17225" t="inlineStr">
        <is>
          <t>8/3k4/3P4/8/7r/p5p1/3K4/8 b - -</t>
        </is>
      </c>
      <c r="B17225" t="inlineStr">
        <is>
          <t>h4a4</t>
        </is>
      </c>
      <c r="C17225" t="n">
        <v>0</v>
      </c>
      <c r="D17225" t="n">
        <v>1</v>
      </c>
      <c r="E17225" t="n">
        <v>0</v>
      </c>
    </row>
    <row r="17226">
      <c r="A17226" t="inlineStr">
        <is>
          <t>8/3k4/3P4/8/r7/p3K1p1/8/8 b - -</t>
        </is>
      </c>
      <c r="B17226" t="inlineStr">
        <is>
          <t>a4d4</t>
        </is>
      </c>
      <c r="C17226" t="n">
        <v>0</v>
      </c>
      <c r="D17226" t="n">
        <v>1</v>
      </c>
      <c r="E17226" t="n">
        <v>0</v>
      </c>
    </row>
    <row r="17227">
      <c r="A17227" t="inlineStr">
        <is>
          <t>8/3k4/3P4/8/3r4/p4Kp1/8/8 b - -</t>
        </is>
      </c>
      <c r="B17227" t="inlineStr">
        <is>
          <t>d7d6</t>
        </is>
      </c>
      <c r="C17227" t="n">
        <v>0</v>
      </c>
      <c r="D17227" t="n">
        <v>1</v>
      </c>
      <c r="E17227" t="n">
        <v>0</v>
      </c>
    </row>
    <row r="17228">
      <c r="A17228" t="inlineStr">
        <is>
          <t>8/8/3k4/8/3r4/p5K1/8/8 b - -</t>
        </is>
      </c>
      <c r="B17228" t="inlineStr">
        <is>
          <t>d6c5</t>
        </is>
      </c>
      <c r="C17228" t="n">
        <v>0</v>
      </c>
      <c r="D17228" t="n">
        <v>1</v>
      </c>
      <c r="E17228" t="n">
        <v>0</v>
      </c>
    </row>
    <row r="17229">
      <c r="A17229" t="inlineStr">
        <is>
          <t>8/8/8/2k5/3r4/p6K/8/8 b - -</t>
        </is>
      </c>
      <c r="B17229" t="inlineStr">
        <is>
          <t>c5b4</t>
        </is>
      </c>
      <c r="C17229" t="n">
        <v>0</v>
      </c>
      <c r="D17229" t="n">
        <v>1</v>
      </c>
      <c r="E17229" t="n">
        <v>0</v>
      </c>
    </row>
    <row r="17230">
      <c r="A17230" t="inlineStr">
        <is>
          <t>8/8/8/8/1k1r4/p7/6K1/8 b - -</t>
        </is>
      </c>
      <c r="B17230" t="inlineStr">
        <is>
          <t>b4c5</t>
        </is>
      </c>
      <c r="C17230" t="n">
        <v>0</v>
      </c>
      <c r="D17230" t="n">
        <v>1</v>
      </c>
      <c r="E17230" t="n">
        <v>0</v>
      </c>
    </row>
    <row r="17231">
      <c r="A17231" t="inlineStr">
        <is>
          <t>8/8/8/2k5/3r4/p7/8/5K2 b - -</t>
        </is>
      </c>
      <c r="B17231" t="inlineStr">
        <is>
          <t>c5d6</t>
        </is>
      </c>
      <c r="C17231" t="n">
        <v>0</v>
      </c>
      <c r="D17231" t="n">
        <v>1</v>
      </c>
      <c r="E17231" t="n">
        <v>0</v>
      </c>
    </row>
    <row r="17232">
      <c r="A17232" t="inlineStr">
        <is>
          <t>8/8/8/2k5/3r4/p7/8/5K2 b - -</t>
        </is>
      </c>
      <c r="B17232" t="inlineStr">
        <is>
          <t>c5b4</t>
        </is>
      </c>
      <c r="C17232" t="n">
        <v>0</v>
      </c>
      <c r="D17232" t="n">
        <v>1</v>
      </c>
      <c r="E17232" t="n">
        <v>0</v>
      </c>
    </row>
    <row r="17233">
      <c r="A17233" t="inlineStr">
        <is>
          <t>8/8/3k4/8/3r4/p7/8/4K3 b - -</t>
        </is>
      </c>
      <c r="B17233" t="inlineStr">
        <is>
          <t>d6c5</t>
        </is>
      </c>
      <c r="C17233" t="n">
        <v>0</v>
      </c>
      <c r="D17233" t="n">
        <v>1</v>
      </c>
      <c r="E17233" t="n">
        <v>0</v>
      </c>
    </row>
    <row r="17234">
      <c r="A17234" t="inlineStr">
        <is>
          <t>8/8/8/8/1k1r4/p7/8/4K3 b - -</t>
        </is>
      </c>
      <c r="B17234" t="inlineStr">
        <is>
          <t>b4c5</t>
        </is>
      </c>
      <c r="C17234" t="n">
        <v>0</v>
      </c>
      <c r="D17234" t="n">
        <v>1</v>
      </c>
      <c r="E17234" t="n">
        <v>0</v>
      </c>
    </row>
    <row r="17235">
      <c r="A17235" t="inlineStr">
        <is>
          <t>rnbqkb1r/ppp1pp1p/6pn/3p4/P1P5/3P4/1P2PPPP/RNBQKBNR w KQkq -</t>
        </is>
      </c>
      <c r="B17235" t="inlineStr">
        <is>
          <t>g1f3</t>
        </is>
      </c>
      <c r="C17235" t="n">
        <v>0</v>
      </c>
      <c r="D17235" t="n">
        <v>1</v>
      </c>
      <c r="E17235" t="n">
        <v>0</v>
      </c>
    </row>
    <row r="17236">
      <c r="A17236" t="inlineStr">
        <is>
          <t>rnb1kb1r/ppp1pp1p/3q2pn/3p4/P1P5/3P1N2/1P2PPPP/RNBQKB1R w KQkq -</t>
        </is>
      </c>
      <c r="B17236" t="inlineStr">
        <is>
          <t>e2e3</t>
        </is>
      </c>
      <c r="C17236" t="n">
        <v>0</v>
      </c>
      <c r="D17236" t="n">
        <v>1</v>
      </c>
      <c r="E17236" t="n">
        <v>0</v>
      </c>
    </row>
    <row r="17237">
      <c r="A17237" t="inlineStr">
        <is>
          <t>rnb1kb1r/pp2pp1p/2pq2pn/3p4/P1P5/3PPN2/1P3PPP/RNBQKB1R w KQkq -</t>
        </is>
      </c>
      <c r="B17237" t="inlineStr">
        <is>
          <t>b1a3</t>
        </is>
      </c>
      <c r="C17237" t="n">
        <v>0</v>
      </c>
      <c r="D17237" t="n">
        <v>1</v>
      </c>
      <c r="E17237" t="n">
        <v>0</v>
      </c>
    </row>
    <row r="17238">
      <c r="A17238" t="inlineStr">
        <is>
          <t>rnb1kb1r/pp2pp1p/2pq2pn/8/P1p5/N2PPN2/1P3PPP/R1BQKB1R w KQkq -</t>
        </is>
      </c>
      <c r="B17238" t="inlineStr">
        <is>
          <t>d3c4</t>
        </is>
      </c>
      <c r="C17238" t="n">
        <v>0</v>
      </c>
      <c r="D17238" t="n">
        <v>1</v>
      </c>
      <c r="E17238" t="n">
        <v>0</v>
      </c>
    </row>
    <row r="17239">
      <c r="A17239" t="inlineStr">
        <is>
          <t>rnb2b1r/pp1kpp1p/2pq2pn/8/P1P5/N3PN2/1P3PPP/R1BQKB1R w KQ -</t>
        </is>
      </c>
      <c r="B17239" t="inlineStr">
        <is>
          <t>d1d6</t>
        </is>
      </c>
      <c r="C17239" t="n">
        <v>0</v>
      </c>
      <c r="D17239" t="n">
        <v>1</v>
      </c>
      <c r="E17239" t="n">
        <v>0</v>
      </c>
    </row>
    <row r="17240">
      <c r="A17240" t="inlineStr">
        <is>
          <t>rnb2b1r/pp2pp1p/2pk2pn/8/P1P5/N3PN2/1P3PPP/R1B1KB1R w KQ -</t>
        </is>
      </c>
      <c r="B17240" t="inlineStr">
        <is>
          <t>a1a2</t>
        </is>
      </c>
      <c r="C17240" t="n">
        <v>0</v>
      </c>
      <c r="D17240" t="n">
        <v>1</v>
      </c>
      <c r="E17240" t="n">
        <v>0</v>
      </c>
    </row>
    <row r="17241">
      <c r="A17241" t="inlineStr">
        <is>
          <t>rnb2b1r/pp2pp1p/2p1k1pn/8/P1P5/N3PN2/RP3PPP/2B1KB1R w K -</t>
        </is>
      </c>
      <c r="B17241" t="inlineStr">
        <is>
          <t>b2b3</t>
        </is>
      </c>
      <c r="C17241" t="n">
        <v>0</v>
      </c>
      <c r="D17241" t="n">
        <v>1</v>
      </c>
      <c r="E17241" t="n">
        <v>0</v>
      </c>
    </row>
    <row r="17242">
      <c r="A17242" t="inlineStr">
        <is>
          <t>rnb2b1r/pp2pp1p/2p1k2n/6p1/P1P5/NP2PN2/R4PPP/2B1KB1R w K -</t>
        </is>
      </c>
      <c r="B17242" t="inlineStr">
        <is>
          <t>h1g1</t>
        </is>
      </c>
      <c r="C17242" t="n">
        <v>0</v>
      </c>
      <c r="D17242" t="n">
        <v>1</v>
      </c>
      <c r="E17242" t="n">
        <v>0</v>
      </c>
    </row>
    <row r="17243">
      <c r="A17243" t="inlineStr">
        <is>
          <t>rnb2b1r/1p2pp1p/2p1k2n/p5p1/P1P5/NP2PN2/R4PPP/2B1KBR1 w - -</t>
        </is>
      </c>
      <c r="B17243" t="inlineStr">
        <is>
          <t>f3g5</t>
        </is>
      </c>
      <c r="C17243" t="n">
        <v>0</v>
      </c>
      <c r="D17243" t="n">
        <v>1</v>
      </c>
      <c r="E17243" t="n">
        <v>0</v>
      </c>
    </row>
    <row r="17244">
      <c r="A17244" t="inlineStr">
        <is>
          <t>rnb2b1r/1p2pp1p/2p4n/p4kN1/P1P5/NP2P3/R4PPP/2B1KBR1 w - -</t>
        </is>
      </c>
      <c r="B17244" t="inlineStr">
        <is>
          <t>g5f7</t>
        </is>
      </c>
      <c r="C17244" t="n">
        <v>0</v>
      </c>
      <c r="D17244" t="n">
        <v>1</v>
      </c>
      <c r="E17244" t="n">
        <v>0</v>
      </c>
    </row>
    <row r="17245">
      <c r="A17245" t="inlineStr">
        <is>
          <t>1nb2b1r/1p2pN1p/r1p4n/p4k2/P1P5/NP2P3/R4PPP/2B1KBR1 w - -</t>
        </is>
      </c>
      <c r="B17245" t="inlineStr">
        <is>
          <t>a2e2</t>
        </is>
      </c>
      <c r="C17245" t="n">
        <v>0</v>
      </c>
      <c r="D17245" t="n">
        <v>1</v>
      </c>
      <c r="E17245" t="n">
        <v>0</v>
      </c>
    </row>
    <row r="17246">
      <c r="A17246" t="inlineStr">
        <is>
          <t>1nb2br1/1p2pN1p/r1p4n/p4k2/P1P5/NP2P3/4RPPP/2B1KBR1 w - -</t>
        </is>
      </c>
      <c r="B17246" t="inlineStr">
        <is>
          <t>a3b1</t>
        </is>
      </c>
      <c r="C17246" t="n">
        <v>0</v>
      </c>
      <c r="D17246" t="n">
        <v>1</v>
      </c>
      <c r="E17246" t="n">
        <v>0</v>
      </c>
    </row>
    <row r="17247">
      <c r="A17247" t="inlineStr">
        <is>
          <t>1nb2br1/1p3N1p/r1p4n/p3pk2/P1P5/1P2P3/4RPPP/1NB1KBR1 w - -</t>
        </is>
      </c>
      <c r="B17247" t="inlineStr">
        <is>
          <t>b1d2</t>
        </is>
      </c>
      <c r="C17247" t="n">
        <v>0</v>
      </c>
      <c r="D17247" t="n">
        <v>1</v>
      </c>
      <c r="E17247" t="n">
        <v>0</v>
      </c>
    </row>
    <row r="17248">
      <c r="A17248" t="inlineStr">
        <is>
          <t>1nb2br1/1p3N1p/r1p5/p3pk2/P1P3n1/1P2P3/3NRPPP/2B1KBR1 w - -</t>
        </is>
      </c>
      <c r="B17248" t="inlineStr">
        <is>
          <t>g1h1</t>
        </is>
      </c>
      <c r="C17248" t="n">
        <v>0</v>
      </c>
      <c r="D17248" t="n">
        <v>1</v>
      </c>
      <c r="E17248" t="n">
        <v>0</v>
      </c>
    </row>
    <row r="17249">
      <c r="A17249" t="inlineStr">
        <is>
          <t>1nb2b2/1p3N1p/r1p5/p3pkr1/P1P3n1/1P2P3/3NRPPP/2B1KB1R w - -</t>
        </is>
      </c>
      <c r="B17249" t="inlineStr">
        <is>
          <t>f2f3</t>
        </is>
      </c>
      <c r="C17249" t="n">
        <v>0</v>
      </c>
      <c r="D17249" t="n">
        <v>1</v>
      </c>
      <c r="E17249" t="n">
        <v>0</v>
      </c>
    </row>
    <row r="17250">
      <c r="A17250" t="inlineStr">
        <is>
          <t>2b2b2/1p1n1N1p/r1p5/p3pkr1/P1P3n1/1P2PP2/3NR1PP/2B1KB1R w - -</t>
        </is>
      </c>
      <c r="B17250" t="inlineStr">
        <is>
          <t>c4c5</t>
        </is>
      </c>
      <c r="C17250" t="n">
        <v>0</v>
      </c>
      <c r="D17250" t="n">
        <v>1</v>
      </c>
      <c r="E17250" t="n">
        <v>0</v>
      </c>
    </row>
    <row r="17251">
      <c r="A17251" t="inlineStr">
        <is>
          <t>2b5/1p1n1Nbp/r1p5/p1P1pkr1/P5n1/1P2PP2/3NR1PP/2B1KB1R w - -</t>
        </is>
      </c>
      <c r="B17251" t="inlineStr">
        <is>
          <t>h2h4</t>
        </is>
      </c>
      <c r="C17251" t="n">
        <v>0</v>
      </c>
      <c r="D17251" t="n">
        <v>1</v>
      </c>
      <c r="E17251" t="n">
        <v>0</v>
      </c>
    </row>
    <row r="17252">
      <c r="A17252" t="inlineStr">
        <is>
          <t>2b4b/1p1n1N1p/r1p5/p1P1pkr1/P5nP/1P2PP2/3NR1P1/2B1KB1R w - -</t>
        </is>
      </c>
      <c r="B17252" t="inlineStr">
        <is>
          <t>h1h2</t>
        </is>
      </c>
      <c r="C17252" t="n">
        <v>0</v>
      </c>
      <c r="D17252" t="n">
        <v>1</v>
      </c>
      <c r="E17252" t="n">
        <v>0</v>
      </c>
    </row>
    <row r="17253">
      <c r="A17253" t="inlineStr">
        <is>
          <t>2b5/1p1n1N1p/r1p2b2/p1P1pkr1/P5nP/1P2PP2/3NR1PR/2B1KB2 w - -</t>
        </is>
      </c>
      <c r="B17253" t="inlineStr">
        <is>
          <t>h4h5</t>
        </is>
      </c>
      <c r="C17253" t="n">
        <v>0</v>
      </c>
      <c r="D17253" t="n">
        <v>1</v>
      </c>
      <c r="E17253" t="n">
        <v>0</v>
      </c>
    </row>
    <row r="17254">
      <c r="A17254" t="inlineStr">
        <is>
          <t>2b5/3n1N1p/r1p2b2/ppP1pkrP/P5n1/1P2PP2/3NR1PR/2B1KB2 w - b6</t>
        </is>
      </c>
      <c r="B17254" t="inlineStr">
        <is>
          <t>c5b6</t>
        </is>
      </c>
      <c r="C17254" t="n">
        <v>0</v>
      </c>
      <c r="D17254" t="n">
        <v>1</v>
      </c>
      <c r="E17254" t="n">
        <v>0</v>
      </c>
    </row>
    <row r="17255">
      <c r="A17255" t="inlineStr">
        <is>
          <t>2b5/3n1Nbp/rPp5/p3pkrP/P5n1/1P2PP2/3NR1PR/2B1KB2 w - -</t>
        </is>
      </c>
      <c r="B17255" t="inlineStr">
        <is>
          <t>g2g3</t>
        </is>
      </c>
      <c r="C17255" t="n">
        <v>0</v>
      </c>
      <c r="D17255" t="n">
        <v>1</v>
      </c>
      <c r="E17255" t="n">
        <v>0</v>
      </c>
    </row>
    <row r="17256">
      <c r="A17256" t="inlineStr">
        <is>
          <t>2b5/3n1N1p/rPp2b2/p3pkrP/P5n1/1P2PPP1/3NR2R/2B1KB2 w - -</t>
        </is>
      </c>
      <c r="B17256" t="inlineStr">
        <is>
          <t>h2g2</t>
        </is>
      </c>
      <c r="C17256" t="n">
        <v>0</v>
      </c>
      <c r="D17256" t="n">
        <v>1</v>
      </c>
      <c r="E17256" t="n">
        <v>0</v>
      </c>
    </row>
    <row r="17257">
      <c r="A17257" t="inlineStr">
        <is>
          <t>2b5/3n1N1p/rPp2b2/p3pkrP/P7/1P2PPP1/3NRnR1/2B1KB2 w - -</t>
        </is>
      </c>
      <c r="B17257" t="inlineStr">
        <is>
          <t>g2h2</t>
        </is>
      </c>
      <c r="C17257" t="n">
        <v>0</v>
      </c>
      <c r="D17257" t="n">
        <v>1</v>
      </c>
      <c r="E17257" t="n">
        <v>0</v>
      </c>
    </row>
    <row r="17258">
      <c r="A17258" t="inlineStr">
        <is>
          <t>1nb5/5N1p/rPp2b2/p3pkrP/P7/1P2PPP1/3NRn1R/2B1KB2 w - -</t>
        </is>
      </c>
      <c r="B17258" t="inlineStr">
        <is>
          <t>f1h3</t>
        </is>
      </c>
      <c r="C17258" t="n">
        <v>0</v>
      </c>
      <c r="D17258" t="n">
        <v>1</v>
      </c>
      <c r="E17258" t="n">
        <v>0</v>
      </c>
    </row>
    <row r="17259">
      <c r="A17259" t="inlineStr">
        <is>
          <t>1nb5/5N1p/rPp2b2/p3pkrP/P5n1/1P2PPPB/3NR2R/2B1K3 w - -</t>
        </is>
      </c>
      <c r="B17259" t="inlineStr">
        <is>
          <t>b3b4</t>
        </is>
      </c>
      <c r="C17259" t="n">
        <v>0</v>
      </c>
      <c r="D17259" t="n">
        <v>1</v>
      </c>
      <c r="E17259" t="n">
        <v>0</v>
      </c>
    </row>
    <row r="17260">
      <c r="A17260" t="inlineStr">
        <is>
          <t>1nb5/5N1p/rPp1kb2/p3p1rP/PP4n1/4PPPB/3NR2R/2B1K3 w - -</t>
        </is>
      </c>
      <c r="B17260" t="inlineStr">
        <is>
          <t>h3f1</t>
        </is>
      </c>
      <c r="C17260" t="n">
        <v>0</v>
      </c>
      <c r="D17260" t="n">
        <v>1</v>
      </c>
      <c r="E17260" t="n">
        <v>0</v>
      </c>
    </row>
    <row r="17261">
      <c r="A17261" t="inlineStr">
        <is>
          <t>1nb5/5N1p/rPp1kb2/p3p1rP/PP6/4nPP1/3NR2R/2B1KB2 w - -</t>
        </is>
      </c>
      <c r="B17261" t="inlineStr">
        <is>
          <t>e2e3</t>
        </is>
      </c>
      <c r="C17261" t="n">
        <v>0</v>
      </c>
      <c r="D17261" t="n">
        <v>1</v>
      </c>
      <c r="E17261" t="n">
        <v>0</v>
      </c>
    </row>
    <row r="17262">
      <c r="A17262" t="inlineStr">
        <is>
          <t>1nb5/5N1p/rPp2b2/p3pkrP/PP6/4RPP1/3N3R/2B1KB2 w - -</t>
        </is>
      </c>
      <c r="B17262" t="inlineStr">
        <is>
          <t>b4b5</t>
        </is>
      </c>
      <c r="C17262" t="n">
        <v>0</v>
      </c>
      <c r="D17262" t="n">
        <v>1</v>
      </c>
      <c r="E17262" t="n">
        <v>0</v>
      </c>
    </row>
    <row r="17263">
      <c r="A17263" t="inlineStr">
        <is>
          <t>1nb5/5N1p/rPp1kb2/pP2p1rP/P7/4RPP1/3N3R/2B1KB2 w - -</t>
        </is>
      </c>
      <c r="B17263" t="inlineStr">
        <is>
          <t>e1e2</t>
        </is>
      </c>
      <c r="C17263" t="n">
        <v>0</v>
      </c>
      <c r="D17263" t="n">
        <v>1</v>
      </c>
      <c r="E17263" t="n">
        <v>0</v>
      </c>
    </row>
    <row r="17264">
      <c r="A17264" t="inlineStr">
        <is>
          <t>1nb5/5k1p/rPp2b2/pP2p1rP/P7/4RPP1/3NK2R/2B2B2 w - -</t>
        </is>
      </c>
      <c r="B17264" t="inlineStr">
        <is>
          <t>h2g2</t>
        </is>
      </c>
      <c r="C17264" t="n">
        <v>0</v>
      </c>
      <c r="D17264" t="n">
        <v>1</v>
      </c>
      <c r="E17264" t="n">
        <v>0</v>
      </c>
    </row>
    <row r="17265">
      <c r="A17265" t="inlineStr">
        <is>
          <t>1nb2k2/7p/rPp2b2/pP2p1rP/P7/4RPP1/3NK1R1/2B2B2 w - -</t>
        </is>
      </c>
      <c r="B17265" t="inlineStr">
        <is>
          <t>g2h2</t>
        </is>
      </c>
      <c r="C17265" t="n">
        <v>0</v>
      </c>
      <c r="D17265" t="n">
        <v>1</v>
      </c>
      <c r="E17265" t="n">
        <v>0</v>
      </c>
    </row>
    <row r="17266">
      <c r="A17266" t="inlineStr">
        <is>
          <t>1nb2k2/7p/rP3b2/pp2p1rP/P7/4RPP1/3NK2R/2B2B2 w - -</t>
        </is>
      </c>
      <c r="B17266" t="inlineStr">
        <is>
          <t>a4b5</t>
        </is>
      </c>
      <c r="C17266" t="n">
        <v>0</v>
      </c>
      <c r="D17266" t="n">
        <v>1</v>
      </c>
      <c r="E17266" t="n">
        <v>0</v>
      </c>
    </row>
    <row r="17267">
      <c r="A17267" t="inlineStr">
        <is>
          <t>1nb1k3/7p/rP3b2/pP2p1rP/8/4RPP1/3NK2R/2B2B2 w - -</t>
        </is>
      </c>
      <c r="B17267" t="inlineStr">
        <is>
          <t>b5a6</t>
        </is>
      </c>
      <c r="C17267" t="n">
        <v>0</v>
      </c>
      <c r="D17267" t="n">
        <v>1</v>
      </c>
      <c r="E17267" t="n">
        <v>0</v>
      </c>
    </row>
    <row r="17268">
      <c r="A17268" t="inlineStr">
        <is>
          <t>1n2k3/7p/bP3b2/p3p1rP/8/4RPP1/3NK2R/2B2B2 w - -</t>
        </is>
      </c>
      <c r="B17268" t="inlineStr">
        <is>
          <t>e2f2</t>
        </is>
      </c>
      <c r="C17268" t="n">
        <v>0</v>
      </c>
      <c r="D17268" t="n">
        <v>1</v>
      </c>
      <c r="E17268" t="n">
        <v>0</v>
      </c>
    </row>
    <row r="17269">
      <c r="A17269" t="inlineStr">
        <is>
          <t>1n2k3/6rp/bP3b2/p3p2P/8/4RPP1/3N1K1R/2B2B2 w - -</t>
        </is>
      </c>
      <c r="B17269" t="inlineStr">
        <is>
          <t>h2g2</t>
        </is>
      </c>
      <c r="C17269" t="n">
        <v>0</v>
      </c>
      <c r="D17269" t="n">
        <v>1</v>
      </c>
      <c r="E17269" t="n">
        <v>0</v>
      </c>
    </row>
    <row r="17270">
      <c r="A17270" t="inlineStr">
        <is>
          <t>1n2k3/6rp/bP6/p3p1bP/8/4RPP1/3N1KR1/2B2B2 w - -</t>
        </is>
      </c>
      <c r="B17270" t="inlineStr">
        <is>
          <t>f1a6</t>
        </is>
      </c>
      <c r="C17270" t="n">
        <v>0</v>
      </c>
      <c r="D17270" t="n">
        <v>1</v>
      </c>
      <c r="E17270" t="n">
        <v>0</v>
      </c>
    </row>
    <row r="17271">
      <c r="A17271" t="inlineStr">
        <is>
          <t>4k3/6rp/BPn5/p3p1bP/8/4RPP1/3N1KR1/2B5 w - -</t>
        </is>
      </c>
      <c r="B17271" t="inlineStr">
        <is>
          <t>a6c8</t>
        </is>
      </c>
      <c r="C17271" t="n">
        <v>0</v>
      </c>
      <c r="D17271" t="n">
        <v>1</v>
      </c>
      <c r="E17271" t="n">
        <v>0</v>
      </c>
    </row>
    <row r="17272">
      <c r="A17272" t="inlineStr">
        <is>
          <t>2B1k3/6rp/1Pn5/p3p2P/8/4bPP1/3N1KR1/2B5 w - -</t>
        </is>
      </c>
      <c r="B17272" t="inlineStr">
        <is>
          <t>f2e2</t>
        </is>
      </c>
      <c r="C17272" t="n">
        <v>0</v>
      </c>
      <c r="D17272" t="n">
        <v>1</v>
      </c>
      <c r="E17272" t="n">
        <v>0</v>
      </c>
    </row>
    <row r="17273">
      <c r="A17273" t="inlineStr">
        <is>
          <t>2B1k3/6rp/1Pn5/p3p1bP/8/5PP1/3NK1R1/2B5 w - -</t>
        </is>
      </c>
      <c r="B17273" t="inlineStr">
        <is>
          <t>c8f5</t>
        </is>
      </c>
      <c r="C17273" t="n">
        <v>0</v>
      </c>
      <c r="D17273" t="n">
        <v>1</v>
      </c>
      <c r="E17273" t="n">
        <v>0</v>
      </c>
    </row>
    <row r="17274">
      <c r="A17274" t="inlineStr">
        <is>
          <t>4k3/4n1rp/1P6/p3pBbP/8/5PP1/3NK1R1/2B5 w - -</t>
        </is>
      </c>
      <c r="B17274" t="inlineStr">
        <is>
          <t>g2h2</t>
        </is>
      </c>
      <c r="C17274" t="n">
        <v>0</v>
      </c>
      <c r="D17274" t="n">
        <v>1</v>
      </c>
      <c r="E17274" t="n">
        <v>0</v>
      </c>
    </row>
    <row r="17275">
      <c r="A17275" t="inlineStr">
        <is>
          <t>4k3/4n1rp/1P3b2/p3pB1P/8/5PP1/3NK2R/2B5 w - -</t>
        </is>
      </c>
      <c r="B17275" t="inlineStr">
        <is>
          <t>g3g4</t>
        </is>
      </c>
      <c r="C17275" t="n">
        <v>0</v>
      </c>
      <c r="D17275" t="n">
        <v>1</v>
      </c>
      <c r="E17275" t="n">
        <v>0</v>
      </c>
    </row>
    <row r="17276">
      <c r="A17276" t="inlineStr">
        <is>
          <t>4k3/4n2p/1P3b2/p3pBrP/6P1/5P2/3NK2R/2B5 w - -</t>
        </is>
      </c>
      <c r="B17276" t="inlineStr">
        <is>
          <t>h2g2</t>
        </is>
      </c>
      <c r="C17276" t="n">
        <v>0</v>
      </c>
      <c r="D17276" t="n">
        <v>1</v>
      </c>
      <c r="E17276" t="n">
        <v>0</v>
      </c>
    </row>
    <row r="17277">
      <c r="A17277" t="inlineStr">
        <is>
          <t>4k3/4n1bp/1P6/p3pBrP/6P1/5P2/3NK1R1/2B5 w - -</t>
        </is>
      </c>
      <c r="B17277" t="inlineStr">
        <is>
          <t>g2g3</t>
        </is>
      </c>
      <c r="C17277" t="n">
        <v>0</v>
      </c>
      <c r="D17277" t="n">
        <v>1</v>
      </c>
      <c r="E17277" t="n">
        <v>0</v>
      </c>
    </row>
    <row r="17278">
      <c r="A17278" t="inlineStr">
        <is>
          <t>4k3/4n1b1/1P5p/p3pBrP/6P1/5PR1/3NK3/2B5 w - -</t>
        </is>
      </c>
      <c r="B17278" t="inlineStr">
        <is>
          <t>e2f1</t>
        </is>
      </c>
      <c r="C17278" t="n">
        <v>0</v>
      </c>
      <c r="D17278" t="n">
        <v>1</v>
      </c>
      <c r="E17278" t="n">
        <v>0</v>
      </c>
    </row>
    <row r="17279">
      <c r="A17279" t="inlineStr">
        <is>
          <t>4k3/6b1/1P5p/p3pnrP/6P1/5PR1/3N4/2B2K2 w - -</t>
        </is>
      </c>
      <c r="B17279" t="inlineStr">
        <is>
          <t>g4f5</t>
        </is>
      </c>
      <c r="C17279" t="n">
        <v>0</v>
      </c>
      <c r="D17279" t="n">
        <v>1</v>
      </c>
      <c r="E17279" t="n">
        <v>0</v>
      </c>
    </row>
    <row r="17280">
      <c r="A17280" t="inlineStr">
        <is>
          <t>5k2/6b1/1P5p/p3pPrP/8/5PR1/3N4/2B2K2 w - -</t>
        </is>
      </c>
      <c r="B17280" t="inlineStr">
        <is>
          <t>f1f2</t>
        </is>
      </c>
      <c r="C17280" t="n">
        <v>0</v>
      </c>
      <c r="D17280" t="n">
        <v>1</v>
      </c>
      <c r="E17280" t="n">
        <v>0</v>
      </c>
    </row>
    <row r="17281">
      <c r="A17281" t="inlineStr">
        <is>
          <t>4k3/6b1/1P5p/p3pPrP/8/5PR1/3N1K2/2B5 w - -</t>
        </is>
      </c>
      <c r="B17281" t="inlineStr">
        <is>
          <t>f2e1</t>
        </is>
      </c>
      <c r="C17281" t="n">
        <v>0</v>
      </c>
      <c r="D17281" t="n">
        <v>1</v>
      </c>
      <c r="E17281" t="n">
        <v>0</v>
      </c>
    </row>
    <row r="17282">
      <c r="A17282" t="inlineStr">
        <is>
          <t>4k3/8/1P3b1p/p3pPrP/8/5PR1/3N4/2B1K3 w - -</t>
        </is>
      </c>
      <c r="B17282" t="inlineStr">
        <is>
          <t>c1a3</t>
        </is>
      </c>
      <c r="C17282" t="n">
        <v>0</v>
      </c>
      <c r="D17282" t="n">
        <v>1</v>
      </c>
      <c r="E17282" t="n">
        <v>0</v>
      </c>
    </row>
    <row r="17283">
      <c r="A17283" t="inlineStr">
        <is>
          <t>4k2b/8/1P5p/p3pPrP/8/B4PR1/3N4/4K3 w - -</t>
        </is>
      </c>
      <c r="B17283" t="inlineStr">
        <is>
          <t>e1f2</t>
        </is>
      </c>
      <c r="C17283" t="n">
        <v>0</v>
      </c>
      <c r="D17283" t="n">
        <v>1</v>
      </c>
      <c r="E17283" t="n">
        <v>0</v>
      </c>
    </row>
    <row r="17284">
      <c r="A17284" t="inlineStr">
        <is>
          <t>4k3/6b1/1P5p/p3pPrP/8/B4PR1/3N1K2/8 w - -</t>
        </is>
      </c>
      <c r="B17284" t="inlineStr">
        <is>
          <t>a3c1</t>
        </is>
      </c>
      <c r="C17284" t="n">
        <v>0</v>
      </c>
      <c r="D17284" t="n">
        <v>1</v>
      </c>
      <c r="E17284" t="n">
        <v>0</v>
      </c>
    </row>
    <row r="17285">
      <c r="A17285" t="inlineStr">
        <is>
          <t>5k2/6b1/1P5p/p3pPrP/8/5PR1/3N1K2/2B5 w - -</t>
        </is>
      </c>
      <c r="B17285" t="inlineStr">
        <is>
          <t>f2e1</t>
        </is>
      </c>
      <c r="C17285" t="n">
        <v>0</v>
      </c>
      <c r="D17285" t="n">
        <v>1</v>
      </c>
      <c r="E17285" t="n">
        <v>0</v>
      </c>
    </row>
    <row r="17286">
      <c r="A17286" t="inlineStr">
        <is>
          <t>4k3/6b1/1P5p/p3pPrP/8/5PR1/3N4/2B1K3 w - -</t>
        </is>
      </c>
      <c r="B17286" t="inlineStr">
        <is>
          <t>f5f6</t>
        </is>
      </c>
      <c r="C17286" t="n">
        <v>0</v>
      </c>
      <c r="D17286" t="n">
        <v>1</v>
      </c>
      <c r="E17286" t="n">
        <v>0</v>
      </c>
    </row>
    <row r="17287">
      <c r="A17287" t="inlineStr">
        <is>
          <t>4k3/8/1P3b1p/p3p1rP/8/5PR1/3N4/2B1K3 w - -</t>
        </is>
      </c>
      <c r="B17287" t="inlineStr">
        <is>
          <t>g3g5</t>
        </is>
      </c>
      <c r="C17287" t="n">
        <v>0</v>
      </c>
      <c r="D17287" t="n">
        <v>1</v>
      </c>
      <c r="E17287" t="n">
        <v>0</v>
      </c>
    </row>
    <row r="17288">
      <c r="A17288" t="inlineStr">
        <is>
          <t>4k3/8/1P3b2/p3p1pP/8/5P2/3N4/2B1K3 w - -</t>
        </is>
      </c>
      <c r="B17288" t="inlineStr">
        <is>
          <t>b6b7</t>
        </is>
      </c>
      <c r="C17288" t="n">
        <v>0</v>
      </c>
      <c r="D17288" t="n">
        <v>1</v>
      </c>
      <c r="E17288" t="n">
        <v>0</v>
      </c>
    </row>
    <row r="17289">
      <c r="A17289" t="inlineStr">
        <is>
          <t>4k2b/1P6/8/p3p1pP/8/5P2/3N4/2B1K3 w - -</t>
        </is>
      </c>
      <c r="B17289" t="inlineStr">
        <is>
          <t>b7b8q</t>
        </is>
      </c>
      <c r="C17289" t="n">
        <v>0</v>
      </c>
      <c r="D17289" t="n">
        <v>1</v>
      </c>
      <c r="E17289" t="n">
        <v>0</v>
      </c>
    </row>
    <row r="17290">
      <c r="A17290" t="inlineStr">
        <is>
          <t>1Q5b/3k4/8/p3p1pP/8/5P2/3N4/2B1K3 w - -</t>
        </is>
      </c>
      <c r="B17290" t="inlineStr">
        <is>
          <t>b8a8</t>
        </is>
      </c>
      <c r="C17290" t="n">
        <v>0</v>
      </c>
      <c r="D17290" t="n">
        <v>1</v>
      </c>
      <c r="E17290" t="n">
        <v>0</v>
      </c>
    </row>
    <row r="17291">
      <c r="A17291" t="inlineStr">
        <is>
          <t>Q7/3k4/5b2/p3p1pP/8/5P2/3N4/2B1K3 w - -</t>
        </is>
      </c>
      <c r="B17291" t="inlineStr">
        <is>
          <t>f3f4</t>
        </is>
      </c>
      <c r="C17291" t="n">
        <v>0</v>
      </c>
      <c r="D17291" t="n">
        <v>1</v>
      </c>
      <c r="E17291" t="n">
        <v>0</v>
      </c>
    </row>
    <row r="17292">
      <c r="A17292" t="inlineStr">
        <is>
          <t>Q7/3k4/5b2/p5pP/5p2/8/3N4/2B1K3 w - -</t>
        </is>
      </c>
      <c r="B17292" t="inlineStr">
        <is>
          <t>e1f2</t>
        </is>
      </c>
      <c r="C17292" t="n">
        <v>0</v>
      </c>
      <c r="D17292" t="n">
        <v>1</v>
      </c>
      <c r="E17292" t="n">
        <v>0</v>
      </c>
    </row>
    <row r="17293">
      <c r="A17293" t="inlineStr">
        <is>
          <t>Q7/3k2b1/8/p5pP/5p2/8/3N1K2/2B5 w - -</t>
        </is>
      </c>
      <c r="B17293" t="inlineStr">
        <is>
          <t>d2e4</t>
        </is>
      </c>
      <c r="C17293" t="n">
        <v>0</v>
      </c>
      <c r="D17293" t="n">
        <v>1</v>
      </c>
      <c r="E17293" t="n">
        <v>0</v>
      </c>
    </row>
    <row r="17294">
      <c r="A17294" t="inlineStr">
        <is>
          <t>Q7/6b1/4k3/p5pP/4Np2/8/5K2/2B5 w - -</t>
        </is>
      </c>
      <c r="B17294" t="inlineStr">
        <is>
          <t>e4d6</t>
        </is>
      </c>
      <c r="C17294" t="n">
        <v>0</v>
      </c>
      <c r="D17294" t="n">
        <v>1</v>
      </c>
      <c r="E17294" t="n">
        <v>0</v>
      </c>
    </row>
    <row r="17295">
      <c r="A17295" t="inlineStr">
        <is>
          <t>Q6b/8/3Nk3/p5pP/5p2/8/5K2/2B5 w - -</t>
        </is>
      </c>
      <c r="B17295" t="inlineStr">
        <is>
          <t>d6e8</t>
        </is>
      </c>
      <c r="C17295" t="n">
        <v>0</v>
      </c>
      <c r="D17295" t="n">
        <v>1</v>
      </c>
      <c r="E17295" t="n">
        <v>0</v>
      </c>
    </row>
    <row r="17296">
      <c r="A17296" t="inlineStr">
        <is>
          <t>Q3N2b/8/8/p4kpP/5p2/8/5K2/2B5 w - -</t>
        </is>
      </c>
      <c r="B17296" t="inlineStr">
        <is>
          <t>c1d2</t>
        </is>
      </c>
      <c r="C17296" t="n">
        <v>0</v>
      </c>
      <c r="D17296" t="n">
        <v>1</v>
      </c>
      <c r="E17296" t="n">
        <v>0</v>
      </c>
    </row>
    <row r="17297">
      <c r="A17297" t="inlineStr">
        <is>
          <t>Q3N2b/8/8/p5pP/5pk1/8/3B1K2/8 w - -</t>
        </is>
      </c>
      <c r="B17297" t="inlineStr">
        <is>
          <t>d2a5</t>
        </is>
      </c>
      <c r="C17297" t="n">
        <v>0</v>
      </c>
      <c r="D17297" t="n">
        <v>1</v>
      </c>
      <c r="E17297" t="n">
        <v>0</v>
      </c>
    </row>
    <row r="17298">
      <c r="A17298" t="inlineStr">
        <is>
          <t>Q3N3/8/5b2/B5pP/5pk1/8/5K2/8 w - -</t>
        </is>
      </c>
      <c r="B17298" t="inlineStr">
        <is>
          <t>a8f3</t>
        </is>
      </c>
      <c r="C17298" t="n">
        <v>0</v>
      </c>
      <c r="D17298" t="n">
        <v>1</v>
      </c>
      <c r="E17298" t="n">
        <v>0</v>
      </c>
    </row>
    <row r="17299">
      <c r="A17299" t="inlineStr">
        <is>
          <t>4N3/8/5b2/B4kpP/5p2/5Q2/5K2/8 w - -</t>
        </is>
      </c>
      <c r="B17299" t="inlineStr">
        <is>
          <t>e8f6</t>
        </is>
      </c>
      <c r="C17299" t="n">
        <v>0</v>
      </c>
      <c r="D17299" t="n">
        <v>1</v>
      </c>
      <c r="E17299" t="n">
        <v>0</v>
      </c>
    </row>
    <row r="17300">
      <c r="A17300" t="inlineStr">
        <is>
          <t>8/8/5N2/B4k1P/5pp1/5Q2/5K2/8 w - -</t>
        </is>
      </c>
      <c r="B17300" t="inlineStr">
        <is>
          <t>f6d7</t>
        </is>
      </c>
      <c r="C17300" t="n">
        <v>0</v>
      </c>
      <c r="D17300" t="n">
        <v>1</v>
      </c>
      <c r="E17300" t="n">
        <v>0</v>
      </c>
    </row>
    <row r="17301">
      <c r="A17301" t="inlineStr">
        <is>
          <t>8/3N4/8/B4k1P/5p2/5p2/5K2/8 w - -</t>
        </is>
      </c>
      <c r="B17301" t="inlineStr">
        <is>
          <t>f2f3</t>
        </is>
      </c>
      <c r="C17301" t="n">
        <v>0</v>
      </c>
      <c r="D17301" t="n">
        <v>1</v>
      </c>
      <c r="E17301" t="n">
        <v>0</v>
      </c>
    </row>
    <row r="17302">
      <c r="A17302" t="inlineStr">
        <is>
          <t>8/3N4/8/B5kP/5p2/5K2/8/8 w - -</t>
        </is>
      </c>
      <c r="B17302" t="inlineStr">
        <is>
          <t>f3f2</t>
        </is>
      </c>
      <c r="C17302" t="n">
        <v>0</v>
      </c>
      <c r="D17302" t="n">
        <v>1</v>
      </c>
      <c r="E17302" t="n">
        <v>0</v>
      </c>
    </row>
    <row r="17303">
      <c r="A17303" t="inlineStr">
        <is>
          <t>8/3N4/8/B6P/5pk1/8/5K2/8 w - -</t>
        </is>
      </c>
      <c r="B17303" t="inlineStr">
        <is>
          <t>a5e1</t>
        </is>
      </c>
      <c r="C17303" t="n">
        <v>0</v>
      </c>
      <c r="D17303" t="n">
        <v>1</v>
      </c>
      <c r="E17303" t="n">
        <v>0</v>
      </c>
    </row>
    <row r="17304">
      <c r="A17304" t="inlineStr">
        <is>
          <t>8/3N4/8/7P/6k1/5p2/5K2/4B3 w - -</t>
        </is>
      </c>
      <c r="B17304" t="inlineStr">
        <is>
          <t>d7b8</t>
        </is>
      </c>
      <c r="C17304" t="n">
        <v>0</v>
      </c>
      <c r="D17304" t="n">
        <v>1</v>
      </c>
      <c r="E17304" t="n">
        <v>0</v>
      </c>
    </row>
    <row r="17305">
      <c r="A17305" t="inlineStr">
        <is>
          <t>1N6/8/8/7P/5k2/5p2/5K2/4B3 w - -</t>
        </is>
      </c>
      <c r="B17305" t="inlineStr">
        <is>
          <t>e1b4</t>
        </is>
      </c>
      <c r="C17305" t="n">
        <v>0</v>
      </c>
      <c r="D17305" t="n">
        <v>1</v>
      </c>
      <c r="E17305" t="n">
        <v>0</v>
      </c>
    </row>
    <row r="17306">
      <c r="A17306" t="inlineStr">
        <is>
          <t>1N6/8/8/7P/1B4k1/5p2/5K2/8 w - -</t>
        </is>
      </c>
      <c r="B17306" t="inlineStr">
        <is>
          <t>b4c5</t>
        </is>
      </c>
      <c r="C17306" t="n">
        <v>0</v>
      </c>
      <c r="D17306" t="n">
        <v>1</v>
      </c>
      <c r="E17306" t="n">
        <v>0</v>
      </c>
    </row>
    <row r="17307">
      <c r="A17307" t="inlineStr">
        <is>
          <t>1N6/8/8/7P/1B4k1/5p2/5K2/8 w - -</t>
        </is>
      </c>
      <c r="B17307" t="inlineStr">
        <is>
          <t>b8d7</t>
        </is>
      </c>
      <c r="C17307" t="n">
        <v>0</v>
      </c>
      <c r="D17307" t="n">
        <v>1</v>
      </c>
      <c r="E17307" t="n">
        <v>0</v>
      </c>
    </row>
    <row r="17308">
      <c r="A17308" t="inlineStr">
        <is>
          <t>1N6/8/8/2B4P/5k2/5p2/5K2/8 w - -</t>
        </is>
      </c>
      <c r="B17308" t="inlineStr">
        <is>
          <t>c5b4</t>
        </is>
      </c>
      <c r="C17308" t="n">
        <v>0</v>
      </c>
      <c r="D17308" t="n">
        <v>1</v>
      </c>
      <c r="E17308" t="n">
        <v>0</v>
      </c>
    </row>
    <row r="17309">
      <c r="A17309" t="inlineStr">
        <is>
          <t>rnbqkb1r/ppp1pp1p/6pn/3p4/P1P5/3P1N2/1P2PPPP/RNBQKB1R b KQkq -</t>
        </is>
      </c>
      <c r="B17309" t="inlineStr">
        <is>
          <t>d8d6</t>
        </is>
      </c>
      <c r="C17309" t="n">
        <v>0</v>
      </c>
      <c r="D17309" t="n">
        <v>1</v>
      </c>
      <c r="E17309" t="n">
        <v>0</v>
      </c>
    </row>
    <row r="17310">
      <c r="A17310" t="inlineStr">
        <is>
          <t>rnb1kb1r/ppp1pp1p/3q2pn/3p4/P1P5/3PPN2/1P3PPP/RNBQKB1R b KQkq -</t>
        </is>
      </c>
      <c r="B17310" t="inlineStr">
        <is>
          <t>c7c6</t>
        </is>
      </c>
      <c r="C17310" t="n">
        <v>0</v>
      </c>
      <c r="D17310" t="n">
        <v>1</v>
      </c>
      <c r="E17310" t="n">
        <v>0</v>
      </c>
    </row>
    <row r="17311">
      <c r="A17311" t="inlineStr">
        <is>
          <t>rnb1kb1r/pp2pp1p/2pq2pn/3p4/P1P5/N2PPN2/1P3PPP/R1BQKB1R b KQkq -</t>
        </is>
      </c>
      <c r="B17311" t="inlineStr">
        <is>
          <t>d5c4</t>
        </is>
      </c>
      <c r="C17311" t="n">
        <v>0</v>
      </c>
      <c r="D17311" t="n">
        <v>1</v>
      </c>
      <c r="E17311" t="n">
        <v>0</v>
      </c>
    </row>
    <row r="17312">
      <c r="A17312" t="inlineStr">
        <is>
          <t>rnb1kb1r/pp2pp1p/2pq2pn/8/P1P5/N3PN2/1P3PPP/R1BQKB1R b KQkq -</t>
        </is>
      </c>
      <c r="B17312" t="inlineStr">
        <is>
          <t>e8d7</t>
        </is>
      </c>
      <c r="C17312" t="n">
        <v>0</v>
      </c>
      <c r="D17312" t="n">
        <v>1</v>
      </c>
      <c r="E17312" t="n">
        <v>0</v>
      </c>
    </row>
    <row r="17313">
      <c r="A17313" t="inlineStr">
        <is>
          <t>rnb2b1r/pp1kpp1p/2pQ2pn/8/P1P5/N3PN2/1P3PPP/R1B1KB1R b KQ -</t>
        </is>
      </c>
      <c r="B17313" t="inlineStr">
        <is>
          <t>d7d6</t>
        </is>
      </c>
      <c r="C17313" t="n">
        <v>0</v>
      </c>
      <c r="D17313" t="n">
        <v>1</v>
      </c>
      <c r="E17313" t="n">
        <v>0</v>
      </c>
    </row>
    <row r="17314">
      <c r="A17314" t="inlineStr">
        <is>
          <t>rnb2b1r/pp2pp1p/2pk2pn/8/P1P5/N3PN2/RP3PPP/2B1KB1R b K -</t>
        </is>
      </c>
      <c r="B17314" t="inlineStr">
        <is>
          <t>d6e6</t>
        </is>
      </c>
      <c r="C17314" t="n">
        <v>0</v>
      </c>
      <c r="D17314" t="n">
        <v>1</v>
      </c>
      <c r="E17314" t="n">
        <v>0</v>
      </c>
    </row>
    <row r="17315">
      <c r="A17315" t="inlineStr">
        <is>
          <t>rnb2b1r/pp2pp1p/2p1k1pn/8/P1P5/NP2PN2/R4PPP/2B1KB1R b K -</t>
        </is>
      </c>
      <c r="B17315" t="inlineStr">
        <is>
          <t>g6g5</t>
        </is>
      </c>
      <c r="C17315" t="n">
        <v>0</v>
      </c>
      <c r="D17315" t="n">
        <v>1</v>
      </c>
      <c r="E17315" t="n">
        <v>0</v>
      </c>
    </row>
    <row r="17316">
      <c r="A17316" t="inlineStr">
        <is>
          <t>rnb2b1r/pp2pp1p/2p1k2n/6p1/P1P5/NP2PN2/R4PPP/2B1KBR1 b - -</t>
        </is>
      </c>
      <c r="B17316" t="inlineStr">
        <is>
          <t>a7a5</t>
        </is>
      </c>
      <c r="C17316" t="n">
        <v>0</v>
      </c>
      <c r="D17316" t="n">
        <v>1</v>
      </c>
      <c r="E17316" t="n">
        <v>0</v>
      </c>
    </row>
    <row r="17317">
      <c r="A17317" t="inlineStr">
        <is>
          <t>rnb2b1r/1p2pp1p/2p1k2n/p5N1/P1P5/NP2P3/R4PPP/2B1KBR1 b - -</t>
        </is>
      </c>
      <c r="B17317" t="inlineStr">
        <is>
          <t>e6f5</t>
        </is>
      </c>
      <c r="C17317" t="n">
        <v>0</v>
      </c>
      <c r="D17317" t="n">
        <v>1</v>
      </c>
      <c r="E17317" t="n">
        <v>0</v>
      </c>
    </row>
    <row r="17318">
      <c r="A17318" t="inlineStr">
        <is>
          <t>rnb2b1r/1p2pN1p/2p4n/p4k2/P1P5/NP2P3/R4PPP/2B1KBR1 b - -</t>
        </is>
      </c>
      <c r="B17318" t="inlineStr">
        <is>
          <t>a8a6</t>
        </is>
      </c>
      <c r="C17318" t="n">
        <v>0</v>
      </c>
      <c r="D17318" t="n">
        <v>1</v>
      </c>
      <c r="E17318" t="n">
        <v>0</v>
      </c>
    </row>
    <row r="17319">
      <c r="A17319" t="inlineStr">
        <is>
          <t>1nb2b1r/1p2pN1p/r1p4n/p4k2/P1P5/NP2P3/4RPPP/2B1KBR1 b - -</t>
        </is>
      </c>
      <c r="B17319" t="inlineStr">
        <is>
          <t>h8g8</t>
        </is>
      </c>
      <c r="C17319" t="n">
        <v>0</v>
      </c>
      <c r="D17319" t="n">
        <v>1</v>
      </c>
      <c r="E17319" t="n">
        <v>0</v>
      </c>
    </row>
    <row r="17320">
      <c r="A17320" t="inlineStr">
        <is>
          <t>1nb2br1/1p2pN1p/r1p4n/p4k2/P1P5/1P2P3/4RPPP/1NB1KBR1 b - -</t>
        </is>
      </c>
      <c r="B17320" t="inlineStr">
        <is>
          <t>e7e5</t>
        </is>
      </c>
      <c r="C17320" t="n">
        <v>0</v>
      </c>
      <c r="D17320" t="n">
        <v>1</v>
      </c>
      <c r="E17320" t="n">
        <v>0</v>
      </c>
    </row>
    <row r="17321">
      <c r="A17321" t="inlineStr">
        <is>
          <t>1nb2br1/1p3N1p/r1p4n/p3pk2/P1P5/1P2P3/3NRPPP/2B1KBR1 b - -</t>
        </is>
      </c>
      <c r="B17321" t="inlineStr">
        <is>
          <t>h6g4</t>
        </is>
      </c>
      <c r="C17321" t="n">
        <v>0</v>
      </c>
      <c r="D17321" t="n">
        <v>1</v>
      </c>
      <c r="E17321" t="n">
        <v>0</v>
      </c>
    </row>
    <row r="17322">
      <c r="A17322" t="inlineStr">
        <is>
          <t>1nb2br1/1p3N1p/r1p5/p3pk2/P1P3n1/1P2P3/3NRPPP/2B1KB1R b - -</t>
        </is>
      </c>
      <c r="B17322" t="inlineStr">
        <is>
          <t>g8g5</t>
        </is>
      </c>
      <c r="C17322" t="n">
        <v>0</v>
      </c>
      <c r="D17322" t="n">
        <v>1</v>
      </c>
      <c r="E17322" t="n">
        <v>0</v>
      </c>
    </row>
    <row r="17323">
      <c r="A17323" t="inlineStr">
        <is>
          <t>1nb2b2/1p3N1p/r1p5/p3pkr1/P1P3n1/1P2PP2/3NR1PP/2B1KB1R b - -</t>
        </is>
      </c>
      <c r="B17323" t="inlineStr">
        <is>
          <t>b8d7</t>
        </is>
      </c>
      <c r="C17323" t="n">
        <v>0</v>
      </c>
      <c r="D17323" t="n">
        <v>1</v>
      </c>
      <c r="E17323" t="n">
        <v>0</v>
      </c>
    </row>
    <row r="17324">
      <c r="A17324" t="inlineStr">
        <is>
          <t>2b2b2/1p1n1N1p/r1p5/p1P1pkr1/P5n1/1P2PP2/3NR1PP/2B1KB1R b - -</t>
        </is>
      </c>
      <c r="B17324" t="inlineStr">
        <is>
          <t>f8g7</t>
        </is>
      </c>
      <c r="C17324" t="n">
        <v>0</v>
      </c>
      <c r="D17324" t="n">
        <v>1</v>
      </c>
      <c r="E17324" t="n">
        <v>0</v>
      </c>
    </row>
    <row r="17325">
      <c r="A17325" t="inlineStr">
        <is>
          <t>2b5/1p1n1Nbp/r1p5/p1P1pkr1/P5nP/1P2PP2/3NR1P1/2B1KB1R b - -</t>
        </is>
      </c>
      <c r="B17325" t="inlineStr">
        <is>
          <t>g7h8</t>
        </is>
      </c>
      <c r="C17325" t="n">
        <v>0</v>
      </c>
      <c r="D17325" t="n">
        <v>1</v>
      </c>
      <c r="E17325" t="n">
        <v>0</v>
      </c>
    </row>
    <row r="17326">
      <c r="A17326" t="inlineStr">
        <is>
          <t>2b4b/1p1n1N1p/r1p5/p1P1pkr1/P5nP/1P2PP2/3NR1PR/2B1KB2 b - -</t>
        </is>
      </c>
      <c r="B17326" t="inlineStr">
        <is>
          <t>h8f6</t>
        </is>
      </c>
      <c r="C17326" t="n">
        <v>0</v>
      </c>
      <c r="D17326" t="n">
        <v>1</v>
      </c>
      <c r="E17326" t="n">
        <v>0</v>
      </c>
    </row>
    <row r="17327">
      <c r="A17327" t="inlineStr">
        <is>
          <t>2b5/1p1n1N1p/r1p2b2/p1P1pkrP/P5n1/1P2PP2/3NR1PR/2B1KB2 b - -</t>
        </is>
      </c>
      <c r="B17327" t="inlineStr">
        <is>
          <t>b7b5</t>
        </is>
      </c>
      <c r="C17327" t="n">
        <v>0</v>
      </c>
      <c r="D17327" t="n">
        <v>1</v>
      </c>
      <c r="E17327" t="n">
        <v>0</v>
      </c>
    </row>
    <row r="17328">
      <c r="A17328" t="inlineStr">
        <is>
          <t>2b5/3n1N1p/rPp2b2/p3pkrP/P5n1/1P2PP2/3NR1PR/2B1KB2 b - -</t>
        </is>
      </c>
      <c r="B17328" t="inlineStr">
        <is>
          <t>f6g7</t>
        </is>
      </c>
      <c r="C17328" t="n">
        <v>0</v>
      </c>
      <c r="D17328" t="n">
        <v>1</v>
      </c>
      <c r="E17328" t="n">
        <v>0</v>
      </c>
    </row>
    <row r="17329">
      <c r="A17329" t="inlineStr">
        <is>
          <t>2b5/3n1Nbp/rPp5/p3pkrP/P5n1/1P2PPP1/3NR2R/2B1KB2 b - -</t>
        </is>
      </c>
      <c r="B17329" t="inlineStr">
        <is>
          <t>g7f6</t>
        </is>
      </c>
      <c r="C17329" t="n">
        <v>0</v>
      </c>
      <c r="D17329" t="n">
        <v>1</v>
      </c>
      <c r="E17329" t="n">
        <v>0</v>
      </c>
    </row>
    <row r="17330">
      <c r="A17330" t="inlineStr">
        <is>
          <t>2b5/3n1N1p/rPp2b2/p3pkrP/P5n1/1P2PPP1/3NR1R1/2B1KB2 b - -</t>
        </is>
      </c>
      <c r="B17330" t="inlineStr">
        <is>
          <t>g4f2</t>
        </is>
      </c>
      <c r="C17330" t="n">
        <v>0</v>
      </c>
      <c r="D17330" t="n">
        <v>1</v>
      </c>
      <c r="E17330" t="n">
        <v>0</v>
      </c>
    </row>
    <row r="17331">
      <c r="A17331" t="inlineStr">
        <is>
          <t>2b5/3n1N1p/rPp2b2/p3pkrP/P7/1P2PPP1/3NRn1R/2B1KB2 b - -</t>
        </is>
      </c>
      <c r="B17331" t="inlineStr">
        <is>
          <t>d7b8</t>
        </is>
      </c>
      <c r="C17331" t="n">
        <v>0</v>
      </c>
      <c r="D17331" t="n">
        <v>1</v>
      </c>
      <c r="E17331" t="n">
        <v>0</v>
      </c>
    </row>
    <row r="17332">
      <c r="A17332" t="inlineStr">
        <is>
          <t>1nb5/5N1p/rPp2b2/p3pkrP/P7/1P2PPPB/3NRn1R/2B1K3 b - -</t>
        </is>
      </c>
      <c r="B17332" t="inlineStr">
        <is>
          <t>f2g4</t>
        </is>
      </c>
      <c r="C17332" t="n">
        <v>0</v>
      </c>
      <c r="D17332" t="n">
        <v>1</v>
      </c>
      <c r="E17332" t="n">
        <v>0</v>
      </c>
    </row>
    <row r="17333">
      <c r="A17333" t="inlineStr">
        <is>
          <t>1nb5/5N1p/rPp2b2/p3pkrP/PP4n1/4PPPB/3NR2R/2B1K3 b - -</t>
        </is>
      </c>
      <c r="B17333" t="inlineStr">
        <is>
          <t>f5e6</t>
        </is>
      </c>
      <c r="C17333" t="n">
        <v>0</v>
      </c>
      <c r="D17333" t="n">
        <v>1</v>
      </c>
      <c r="E17333" t="n">
        <v>0</v>
      </c>
    </row>
    <row r="17334">
      <c r="A17334" t="inlineStr">
        <is>
          <t>1nb5/5N1p/rPp1kb2/p3p1rP/PP4n1/4PPP1/3NR2R/2B1KB2 b - -</t>
        </is>
      </c>
      <c r="B17334" t="inlineStr">
        <is>
          <t>g4e3</t>
        </is>
      </c>
      <c r="C17334" t="n">
        <v>0</v>
      </c>
      <c r="D17334" t="n">
        <v>1</v>
      </c>
      <c r="E17334" t="n">
        <v>0</v>
      </c>
    </row>
    <row r="17335">
      <c r="A17335" t="inlineStr">
        <is>
          <t>1nb5/5N1p/rPp1kb2/p3p1rP/PP6/4RPP1/3N3R/2B1KB2 b - -</t>
        </is>
      </c>
      <c r="B17335" t="inlineStr">
        <is>
          <t>e6f5</t>
        </is>
      </c>
      <c r="C17335" t="n">
        <v>0</v>
      </c>
      <c r="D17335" t="n">
        <v>1</v>
      </c>
      <c r="E17335" t="n">
        <v>0</v>
      </c>
    </row>
    <row r="17336">
      <c r="A17336" t="inlineStr">
        <is>
          <t>1nb5/5N1p/rPp2b2/pP2pkrP/P7/4RPP1/3N3R/2B1KB2 b - -</t>
        </is>
      </c>
      <c r="B17336" t="inlineStr">
        <is>
          <t>f5e6</t>
        </is>
      </c>
      <c r="C17336" t="n">
        <v>0</v>
      </c>
      <c r="D17336" t="n">
        <v>1</v>
      </c>
      <c r="E17336" t="n">
        <v>0</v>
      </c>
    </row>
    <row r="17337">
      <c r="A17337" t="inlineStr">
        <is>
          <t>1nb5/5N1p/rPp1kb2/pP2p1rP/P7/4RPP1/3NK2R/2B2B2 b - -</t>
        </is>
      </c>
      <c r="B17337" t="inlineStr">
        <is>
          <t>e6f7</t>
        </is>
      </c>
      <c r="C17337" t="n">
        <v>0</v>
      </c>
      <c r="D17337" t="n">
        <v>1</v>
      </c>
      <c r="E17337" t="n">
        <v>0</v>
      </c>
    </row>
    <row r="17338">
      <c r="A17338" t="inlineStr">
        <is>
          <t>1nb5/5k1p/rPp2b2/pP2p1rP/P7/4RPP1/3NK1R1/2B2B2 b - -</t>
        </is>
      </c>
      <c r="B17338" t="inlineStr">
        <is>
          <t>f7f8</t>
        </is>
      </c>
      <c r="C17338" t="n">
        <v>0</v>
      </c>
      <c r="D17338" t="n">
        <v>1</v>
      </c>
      <c r="E17338" t="n">
        <v>0</v>
      </c>
    </row>
    <row r="17339">
      <c r="A17339" t="inlineStr">
        <is>
          <t>1nb2k2/7p/rPp2b2/pP2p1rP/P7/4RPP1/3NK2R/2B2B2 b - -</t>
        </is>
      </c>
      <c r="B17339" t="inlineStr">
        <is>
          <t>c6b5</t>
        </is>
      </c>
      <c r="C17339" t="n">
        <v>0</v>
      </c>
      <c r="D17339" t="n">
        <v>1</v>
      </c>
      <c r="E17339" t="n">
        <v>0</v>
      </c>
    </row>
    <row r="17340">
      <c r="A17340" t="inlineStr">
        <is>
          <t>1nb2k2/7p/rP3b2/pP2p1rP/8/4RPP1/3NK2R/2B2B2 b - -</t>
        </is>
      </c>
      <c r="B17340" t="inlineStr">
        <is>
          <t>f8e8</t>
        </is>
      </c>
      <c r="C17340" t="n">
        <v>0</v>
      </c>
      <c r="D17340" t="n">
        <v>1</v>
      </c>
      <c r="E17340" t="n">
        <v>0</v>
      </c>
    </row>
    <row r="17341">
      <c r="A17341" t="inlineStr">
        <is>
          <t>1nb1k3/7p/PP3b2/p3p1rP/8/4RPP1/3NK2R/2B2B2 b - -</t>
        </is>
      </c>
      <c r="B17341" t="inlineStr">
        <is>
          <t>c8a6</t>
        </is>
      </c>
      <c r="C17341" t="n">
        <v>0</v>
      </c>
      <c r="D17341" t="n">
        <v>1</v>
      </c>
      <c r="E17341" t="n">
        <v>0</v>
      </c>
    </row>
    <row r="17342">
      <c r="A17342" t="inlineStr">
        <is>
          <t>1n2k3/7p/bP3b2/p3p1rP/8/4RPP1/3N1K1R/2B2B2 b - -</t>
        </is>
      </c>
      <c r="B17342" t="inlineStr">
        <is>
          <t>g5g7</t>
        </is>
      </c>
      <c r="C17342" t="n">
        <v>0</v>
      </c>
      <c r="D17342" t="n">
        <v>1</v>
      </c>
      <c r="E17342" t="n">
        <v>0</v>
      </c>
    </row>
    <row r="17343">
      <c r="A17343" t="inlineStr">
        <is>
          <t>1n2k3/6rp/bP3b2/p3p2P/8/4RPP1/3N1KR1/2B2B2 b - -</t>
        </is>
      </c>
      <c r="B17343" t="inlineStr">
        <is>
          <t>f6g5</t>
        </is>
      </c>
      <c r="C17343" t="n">
        <v>0</v>
      </c>
      <c r="D17343" t="n">
        <v>1</v>
      </c>
      <c r="E17343" t="n">
        <v>0</v>
      </c>
    </row>
    <row r="17344">
      <c r="A17344" t="inlineStr">
        <is>
          <t>1n2k3/6rp/BP6/p3p1bP/8/4RPP1/3N1KR1/2B5 b - -</t>
        </is>
      </c>
      <c r="B17344" t="inlineStr">
        <is>
          <t>b8c6</t>
        </is>
      </c>
      <c r="C17344" t="n">
        <v>0</v>
      </c>
      <c r="D17344" t="n">
        <v>1</v>
      </c>
      <c r="E17344" t="n">
        <v>0</v>
      </c>
    </row>
    <row r="17345">
      <c r="A17345" t="inlineStr">
        <is>
          <t>2B1k3/6rp/1Pn5/p3p1bP/8/4RPP1/3N1KR1/2B5 b - -</t>
        </is>
      </c>
      <c r="B17345" t="inlineStr">
        <is>
          <t>g5e3</t>
        </is>
      </c>
      <c r="C17345" t="n">
        <v>0</v>
      </c>
      <c r="D17345" t="n">
        <v>1</v>
      </c>
      <c r="E17345" t="n">
        <v>0</v>
      </c>
    </row>
    <row r="17346">
      <c r="A17346" t="inlineStr">
        <is>
          <t>2B1k3/6rp/1Pn5/p3p2P/8/4bPP1/3NK1R1/2B5 b - -</t>
        </is>
      </c>
      <c r="B17346" t="inlineStr">
        <is>
          <t>e3g5</t>
        </is>
      </c>
      <c r="C17346" t="n">
        <v>0</v>
      </c>
      <c r="D17346" t="n">
        <v>1</v>
      </c>
      <c r="E17346" t="n">
        <v>0</v>
      </c>
    </row>
    <row r="17347">
      <c r="A17347" t="inlineStr">
        <is>
          <t>4k3/6rp/1Pn5/p3pBbP/8/5PP1/3NK1R1/2B5 b - -</t>
        </is>
      </c>
      <c r="B17347" t="inlineStr">
        <is>
          <t>c6e7</t>
        </is>
      </c>
      <c r="C17347" t="n">
        <v>0</v>
      </c>
      <c r="D17347" t="n">
        <v>1</v>
      </c>
      <c r="E17347" t="n">
        <v>0</v>
      </c>
    </row>
    <row r="17348">
      <c r="A17348" t="inlineStr">
        <is>
          <t>4k3/4n1rp/1P6/p3pBbP/8/5PP1/3NK2R/2B5 b - -</t>
        </is>
      </c>
      <c r="B17348" t="inlineStr">
        <is>
          <t>g5f6</t>
        </is>
      </c>
      <c r="C17348" t="n">
        <v>0</v>
      </c>
      <c r="D17348" t="n">
        <v>1</v>
      </c>
      <c r="E17348" t="n">
        <v>0</v>
      </c>
    </row>
    <row r="17349">
      <c r="A17349" t="inlineStr">
        <is>
          <t>4k3/4n1rp/1P3b2/p3pB1P/6P1/5P2/3NK2R/2B5 b - -</t>
        </is>
      </c>
      <c r="B17349" t="inlineStr">
        <is>
          <t>g7g5</t>
        </is>
      </c>
      <c r="C17349" t="n">
        <v>0</v>
      </c>
      <c r="D17349" t="n">
        <v>1</v>
      </c>
      <c r="E17349" t="n">
        <v>0</v>
      </c>
    </row>
    <row r="17350">
      <c r="A17350" t="inlineStr">
        <is>
          <t>4k3/4n2p/1P3b2/p3pBrP/6P1/5P2/3NK1R1/2B5 b - -</t>
        </is>
      </c>
      <c r="B17350" t="inlineStr">
        <is>
          <t>f6g7</t>
        </is>
      </c>
      <c r="C17350" t="n">
        <v>0</v>
      </c>
      <c r="D17350" t="n">
        <v>1</v>
      </c>
      <c r="E17350" t="n">
        <v>0</v>
      </c>
    </row>
    <row r="17351">
      <c r="A17351" t="inlineStr">
        <is>
          <t>4k3/4n1bp/1P6/p3pBrP/6P1/5PR1/3NK3/2B5 b - -</t>
        </is>
      </c>
      <c r="B17351" t="inlineStr">
        <is>
          <t>h7h6</t>
        </is>
      </c>
      <c r="C17351" t="n">
        <v>0</v>
      </c>
      <c r="D17351" t="n">
        <v>1</v>
      </c>
      <c r="E17351" t="n">
        <v>0</v>
      </c>
    </row>
    <row r="17352">
      <c r="A17352" t="inlineStr">
        <is>
          <t>4k3/4n1b1/1P5p/p3pBrP/6P1/5PR1/3N4/2B2K2 b - -</t>
        </is>
      </c>
      <c r="B17352" t="inlineStr">
        <is>
          <t>e7f5</t>
        </is>
      </c>
      <c r="C17352" t="n">
        <v>0</v>
      </c>
      <c r="D17352" t="n">
        <v>1</v>
      </c>
      <c r="E17352" t="n">
        <v>0</v>
      </c>
    </row>
    <row r="17353">
      <c r="A17353" t="inlineStr">
        <is>
          <t>4k3/6b1/1P5p/p3pPrP/8/5PR1/3N4/2B2K2 b - -</t>
        </is>
      </c>
      <c r="B17353" t="inlineStr">
        <is>
          <t>e8f8</t>
        </is>
      </c>
      <c r="C17353" t="n">
        <v>0</v>
      </c>
      <c r="D17353" t="n">
        <v>1</v>
      </c>
      <c r="E17353" t="n">
        <v>0</v>
      </c>
    </row>
    <row r="17354">
      <c r="A17354" t="inlineStr">
        <is>
          <t>5k2/6b1/1P5p/p3pPrP/8/5PR1/3N1K2/2B5 b - -</t>
        </is>
      </c>
      <c r="B17354" t="inlineStr">
        <is>
          <t>f8e8</t>
        </is>
      </c>
      <c r="C17354" t="n">
        <v>0</v>
      </c>
      <c r="D17354" t="n">
        <v>1</v>
      </c>
      <c r="E17354" t="n">
        <v>0</v>
      </c>
    </row>
    <row r="17355">
      <c r="A17355" t="inlineStr">
        <is>
          <t>4k3/6b1/1P5p/p3pPrP/8/5PR1/3N4/2B1K3 b - -</t>
        </is>
      </c>
      <c r="B17355" t="inlineStr">
        <is>
          <t>g7f6</t>
        </is>
      </c>
      <c r="C17355" t="n">
        <v>0</v>
      </c>
      <c r="D17355" t="n">
        <v>1</v>
      </c>
      <c r="E17355" t="n">
        <v>0</v>
      </c>
    </row>
    <row r="17356">
      <c r="A17356" t="inlineStr">
        <is>
          <t>4k3/8/1P3b1p/p3pPrP/8/B4PR1/3N4/4K3 b - -</t>
        </is>
      </c>
      <c r="B17356" t="inlineStr">
        <is>
          <t>f6h8</t>
        </is>
      </c>
      <c r="C17356" t="n">
        <v>0</v>
      </c>
      <c r="D17356" t="n">
        <v>1</v>
      </c>
      <c r="E17356" t="n">
        <v>0</v>
      </c>
    </row>
    <row r="17357">
      <c r="A17357" t="inlineStr">
        <is>
          <t>4k2b/8/1P5p/p3pPrP/8/B4PR1/3N1K2/8 b - -</t>
        </is>
      </c>
      <c r="B17357" t="inlineStr">
        <is>
          <t>h8g7</t>
        </is>
      </c>
      <c r="C17357" t="n">
        <v>0</v>
      </c>
      <c r="D17357" t="n">
        <v>1</v>
      </c>
      <c r="E17357" t="n">
        <v>0</v>
      </c>
    </row>
    <row r="17358">
      <c r="A17358" t="inlineStr">
        <is>
          <t>4k3/6b1/1P5p/p3pPrP/8/5PR1/3N1K2/2B5 b - -</t>
        </is>
      </c>
      <c r="B17358" t="inlineStr">
        <is>
          <t>e8f8</t>
        </is>
      </c>
      <c r="C17358" t="n">
        <v>0</v>
      </c>
      <c r="D17358" t="n">
        <v>1</v>
      </c>
      <c r="E17358" t="n">
        <v>0</v>
      </c>
    </row>
    <row r="17359">
      <c r="A17359" t="inlineStr">
        <is>
          <t>5k2/6b1/1P5p/p3pPrP/8/5PR1/3N4/2B1K3 b - -</t>
        </is>
      </c>
      <c r="B17359" t="inlineStr">
        <is>
          <t>f8e8</t>
        </is>
      </c>
      <c r="C17359" t="n">
        <v>0</v>
      </c>
      <c r="D17359" t="n">
        <v>1</v>
      </c>
      <c r="E17359" t="n">
        <v>0</v>
      </c>
    </row>
    <row r="17360">
      <c r="A17360" t="inlineStr">
        <is>
          <t>4k3/6b1/1P3P1p/p3p1rP/8/5PR1/3N4/2B1K3 b - -</t>
        </is>
      </c>
      <c r="B17360" t="inlineStr">
        <is>
          <t>g7f6</t>
        </is>
      </c>
      <c r="C17360" t="n">
        <v>0</v>
      </c>
      <c r="D17360" t="n">
        <v>1</v>
      </c>
      <c r="E17360" t="n">
        <v>0</v>
      </c>
    </row>
    <row r="17361">
      <c r="A17361" t="inlineStr">
        <is>
          <t>4k3/8/1P3b1p/p3p1RP/8/5P2/3N4/2B1K3 b - -</t>
        </is>
      </c>
      <c r="B17361" t="inlineStr">
        <is>
          <t>h6g5</t>
        </is>
      </c>
      <c r="C17361" t="n">
        <v>0</v>
      </c>
      <c r="D17361" t="n">
        <v>1</v>
      </c>
      <c r="E17361" t="n">
        <v>0</v>
      </c>
    </row>
    <row r="17362">
      <c r="A17362" t="inlineStr">
        <is>
          <t>4k3/1P6/5b2/p3p1pP/8/5P2/3N4/2B1K3 b - -</t>
        </is>
      </c>
      <c r="B17362" t="inlineStr">
        <is>
          <t>f6h8</t>
        </is>
      </c>
      <c r="C17362" t="n">
        <v>0</v>
      </c>
      <c r="D17362" t="n">
        <v>1</v>
      </c>
      <c r="E17362" t="n">
        <v>0</v>
      </c>
    </row>
    <row r="17363">
      <c r="A17363" t="inlineStr">
        <is>
          <t>1Q2k2b/8/8/p3p1pP/8/5P2/3N4/2B1K3 b - -</t>
        </is>
      </c>
      <c r="B17363" t="inlineStr">
        <is>
          <t>e8d7</t>
        </is>
      </c>
      <c r="C17363" t="n">
        <v>0</v>
      </c>
      <c r="D17363" t="n">
        <v>1</v>
      </c>
      <c r="E17363" t="n">
        <v>0</v>
      </c>
    </row>
    <row r="17364">
      <c r="A17364" t="inlineStr">
        <is>
          <t>Q6b/3k4/8/p3p1pP/8/5P2/3N4/2B1K3 b - -</t>
        </is>
      </c>
      <c r="B17364" t="inlineStr">
        <is>
          <t>h8f6</t>
        </is>
      </c>
      <c r="C17364" t="n">
        <v>0</v>
      </c>
      <c r="D17364" t="n">
        <v>1</v>
      </c>
      <c r="E17364" t="n">
        <v>0</v>
      </c>
    </row>
    <row r="17365">
      <c r="A17365" t="inlineStr">
        <is>
          <t>Q7/3k4/5b2/p3p1pP/5P2/8/3N4/2B1K3 b - -</t>
        </is>
      </c>
      <c r="B17365" t="inlineStr">
        <is>
          <t>e5f4</t>
        </is>
      </c>
      <c r="C17365" t="n">
        <v>0</v>
      </c>
      <c r="D17365" t="n">
        <v>1</v>
      </c>
      <c r="E17365" t="n">
        <v>0</v>
      </c>
    </row>
    <row r="17366">
      <c r="A17366" t="inlineStr">
        <is>
          <t>Q7/3k4/5b2/p5pP/5p2/8/3N1K2/2B5 b - -</t>
        </is>
      </c>
      <c r="B17366" t="inlineStr">
        <is>
          <t>f6g7</t>
        </is>
      </c>
      <c r="C17366" t="n">
        <v>0</v>
      </c>
      <c r="D17366" t="n">
        <v>1</v>
      </c>
      <c r="E17366" t="n">
        <v>0</v>
      </c>
    </row>
    <row r="17367">
      <c r="A17367" t="inlineStr">
        <is>
          <t>Q7/3k2b1/8/p5pP/4Np2/8/5K2/2B5 b - -</t>
        </is>
      </c>
      <c r="B17367" t="inlineStr">
        <is>
          <t>d7e6</t>
        </is>
      </c>
      <c r="C17367" t="n">
        <v>0</v>
      </c>
      <c r="D17367" t="n">
        <v>1</v>
      </c>
      <c r="E17367" t="n">
        <v>0</v>
      </c>
    </row>
    <row r="17368">
      <c r="A17368" t="inlineStr">
        <is>
          <t>Q7/6b1/3Nk3/p5pP/5p2/8/5K2/2B5 b - -</t>
        </is>
      </c>
      <c r="B17368" t="inlineStr">
        <is>
          <t>g7h8</t>
        </is>
      </c>
      <c r="C17368" t="n">
        <v>0</v>
      </c>
      <c r="D17368" t="n">
        <v>1</v>
      </c>
      <c r="E17368" t="n">
        <v>0</v>
      </c>
    </row>
    <row r="17369">
      <c r="A17369" t="inlineStr">
        <is>
          <t>Q3N2b/8/4k3/p5pP/5p2/8/5K2/2B5 b - -</t>
        </is>
      </c>
      <c r="B17369" t="inlineStr">
        <is>
          <t>e6f5</t>
        </is>
      </c>
      <c r="C17369" t="n">
        <v>0</v>
      </c>
      <c r="D17369" t="n">
        <v>1</v>
      </c>
      <c r="E17369" t="n">
        <v>0</v>
      </c>
    </row>
    <row r="17370">
      <c r="A17370" t="inlineStr">
        <is>
          <t>Q3N2b/8/8/p4kpP/5p2/8/3B1K2/8 b - -</t>
        </is>
      </c>
      <c r="B17370" t="inlineStr">
        <is>
          <t>f5g4</t>
        </is>
      </c>
      <c r="C17370" t="n">
        <v>0</v>
      </c>
      <c r="D17370" t="n">
        <v>1</v>
      </c>
      <c r="E17370" t="n">
        <v>0</v>
      </c>
    </row>
    <row r="17371">
      <c r="A17371" t="inlineStr">
        <is>
          <t>Q3N2b/8/8/B5pP/5pk1/8/5K2/8 b - -</t>
        </is>
      </c>
      <c r="B17371" t="inlineStr">
        <is>
          <t>h8f6</t>
        </is>
      </c>
      <c r="C17371" t="n">
        <v>0</v>
      </c>
      <c r="D17371" t="n">
        <v>1</v>
      </c>
      <c r="E17371" t="n">
        <v>0</v>
      </c>
    </row>
    <row r="17372">
      <c r="A17372" t="inlineStr">
        <is>
          <t>4N3/8/5b2/B5pP/5pk1/5Q2/5K2/8 b - -</t>
        </is>
      </c>
      <c r="B17372" t="inlineStr">
        <is>
          <t>g4f5</t>
        </is>
      </c>
      <c r="C17372" t="n">
        <v>0</v>
      </c>
      <c r="D17372" t="n">
        <v>1</v>
      </c>
      <c r="E17372" t="n">
        <v>0</v>
      </c>
    </row>
    <row r="17373">
      <c r="A17373" t="inlineStr">
        <is>
          <t>8/8/5N2/B4kpP/5p2/5Q2/5K2/8 b - -</t>
        </is>
      </c>
      <c r="B17373" t="inlineStr">
        <is>
          <t>g5g4</t>
        </is>
      </c>
      <c r="C17373" t="n">
        <v>0</v>
      </c>
      <c r="D17373" t="n">
        <v>1</v>
      </c>
      <c r="E17373" t="n">
        <v>0</v>
      </c>
    </row>
    <row r="17374">
      <c r="A17374" t="inlineStr">
        <is>
          <t>8/3N4/8/B4k1P/5pp1/5Q2/5K2/8 b - -</t>
        </is>
      </c>
      <c r="B17374" t="inlineStr">
        <is>
          <t>g4f3</t>
        </is>
      </c>
      <c r="C17374" t="n">
        <v>0</v>
      </c>
      <c r="D17374" t="n">
        <v>1</v>
      </c>
      <c r="E17374" t="n">
        <v>0</v>
      </c>
    </row>
    <row r="17375">
      <c r="A17375" t="inlineStr">
        <is>
          <t>8/3N4/8/B4k1P/5p2/5K2/8/8 b - -</t>
        </is>
      </c>
      <c r="B17375" t="inlineStr">
        <is>
          <t>f5g5</t>
        </is>
      </c>
      <c r="C17375" t="n">
        <v>0</v>
      </c>
      <c r="D17375" t="n">
        <v>1</v>
      </c>
      <c r="E17375" t="n">
        <v>0</v>
      </c>
    </row>
    <row r="17376">
      <c r="A17376" t="inlineStr">
        <is>
          <t>8/3N4/8/B5kP/5p2/8/5K2/8 b - -</t>
        </is>
      </c>
      <c r="B17376" t="inlineStr">
        <is>
          <t>g5g4</t>
        </is>
      </c>
      <c r="C17376" t="n">
        <v>0</v>
      </c>
      <c r="D17376" t="n">
        <v>1</v>
      </c>
      <c r="E17376" t="n">
        <v>0</v>
      </c>
    </row>
    <row r="17377">
      <c r="A17377" t="inlineStr">
        <is>
          <t>8/3N4/8/7P/5pk1/8/5K2/4B3 b - -</t>
        </is>
      </c>
      <c r="B17377" t="inlineStr">
        <is>
          <t>f4f3</t>
        </is>
      </c>
      <c r="C17377" t="n">
        <v>0</v>
      </c>
      <c r="D17377" t="n">
        <v>1</v>
      </c>
      <c r="E17377" t="n">
        <v>0</v>
      </c>
    </row>
    <row r="17378">
      <c r="A17378" t="inlineStr">
        <is>
          <t>1N6/8/8/7P/6k1/5p2/5K2/4B3 b - -</t>
        </is>
      </c>
      <c r="B17378" t="inlineStr">
        <is>
          <t>g4f4</t>
        </is>
      </c>
      <c r="C17378" t="n">
        <v>0</v>
      </c>
      <c r="D17378" t="n">
        <v>1</v>
      </c>
      <c r="E17378" t="n">
        <v>0</v>
      </c>
    </row>
    <row r="17379">
      <c r="A17379" t="inlineStr">
        <is>
          <t>1N6/8/8/7P/1B3k2/5p2/5K2/8 b - -</t>
        </is>
      </c>
      <c r="B17379" t="inlineStr">
        <is>
          <t>f4g4</t>
        </is>
      </c>
      <c r="C17379" t="n">
        <v>0</v>
      </c>
      <c r="D17379" t="n">
        <v>2</v>
      </c>
      <c r="E17379" t="n">
        <v>0</v>
      </c>
    </row>
    <row r="17380">
      <c r="A17380" t="inlineStr">
        <is>
          <t>1N6/8/8/2B4P/6k1/5p2/5K2/8 b - -</t>
        </is>
      </c>
      <c r="B17380" t="inlineStr">
        <is>
          <t>g4f4</t>
        </is>
      </c>
      <c r="C17380" t="n">
        <v>0</v>
      </c>
      <c r="D17380" t="n">
        <v>1</v>
      </c>
      <c r="E17380" t="n">
        <v>0</v>
      </c>
    </row>
    <row r="17381">
      <c r="A17381" t="inlineStr">
        <is>
          <t>8/3N4/8/7P/1B4k1/5p2/5K2/8 b - -</t>
        </is>
      </c>
      <c r="B17381" t="inlineStr">
        <is>
          <t>g4f4</t>
        </is>
      </c>
      <c r="C17381" t="n">
        <v>0</v>
      </c>
      <c r="D17381" t="n">
        <v>1</v>
      </c>
      <c r="E17381" t="n">
        <v>0</v>
      </c>
    </row>
    <row r="17382">
      <c r="A17382" t="inlineStr">
        <is>
          <t>rnbqkbnr/1ppp1ppp/4p3/p7/P4P2/8/1PPPP1PP/RNBQKBNR w KQkq -</t>
        </is>
      </c>
      <c r="B17382" t="inlineStr">
        <is>
          <t>g2g4</t>
        </is>
      </c>
      <c r="C17382" t="n">
        <v>0</v>
      </c>
      <c r="D17382" t="n">
        <v>0</v>
      </c>
      <c r="E17382" t="n">
        <v>1</v>
      </c>
    </row>
    <row r="17383">
      <c r="A17383" t="inlineStr">
        <is>
          <t>rnbqkbnr/1ppppppp/8/p7/P4P2/8/1PPPP1PP/RNBQKBNR b KQkq -</t>
        </is>
      </c>
      <c r="B17383" t="inlineStr">
        <is>
          <t>e7e6</t>
        </is>
      </c>
      <c r="C17383" t="n">
        <v>1</v>
      </c>
      <c r="D17383" t="n">
        <v>0</v>
      </c>
      <c r="E17383" t="n">
        <v>0</v>
      </c>
    </row>
    <row r="17384">
      <c r="A17384" t="inlineStr">
        <is>
          <t>rnbqkbnr/1ppp1ppp/4p3/p7/P4PP1/8/1PPPP2P/RNBQKBNR b KQkq -</t>
        </is>
      </c>
      <c r="B17384" t="inlineStr">
        <is>
          <t>d8h4</t>
        </is>
      </c>
      <c r="C17384" t="n">
        <v>1</v>
      </c>
      <c r="D17384" t="n">
        <v>0</v>
      </c>
      <c r="E17384" t="n">
        <v>0</v>
      </c>
    </row>
    <row r="17385">
      <c r="A17385" t="inlineStr">
        <is>
          <t>rnbqkb1r/pppp1p1p/4p1pn/8/P2P4/2P5/1P2PPPP/RNBQKBNR w KQkq -</t>
        </is>
      </c>
      <c r="B17385" t="inlineStr">
        <is>
          <t>c3c4</t>
        </is>
      </c>
      <c r="C17385" t="n">
        <v>0</v>
      </c>
      <c r="D17385" t="n">
        <v>1</v>
      </c>
      <c r="E17385" t="n">
        <v>0</v>
      </c>
    </row>
    <row r="17386">
      <c r="A17386" t="inlineStr">
        <is>
          <t>rnbqkb1r/pp1p1p1p/2p1p1pn/8/P1PP4/8/1P2PPPP/RNBQKBNR w KQkq -</t>
        </is>
      </c>
      <c r="B17386" t="inlineStr">
        <is>
          <t>c1h6</t>
        </is>
      </c>
      <c r="C17386" t="n">
        <v>0</v>
      </c>
      <c r="D17386" t="n">
        <v>1</v>
      </c>
      <c r="E17386" t="n">
        <v>0</v>
      </c>
    </row>
    <row r="17387">
      <c r="A17387" t="inlineStr">
        <is>
          <t>rnbqkb1r/p2p1p1p/1pp1p1pB/8/P1PP4/8/1P2PPPP/RN1QKBNR w KQkq -</t>
        </is>
      </c>
      <c r="B17387" t="inlineStr">
        <is>
          <t>b1a3</t>
        </is>
      </c>
      <c r="C17387" t="n">
        <v>0</v>
      </c>
      <c r="D17387" t="n">
        <v>1</v>
      </c>
      <c r="E17387" t="n">
        <v>0</v>
      </c>
    </row>
    <row r="17388">
      <c r="A17388" t="inlineStr">
        <is>
          <t>rnbqkb1r/3p1p1p/ppp1p1pB/8/P1PP4/N7/1P2PPPP/R2QKBNR w KQkq -</t>
        </is>
      </c>
      <c r="B17388" t="inlineStr">
        <is>
          <t>h6c1</t>
        </is>
      </c>
      <c r="C17388" t="n">
        <v>0</v>
      </c>
      <c r="D17388" t="n">
        <v>1</v>
      </c>
      <c r="E17388" t="n">
        <v>0</v>
      </c>
    </row>
    <row r="17389">
      <c r="A17389" t="inlineStr">
        <is>
          <t>rnbqk2r/3p1p1p/ppp1p1pb/8/P1PP4/N7/1P2PPPP/R1BQKBNR w KQkq -</t>
        </is>
      </c>
      <c r="B17389" t="inlineStr">
        <is>
          <t>a4a5</t>
        </is>
      </c>
      <c r="C17389" t="n">
        <v>0</v>
      </c>
      <c r="D17389" t="n">
        <v>1</v>
      </c>
      <c r="E17389" t="n">
        <v>0</v>
      </c>
    </row>
    <row r="17390">
      <c r="A17390" t="inlineStr">
        <is>
          <t>rnbqk2r/3p1p1p/p1p1p1pb/p7/2PP4/N7/1P2PPPP/R1BQKBNR w KQkq -</t>
        </is>
      </c>
      <c r="B17390" t="inlineStr">
        <is>
          <t>c1g5</t>
        </is>
      </c>
      <c r="C17390" t="n">
        <v>0</v>
      </c>
      <c r="D17390" t="n">
        <v>1</v>
      </c>
      <c r="E17390" t="n">
        <v>0</v>
      </c>
    </row>
    <row r="17391">
      <c r="A17391" t="inlineStr">
        <is>
          <t>rnbqk1r1/3p1p1p/p1p1p1pb/p5B1/2PP4/N7/1P2PPPP/R2QKBNR w KQq -</t>
        </is>
      </c>
      <c r="B17391" t="inlineStr">
        <is>
          <t>d1c2</t>
        </is>
      </c>
      <c r="C17391" t="n">
        <v>0</v>
      </c>
      <c r="D17391" t="n">
        <v>1</v>
      </c>
      <c r="E17391" t="n">
        <v>0</v>
      </c>
    </row>
    <row r="17392">
      <c r="A17392" t="inlineStr">
        <is>
          <t>rnbqk1r1/3p3p/p1p1p1pb/p4pB1/2PP4/N7/1PQ1PPPP/R3KBNR w KQq -</t>
        </is>
      </c>
      <c r="B17392" t="inlineStr">
        <is>
          <t>c2f5</t>
        </is>
      </c>
      <c r="C17392" t="n">
        <v>0</v>
      </c>
      <c r="D17392" t="n">
        <v>1</v>
      </c>
      <c r="E17392" t="n">
        <v>0</v>
      </c>
    </row>
    <row r="17393">
      <c r="A17393" t="inlineStr">
        <is>
          <t>rnbqk1r1/3p3p/p1p3pb/p4pB1/2PP4/N7/1P2PPPP/R3KBNR w KQq -</t>
        </is>
      </c>
      <c r="B17393" t="inlineStr">
        <is>
          <t>b2b3</t>
        </is>
      </c>
      <c r="C17393" t="n">
        <v>0</v>
      </c>
      <c r="D17393" t="n">
        <v>1</v>
      </c>
      <c r="E17393" t="n">
        <v>0</v>
      </c>
    </row>
    <row r="17394">
      <c r="A17394" t="inlineStr">
        <is>
          <t>rnbqk1r1/7p/p1pp2pb/p4pB1/2PP4/NP6/4PPPP/R3KBNR w KQq -</t>
        </is>
      </c>
      <c r="B17394" t="inlineStr">
        <is>
          <t>e2e3</t>
        </is>
      </c>
      <c r="C17394" t="n">
        <v>0</v>
      </c>
      <c r="D17394" t="n">
        <v>1</v>
      </c>
      <c r="E17394" t="n">
        <v>0</v>
      </c>
    </row>
    <row r="17395">
      <c r="A17395" t="inlineStr">
        <is>
          <t>rnb1k1r1/7p/pqpp2pb/p4pB1/2PP4/NP2P3/5PPP/R3KBNR w KQq -</t>
        </is>
      </c>
      <c r="B17395" t="inlineStr">
        <is>
          <t>a3b5</t>
        </is>
      </c>
      <c r="C17395" t="n">
        <v>0</v>
      </c>
      <c r="D17395" t="n">
        <v>1</v>
      </c>
      <c r="E17395" t="n">
        <v>0</v>
      </c>
    </row>
    <row r="17396">
      <c r="A17396" t="inlineStr">
        <is>
          <t>rnb1k1r1/7p/1qpp2pb/pp3pB1/2PP4/1P2P3/5PPP/R3KBNR w KQq -</t>
        </is>
      </c>
      <c r="B17396" t="inlineStr">
        <is>
          <t>c4b5</t>
        </is>
      </c>
      <c r="C17396" t="n">
        <v>0</v>
      </c>
      <c r="D17396" t="n">
        <v>1</v>
      </c>
      <c r="E17396" t="n">
        <v>0</v>
      </c>
    </row>
    <row r="17397">
      <c r="A17397" t="inlineStr">
        <is>
          <t>rnb1k1r1/7p/2pp2pb/pq3pB1/3P4/1P2P3/5PPP/R3KBNR w KQq -</t>
        </is>
      </c>
      <c r="B17397" t="inlineStr">
        <is>
          <t>g1e2</t>
        </is>
      </c>
      <c r="C17397" t="n">
        <v>0</v>
      </c>
      <c r="D17397" t="n">
        <v>1</v>
      </c>
      <c r="E17397" t="n">
        <v>0</v>
      </c>
    </row>
    <row r="17398">
      <c r="A17398" t="inlineStr">
        <is>
          <t>rn2k1r1/7p/b1pp2pb/pq3pB1/3P4/1P2P3/4NPPP/R3KB1R w KQq -</t>
        </is>
      </c>
      <c r="B17398" t="inlineStr">
        <is>
          <t>e2c1</t>
        </is>
      </c>
      <c r="C17398" t="n">
        <v>0</v>
      </c>
      <c r="D17398" t="n">
        <v>1</v>
      </c>
      <c r="E17398" t="n">
        <v>0</v>
      </c>
    </row>
    <row r="17399">
      <c r="A17399" t="inlineStr">
        <is>
          <t>rn2k1r1/7p/b1pp2pb/p4pB1/3P4/1P2P3/5PPP/R1N1Kq1R w KQq -</t>
        </is>
      </c>
      <c r="B17399" t="inlineStr">
        <is>
          <t>h1f1</t>
        </is>
      </c>
      <c r="C17399" t="n">
        <v>0</v>
      </c>
      <c r="D17399" t="n">
        <v>1</v>
      </c>
      <c r="E17399" t="n">
        <v>0</v>
      </c>
    </row>
    <row r="17400">
      <c r="A17400" t="inlineStr">
        <is>
          <t>rn2k1r1/7p/b1pp2p1/p4pb1/3P4/1P2P3/5PPP/R1N1KR2 w Qq -</t>
        </is>
      </c>
      <c r="B17400" t="inlineStr">
        <is>
          <t>f2f3</t>
        </is>
      </c>
      <c r="C17400" t="n">
        <v>0</v>
      </c>
      <c r="D17400" t="n">
        <v>1</v>
      </c>
      <c r="E17400" t="n">
        <v>0</v>
      </c>
    </row>
    <row r="17401">
      <c r="A17401" t="inlineStr">
        <is>
          <t>rn2k1r1/7p/b1pp2p1/p4p2/3P4/1P2bP2/6PP/R1N1KR2 w Qq -</t>
        </is>
      </c>
      <c r="B17401" t="inlineStr">
        <is>
          <t>h2h3</t>
        </is>
      </c>
      <c r="C17401" t="n">
        <v>0</v>
      </c>
      <c r="D17401" t="n">
        <v>1</v>
      </c>
      <c r="E17401" t="n">
        <v>0</v>
      </c>
    </row>
    <row r="17402">
      <c r="A17402" t="inlineStr">
        <is>
          <t>rn2k1r1/7p/b1pp4/p4pp1/3P4/1P2bP1P/6P1/R1N1KR2 w Qq -</t>
        </is>
      </c>
      <c r="B17402" t="inlineStr">
        <is>
          <t>a1a5</t>
        </is>
      </c>
      <c r="C17402" t="n">
        <v>0</v>
      </c>
      <c r="D17402" t="n">
        <v>1</v>
      </c>
      <c r="E17402" t="n">
        <v>0</v>
      </c>
    </row>
    <row r="17403">
      <c r="A17403" t="inlineStr">
        <is>
          <t>rn2k1r1/8/b1pp4/R4ppp/3P4/1P2bP1P/6P1/2N1KR2 w q -</t>
        </is>
      </c>
      <c r="B17403" t="inlineStr">
        <is>
          <t>a5e5</t>
        </is>
      </c>
      <c r="C17403" t="n">
        <v>0</v>
      </c>
      <c r="D17403" t="n">
        <v>1</v>
      </c>
      <c r="E17403" t="n">
        <v>0</v>
      </c>
    </row>
    <row r="17404">
      <c r="A17404" t="inlineStr">
        <is>
          <t>rn2k1r1/8/b1p5/4pppp/3P4/1P2bP1P/6P1/2N1KR2 w q -</t>
        </is>
      </c>
      <c r="B17404" t="inlineStr">
        <is>
          <t>d4d5</t>
        </is>
      </c>
      <c r="C17404" t="n">
        <v>0</v>
      </c>
      <c r="D17404" t="n">
        <v>1</v>
      </c>
      <c r="E17404" t="n">
        <v>0</v>
      </c>
    </row>
    <row r="17405">
      <c r="A17405" t="inlineStr">
        <is>
          <t>rn2k1r1/8/b1p5/3Ppppp/8/1P3P1P/6P1/2N1KRb1 w q -</t>
        </is>
      </c>
      <c r="B17405" t="inlineStr">
        <is>
          <t>f3f4</t>
        </is>
      </c>
      <c r="C17405" t="n">
        <v>0</v>
      </c>
      <c r="D17405" t="n">
        <v>1</v>
      </c>
      <c r="E17405" t="n">
        <v>0</v>
      </c>
    </row>
    <row r="17406">
      <c r="A17406" t="inlineStr">
        <is>
          <t>rn2k1r1/8/b1p5/3P1ppp/5p2/1P5P/6P1/2N1KRb1 w q -</t>
        </is>
      </c>
      <c r="B17406" t="inlineStr">
        <is>
          <t>c1a2</t>
        </is>
      </c>
      <c r="C17406" t="n">
        <v>0</v>
      </c>
      <c r="D17406" t="n">
        <v>1</v>
      </c>
      <c r="E17406" t="n">
        <v>0</v>
      </c>
    </row>
    <row r="17407">
      <c r="A17407" t="inlineStr">
        <is>
          <t>rn2k1r1/8/b1p5/3P1pp1/5p1p/1P5P/N5P1/4KRb1 w q -</t>
        </is>
      </c>
      <c r="B17407" t="inlineStr">
        <is>
          <t>e1d2</t>
        </is>
      </c>
      <c r="C17407" t="n">
        <v>0</v>
      </c>
      <c r="D17407" t="n">
        <v>1</v>
      </c>
      <c r="E17407" t="n">
        <v>0</v>
      </c>
    </row>
    <row r="17408">
      <c r="A17408" t="inlineStr">
        <is>
          <t>rn4r1/5k2/b1p5/3P1pp1/5p1p/1P5P/N2K2P1/5Rb1 w - -</t>
        </is>
      </c>
      <c r="B17408" t="inlineStr">
        <is>
          <t>f1f2</t>
        </is>
      </c>
      <c r="C17408" t="n">
        <v>0</v>
      </c>
      <c r="D17408" t="n">
        <v>1</v>
      </c>
      <c r="E17408" t="n">
        <v>0</v>
      </c>
    </row>
    <row r="17409">
      <c r="A17409" t="inlineStr">
        <is>
          <t>rn4r1/5k2/2p5/3P1pp1/5p1p/1P5P/N2KbRP1/6b1 w - -</t>
        </is>
      </c>
      <c r="B17409" t="inlineStr">
        <is>
          <t>d2e2</t>
        </is>
      </c>
      <c r="C17409" t="n">
        <v>0</v>
      </c>
      <c r="D17409" t="n">
        <v>1</v>
      </c>
      <c r="E17409" t="n">
        <v>0</v>
      </c>
    </row>
    <row r="17410">
      <c r="A17410" t="inlineStr">
        <is>
          <t>1n4r1/5k2/2p5/3P1pp1/r4p1p/1P5P/N3KRP1/6b1 w - -</t>
        </is>
      </c>
      <c r="B17410" t="inlineStr">
        <is>
          <t>e2f3</t>
        </is>
      </c>
      <c r="C17410" t="n">
        <v>0</v>
      </c>
      <c r="D17410" t="n">
        <v>1</v>
      </c>
      <c r="E17410" t="n">
        <v>0</v>
      </c>
    </row>
    <row r="17411">
      <c r="A17411" t="inlineStr">
        <is>
          <t>1n4r1/5k2/2p5/3P1pp1/3r1p1p/1P3K1P/N4RP1/6b1 w - -</t>
        </is>
      </c>
      <c r="B17411" t="inlineStr">
        <is>
          <t>f2e2</t>
        </is>
      </c>
      <c r="C17411" t="n">
        <v>0</v>
      </c>
      <c r="D17411" t="n">
        <v>1</v>
      </c>
      <c r="E17411" t="n">
        <v>0</v>
      </c>
    </row>
    <row r="17412">
      <c r="A17412" t="inlineStr">
        <is>
          <t>6r1/3n1k2/2p5/3P1pp1/3r1p1p/1P3K1P/N3R1P1/6b1 w - -</t>
        </is>
      </c>
      <c r="B17412" t="inlineStr">
        <is>
          <t>d5c6</t>
        </is>
      </c>
      <c r="C17412" t="n">
        <v>0</v>
      </c>
      <c r="D17412" t="n">
        <v>1</v>
      </c>
      <c r="E17412" t="n">
        <v>0</v>
      </c>
    </row>
    <row r="17413">
      <c r="A17413" t="inlineStr">
        <is>
          <t>6r1/5k2/2P5/4npp1/3r1p1p/1P3K1P/N3R1P1/6b1 w - -</t>
        </is>
      </c>
      <c r="B17413" t="inlineStr">
        <is>
          <t>e2e5</t>
        </is>
      </c>
      <c r="C17413" t="n">
        <v>0</v>
      </c>
      <c r="D17413" t="n">
        <v>1</v>
      </c>
      <c r="E17413" t="n">
        <v>0</v>
      </c>
    </row>
    <row r="17414">
      <c r="A17414" t="inlineStr">
        <is>
          <t>2r5/5k2/2P5/4Rpp1/3r1p1p/1P3K1P/N5P1/6b1 w - -</t>
        </is>
      </c>
      <c r="B17414" t="inlineStr">
        <is>
          <t>g2g3</t>
        </is>
      </c>
      <c r="C17414" t="n">
        <v>0</v>
      </c>
      <c r="D17414" t="n">
        <v>1</v>
      </c>
      <c r="E17414" t="n">
        <v>0</v>
      </c>
    </row>
    <row r="17415">
      <c r="A17415" t="inlineStr">
        <is>
          <t>2r5/5k2/2P5/4Rpp1/2r2p1p/1P3KPP/N7/6b1 w - -</t>
        </is>
      </c>
      <c r="B17415" t="inlineStr">
        <is>
          <t>e5e3</t>
        </is>
      </c>
      <c r="C17415" t="n">
        <v>0</v>
      </c>
      <c r="D17415" t="n">
        <v>1</v>
      </c>
      <c r="E17415" t="n">
        <v>0</v>
      </c>
    </row>
    <row r="17416">
      <c r="A17416" t="inlineStr">
        <is>
          <t>2r5/5k2/2P5/5pp1/2r2p1p/1P2bKPP/N7/8 w - -</t>
        </is>
      </c>
      <c r="B17416" t="inlineStr">
        <is>
          <t>g3f4</t>
        </is>
      </c>
      <c r="C17416" t="n">
        <v>0</v>
      </c>
      <c r="D17416" t="n">
        <v>1</v>
      </c>
      <c r="E17416" t="n">
        <v>0</v>
      </c>
    </row>
    <row r="17417">
      <c r="A17417" t="inlineStr">
        <is>
          <t>2r5/5k2/2P5/5pp1/2r2b1p/1P3K1P/N7/8 w - -</t>
        </is>
      </c>
      <c r="B17417" t="inlineStr">
        <is>
          <t>c6c7</t>
        </is>
      </c>
      <c r="C17417" t="n">
        <v>0</v>
      </c>
      <c r="D17417" t="n">
        <v>1</v>
      </c>
      <c r="E17417" t="n">
        <v>0</v>
      </c>
    </row>
    <row r="17418">
      <c r="A17418" t="inlineStr">
        <is>
          <t>2r5/2P2k2/8/5pp1/3r1b1p/1P3K1P/N7/8 w - -</t>
        </is>
      </c>
      <c r="B17418" t="inlineStr">
        <is>
          <t>f3f2</t>
        </is>
      </c>
      <c r="C17418" t="n">
        <v>0</v>
      </c>
      <c r="D17418" t="n">
        <v>1</v>
      </c>
      <c r="E17418" t="n">
        <v>0</v>
      </c>
    </row>
    <row r="17419">
      <c r="A17419" t="inlineStr">
        <is>
          <t>2r1k3/2P5/8/5pp1/3r1b1p/1P5P/N4K2/8 w - -</t>
        </is>
      </c>
      <c r="B17419" t="inlineStr">
        <is>
          <t>f2f3</t>
        </is>
      </c>
      <c r="C17419" t="n">
        <v>0</v>
      </c>
      <c r="D17419" t="n">
        <v>1</v>
      </c>
      <c r="E17419" t="n">
        <v>0</v>
      </c>
    </row>
    <row r="17420">
      <c r="A17420" t="inlineStr">
        <is>
          <t>2r1k3/2P5/8/4bpp1/3r3p/1P3K1P/N7/8 w - -</t>
        </is>
      </c>
      <c r="B17420" t="inlineStr">
        <is>
          <t>f3f2</t>
        </is>
      </c>
      <c r="C17420" t="n">
        <v>0</v>
      </c>
      <c r="D17420" t="n">
        <v>1</v>
      </c>
      <c r="E17420" t="n">
        <v>0</v>
      </c>
    </row>
    <row r="17421">
      <c r="A17421" t="inlineStr">
        <is>
          <t>r3k3/2P5/8/4bpp1/3r3p/1P5P/N4K2/8 w - -</t>
        </is>
      </c>
      <c r="B17421" t="inlineStr">
        <is>
          <t>c7c8q</t>
        </is>
      </c>
      <c r="C17421" t="n">
        <v>0</v>
      </c>
      <c r="D17421" t="n">
        <v>1</v>
      </c>
      <c r="E17421" t="n">
        <v>0</v>
      </c>
    </row>
    <row r="17422">
      <c r="A17422" t="inlineStr">
        <is>
          <t>r1Q5/5k2/8/4bpp1/3r3p/1P5P/N4K2/8 w - -</t>
        </is>
      </c>
      <c r="B17422" t="inlineStr">
        <is>
          <t>c8f5</t>
        </is>
      </c>
      <c r="C17422" t="n">
        <v>0</v>
      </c>
      <c r="D17422" t="n">
        <v>1</v>
      </c>
      <c r="E17422" t="n">
        <v>0</v>
      </c>
    </row>
    <row r="17423">
      <c r="A17423" t="inlineStr">
        <is>
          <t>r3k3/8/8/4bQp1/3r3p/1P5P/N4K2/8 w - -</t>
        </is>
      </c>
      <c r="B17423" t="inlineStr">
        <is>
          <t>a2c1</t>
        </is>
      </c>
      <c r="C17423" t="n">
        <v>0</v>
      </c>
      <c r="D17423" t="n">
        <v>1</v>
      </c>
      <c r="E17423" t="n">
        <v>0</v>
      </c>
    </row>
    <row r="17424">
      <c r="A17424" t="inlineStr">
        <is>
          <t>2r1k3/8/8/4bQp1/3r3p/1P5P/5K2/2N5 w - -</t>
        </is>
      </c>
      <c r="B17424" t="inlineStr">
        <is>
          <t>f5d3</t>
        </is>
      </c>
      <c r="C17424" t="n">
        <v>0</v>
      </c>
      <c r="D17424" t="n">
        <v>1</v>
      </c>
      <c r="E17424" t="n">
        <v>0</v>
      </c>
    </row>
    <row r="17425">
      <c r="A17425" t="inlineStr">
        <is>
          <t>2r1k2b/8/8/6p1/3r3p/1P1Q3P/5K2/2N5 w - -</t>
        </is>
      </c>
      <c r="B17425" t="inlineStr">
        <is>
          <t>d3f5</t>
        </is>
      </c>
      <c r="C17425" t="n">
        <v>0</v>
      </c>
      <c r="D17425" t="n">
        <v>1</v>
      </c>
      <c r="E17425" t="n">
        <v>0</v>
      </c>
    </row>
    <row r="17426">
      <c r="A17426" t="inlineStr">
        <is>
          <t>2r1k2b/8/8/5Q2/3r2pp/1P5P/5K2/2N5 w - -</t>
        </is>
      </c>
      <c r="B17426" t="inlineStr">
        <is>
          <t>c1d3</t>
        </is>
      </c>
      <c r="C17426" t="n">
        <v>0</v>
      </c>
      <c r="D17426" t="n">
        <v>1</v>
      </c>
      <c r="E17426" t="n">
        <v>0</v>
      </c>
    </row>
    <row r="17427">
      <c r="A17427" t="inlineStr">
        <is>
          <t>2rk3b/8/8/5Q2/3r2pp/1P1N3P/5K2/8 w - -</t>
        </is>
      </c>
      <c r="B17427" t="inlineStr">
        <is>
          <t>f5h5</t>
        </is>
      </c>
      <c r="C17427" t="n">
        <v>0</v>
      </c>
      <c r="D17427" t="n">
        <v>1</v>
      </c>
      <c r="E17427" t="n">
        <v>0</v>
      </c>
    </row>
    <row r="17428">
      <c r="A17428" t="inlineStr">
        <is>
          <t>2rk3b/8/8/7Q/3r3p/1P1N3p/5K2/8 w - -</t>
        </is>
      </c>
      <c r="B17428" t="inlineStr">
        <is>
          <t>f2e3</t>
        </is>
      </c>
      <c r="C17428" t="n">
        <v>0</v>
      </c>
      <c r="D17428" t="n">
        <v>1</v>
      </c>
      <c r="E17428" t="n">
        <v>0</v>
      </c>
    </row>
    <row r="17429">
      <c r="A17429" t="inlineStr">
        <is>
          <t>2rk3b/8/8/7Q/3r3p/1P1N3p/5K2/8 w - -</t>
        </is>
      </c>
      <c r="B17429" t="inlineStr">
        <is>
          <t>f2e2</t>
        </is>
      </c>
      <c r="C17429" t="n">
        <v>0</v>
      </c>
      <c r="D17429" t="n">
        <v>1</v>
      </c>
      <c r="E17429" t="n">
        <v>0</v>
      </c>
    </row>
    <row r="17430">
      <c r="A17430" t="inlineStr">
        <is>
          <t>2rk4/6b1/8/7Q/3r3p/1P1NK2p/8/8 w - -</t>
        </is>
      </c>
      <c r="B17430" t="inlineStr">
        <is>
          <t>e3f2</t>
        </is>
      </c>
      <c r="C17430" t="n">
        <v>0</v>
      </c>
      <c r="D17430" t="n">
        <v>1</v>
      </c>
      <c r="E17430" t="n">
        <v>0</v>
      </c>
    </row>
    <row r="17431">
      <c r="A17431" t="inlineStr">
        <is>
          <t>2rk3b/8/8/7Q/3r3p/1P1N4/4K2p/8 w - -</t>
        </is>
      </c>
      <c r="B17431" t="inlineStr">
        <is>
          <t>e2f2</t>
        </is>
      </c>
      <c r="C17431" t="n">
        <v>0</v>
      </c>
      <c r="D17431" t="n">
        <v>1</v>
      </c>
      <c r="E17431" t="n">
        <v>0</v>
      </c>
    </row>
    <row r="17432">
      <c r="A17432" t="inlineStr">
        <is>
          <t>2rk3b/8/8/7Q/3r3p/1P1N4/5K2/7b w - -</t>
        </is>
      </c>
      <c r="B17432" t="inlineStr">
        <is>
          <t>d3c5</t>
        </is>
      </c>
      <c r="C17432" t="n">
        <v>0</v>
      </c>
      <c r="D17432" t="n">
        <v>1</v>
      </c>
      <c r="E17432" t="n">
        <v>0</v>
      </c>
    </row>
    <row r="17433">
      <c r="A17433" t="inlineStr">
        <is>
          <t>2rk3b/8/8/2N4Q/7p/1P6/5K2/3r3b w - -</t>
        </is>
      </c>
      <c r="B17433" t="inlineStr">
        <is>
          <t>f2e3</t>
        </is>
      </c>
      <c r="C17433" t="n">
        <v>0</v>
      </c>
      <c r="D17433" t="n">
        <v>1</v>
      </c>
      <c r="E17433" t="n">
        <v>0</v>
      </c>
    </row>
    <row r="17434">
      <c r="A17434" t="inlineStr">
        <is>
          <t>2rk3b/8/8/2N4Q/7p/1P2K3/8/2r4b w - -</t>
        </is>
      </c>
      <c r="B17434" t="inlineStr">
        <is>
          <t>e3f2</t>
        </is>
      </c>
      <c r="C17434" t="n">
        <v>0</v>
      </c>
      <c r="D17434" t="n">
        <v>1</v>
      </c>
      <c r="E17434" t="n">
        <v>0</v>
      </c>
    </row>
    <row r="17435">
      <c r="A17435" t="inlineStr">
        <is>
          <t>2rk3b/8/8/2N4Q/7p/1P6/5K2/4r2b w - -</t>
        </is>
      </c>
      <c r="B17435" t="inlineStr">
        <is>
          <t>c5d3</t>
        </is>
      </c>
      <c r="C17435" t="n">
        <v>0</v>
      </c>
      <c r="D17435" t="n">
        <v>1</v>
      </c>
      <c r="E17435" t="n">
        <v>0</v>
      </c>
    </row>
    <row r="17436">
      <c r="A17436" t="inlineStr">
        <is>
          <t>3k3b/8/8/7Q/7p/1P1N4/5K2/2r1r2b w - -</t>
        </is>
      </c>
      <c r="B17436" t="inlineStr">
        <is>
          <t>d3e1</t>
        </is>
      </c>
      <c r="C17436" t="n">
        <v>0</v>
      </c>
      <c r="D17436" t="n">
        <v>1</v>
      </c>
      <c r="E17436" t="n">
        <v>0</v>
      </c>
    </row>
    <row r="17437">
      <c r="A17437" t="inlineStr">
        <is>
          <t>3k3b/8/8/7Q/7p/1P6/5K2/4r2b w - -</t>
        </is>
      </c>
      <c r="B17437" t="inlineStr">
        <is>
          <t>b3b4</t>
        </is>
      </c>
      <c r="C17437" t="n">
        <v>0</v>
      </c>
      <c r="D17437" t="n">
        <v>1</v>
      </c>
      <c r="E17437" t="n">
        <v>0</v>
      </c>
    </row>
    <row r="17438">
      <c r="A17438" t="inlineStr">
        <is>
          <t>3k3b/8/8/7Q/1P5p/8/5K2/2r4b w - -</t>
        </is>
      </c>
      <c r="B17438" t="inlineStr">
        <is>
          <t>b4b5</t>
        </is>
      </c>
      <c r="C17438" t="n">
        <v>0</v>
      </c>
      <c r="D17438" t="n">
        <v>1</v>
      </c>
      <c r="E17438" t="n">
        <v>0</v>
      </c>
    </row>
    <row r="17439">
      <c r="A17439" t="inlineStr">
        <is>
          <t>7b/3k4/8/1P5Q/7p/8/5K2/2r4b w - -</t>
        </is>
      </c>
      <c r="B17439" t="inlineStr">
        <is>
          <t>h5h8</t>
        </is>
      </c>
      <c r="C17439" t="n">
        <v>0</v>
      </c>
      <c r="D17439" t="n">
        <v>1</v>
      </c>
      <c r="E17439" t="n">
        <v>0</v>
      </c>
    </row>
    <row r="17440">
      <c r="A17440" t="inlineStr">
        <is>
          <t>7Q/3k4/8/1P6/8/7p/5K2/2r4b w - -</t>
        </is>
      </c>
      <c r="B17440" t="inlineStr">
        <is>
          <t>h8a8</t>
        </is>
      </c>
      <c r="C17440" t="n">
        <v>0</v>
      </c>
      <c r="D17440" t="n">
        <v>1</v>
      </c>
      <c r="E17440" t="n">
        <v>0</v>
      </c>
    </row>
    <row r="17441">
      <c r="A17441" t="inlineStr">
        <is>
          <t>Q7/8/4k3/1P6/8/7p/5K2/2r4b w - -</t>
        </is>
      </c>
      <c r="B17441" t="inlineStr">
        <is>
          <t>f2g3</t>
        </is>
      </c>
      <c r="C17441" t="n">
        <v>0</v>
      </c>
      <c r="D17441" t="n">
        <v>1</v>
      </c>
      <c r="E17441" t="n">
        <v>0</v>
      </c>
    </row>
    <row r="17442">
      <c r="A17442" t="inlineStr">
        <is>
          <t>Q7/8/4k3/1P6/8/6Kp/8/6rb w - -</t>
        </is>
      </c>
      <c r="B17442" t="inlineStr">
        <is>
          <t>g3f2</t>
        </is>
      </c>
      <c r="C17442" t="n">
        <v>0</v>
      </c>
      <c r="D17442" t="n">
        <v>1</v>
      </c>
      <c r="E17442" t="n">
        <v>0</v>
      </c>
    </row>
    <row r="17443">
      <c r="A17443" t="inlineStr">
        <is>
          <t>Q7/8/4k3/1P4r1/8/7p/5K2/7b w - -</t>
        </is>
      </c>
      <c r="B17443" t="inlineStr">
        <is>
          <t>f2e3</t>
        </is>
      </c>
      <c r="C17443" t="n">
        <v>0</v>
      </c>
      <c r="D17443" t="n">
        <v>1</v>
      </c>
      <c r="E17443" t="n">
        <v>0</v>
      </c>
    </row>
    <row r="17444">
      <c r="A17444" t="inlineStr">
        <is>
          <t>b7/8/4k3/1P4r1/8/4K2p/8/8 w - -</t>
        </is>
      </c>
      <c r="B17444" t="inlineStr">
        <is>
          <t>b5b6</t>
        </is>
      </c>
      <c r="C17444" t="n">
        <v>0</v>
      </c>
      <c r="D17444" t="n">
        <v>1</v>
      </c>
      <c r="E17444" t="n">
        <v>0</v>
      </c>
    </row>
    <row r="17445">
      <c r="A17445" t="inlineStr">
        <is>
          <t>8/8/1P2k3/6r1/8/4Kb1p/8/8 w - -</t>
        </is>
      </c>
      <c r="B17445" t="inlineStr">
        <is>
          <t>e3d4</t>
        </is>
      </c>
      <c r="C17445" t="n">
        <v>0</v>
      </c>
      <c r="D17445" t="n">
        <v>1</v>
      </c>
      <c r="E17445" t="n">
        <v>0</v>
      </c>
    </row>
    <row r="17446">
      <c r="A17446" t="inlineStr">
        <is>
          <t>8/8/1P2k3/6rb/3K4/7p/8/8 w - -</t>
        </is>
      </c>
      <c r="B17446" t="inlineStr">
        <is>
          <t>b6b7</t>
        </is>
      </c>
      <c r="C17446" t="n">
        <v>0</v>
      </c>
      <c r="D17446" t="n">
        <v>1</v>
      </c>
      <c r="E17446" t="n">
        <v>0</v>
      </c>
    </row>
    <row r="17447">
      <c r="A17447" t="inlineStr">
        <is>
          <t>8/1P6/8/5krb/3K4/7p/8/8 w - -</t>
        </is>
      </c>
      <c r="B17447" t="inlineStr">
        <is>
          <t>d4c5</t>
        </is>
      </c>
      <c r="C17447" t="n">
        <v>0</v>
      </c>
      <c r="D17447" t="n">
        <v>1</v>
      </c>
      <c r="E17447" t="n">
        <v>0</v>
      </c>
    </row>
    <row r="17448">
      <c r="A17448" t="inlineStr">
        <is>
          <t>8/1P6/6b1/2K2kr1/8/7p/8/8 w - -</t>
        </is>
      </c>
      <c r="B17448" t="inlineStr">
        <is>
          <t>c5b6</t>
        </is>
      </c>
      <c r="C17448" t="n">
        <v>0</v>
      </c>
      <c r="D17448" t="n">
        <v>1</v>
      </c>
      <c r="E17448" t="n">
        <v>0</v>
      </c>
    </row>
    <row r="17449">
      <c r="A17449" t="inlineStr">
        <is>
          <t>8/1P6/1K4b1/6r1/4k3/7p/8/8 w - -</t>
        </is>
      </c>
      <c r="B17449" t="inlineStr">
        <is>
          <t>b6c7</t>
        </is>
      </c>
      <c r="C17449" t="n">
        <v>0</v>
      </c>
      <c r="D17449" t="n">
        <v>1</v>
      </c>
      <c r="E17449" t="n">
        <v>0</v>
      </c>
    </row>
    <row r="17450">
      <c r="A17450" t="inlineStr">
        <is>
          <t>8/1PK5/6b1/6r1/8/4k2p/8/8 w - -</t>
        </is>
      </c>
      <c r="B17450" t="inlineStr">
        <is>
          <t>c7b6</t>
        </is>
      </c>
      <c r="C17450" t="n">
        <v>0</v>
      </c>
      <c r="D17450" t="n">
        <v>1</v>
      </c>
      <c r="E17450" t="n">
        <v>0</v>
      </c>
    </row>
    <row r="17451">
      <c r="A17451" t="inlineStr">
        <is>
          <t>8/1P6/1K4b1/6r1/8/4k3/7p/8 w - -</t>
        </is>
      </c>
      <c r="B17451" t="inlineStr">
        <is>
          <t>b7b8b</t>
        </is>
      </c>
      <c r="C17451" t="n">
        <v>0</v>
      </c>
      <c r="D17451" t="n">
        <v>1</v>
      </c>
      <c r="E17451" t="n">
        <v>0</v>
      </c>
    </row>
    <row r="17452">
      <c r="A17452" t="inlineStr">
        <is>
          <t>1B6/8/1K4b1/6r1/8/4k3/8/7n w - -</t>
        </is>
      </c>
      <c r="B17452" t="inlineStr">
        <is>
          <t>b6c7</t>
        </is>
      </c>
      <c r="C17452" t="n">
        <v>0</v>
      </c>
      <c r="D17452" t="n">
        <v>1</v>
      </c>
      <c r="E17452" t="n">
        <v>0</v>
      </c>
    </row>
    <row r="17453">
      <c r="A17453" t="inlineStr">
        <is>
          <t>1B6/2K5/6b1/6r1/8/4k3/5n2/8 w - -</t>
        </is>
      </c>
      <c r="B17453" t="inlineStr">
        <is>
          <t>c7b6</t>
        </is>
      </c>
      <c r="C17453" t="n">
        <v>0</v>
      </c>
      <c r="D17453" t="n">
        <v>2</v>
      </c>
      <c r="E17453" t="n">
        <v>0</v>
      </c>
    </row>
    <row r="17454">
      <c r="A17454" t="inlineStr">
        <is>
          <t>1B6/8/1K4b1/8/8/4k3/5n2/6r1 w - -</t>
        </is>
      </c>
      <c r="B17454" t="inlineStr">
        <is>
          <t>b6c7</t>
        </is>
      </c>
      <c r="C17454" t="n">
        <v>0</v>
      </c>
      <c r="D17454" t="n">
        <v>2</v>
      </c>
      <c r="E17454" t="n">
        <v>0</v>
      </c>
    </row>
    <row r="17455">
      <c r="A17455" t="inlineStr">
        <is>
          <t>1B6/2K5/6b1/8/8/5k2/5n2/6r1 w - -</t>
        </is>
      </c>
      <c r="B17455" t="inlineStr">
        <is>
          <t>c7b6</t>
        </is>
      </c>
      <c r="C17455" t="n">
        <v>0</v>
      </c>
      <c r="D17455" t="n">
        <v>1</v>
      </c>
      <c r="E17455" t="n">
        <v>0</v>
      </c>
    </row>
    <row r="17456">
      <c r="A17456" t="inlineStr">
        <is>
          <t>rnbqkb1r/pppppp1p/6pn/8/P2P4/2P5/1P2PPPP/RNBQKBNR b KQkq -</t>
        </is>
      </c>
      <c r="B17456" t="inlineStr">
        <is>
          <t>e7e6</t>
        </is>
      </c>
      <c r="C17456" t="n">
        <v>0</v>
      </c>
      <c r="D17456" t="n">
        <v>1</v>
      </c>
      <c r="E17456" t="n">
        <v>0</v>
      </c>
    </row>
    <row r="17457">
      <c r="A17457" t="inlineStr">
        <is>
          <t>rnbqkb1r/pppp1p1p/4p1pn/8/P1PP4/8/1P2PPPP/RNBQKBNR b KQkq -</t>
        </is>
      </c>
      <c r="B17457" t="inlineStr">
        <is>
          <t>c7c6</t>
        </is>
      </c>
      <c r="C17457" t="n">
        <v>0</v>
      </c>
      <c r="D17457" t="n">
        <v>1</v>
      </c>
      <c r="E17457" t="n">
        <v>0</v>
      </c>
    </row>
    <row r="17458">
      <c r="A17458" t="inlineStr">
        <is>
          <t>rnbqkb1r/pp1p1p1p/2p1p1pB/8/P1PP4/8/1P2PPPP/RN1QKBNR b KQkq -</t>
        </is>
      </c>
      <c r="B17458" t="inlineStr">
        <is>
          <t>b7b6</t>
        </is>
      </c>
      <c r="C17458" t="n">
        <v>0</v>
      </c>
      <c r="D17458" t="n">
        <v>1</v>
      </c>
      <c r="E17458" t="n">
        <v>0</v>
      </c>
    </row>
    <row r="17459">
      <c r="A17459" t="inlineStr">
        <is>
          <t>rnbqkb1r/p2p1p1p/1pp1p1pB/8/P1PP4/N7/1P2PPPP/R2QKBNR b KQkq -</t>
        </is>
      </c>
      <c r="B17459" t="inlineStr">
        <is>
          <t>a7a6</t>
        </is>
      </c>
      <c r="C17459" t="n">
        <v>0</v>
      </c>
      <c r="D17459" t="n">
        <v>1</v>
      </c>
      <c r="E17459" t="n">
        <v>0</v>
      </c>
    </row>
    <row r="17460">
      <c r="A17460" t="inlineStr">
        <is>
          <t>rnbqkb1r/3p1p1p/ppp1p1p1/8/P1PP4/N7/1P2PPPP/R1BQKBNR b KQkq -</t>
        </is>
      </c>
      <c r="B17460" t="inlineStr">
        <is>
          <t>f8h6</t>
        </is>
      </c>
      <c r="C17460" t="n">
        <v>0</v>
      </c>
      <c r="D17460" t="n">
        <v>1</v>
      </c>
      <c r="E17460" t="n">
        <v>0</v>
      </c>
    </row>
    <row r="17461">
      <c r="A17461" t="inlineStr">
        <is>
          <t>rnbqk2r/3p1p1p/ppp1p1pb/P7/2PP4/N7/1P2PPPP/R1BQKBNR b KQkq -</t>
        </is>
      </c>
      <c r="B17461" t="inlineStr">
        <is>
          <t>b6a5</t>
        </is>
      </c>
      <c r="C17461" t="n">
        <v>0</v>
      </c>
      <c r="D17461" t="n">
        <v>1</v>
      </c>
      <c r="E17461" t="n">
        <v>0</v>
      </c>
    </row>
    <row r="17462">
      <c r="A17462" t="inlineStr">
        <is>
          <t>rnbqk2r/3p1p1p/p1p1p1pb/p5B1/2PP4/N7/1P2PPPP/R2QKBNR b KQkq -</t>
        </is>
      </c>
      <c r="B17462" t="inlineStr">
        <is>
          <t>h8g8</t>
        </is>
      </c>
      <c r="C17462" t="n">
        <v>0</v>
      </c>
      <c r="D17462" t="n">
        <v>1</v>
      </c>
      <c r="E17462" t="n">
        <v>0</v>
      </c>
    </row>
    <row r="17463">
      <c r="A17463" t="inlineStr">
        <is>
          <t>rnbqk1r1/3p1p1p/p1p1p1pb/p5B1/2PP4/N7/1PQ1PPPP/R3KBNR b KQq -</t>
        </is>
      </c>
      <c r="B17463" t="inlineStr">
        <is>
          <t>f7f5</t>
        </is>
      </c>
      <c r="C17463" t="n">
        <v>0</v>
      </c>
      <c r="D17463" t="n">
        <v>1</v>
      </c>
      <c r="E17463" t="n">
        <v>0</v>
      </c>
    </row>
    <row r="17464">
      <c r="A17464" t="inlineStr">
        <is>
          <t>rnbqk1r1/3p3p/p1p1p1pb/p4QB1/2PP4/N7/1P2PPPP/R3KBNR b KQq -</t>
        </is>
      </c>
      <c r="B17464" t="inlineStr">
        <is>
          <t>e6f5</t>
        </is>
      </c>
      <c r="C17464" t="n">
        <v>0</v>
      </c>
      <c r="D17464" t="n">
        <v>1</v>
      </c>
      <c r="E17464" t="n">
        <v>0</v>
      </c>
    </row>
    <row r="17465">
      <c r="A17465" t="inlineStr">
        <is>
          <t>rnbqk1r1/3p3p/p1p3pb/p4pB1/2PP4/NP6/4PPPP/R3KBNR b KQq -</t>
        </is>
      </c>
      <c r="B17465" t="inlineStr">
        <is>
          <t>d7d6</t>
        </is>
      </c>
      <c r="C17465" t="n">
        <v>0</v>
      </c>
      <c r="D17465" t="n">
        <v>1</v>
      </c>
      <c r="E17465" t="n">
        <v>0</v>
      </c>
    </row>
    <row r="17466">
      <c r="A17466" t="inlineStr">
        <is>
          <t>rnbqk1r1/7p/p1pp2pb/p4pB1/2PP4/NP2P3/5PPP/R3KBNR b KQq -</t>
        </is>
      </c>
      <c r="B17466" t="inlineStr">
        <is>
          <t>d8b6</t>
        </is>
      </c>
      <c r="C17466" t="n">
        <v>0</v>
      </c>
      <c r="D17466" t="n">
        <v>1</v>
      </c>
      <c r="E17466" t="n">
        <v>0</v>
      </c>
    </row>
    <row r="17467">
      <c r="A17467" t="inlineStr">
        <is>
          <t>rnb1k1r1/7p/pqpp2pb/pN3pB1/2PP4/1P2P3/5PPP/R3KBNR b KQq -</t>
        </is>
      </c>
      <c r="B17467" t="inlineStr">
        <is>
          <t>a6b5</t>
        </is>
      </c>
      <c r="C17467" t="n">
        <v>0</v>
      </c>
      <c r="D17467" t="n">
        <v>1</v>
      </c>
      <c r="E17467" t="n">
        <v>0</v>
      </c>
    </row>
    <row r="17468">
      <c r="A17468" t="inlineStr">
        <is>
          <t>rnb1k1r1/7p/1qpp2pb/pP3pB1/3P4/1P2P3/5PPP/R3KBNR b KQq -</t>
        </is>
      </c>
      <c r="B17468" t="inlineStr">
        <is>
          <t>b6b5</t>
        </is>
      </c>
      <c r="C17468" t="n">
        <v>0</v>
      </c>
      <c r="D17468" t="n">
        <v>1</v>
      </c>
      <c r="E17468" t="n">
        <v>0</v>
      </c>
    </row>
    <row r="17469">
      <c r="A17469" t="inlineStr">
        <is>
          <t>rnb1k1r1/7p/2pp2pb/pq3pB1/3P4/1P2P3/4NPPP/R3KB1R b KQq -</t>
        </is>
      </c>
      <c r="B17469" t="inlineStr">
        <is>
          <t>c8a6</t>
        </is>
      </c>
      <c r="C17469" t="n">
        <v>0</v>
      </c>
      <c r="D17469" t="n">
        <v>1</v>
      </c>
      <c r="E17469" t="n">
        <v>0</v>
      </c>
    </row>
    <row r="17470">
      <c r="A17470" t="inlineStr">
        <is>
          <t>rn2k1r1/7p/b1pp2pb/pq3pB1/3P4/1P2P3/5PPP/R1N1KB1R b KQq -</t>
        </is>
      </c>
      <c r="B17470" t="inlineStr">
        <is>
          <t>b5f1</t>
        </is>
      </c>
      <c r="C17470" t="n">
        <v>0</v>
      </c>
      <c r="D17470" t="n">
        <v>1</v>
      </c>
      <c r="E17470" t="n">
        <v>0</v>
      </c>
    </row>
    <row r="17471">
      <c r="A17471" t="inlineStr">
        <is>
          <t>rn2k1r1/7p/b1pp2pb/p4pB1/3P4/1P2P3/5PPP/R1N1KR2 b Qq -</t>
        </is>
      </c>
      <c r="B17471" t="inlineStr">
        <is>
          <t>h6g5</t>
        </is>
      </c>
      <c r="C17471" t="n">
        <v>0</v>
      </c>
      <c r="D17471" t="n">
        <v>1</v>
      </c>
      <c r="E17471" t="n">
        <v>0</v>
      </c>
    </row>
    <row r="17472">
      <c r="A17472" t="inlineStr">
        <is>
          <t>rn2k1r1/7p/b1pp2p1/p4pb1/3P4/1P2PP2/6PP/R1N1KR2 b Qq -</t>
        </is>
      </c>
      <c r="B17472" t="inlineStr">
        <is>
          <t>g5e3</t>
        </is>
      </c>
      <c r="C17472" t="n">
        <v>0</v>
      </c>
      <c r="D17472" t="n">
        <v>1</v>
      </c>
      <c r="E17472" t="n">
        <v>0</v>
      </c>
    </row>
    <row r="17473">
      <c r="A17473" t="inlineStr">
        <is>
          <t>rn2k1r1/7p/b1pp2p1/p4p2/3P4/1P2bP1P/6P1/R1N1KR2 b Qq -</t>
        </is>
      </c>
      <c r="B17473" t="inlineStr">
        <is>
          <t>g6g5</t>
        </is>
      </c>
      <c r="C17473" t="n">
        <v>0</v>
      </c>
      <c r="D17473" t="n">
        <v>1</v>
      </c>
      <c r="E17473" t="n">
        <v>0</v>
      </c>
    </row>
    <row r="17474">
      <c r="A17474" t="inlineStr">
        <is>
          <t>rn2k1r1/7p/b1pp4/R4pp1/3P4/1P2bP1P/6P1/2N1KR2 b q -</t>
        </is>
      </c>
      <c r="B17474" t="inlineStr">
        <is>
          <t>h7h5</t>
        </is>
      </c>
      <c r="C17474" t="n">
        <v>0</v>
      </c>
      <c r="D17474" t="n">
        <v>1</v>
      </c>
      <c r="E17474" t="n">
        <v>0</v>
      </c>
    </row>
    <row r="17475">
      <c r="A17475" t="inlineStr">
        <is>
          <t>rn2k1r1/8/b1pp4/4Rppp/3P4/1P2bP1P/6P1/2N1KR2 b q -</t>
        </is>
      </c>
      <c r="B17475" t="inlineStr">
        <is>
          <t>d6e5</t>
        </is>
      </c>
      <c r="C17475" t="n">
        <v>0</v>
      </c>
      <c r="D17475" t="n">
        <v>1</v>
      </c>
      <c r="E17475" t="n">
        <v>0</v>
      </c>
    </row>
    <row r="17476">
      <c r="A17476" t="inlineStr">
        <is>
          <t>rn2k1r1/8/b1p5/3Ppppp/8/1P2bP1P/6P1/2N1KR2 b q -</t>
        </is>
      </c>
      <c r="B17476" t="inlineStr">
        <is>
          <t>e3g1</t>
        </is>
      </c>
      <c r="C17476" t="n">
        <v>0</v>
      </c>
      <c r="D17476" t="n">
        <v>1</v>
      </c>
      <c r="E17476" t="n">
        <v>0</v>
      </c>
    </row>
    <row r="17477">
      <c r="A17477" t="inlineStr">
        <is>
          <t>rn2k1r1/8/b1p5/3Ppppp/5P2/1P5P/6P1/2N1KRb1 b q -</t>
        </is>
      </c>
      <c r="B17477" t="inlineStr">
        <is>
          <t>e5f4</t>
        </is>
      </c>
      <c r="C17477" t="n">
        <v>0</v>
      </c>
      <c r="D17477" t="n">
        <v>1</v>
      </c>
      <c r="E17477" t="n">
        <v>0</v>
      </c>
    </row>
    <row r="17478">
      <c r="A17478" t="inlineStr">
        <is>
          <t>rn2k1r1/8/b1p5/3P1ppp/5p2/1P5P/N5P1/4KRb1 b q -</t>
        </is>
      </c>
      <c r="B17478" t="inlineStr">
        <is>
          <t>h5h4</t>
        </is>
      </c>
      <c r="C17478" t="n">
        <v>0</v>
      </c>
      <c r="D17478" t="n">
        <v>1</v>
      </c>
      <c r="E17478" t="n">
        <v>0</v>
      </c>
    </row>
    <row r="17479">
      <c r="A17479" t="inlineStr">
        <is>
          <t>rn2k1r1/8/b1p5/3P1pp1/5p1p/1P5P/N2K2P1/5Rb1 b q -</t>
        </is>
      </c>
      <c r="B17479" t="inlineStr">
        <is>
          <t>e8f7</t>
        </is>
      </c>
      <c r="C17479" t="n">
        <v>0</v>
      </c>
      <c r="D17479" t="n">
        <v>1</v>
      </c>
      <c r="E17479" t="n">
        <v>0</v>
      </c>
    </row>
    <row r="17480">
      <c r="A17480" t="inlineStr">
        <is>
          <t>rn4r1/5k2/b1p5/3P1pp1/5p1p/1P5P/N2K1RP1/6b1 b - -</t>
        </is>
      </c>
      <c r="B17480" t="inlineStr">
        <is>
          <t>a6e2</t>
        </is>
      </c>
      <c r="C17480" t="n">
        <v>0</v>
      </c>
      <c r="D17480" t="n">
        <v>1</v>
      </c>
      <c r="E17480" t="n">
        <v>0</v>
      </c>
    </row>
    <row r="17481">
      <c r="A17481" t="inlineStr">
        <is>
          <t>rn4r1/5k2/2p5/3P1pp1/5p1p/1P5P/N3KRP1/6b1 b - -</t>
        </is>
      </c>
      <c r="B17481" t="inlineStr">
        <is>
          <t>a8a4</t>
        </is>
      </c>
      <c r="C17481" t="n">
        <v>0</v>
      </c>
      <c r="D17481" t="n">
        <v>1</v>
      </c>
      <c r="E17481" t="n">
        <v>0</v>
      </c>
    </row>
    <row r="17482">
      <c r="A17482" t="inlineStr">
        <is>
          <t>1n4r1/5k2/2p5/3P1pp1/r4p1p/1P3K1P/N4RP1/6b1 b - -</t>
        </is>
      </c>
      <c r="B17482" t="inlineStr">
        <is>
          <t>a4d4</t>
        </is>
      </c>
      <c r="C17482" t="n">
        <v>0</v>
      </c>
      <c r="D17482" t="n">
        <v>1</v>
      </c>
      <c r="E17482" t="n">
        <v>0</v>
      </c>
    </row>
    <row r="17483">
      <c r="A17483" t="inlineStr">
        <is>
          <t>1n4r1/5k2/2p5/3P1pp1/3r1p1p/1P3K1P/N3R1P1/6b1 b - -</t>
        </is>
      </c>
      <c r="B17483" t="inlineStr">
        <is>
          <t>b8d7</t>
        </is>
      </c>
      <c r="C17483" t="n">
        <v>0</v>
      </c>
      <c r="D17483" t="n">
        <v>1</v>
      </c>
      <c r="E17483" t="n">
        <v>0</v>
      </c>
    </row>
    <row r="17484">
      <c r="A17484" t="inlineStr">
        <is>
          <t>6r1/3n1k2/2P5/5pp1/3r1p1p/1P3K1P/N3R1P1/6b1 b - -</t>
        </is>
      </c>
      <c r="B17484" t="inlineStr">
        <is>
          <t>d7e5</t>
        </is>
      </c>
      <c r="C17484" t="n">
        <v>0</v>
      </c>
      <c r="D17484" t="n">
        <v>1</v>
      </c>
      <c r="E17484" t="n">
        <v>0</v>
      </c>
    </row>
    <row r="17485">
      <c r="A17485" t="inlineStr">
        <is>
          <t>6r1/5k2/2P5/4Rpp1/3r1p1p/1P3K1P/N5P1/6b1 b - -</t>
        </is>
      </c>
      <c r="B17485" t="inlineStr">
        <is>
          <t>g8c8</t>
        </is>
      </c>
      <c r="C17485" t="n">
        <v>0</v>
      </c>
      <c r="D17485" t="n">
        <v>1</v>
      </c>
      <c r="E17485" t="n">
        <v>0</v>
      </c>
    </row>
    <row r="17486">
      <c r="A17486" t="inlineStr">
        <is>
          <t>2r5/5k2/2P5/4Rpp1/3r1p1p/1P3KPP/N7/6b1 b - -</t>
        </is>
      </c>
      <c r="B17486" t="inlineStr">
        <is>
          <t>d4c4</t>
        </is>
      </c>
      <c r="C17486" t="n">
        <v>0</v>
      </c>
      <c r="D17486" t="n">
        <v>1</v>
      </c>
      <c r="E17486" t="n">
        <v>0</v>
      </c>
    </row>
    <row r="17487">
      <c r="A17487" t="inlineStr">
        <is>
          <t>2r5/5k2/2P5/5pp1/2r2p1p/1P2RKPP/N7/6b1 b - -</t>
        </is>
      </c>
      <c r="B17487" t="inlineStr">
        <is>
          <t>g1e3</t>
        </is>
      </c>
      <c r="C17487" t="n">
        <v>0</v>
      </c>
      <c r="D17487" t="n">
        <v>1</v>
      </c>
      <c r="E17487" t="n">
        <v>0</v>
      </c>
    </row>
    <row r="17488">
      <c r="A17488" t="inlineStr">
        <is>
          <t>2r5/5k2/2P5/5pp1/2r2P1p/1P2bK1P/N7/8 b - -</t>
        </is>
      </c>
      <c r="B17488" t="inlineStr">
        <is>
          <t>e3f4</t>
        </is>
      </c>
      <c r="C17488" t="n">
        <v>0</v>
      </c>
      <c r="D17488" t="n">
        <v>1</v>
      </c>
      <c r="E17488" t="n">
        <v>0</v>
      </c>
    </row>
    <row r="17489">
      <c r="A17489" t="inlineStr">
        <is>
          <t>2r5/2P2k2/8/5pp1/2r2b1p/1P3K1P/N7/8 b - -</t>
        </is>
      </c>
      <c r="B17489" t="inlineStr">
        <is>
          <t>c4d4</t>
        </is>
      </c>
      <c r="C17489" t="n">
        <v>0</v>
      </c>
      <c r="D17489" t="n">
        <v>1</v>
      </c>
      <c r="E17489" t="n">
        <v>0</v>
      </c>
    </row>
    <row r="17490">
      <c r="A17490" t="inlineStr">
        <is>
          <t>2r5/2P2k2/8/5pp1/3r1b1p/1P5P/N4K2/8 b - -</t>
        </is>
      </c>
      <c r="B17490" t="inlineStr">
        <is>
          <t>f7e8</t>
        </is>
      </c>
      <c r="C17490" t="n">
        <v>0</v>
      </c>
      <c r="D17490" t="n">
        <v>1</v>
      </c>
      <c r="E17490" t="n">
        <v>0</v>
      </c>
    </row>
    <row r="17491">
      <c r="A17491" t="inlineStr">
        <is>
          <t>2r1k3/2P5/8/5pp1/3r1b1p/1P3K1P/N7/8 b - -</t>
        </is>
      </c>
      <c r="B17491" t="inlineStr">
        <is>
          <t>f4e5</t>
        </is>
      </c>
      <c r="C17491" t="n">
        <v>0</v>
      </c>
      <c r="D17491" t="n">
        <v>1</v>
      </c>
      <c r="E17491" t="n">
        <v>0</v>
      </c>
    </row>
    <row r="17492">
      <c r="A17492" t="inlineStr">
        <is>
          <t>2r1k3/2P5/8/4bpp1/3r3p/1P5P/N4K2/8 b - -</t>
        </is>
      </c>
      <c r="B17492" t="inlineStr">
        <is>
          <t>c8a8</t>
        </is>
      </c>
      <c r="C17492" t="n">
        <v>0</v>
      </c>
      <c r="D17492" t="n">
        <v>1</v>
      </c>
      <c r="E17492" t="n">
        <v>0</v>
      </c>
    </row>
    <row r="17493">
      <c r="A17493" t="inlineStr">
        <is>
          <t>r1Q1k3/8/8/4bpp1/3r3p/1P5P/N4K2/8 b - -</t>
        </is>
      </c>
      <c r="B17493" t="inlineStr">
        <is>
          <t>e8f7</t>
        </is>
      </c>
      <c r="C17493" t="n">
        <v>0</v>
      </c>
      <c r="D17493" t="n">
        <v>1</v>
      </c>
      <c r="E17493" t="n">
        <v>0</v>
      </c>
    </row>
    <row r="17494">
      <c r="A17494" t="inlineStr">
        <is>
          <t>r7/5k2/8/4bQp1/3r3p/1P5P/N4K2/8 b - -</t>
        </is>
      </c>
      <c r="B17494" t="inlineStr">
        <is>
          <t>f7e8</t>
        </is>
      </c>
      <c r="C17494" t="n">
        <v>0</v>
      </c>
      <c r="D17494" t="n">
        <v>1</v>
      </c>
      <c r="E17494" t="n">
        <v>0</v>
      </c>
    </row>
    <row r="17495">
      <c r="A17495" t="inlineStr">
        <is>
          <t>r3k3/8/8/4bQp1/3r3p/1P5P/5K2/2N5 b - -</t>
        </is>
      </c>
      <c r="B17495" t="inlineStr">
        <is>
          <t>a8c8</t>
        </is>
      </c>
      <c r="C17495" t="n">
        <v>0</v>
      </c>
      <c r="D17495" t="n">
        <v>1</v>
      </c>
      <c r="E17495" t="n">
        <v>0</v>
      </c>
    </row>
    <row r="17496">
      <c r="A17496" t="inlineStr">
        <is>
          <t>2r1k3/8/8/4b1p1/3r3p/1P1Q3P/5K2/2N5 b - -</t>
        </is>
      </c>
      <c r="B17496" t="inlineStr">
        <is>
          <t>e5h8</t>
        </is>
      </c>
      <c r="C17496" t="n">
        <v>0</v>
      </c>
      <c r="D17496" t="n">
        <v>1</v>
      </c>
      <c r="E17496" t="n">
        <v>0</v>
      </c>
    </row>
    <row r="17497">
      <c r="A17497" t="inlineStr">
        <is>
          <t>2r1k2b/8/8/5Qp1/3r3p/1P5P/5K2/2N5 b - -</t>
        </is>
      </c>
      <c r="B17497" t="inlineStr">
        <is>
          <t>g5g4</t>
        </is>
      </c>
      <c r="C17497" t="n">
        <v>0</v>
      </c>
      <c r="D17497" t="n">
        <v>1</v>
      </c>
      <c r="E17497" t="n">
        <v>0</v>
      </c>
    </row>
    <row r="17498">
      <c r="A17498" t="inlineStr">
        <is>
          <t>2r1k2b/8/8/5Q2/3r2pp/1P1N3P/5K2/8 b - -</t>
        </is>
      </c>
      <c r="B17498" t="inlineStr">
        <is>
          <t>e8d8</t>
        </is>
      </c>
      <c r="C17498" t="n">
        <v>0</v>
      </c>
      <c r="D17498" t="n">
        <v>1</v>
      </c>
      <c r="E17498" t="n">
        <v>0</v>
      </c>
    </row>
    <row r="17499">
      <c r="A17499" t="inlineStr">
        <is>
          <t>2rk3b/8/8/7Q/3r2pp/1P1N3P/5K2/8 b - -</t>
        </is>
      </c>
      <c r="B17499" t="inlineStr">
        <is>
          <t>g4h3</t>
        </is>
      </c>
      <c r="C17499" t="n">
        <v>0</v>
      </c>
      <c r="D17499" t="n">
        <v>1</v>
      </c>
      <c r="E17499" t="n">
        <v>0</v>
      </c>
    </row>
    <row r="17500">
      <c r="A17500" t="inlineStr">
        <is>
          <t>2rk3b/8/8/7Q/3r3p/1P1NK2p/8/8 b - -</t>
        </is>
      </c>
      <c r="B17500" t="inlineStr">
        <is>
          <t>h8g7</t>
        </is>
      </c>
      <c r="C17500" t="n">
        <v>0</v>
      </c>
      <c r="D17500" t="n">
        <v>1</v>
      </c>
      <c r="E17500" t="n">
        <v>0</v>
      </c>
    </row>
    <row r="17501">
      <c r="A17501" t="inlineStr">
        <is>
          <t>2rk4/6b1/8/7Q/3r3p/1P1N3p/5K2/8 b - -</t>
        </is>
      </c>
      <c r="B17501" t="inlineStr">
        <is>
          <t>g7h8</t>
        </is>
      </c>
      <c r="C17501" t="n">
        <v>0</v>
      </c>
      <c r="D17501" t="n">
        <v>1</v>
      </c>
      <c r="E17501" t="n">
        <v>0</v>
      </c>
    </row>
    <row r="17502">
      <c r="A17502" t="inlineStr">
        <is>
          <t>2rk3b/8/8/7Q/3r3p/1P1N3p/4K3/8 b - -</t>
        </is>
      </c>
      <c r="B17502" t="inlineStr">
        <is>
          <t>h3h2</t>
        </is>
      </c>
      <c r="C17502" t="n">
        <v>0</v>
      </c>
      <c r="D17502" t="n">
        <v>1</v>
      </c>
      <c r="E17502" t="n">
        <v>0</v>
      </c>
    </row>
    <row r="17503">
      <c r="A17503" t="inlineStr">
        <is>
          <t>2rk3b/8/8/7Q/3r3p/1P1N4/5K1p/8 b - -</t>
        </is>
      </c>
      <c r="B17503" t="inlineStr">
        <is>
          <t>h2h1b</t>
        </is>
      </c>
      <c r="C17503" t="n">
        <v>0</v>
      </c>
      <c r="D17503" t="n">
        <v>1</v>
      </c>
      <c r="E17503" t="n">
        <v>0</v>
      </c>
    </row>
    <row r="17504">
      <c r="A17504" t="inlineStr">
        <is>
          <t>2rk3b/8/8/2N4Q/3r3p/1P6/5K2/7b b - -</t>
        </is>
      </c>
      <c r="B17504" t="inlineStr">
        <is>
          <t>d4d1</t>
        </is>
      </c>
      <c r="C17504" t="n">
        <v>0</v>
      </c>
      <c r="D17504" t="n">
        <v>1</v>
      </c>
      <c r="E17504" t="n">
        <v>0</v>
      </c>
    </row>
    <row r="17505">
      <c r="A17505" t="inlineStr">
        <is>
          <t>2rk3b/8/8/2N4Q/7p/1P2K3/8/3r3b b - -</t>
        </is>
      </c>
      <c r="B17505" t="inlineStr">
        <is>
          <t>d1c1</t>
        </is>
      </c>
      <c r="C17505" t="n">
        <v>0</v>
      </c>
      <c r="D17505" t="n">
        <v>1</v>
      </c>
      <c r="E17505" t="n">
        <v>0</v>
      </c>
    </row>
    <row r="17506">
      <c r="A17506" t="inlineStr">
        <is>
          <t>2rk3b/8/8/2N4Q/7p/1P6/5K2/2r4b b - -</t>
        </is>
      </c>
      <c r="B17506" t="inlineStr">
        <is>
          <t>c1e1</t>
        </is>
      </c>
      <c r="C17506" t="n">
        <v>0</v>
      </c>
      <c r="D17506" t="n">
        <v>1</v>
      </c>
      <c r="E17506" t="n">
        <v>0</v>
      </c>
    </row>
    <row r="17507">
      <c r="A17507" t="inlineStr">
        <is>
          <t>2rk3b/8/8/7Q/7p/1P1N4/5K2/4r2b b - -</t>
        </is>
      </c>
      <c r="B17507" t="inlineStr">
        <is>
          <t>c8c1</t>
        </is>
      </c>
      <c r="C17507" t="n">
        <v>0</v>
      </c>
      <c r="D17507" t="n">
        <v>1</v>
      </c>
      <c r="E17507" t="n">
        <v>0</v>
      </c>
    </row>
    <row r="17508">
      <c r="A17508" t="inlineStr">
        <is>
          <t>3k3b/8/8/7Q/7p/1P6/5K2/2r1N2b b - -</t>
        </is>
      </c>
      <c r="B17508" t="inlineStr">
        <is>
          <t>c1e1</t>
        </is>
      </c>
      <c r="C17508" t="n">
        <v>0</v>
      </c>
      <c r="D17508" t="n">
        <v>1</v>
      </c>
      <c r="E17508" t="n">
        <v>0</v>
      </c>
    </row>
    <row r="17509">
      <c r="A17509" t="inlineStr">
        <is>
          <t>3k3b/8/8/7Q/1P5p/8/5K2/4r2b b - -</t>
        </is>
      </c>
      <c r="B17509" t="inlineStr">
        <is>
          <t>e1c1</t>
        </is>
      </c>
      <c r="C17509" t="n">
        <v>0</v>
      </c>
      <c r="D17509" t="n">
        <v>1</v>
      </c>
      <c r="E17509" t="n">
        <v>0</v>
      </c>
    </row>
    <row r="17510">
      <c r="A17510" t="inlineStr">
        <is>
          <t>3k3b/8/8/1P5Q/7p/8/5K2/2r4b b - -</t>
        </is>
      </c>
      <c r="B17510" t="inlineStr">
        <is>
          <t>d8d7</t>
        </is>
      </c>
      <c r="C17510" t="n">
        <v>0</v>
      </c>
      <c r="D17510" t="n">
        <v>1</v>
      </c>
      <c r="E17510" t="n">
        <v>0</v>
      </c>
    </row>
    <row r="17511">
      <c r="A17511" t="inlineStr">
        <is>
          <t>7Q/3k4/8/1P6/7p/8/5K2/2r4b b - -</t>
        </is>
      </c>
      <c r="B17511" t="inlineStr">
        <is>
          <t>h4h3</t>
        </is>
      </c>
      <c r="C17511" t="n">
        <v>0</v>
      </c>
      <c r="D17511" t="n">
        <v>1</v>
      </c>
      <c r="E17511" t="n">
        <v>0</v>
      </c>
    </row>
    <row r="17512">
      <c r="A17512" t="inlineStr">
        <is>
          <t>Q7/3k4/8/1P6/8/7p/5K2/2r4b b - -</t>
        </is>
      </c>
      <c r="B17512" t="inlineStr">
        <is>
          <t>d7e6</t>
        </is>
      </c>
      <c r="C17512" t="n">
        <v>0</v>
      </c>
      <c r="D17512" t="n">
        <v>1</v>
      </c>
      <c r="E17512" t="n">
        <v>0</v>
      </c>
    </row>
    <row r="17513">
      <c r="A17513" t="inlineStr">
        <is>
          <t>Q7/8/4k3/1P6/8/6Kp/8/2r4b b - -</t>
        </is>
      </c>
      <c r="B17513" t="inlineStr">
        <is>
          <t>c1g1</t>
        </is>
      </c>
      <c r="C17513" t="n">
        <v>0</v>
      </c>
      <c r="D17513" t="n">
        <v>1</v>
      </c>
      <c r="E17513" t="n">
        <v>0</v>
      </c>
    </row>
    <row r="17514">
      <c r="A17514" t="inlineStr">
        <is>
          <t>Q7/8/4k3/1P6/8/7p/5K2/6rb b - -</t>
        </is>
      </c>
      <c r="B17514" t="inlineStr">
        <is>
          <t>g1g5</t>
        </is>
      </c>
      <c r="C17514" t="n">
        <v>0</v>
      </c>
      <c r="D17514" t="n">
        <v>1</v>
      </c>
      <c r="E17514" t="n">
        <v>0</v>
      </c>
    </row>
    <row r="17515">
      <c r="A17515" t="inlineStr">
        <is>
          <t>Q7/8/4k3/1P4r1/8/4K2p/8/7b b - -</t>
        </is>
      </c>
      <c r="B17515" t="inlineStr">
        <is>
          <t>h1a8</t>
        </is>
      </c>
      <c r="C17515" t="n">
        <v>0</v>
      </c>
      <c r="D17515" t="n">
        <v>1</v>
      </c>
      <c r="E17515" t="n">
        <v>0</v>
      </c>
    </row>
    <row r="17516">
      <c r="A17516" t="inlineStr">
        <is>
          <t>b7/8/1P2k3/6r1/8/4K2p/8/8 b - -</t>
        </is>
      </c>
      <c r="B17516" t="inlineStr">
        <is>
          <t>a8f3</t>
        </is>
      </c>
      <c r="C17516" t="n">
        <v>0</v>
      </c>
      <c r="D17516" t="n">
        <v>1</v>
      </c>
      <c r="E17516" t="n">
        <v>0</v>
      </c>
    </row>
    <row r="17517">
      <c r="A17517" t="inlineStr">
        <is>
          <t>8/8/1P2k3/6r1/3K4/5b1p/8/8 b - -</t>
        </is>
      </c>
      <c r="B17517" t="inlineStr">
        <is>
          <t>f3h5</t>
        </is>
      </c>
      <c r="C17517" t="n">
        <v>0</v>
      </c>
      <c r="D17517" t="n">
        <v>1</v>
      </c>
      <c r="E17517" t="n">
        <v>0</v>
      </c>
    </row>
    <row r="17518">
      <c r="A17518" t="inlineStr">
        <is>
          <t>8/1P6/4k3/6rb/3K4/7p/8/8 b - -</t>
        </is>
      </c>
      <c r="B17518" t="inlineStr">
        <is>
          <t>e6f5</t>
        </is>
      </c>
      <c r="C17518" t="n">
        <v>0</v>
      </c>
      <c r="D17518" t="n">
        <v>1</v>
      </c>
      <c r="E17518" t="n">
        <v>0</v>
      </c>
    </row>
    <row r="17519">
      <c r="A17519" t="inlineStr">
        <is>
          <t>8/1P6/8/2K2krb/8/7p/8/8 b - -</t>
        </is>
      </c>
      <c r="B17519" t="inlineStr">
        <is>
          <t>h5g6</t>
        </is>
      </c>
      <c r="C17519" t="n">
        <v>0</v>
      </c>
      <c r="D17519" t="n">
        <v>1</v>
      </c>
      <c r="E17519" t="n">
        <v>0</v>
      </c>
    </row>
    <row r="17520">
      <c r="A17520" t="inlineStr">
        <is>
          <t>8/1P6/1K4b1/5kr1/8/7p/8/8 b - -</t>
        </is>
      </c>
      <c r="B17520" t="inlineStr">
        <is>
          <t>f5e4</t>
        </is>
      </c>
      <c r="C17520" t="n">
        <v>0</v>
      </c>
      <c r="D17520" t="n">
        <v>1</v>
      </c>
      <c r="E17520" t="n">
        <v>0</v>
      </c>
    </row>
    <row r="17521">
      <c r="A17521" t="inlineStr">
        <is>
          <t>8/1PK5/6b1/6r1/4k3/7p/8/8 b - -</t>
        </is>
      </c>
      <c r="B17521" t="inlineStr">
        <is>
          <t>e4e3</t>
        </is>
      </c>
      <c r="C17521" t="n">
        <v>0</v>
      </c>
      <c r="D17521" t="n">
        <v>1</v>
      </c>
      <c r="E17521" t="n">
        <v>0</v>
      </c>
    </row>
    <row r="17522">
      <c r="A17522" t="inlineStr">
        <is>
          <t>8/1P6/1K4b1/6r1/8/4k2p/8/8 b - -</t>
        </is>
      </c>
      <c r="B17522" t="inlineStr">
        <is>
          <t>h3h2</t>
        </is>
      </c>
      <c r="C17522" t="n">
        <v>0</v>
      </c>
      <c r="D17522" t="n">
        <v>1</v>
      </c>
      <c r="E17522" t="n">
        <v>0</v>
      </c>
    </row>
    <row r="17523">
      <c r="A17523" t="inlineStr">
        <is>
          <t>1B6/8/1K4b1/6r1/8/4k3/7p/8 b - -</t>
        </is>
      </c>
      <c r="B17523" t="inlineStr">
        <is>
          <t>h2h1n</t>
        </is>
      </c>
      <c r="C17523" t="n">
        <v>0</v>
      </c>
      <c r="D17523" t="n">
        <v>1</v>
      </c>
      <c r="E17523" t="n">
        <v>0</v>
      </c>
    </row>
    <row r="17524">
      <c r="A17524" t="inlineStr">
        <is>
          <t>1B6/2K5/6b1/6r1/8/4k3/8/7n b - -</t>
        </is>
      </c>
      <c r="B17524" t="inlineStr">
        <is>
          <t>h1f2</t>
        </is>
      </c>
      <c r="C17524" t="n">
        <v>0</v>
      </c>
      <c r="D17524" t="n">
        <v>1</v>
      </c>
      <c r="E17524" t="n">
        <v>0</v>
      </c>
    </row>
    <row r="17525">
      <c r="A17525" t="inlineStr">
        <is>
          <t>1B6/8/1K4b1/6r1/8/4k3/5n2/8 b - -</t>
        </is>
      </c>
      <c r="B17525" t="inlineStr">
        <is>
          <t>g5g1</t>
        </is>
      </c>
      <c r="C17525" t="n">
        <v>0</v>
      </c>
      <c r="D17525" t="n">
        <v>1</v>
      </c>
      <c r="E17525" t="n">
        <v>0</v>
      </c>
    </row>
    <row r="17526">
      <c r="A17526" t="inlineStr">
        <is>
          <t>1B6/2K5/6b1/8/8/4k3/5n2/6r1 b - -</t>
        </is>
      </c>
      <c r="B17526" t="inlineStr">
        <is>
          <t>e3f3</t>
        </is>
      </c>
      <c r="C17526" t="n">
        <v>0</v>
      </c>
      <c r="D17526" t="n">
        <v>1</v>
      </c>
      <c r="E17526" t="n">
        <v>0</v>
      </c>
    </row>
    <row r="17527">
      <c r="A17527" t="inlineStr">
        <is>
          <t>1B6/2K5/6b1/8/8/4k3/5n2/6r1 b - -</t>
        </is>
      </c>
      <c r="B17527" t="inlineStr">
        <is>
          <t>g1g5</t>
        </is>
      </c>
      <c r="C17527" t="n">
        <v>0</v>
      </c>
      <c r="D17527" t="n">
        <v>1</v>
      </c>
      <c r="E17527" t="n">
        <v>0</v>
      </c>
    </row>
    <row r="17528">
      <c r="A17528" t="inlineStr">
        <is>
          <t>1B6/8/1K4b1/8/8/5k2/5n2/6r1 b - -</t>
        </is>
      </c>
      <c r="B17528" t="inlineStr">
        <is>
          <t>f3e3</t>
        </is>
      </c>
      <c r="C17528" t="n">
        <v>0</v>
      </c>
      <c r="D17528" t="n">
        <v>1</v>
      </c>
      <c r="E17528" t="n">
        <v>0</v>
      </c>
    </row>
    <row r="17529">
      <c r="A17529" t="inlineStr">
        <is>
          <t>rnbqkbnr/pppp1p1p/6p1/4p3/5P2/6P1/PPPPP2P/RNBQKBNR w KQkq -</t>
        </is>
      </c>
      <c r="B17529" t="inlineStr">
        <is>
          <t>a2a3</t>
        </is>
      </c>
      <c r="C17529" t="n">
        <v>0</v>
      </c>
      <c r="D17529" t="n">
        <v>1</v>
      </c>
      <c r="E17529" t="n">
        <v>0</v>
      </c>
    </row>
    <row r="17530">
      <c r="A17530" t="inlineStr">
        <is>
          <t>rnb1kbnr/pppp1p1p/6p1/4p3/5P1q/P5P1/1PPPP2P/RNBQKBNR w KQkq -</t>
        </is>
      </c>
      <c r="B17530" t="inlineStr">
        <is>
          <t>g3h4</t>
        </is>
      </c>
      <c r="C17530" t="n">
        <v>0</v>
      </c>
      <c r="D17530" t="n">
        <v>1</v>
      </c>
      <c r="E17530" t="n">
        <v>0</v>
      </c>
    </row>
    <row r="17531">
      <c r="A17531" t="inlineStr">
        <is>
          <t>rnb1kbnr/p1pp1p1p/1p4p1/4p3/5P1P/P7/1PPPP2P/RNBQKBNR w KQkq -</t>
        </is>
      </c>
      <c r="B17531" t="inlineStr">
        <is>
          <t>g1f3</t>
        </is>
      </c>
      <c r="C17531" t="n">
        <v>0</v>
      </c>
      <c r="D17531" t="n">
        <v>1</v>
      </c>
      <c r="E17531" t="n">
        <v>0</v>
      </c>
    </row>
    <row r="17532">
      <c r="A17532" t="inlineStr">
        <is>
          <t>rnb1kbnr/2pp1p1p/1p4p1/p3p3/5P1P/P4N2/1PPPP2P/RNBQKB1R w KQkq -</t>
        </is>
      </c>
      <c r="B17532" t="inlineStr">
        <is>
          <t>e2e4</t>
        </is>
      </c>
      <c r="C17532" t="n">
        <v>0</v>
      </c>
      <c r="D17532" t="n">
        <v>1</v>
      </c>
      <c r="E17532" t="n">
        <v>0</v>
      </c>
    </row>
    <row r="17533">
      <c r="A17533" t="inlineStr">
        <is>
          <t>rnb1kb1r/2pp1p1p/1p3np1/p3p3/4PP1P/P4N2/1PPP3P/RNBQKB1R w KQkq -</t>
        </is>
      </c>
      <c r="B17533" t="inlineStr">
        <is>
          <t>b1c3</t>
        </is>
      </c>
      <c r="C17533" t="n">
        <v>0</v>
      </c>
      <c r="D17533" t="n">
        <v>1</v>
      </c>
      <c r="E17533" t="n">
        <v>0</v>
      </c>
    </row>
    <row r="17534">
      <c r="A17534" t="inlineStr">
        <is>
          <t>rnb1kb1r/3p1p1p/1p3np1/p1p1p3/4PP1P/P1N2N2/1PPP3P/R1BQKB1R w KQkq -</t>
        </is>
      </c>
      <c r="B17534" t="inlineStr">
        <is>
          <t>d2d3</t>
        </is>
      </c>
      <c r="C17534" t="n">
        <v>0</v>
      </c>
      <c r="D17534" t="n">
        <v>1</v>
      </c>
      <c r="E17534" t="n">
        <v>0</v>
      </c>
    </row>
    <row r="17535">
      <c r="A17535" t="inlineStr">
        <is>
          <t>r1b1kb1r/3p1p1p/np3np1/p1p1p3/4PP1P/P1NP1N2/1PP4P/R1BQKB1R w KQkq -</t>
        </is>
      </c>
      <c r="B17535" t="inlineStr">
        <is>
          <t>c3e2</t>
        </is>
      </c>
      <c r="C17535" t="n">
        <v>0</v>
      </c>
      <c r="D17535" t="n">
        <v>1</v>
      </c>
      <c r="E17535" t="n">
        <v>0</v>
      </c>
    </row>
    <row r="17536">
      <c r="A17536" t="inlineStr">
        <is>
          <t>2b1kb1r/r2p1p1p/np3np1/p1p1p3/4PP1P/P2P1N2/1PP1N2P/R1BQKB1R w KQk -</t>
        </is>
      </c>
      <c r="B17536" t="inlineStr">
        <is>
          <t>h4h5</t>
        </is>
      </c>
      <c r="C17536" t="n">
        <v>0</v>
      </c>
      <c r="D17536" t="n">
        <v>1</v>
      </c>
      <c r="E17536" t="n">
        <v>0</v>
      </c>
    </row>
    <row r="17537">
      <c r="A17537" t="inlineStr">
        <is>
          <t>2b1kbr1/r2p1p1p/np3np1/p1p1p2P/4PP2/P2P1N2/1PP1N2P/R1BQKB1R w KQ -</t>
        </is>
      </c>
      <c r="B17537" t="inlineStr">
        <is>
          <t>d1d2</t>
        </is>
      </c>
      <c r="C17537" t="n">
        <v>0</v>
      </c>
      <c r="D17537" t="n">
        <v>1</v>
      </c>
      <c r="E17537" t="n">
        <v>0</v>
      </c>
    </row>
    <row r="17538">
      <c r="A17538" t="inlineStr">
        <is>
          <t>2b1kbr1/1r1p1p1p/np3np1/p1p1p2P/4PP2/P2P1N2/1PPQN2P/R1B1KB1R w KQ -</t>
        </is>
      </c>
      <c r="B17538" t="inlineStr">
        <is>
          <t>a1a2</t>
        </is>
      </c>
      <c r="C17538" t="n">
        <v>0</v>
      </c>
      <c r="D17538" t="n">
        <v>1</v>
      </c>
      <c r="E17538" t="n">
        <v>0</v>
      </c>
    </row>
    <row r="17539">
      <c r="A17539" t="inlineStr">
        <is>
          <t>2b1kbr1/1r1p1p1p/np4p1/p1p1p2n/4PP2/P2P1N2/RPPQN2P/2B1KB1R w K -</t>
        </is>
      </c>
      <c r="B17539" t="inlineStr">
        <is>
          <t>b2b4</t>
        </is>
      </c>
      <c r="C17539" t="n">
        <v>0</v>
      </c>
      <c r="D17539" t="n">
        <v>1</v>
      </c>
      <c r="E17539" t="n">
        <v>0</v>
      </c>
    </row>
    <row r="17540">
      <c r="A17540" t="inlineStr">
        <is>
          <t>2b1kbr1/1rnp1p1p/1p4p1/p1p1p2n/1P2PP2/P2P1N2/R1PQN2P/2B1KB1R w K -</t>
        </is>
      </c>
      <c r="B17540" t="inlineStr">
        <is>
          <t>c1b2</t>
        </is>
      </c>
      <c r="C17540" t="n">
        <v>0</v>
      </c>
      <c r="D17540" t="n">
        <v>1</v>
      </c>
      <c r="E17540" t="n">
        <v>0</v>
      </c>
    </row>
    <row r="17541">
      <c r="A17541" t="inlineStr">
        <is>
          <t>2b1kbr1/1rnp1p1p/1p3np1/p1p1p3/1P2PP2/P2P1N2/RBPQN2P/4KB1R w K -</t>
        </is>
      </c>
      <c r="B17541" t="inlineStr">
        <is>
          <t>b2c1</t>
        </is>
      </c>
      <c r="C17541" t="n">
        <v>0</v>
      </c>
      <c r="D17541" t="n">
        <v>1</v>
      </c>
      <c r="E17541" t="n">
        <v>0</v>
      </c>
    </row>
    <row r="17542">
      <c r="A17542" t="inlineStr">
        <is>
          <t>2b1kbr1/1rnp1p1p/1p3np1/2p1p3/1p2PP2/P2P1N2/R1PQN2P/2B1KB1R w K -</t>
        </is>
      </c>
      <c r="B17542" t="inlineStr">
        <is>
          <t>c1b2</t>
        </is>
      </c>
      <c r="C17542" t="n">
        <v>0</v>
      </c>
      <c r="D17542" t="n">
        <v>1</v>
      </c>
      <c r="E17542" t="n">
        <v>0</v>
      </c>
    </row>
    <row r="17543">
      <c r="A17543" t="inlineStr">
        <is>
          <t>2b1kbr1/1rnp1p1p/1p3np1/2p1p3/4PP2/Pp1P1N2/RBPQN2P/4KB1R w K -</t>
        </is>
      </c>
      <c r="B17543" t="inlineStr">
        <is>
          <t>b2c1</t>
        </is>
      </c>
      <c r="C17543" t="n">
        <v>0</v>
      </c>
      <c r="D17543" t="n">
        <v>1</v>
      </c>
      <c r="E17543" t="n">
        <v>0</v>
      </c>
    </row>
    <row r="17544">
      <c r="A17544" t="inlineStr">
        <is>
          <t>2b1kbr1/1rnp1p1p/1p3np1/2p1p3/4PP2/P2P1N2/R1pQN2P/2B1KB1R w K -</t>
        </is>
      </c>
      <c r="B17544" t="inlineStr">
        <is>
          <t>h2h4</t>
        </is>
      </c>
      <c r="C17544" t="n">
        <v>0</v>
      </c>
      <c r="D17544" t="n">
        <v>1</v>
      </c>
      <c r="E17544" t="n">
        <v>0</v>
      </c>
    </row>
    <row r="17545">
      <c r="A17545" t="inlineStr">
        <is>
          <t>2bk1br1/1rnp1p1p/1p3np1/2p1p3/4PP1P/P2P1N2/R1pQN3/2B1KB1R w K -</t>
        </is>
      </c>
      <c r="B17545" t="inlineStr">
        <is>
          <t>a3a4</t>
        </is>
      </c>
      <c r="C17545" t="n">
        <v>0</v>
      </c>
      <c r="D17545" t="n">
        <v>1</v>
      </c>
      <c r="E17545" t="n">
        <v>0</v>
      </c>
    </row>
    <row r="17546">
      <c r="A17546" t="inlineStr">
        <is>
          <t>n1bk1br1/1r1p1p1p/1p3np1/2p1p3/P3PP1P/3P1N2/R1pQN3/2B1KB1R w K -</t>
        </is>
      </c>
      <c r="B17546" t="inlineStr">
        <is>
          <t>h1h2</t>
        </is>
      </c>
      <c r="C17546" t="n">
        <v>0</v>
      </c>
      <c r="D17546" t="n">
        <v>1</v>
      </c>
      <c r="E17546" t="n">
        <v>0</v>
      </c>
    </row>
    <row r="17547">
      <c r="A17547" t="inlineStr">
        <is>
          <t>n1bk1br1/2rp1p1p/1p3np1/2p1p3/P3PP1P/3P1N2/R1pQN2R/2B1KB2 w - -</t>
        </is>
      </c>
      <c r="B17547" t="inlineStr">
        <is>
          <t>a2a1</t>
        </is>
      </c>
      <c r="C17547" t="n">
        <v>0</v>
      </c>
      <c r="D17547" t="n">
        <v>1</v>
      </c>
      <c r="E17547" t="n">
        <v>0</v>
      </c>
    </row>
    <row r="17548">
      <c r="A17548" t="inlineStr">
        <is>
          <t>n1bk1b2/2rp1prp/1p3np1/2p1p3/P3PP1P/3P1N2/2pQN2R/R1B1KB2 w - -</t>
        </is>
      </c>
      <c r="B17548" t="inlineStr">
        <is>
          <t>h4h5</t>
        </is>
      </c>
      <c r="C17548" t="n">
        <v>0</v>
      </c>
      <c r="D17548" t="n">
        <v>1</v>
      </c>
      <c r="E17548" t="n">
        <v>0</v>
      </c>
    </row>
    <row r="17549">
      <c r="A17549" t="inlineStr">
        <is>
          <t>n1bk1b2/r2p1prp/1p3np1/2p1p2P/P3PP2/3P1N2/2pQN2R/R1B1KB2 w - -</t>
        </is>
      </c>
      <c r="B17549" t="inlineStr">
        <is>
          <t>h5g6</t>
        </is>
      </c>
      <c r="C17549" t="n">
        <v>0</v>
      </c>
      <c r="D17549" t="n">
        <v>1</v>
      </c>
      <c r="E17549" t="n">
        <v>0</v>
      </c>
    </row>
    <row r="17550">
      <c r="A17550" t="inlineStr">
        <is>
          <t>n1bk1b2/r2p2rp/1p3np1/2p1p3/P3PP2/3P1N2/2pQN2R/R1B1KB2 w - -</t>
        </is>
      </c>
      <c r="B17550" t="inlineStr">
        <is>
          <t>h2h7</t>
        </is>
      </c>
      <c r="C17550" t="n">
        <v>0</v>
      </c>
      <c r="D17550" t="n">
        <v>1</v>
      </c>
      <c r="E17550" t="n">
        <v>0</v>
      </c>
    </row>
    <row r="17551">
      <c r="A17551" t="inlineStr">
        <is>
          <t>n1bk1b2/r2p3r/1p3np1/2p1p3/P3PP2/3P1N2/2pQN3/R1B1KB2 w - -</t>
        </is>
      </c>
      <c r="B17551" t="inlineStr">
        <is>
          <t>f3h2</t>
        </is>
      </c>
      <c r="C17551" t="n">
        <v>0</v>
      </c>
      <c r="D17551" t="n">
        <v>1</v>
      </c>
      <c r="E17551" t="n">
        <v>0</v>
      </c>
    </row>
    <row r="17552">
      <c r="A17552" t="inlineStr">
        <is>
          <t>n1bk1b2/r2pr3/1p3np1/2p1p3/P3PP2/3P4/2pQN2N/R1B1KB2 w - -</t>
        </is>
      </c>
      <c r="B17552" t="inlineStr">
        <is>
          <t>d3d4</t>
        </is>
      </c>
      <c r="C17552" t="n">
        <v>0</v>
      </c>
      <c r="D17552" t="n">
        <v>1</v>
      </c>
      <c r="E17552" t="n">
        <v>0</v>
      </c>
    </row>
    <row r="17553">
      <c r="A17553" t="inlineStr">
        <is>
          <t>n1bk1b2/r3r3/1p3np1/2ppp3/P2PPP2/8/2pQN2N/R1B1KB2 w - -</t>
        </is>
      </c>
      <c r="B17553" t="inlineStr">
        <is>
          <t>e2g1</t>
        </is>
      </c>
      <c r="C17553" t="n">
        <v>0</v>
      </c>
      <c r="D17553" t="n">
        <v>1</v>
      </c>
      <c r="E17553" t="n">
        <v>0</v>
      </c>
    </row>
    <row r="17554">
      <c r="A17554" t="inlineStr">
        <is>
          <t>n1bk1b2/4r3/rp3np1/2ppp3/P2PPP2/8/2pQ3N/R1B1KBN1 w - -</t>
        </is>
      </c>
      <c r="B17554" t="inlineStr">
        <is>
          <t>f1a6</t>
        </is>
      </c>
      <c r="C17554" t="n">
        <v>0</v>
      </c>
      <c r="D17554" t="n">
        <v>1</v>
      </c>
      <c r="E17554" t="n">
        <v>0</v>
      </c>
    </row>
    <row r="17555">
      <c r="A17555" t="inlineStr">
        <is>
          <t>n2k1b2/4r3/bp3np1/2ppp3/P2PPP2/8/2pQ3N/R1B1K1N1 w - -</t>
        </is>
      </c>
      <c r="B17555" t="inlineStr">
        <is>
          <t>c1a3</t>
        </is>
      </c>
      <c r="C17555" t="n">
        <v>0</v>
      </c>
      <c r="D17555" t="n">
        <v>1</v>
      </c>
      <c r="E17555" t="n">
        <v>0</v>
      </c>
    </row>
    <row r="17556">
      <c r="A17556" t="inlineStr">
        <is>
          <t>n2k1b2/5r2/bp3np1/2ppp3/P2PPP2/B7/2pQ3N/R3K1N1 w - -</t>
        </is>
      </c>
      <c r="B17556" t="inlineStr">
        <is>
          <t>a1c1</t>
        </is>
      </c>
      <c r="C17556" t="n">
        <v>0</v>
      </c>
      <c r="D17556" t="n">
        <v>1</v>
      </c>
      <c r="E17556" t="n">
        <v>0</v>
      </c>
    </row>
    <row r="17557">
      <c r="A17557" t="inlineStr">
        <is>
          <t>3k1b2/2n2r2/bp3np1/2ppp3/P2PPP2/B7/2pQ3N/2R1K1N1 w - -</t>
        </is>
      </c>
      <c r="B17557" t="inlineStr">
        <is>
          <t>g1e2</t>
        </is>
      </c>
      <c r="C17557" t="n">
        <v>0</v>
      </c>
      <c r="D17557" t="n">
        <v>1</v>
      </c>
      <c r="E17557" t="n">
        <v>0</v>
      </c>
    </row>
    <row r="17558">
      <c r="A17558" t="inlineStr">
        <is>
          <t>3k4/2n2r2/bp3npb/2ppp3/P2PPP2/B7/2pQN2N/2R1K3 w - -</t>
        </is>
      </c>
      <c r="B17558" t="inlineStr">
        <is>
          <t>e2g1</t>
        </is>
      </c>
      <c r="C17558" t="n">
        <v>0</v>
      </c>
      <c r="D17558" t="n">
        <v>1</v>
      </c>
      <c r="E17558" t="n">
        <v>0</v>
      </c>
    </row>
    <row r="17559">
      <c r="A17559" t="inlineStr">
        <is>
          <t>3k4/2n2r2/bp3npb/2p1p3/P2PpP2/B7/2pQ3N/2R1K1N1 w - -</t>
        </is>
      </c>
      <c r="B17559" t="inlineStr">
        <is>
          <t>g1f3</t>
        </is>
      </c>
      <c r="C17559" t="n">
        <v>0</v>
      </c>
      <c r="D17559" t="n">
        <v>1</v>
      </c>
      <c r="E17559" t="n">
        <v>0</v>
      </c>
    </row>
    <row r="17560">
      <c r="A17560" t="inlineStr">
        <is>
          <t>3k4/2n2r2/bp3npb/2p1p3/P2P1P2/B3pN2/2pQ3N/2R1K3 w - -</t>
        </is>
      </c>
      <c r="B17560" t="inlineStr">
        <is>
          <t>f3e5</t>
        </is>
      </c>
      <c r="C17560" t="n">
        <v>0</v>
      </c>
      <c r="D17560" t="n">
        <v>1</v>
      </c>
      <c r="E17560" t="n">
        <v>0</v>
      </c>
    </row>
    <row r="17561">
      <c r="A17561" t="inlineStr">
        <is>
          <t>2k5/2n2r2/bp3npb/2p1N3/P2P1P2/B3p3/2pQ3N/2R1K3 w - -</t>
        </is>
      </c>
      <c r="B17561" t="inlineStr">
        <is>
          <t>e5d3</t>
        </is>
      </c>
      <c r="C17561" t="n">
        <v>0</v>
      </c>
      <c r="D17561" t="n">
        <v>1</v>
      </c>
      <c r="E17561" t="n">
        <v>0</v>
      </c>
    </row>
    <row r="17562">
      <c r="A17562" t="inlineStr">
        <is>
          <t>8/2nk1r2/bp3npb/2p5/P2P1P2/B2Np3/2pQ3N/2R1K3 w - -</t>
        </is>
      </c>
      <c r="B17562" t="inlineStr">
        <is>
          <t>d3b2</t>
        </is>
      </c>
      <c r="C17562" t="n">
        <v>0</v>
      </c>
      <c r="D17562" t="n">
        <v>1</v>
      </c>
      <c r="E17562" t="n">
        <v>0</v>
      </c>
    </row>
    <row r="17563">
      <c r="A17563" t="inlineStr">
        <is>
          <t>2k5/2n2r2/bp3npb/2p5/P2P1P2/B3p3/1NpQ3N/2R1K3 w - -</t>
        </is>
      </c>
      <c r="B17563" t="inlineStr">
        <is>
          <t>b2d1</t>
        </is>
      </c>
      <c r="C17563" t="n">
        <v>0</v>
      </c>
      <c r="D17563" t="n">
        <v>1</v>
      </c>
      <c r="E17563" t="n">
        <v>0</v>
      </c>
    </row>
    <row r="17564">
      <c r="A17564" t="inlineStr">
        <is>
          <t>8/1kn2r2/bp3npb/2p5/P2P1P2/B3p3/2pQ3N/2RNK3 w - -</t>
        </is>
      </c>
      <c r="B17564" t="inlineStr">
        <is>
          <t>d1e3</t>
        </is>
      </c>
      <c r="C17564" t="n">
        <v>0</v>
      </c>
      <c r="D17564" t="n">
        <v>1</v>
      </c>
      <c r="E17564" t="n">
        <v>0</v>
      </c>
    </row>
    <row r="17565">
      <c r="A17565" t="inlineStr">
        <is>
          <t>8/1kn2r2/bp3npb/8/P1pP1P2/B3N3/2pQ3N/2R1K3 w - -</t>
        </is>
      </c>
      <c r="B17565" t="inlineStr">
        <is>
          <t>d2d3</t>
        </is>
      </c>
      <c r="C17565" t="n">
        <v>0</v>
      </c>
      <c r="D17565" t="n">
        <v>1</v>
      </c>
      <c r="E17565" t="n">
        <v>0</v>
      </c>
    </row>
    <row r="17566">
      <c r="A17566" t="inlineStr">
        <is>
          <t>8/1kn2rb1/bp3np1/8/P1pP1P2/B2QN3/2p4N/2R1K3 w - -</t>
        </is>
      </c>
      <c r="B17566" t="inlineStr">
        <is>
          <t>h2f1</t>
        </is>
      </c>
      <c r="C17566" t="n">
        <v>0</v>
      </c>
      <c r="D17566" t="n">
        <v>1</v>
      </c>
      <c r="E17566" t="n">
        <v>0</v>
      </c>
    </row>
    <row r="17567">
      <c r="A17567" t="inlineStr">
        <is>
          <t>8/2n2rb1/bpk2np1/8/P1pP1P2/B2QN3/2p5/2R1KN2 w - -</t>
        </is>
      </c>
      <c r="B17567" t="inlineStr">
        <is>
          <t>d3c4</t>
        </is>
      </c>
      <c r="C17567" t="n">
        <v>0</v>
      </c>
      <c r="D17567" t="n">
        <v>1</v>
      </c>
      <c r="E17567" t="n">
        <v>0</v>
      </c>
    </row>
    <row r="17568">
      <c r="A17568" t="inlineStr">
        <is>
          <t>8/2n2rb1/1pk2np1/8/P1bP1P2/B3N3/2p5/2R1KN2 w - -</t>
        </is>
      </c>
      <c r="B17568" t="inlineStr">
        <is>
          <t>d4d5</t>
        </is>
      </c>
      <c r="C17568" t="n">
        <v>0</v>
      </c>
      <c r="D17568" t="n">
        <v>1</v>
      </c>
      <c r="E17568" t="n">
        <v>0</v>
      </c>
    </row>
    <row r="17569">
      <c r="A17569" t="inlineStr">
        <is>
          <t>8/2n2rb1/1pk3p1/3n4/P1b2P2/B3N3/2p5/2R1KN2 w - -</t>
        </is>
      </c>
      <c r="B17569" t="inlineStr">
        <is>
          <t>c1a1</t>
        </is>
      </c>
      <c r="C17569" t="n">
        <v>0</v>
      </c>
      <c r="D17569" t="n">
        <v>1</v>
      </c>
      <c r="E17569" t="n">
        <v>0</v>
      </c>
    </row>
    <row r="17570">
      <c r="A17570" t="inlineStr">
        <is>
          <t>8/2n2r2/1pk3p1/3n4/P1b2P2/B3N3/2p5/b3KN2 w - -</t>
        </is>
      </c>
      <c r="B17570" t="inlineStr">
        <is>
          <t>e1f2</t>
        </is>
      </c>
      <c r="C17570" t="n">
        <v>0</v>
      </c>
      <c r="D17570" t="n">
        <v>1</v>
      </c>
      <c r="E17570" t="n">
        <v>0</v>
      </c>
    </row>
    <row r="17571">
      <c r="A17571" t="inlineStr">
        <is>
          <t>8/2n2r2/1pk3p1/1b1n4/P4P2/B3N3/2p2K2/b4N2 w - -</t>
        </is>
      </c>
      <c r="B17571" t="inlineStr">
        <is>
          <t>f2g3</t>
        </is>
      </c>
      <c r="C17571" t="n">
        <v>0</v>
      </c>
      <c r="D17571" t="n">
        <v>1</v>
      </c>
      <c r="E17571" t="n">
        <v>0</v>
      </c>
    </row>
    <row r="17572">
      <c r="A17572" t="inlineStr">
        <is>
          <t>8/2n3r1/1pk3p1/1b1n4/P4P2/B3N1K1/2p5/b4N2 w - -</t>
        </is>
      </c>
      <c r="B17572" t="inlineStr">
        <is>
          <t>g3g4</t>
        </is>
      </c>
      <c r="C17572" t="n">
        <v>0</v>
      </c>
      <c r="D17572" t="n">
        <v>1</v>
      </c>
      <c r="E17572" t="n">
        <v>0</v>
      </c>
    </row>
    <row r="17573">
      <c r="A17573" t="inlineStr">
        <is>
          <t>8/2n3r1/1pk3p1/1b1n4/P4PK1/B3N3/8/b1q2N2 w - -</t>
        </is>
      </c>
      <c r="B17573" t="inlineStr">
        <is>
          <t>a4a5</t>
        </is>
      </c>
      <c r="C17573" t="n">
        <v>0</v>
      </c>
      <c r="D17573" t="n">
        <v>1</v>
      </c>
      <c r="E17573" t="n">
        <v>0</v>
      </c>
    </row>
    <row r="17574">
      <c r="A17574" t="inlineStr">
        <is>
          <t>8/2n3r1/1pk3p1/Pb1n4/5PK1/B3N3/8/bq3N2 w - -</t>
        </is>
      </c>
      <c r="B17574" t="inlineStr">
        <is>
          <t>f4f5</t>
        </is>
      </c>
      <c r="C17574" t="n">
        <v>0</v>
      </c>
      <c r="D17574" t="n">
        <v>1</v>
      </c>
      <c r="E17574" t="n">
        <v>0</v>
      </c>
    </row>
    <row r="17575">
      <c r="A17575" t="inlineStr">
        <is>
          <t>8/2n3r1/1pk3p1/Pb1n1P2/6K1/B3N3/8/b4q2 w - -</t>
        </is>
      </c>
      <c r="B17575" t="inlineStr">
        <is>
          <t>e3f1</t>
        </is>
      </c>
      <c r="C17575" t="n">
        <v>0</v>
      </c>
      <c r="D17575" t="n">
        <v>1</v>
      </c>
      <c r="E17575" t="n">
        <v>0</v>
      </c>
    </row>
    <row r="17576">
      <c r="A17576" t="inlineStr">
        <is>
          <t>8/2n3r1/1pk3p1/Pb1n1P2/6K1/B7/1b6/5N2 w - -</t>
        </is>
      </c>
      <c r="B17576" t="inlineStr">
        <is>
          <t>a5a6</t>
        </is>
      </c>
      <c r="C17576" t="n">
        <v>0</v>
      </c>
      <c r="D17576" t="n">
        <v>1</v>
      </c>
      <c r="E17576" t="n">
        <v>0</v>
      </c>
    </row>
    <row r="17577">
      <c r="A17577" t="inlineStr">
        <is>
          <t>8/2n1r3/Ppk3p1/1b1n1P2/6K1/B7/1b6/5N2 w - -</t>
        </is>
      </c>
      <c r="B17577" t="inlineStr">
        <is>
          <t>a3e7</t>
        </is>
      </c>
      <c r="C17577" t="n">
        <v>0</v>
      </c>
      <c r="D17577" t="n">
        <v>1</v>
      </c>
      <c r="E17577" t="n">
        <v>0</v>
      </c>
    </row>
    <row r="17578">
      <c r="A17578" t="inlineStr">
        <is>
          <t>8/2n1B3/Ppk3p1/1b1n1P2/6K1/8/8/b4N2 w - -</t>
        </is>
      </c>
      <c r="B17578" t="inlineStr">
        <is>
          <t>e7h4</t>
        </is>
      </c>
      <c r="C17578" t="n">
        <v>0</v>
      </c>
      <c r="D17578" t="n">
        <v>1</v>
      </c>
      <c r="E17578" t="n">
        <v>0</v>
      </c>
    </row>
    <row r="17579">
      <c r="A17579" t="inlineStr">
        <is>
          <t>8/2n5/Pp4p1/1bkn1P2/6KB/8/8/b4N2 w - -</t>
        </is>
      </c>
      <c r="B17579" t="inlineStr">
        <is>
          <t>h4e1</t>
        </is>
      </c>
      <c r="C17579" t="n">
        <v>0</v>
      </c>
      <c r="D17579" t="n">
        <v>1</v>
      </c>
      <c r="E17579" t="n">
        <v>0</v>
      </c>
    </row>
    <row r="17580">
      <c r="A17580" t="inlineStr">
        <is>
          <t>8/2n1n3/Pp4p1/1bk2P2/6K1/8/8/b3BN2 w - -</t>
        </is>
      </c>
      <c r="B17580" t="inlineStr">
        <is>
          <t>a6a7</t>
        </is>
      </c>
      <c r="C17580" t="n">
        <v>0</v>
      </c>
      <c r="D17580" t="n">
        <v>1</v>
      </c>
      <c r="E17580" t="n">
        <v>0</v>
      </c>
    </row>
    <row r="17581">
      <c r="A17581" t="inlineStr">
        <is>
          <t>8/P1n5/1p4p1/1bkn1P2/6K1/8/8/b3BN2 w - -</t>
        </is>
      </c>
      <c r="B17581" t="inlineStr">
        <is>
          <t>a7a8b</t>
        </is>
      </c>
      <c r="C17581" t="n">
        <v>0</v>
      </c>
      <c r="D17581" t="n">
        <v>1</v>
      </c>
      <c r="E17581" t="n">
        <v>0</v>
      </c>
    </row>
    <row r="17582">
      <c r="A17582" t="inlineStr">
        <is>
          <t>B7/8/np4p1/1bkn1P2/6K1/8/8/b3BN2 w - -</t>
        </is>
      </c>
      <c r="B17582" t="inlineStr">
        <is>
          <t>f5g6</t>
        </is>
      </c>
      <c r="C17582" t="n">
        <v>0</v>
      </c>
      <c r="D17582" t="n">
        <v>1</v>
      </c>
      <c r="E17582" t="n">
        <v>0</v>
      </c>
    </row>
    <row r="17583">
      <c r="A17583" t="inlineStr">
        <is>
          <t>B7/8/np1k2P1/1b1n4/6K1/8/8/b3BN2 w - -</t>
        </is>
      </c>
      <c r="B17583" t="inlineStr">
        <is>
          <t>f1e3</t>
        </is>
      </c>
      <c r="C17583" t="n">
        <v>0</v>
      </c>
      <c r="D17583" t="n">
        <v>1</v>
      </c>
      <c r="E17583" t="n">
        <v>0</v>
      </c>
    </row>
    <row r="17584">
      <c r="A17584" t="inlineStr">
        <is>
          <t>B7/2n5/np1k2P1/1b6/6K1/4N3/8/b3B3 w - -</t>
        </is>
      </c>
      <c r="B17584" t="inlineStr">
        <is>
          <t>a8h1</t>
        </is>
      </c>
      <c r="C17584" t="n">
        <v>0</v>
      </c>
      <c r="D17584" t="n">
        <v>1</v>
      </c>
      <c r="E17584" t="n">
        <v>0</v>
      </c>
    </row>
    <row r="17585">
      <c r="A17585" t="inlineStr">
        <is>
          <t>8/2nb4/np1k2P1/8/6K1/4N3/8/b3B2B w - -</t>
        </is>
      </c>
      <c r="B17585" t="inlineStr">
        <is>
          <t>e3f5</t>
        </is>
      </c>
      <c r="C17585" t="n">
        <v>0</v>
      </c>
      <c r="D17585" t="n">
        <v>1</v>
      </c>
      <c r="E17585" t="n">
        <v>0</v>
      </c>
    </row>
    <row r="17586">
      <c r="A17586" t="inlineStr">
        <is>
          <t>8/2nb4/np4P1/2k2N2/6K1/8/8/b3B2B w - -</t>
        </is>
      </c>
      <c r="B17586" t="inlineStr">
        <is>
          <t>e1g3</t>
        </is>
      </c>
      <c r="C17586" t="n">
        <v>0</v>
      </c>
      <c r="D17586" t="n">
        <v>1</v>
      </c>
      <c r="E17586" t="n">
        <v>0</v>
      </c>
    </row>
    <row r="17587">
      <c r="A17587" t="inlineStr">
        <is>
          <t>8/2nb4/1p4P1/2k2N2/1n4K1/6B1/8/b6B w - -</t>
        </is>
      </c>
      <c r="B17587" t="inlineStr">
        <is>
          <t>g6g7</t>
        </is>
      </c>
      <c r="C17587" t="n">
        <v>0</v>
      </c>
      <c r="D17587" t="n">
        <v>1</v>
      </c>
      <c r="E17587" t="n">
        <v>0</v>
      </c>
    </row>
    <row r="17588">
      <c r="A17588" t="inlineStr">
        <is>
          <t>8/3b2P1/1p6/2kn1N2/1n4K1/6B1/8/b6B w - -</t>
        </is>
      </c>
      <c r="B17588" t="inlineStr">
        <is>
          <t>g3e1</t>
        </is>
      </c>
      <c r="C17588" t="n">
        <v>0</v>
      </c>
      <c r="D17588" t="n">
        <v>1</v>
      </c>
      <c r="E17588" t="n">
        <v>0</v>
      </c>
    </row>
    <row r="17589">
      <c r="A17589" t="inlineStr">
        <is>
          <t>8/3b2P1/8/1pkn1N2/1n4K1/8/8/b3B2B w - -</t>
        </is>
      </c>
      <c r="B17589" t="inlineStr">
        <is>
          <t>g7g8r</t>
        </is>
      </c>
      <c r="C17589" t="n">
        <v>0</v>
      </c>
      <c r="D17589" t="n">
        <v>1</v>
      </c>
      <c r="E17589" t="n">
        <v>0</v>
      </c>
    </row>
    <row r="17590">
      <c r="A17590" t="inlineStr">
        <is>
          <t>4b1R1/8/8/1pkn1N2/1n4K1/8/8/b3B2B w - -</t>
        </is>
      </c>
      <c r="B17590" t="inlineStr">
        <is>
          <t>g8e8</t>
        </is>
      </c>
      <c r="C17590" t="n">
        <v>0</v>
      </c>
      <c r="D17590" t="n">
        <v>1</v>
      </c>
      <c r="E17590" t="n">
        <v>0</v>
      </c>
    </row>
    <row r="17591">
      <c r="A17591" t="inlineStr">
        <is>
          <t>4R3/8/8/1p1n1N2/1nk3K1/8/8/b3B2B w - -</t>
        </is>
      </c>
      <c r="B17591" t="inlineStr">
        <is>
          <t>f5e3</t>
        </is>
      </c>
      <c r="C17591" t="n">
        <v>0</v>
      </c>
      <c r="D17591" t="n">
        <v>1</v>
      </c>
      <c r="E17591" t="n">
        <v>0</v>
      </c>
    </row>
    <row r="17592">
      <c r="A17592" t="inlineStr">
        <is>
          <t>4R3/8/8/1p6/1nk3K1/4n3/8/b3B2B w - -</t>
        </is>
      </c>
      <c r="B17592" t="inlineStr">
        <is>
          <t>g4g5</t>
        </is>
      </c>
      <c r="C17592" t="n">
        <v>0</v>
      </c>
      <c r="D17592" t="n">
        <v>1</v>
      </c>
      <c r="E17592" t="n">
        <v>0</v>
      </c>
    </row>
    <row r="17593">
      <c r="A17593" t="inlineStr">
        <is>
          <t>4R3/8/8/1p4K1/1nk5/8/6n1/b3B2B w - -</t>
        </is>
      </c>
      <c r="B17593" t="inlineStr">
        <is>
          <t>h1g2</t>
        </is>
      </c>
      <c r="C17593" t="n">
        <v>0</v>
      </c>
      <c r="D17593" t="n">
        <v>1</v>
      </c>
      <c r="E17593" t="n">
        <v>0</v>
      </c>
    </row>
    <row r="17594">
      <c r="A17594" t="inlineStr">
        <is>
          <t>4R3/8/8/1p4K1/1n6/1k6/6B1/b3B3 w - -</t>
        </is>
      </c>
      <c r="B17594" t="inlineStr">
        <is>
          <t>g2e4</t>
        </is>
      </c>
      <c r="C17594" t="n">
        <v>0</v>
      </c>
      <c r="D17594" t="n">
        <v>1</v>
      </c>
      <c r="E17594" t="n">
        <v>0</v>
      </c>
    </row>
    <row r="17595">
      <c r="A17595" t="inlineStr">
        <is>
          <t>4R3/8/8/1p1n2K1/4B3/1k6/8/b3B3 w - -</t>
        </is>
      </c>
      <c r="B17595" t="inlineStr">
        <is>
          <t>e4b1</t>
        </is>
      </c>
      <c r="C17595" t="n">
        <v>0</v>
      </c>
      <c r="D17595" t="n">
        <v>1</v>
      </c>
      <c r="E17595" t="n">
        <v>0</v>
      </c>
    </row>
    <row r="17596">
      <c r="A17596" t="inlineStr">
        <is>
          <t>4R3/8/8/3n2K1/1p6/1k6/8/bB2B3 w - -</t>
        </is>
      </c>
      <c r="B17596" t="inlineStr">
        <is>
          <t>g5g6</t>
        </is>
      </c>
      <c r="C17596" t="n">
        <v>0</v>
      </c>
      <c r="D17596" t="n">
        <v>1</v>
      </c>
      <c r="E17596" t="n">
        <v>0</v>
      </c>
    </row>
    <row r="17597">
      <c r="A17597" t="inlineStr">
        <is>
          <t>4R3/2n5/6K1/8/1p6/1k6/8/bB2B3 w - -</t>
        </is>
      </c>
      <c r="B17597" t="inlineStr">
        <is>
          <t>e1g3</t>
        </is>
      </c>
      <c r="C17597" t="n">
        <v>0</v>
      </c>
      <c r="D17597" t="n">
        <v>1</v>
      </c>
      <c r="E17597" t="n">
        <v>0</v>
      </c>
    </row>
    <row r="17598">
      <c r="A17598" t="inlineStr">
        <is>
          <t>4n3/8/6K1/8/1p6/1k4B1/8/bB6 w - -</t>
        </is>
      </c>
      <c r="B17598" t="inlineStr">
        <is>
          <t>g3e1</t>
        </is>
      </c>
      <c r="C17598" t="n">
        <v>0</v>
      </c>
      <c r="D17598" t="n">
        <v>1</v>
      </c>
      <c r="E17598" t="n">
        <v>0</v>
      </c>
    </row>
    <row r="17599">
      <c r="A17599" t="inlineStr">
        <is>
          <t>8/2n5/6K1/8/1p6/1k6/8/bB2B3 w - -</t>
        </is>
      </c>
      <c r="B17599" t="inlineStr">
        <is>
          <t>e1g3</t>
        </is>
      </c>
      <c r="C17599" t="n">
        <v>0</v>
      </c>
      <c r="D17599" t="n">
        <v>1</v>
      </c>
      <c r="E17599" t="n">
        <v>0</v>
      </c>
    </row>
    <row r="17600">
      <c r="A17600" t="inlineStr">
        <is>
          <t>n7/8/6K1/8/1p6/1k4B1/8/bB6 w - -</t>
        </is>
      </c>
      <c r="B17600" t="inlineStr">
        <is>
          <t>g6g5</t>
        </is>
      </c>
      <c r="C17600" t="n">
        <v>0</v>
      </c>
      <c r="D17600" t="n">
        <v>1</v>
      </c>
      <c r="E17600" t="n">
        <v>0</v>
      </c>
    </row>
    <row r="17601">
      <c r="A17601" t="inlineStr">
        <is>
          <t>n7/8/6K1/8/1p6/1k4B1/8/bB6 w - -</t>
        </is>
      </c>
      <c r="B17601" t="inlineStr">
        <is>
          <t>g3e1</t>
        </is>
      </c>
      <c r="C17601" t="n">
        <v>0</v>
      </c>
      <c r="D17601" t="n">
        <v>1</v>
      </c>
      <c r="E17601" t="n">
        <v>0</v>
      </c>
    </row>
    <row r="17602">
      <c r="A17602" t="inlineStr">
        <is>
          <t>n7/6b1/8/6K1/1p6/1k4B1/8/1B6 w - -</t>
        </is>
      </c>
      <c r="B17602" t="inlineStr">
        <is>
          <t>g5g6</t>
        </is>
      </c>
      <c r="C17602" t="n">
        <v>0</v>
      </c>
      <c r="D17602" t="n">
        <v>1</v>
      </c>
      <c r="E17602" t="n">
        <v>0</v>
      </c>
    </row>
    <row r="17603">
      <c r="A17603" t="inlineStr">
        <is>
          <t>n7/6b1/6K1/8/1p6/1k6/8/1B2B3 w - -</t>
        </is>
      </c>
      <c r="B17603" t="inlineStr">
        <is>
          <t>e1g3</t>
        </is>
      </c>
      <c r="C17603" t="n">
        <v>0</v>
      </c>
      <c r="D17603" t="n">
        <v>1</v>
      </c>
      <c r="E17603" t="n">
        <v>0</v>
      </c>
    </row>
    <row r="17604">
      <c r="A17604" t="inlineStr">
        <is>
          <t>rnbqkbnr/pppppp1p/6p1/8/5P2/6P1/PPPPP2P/RNBQKBNR b KQkq -</t>
        </is>
      </c>
      <c r="B17604" t="inlineStr">
        <is>
          <t>e7e5</t>
        </is>
      </c>
      <c r="C17604" t="n">
        <v>0</v>
      </c>
      <c r="D17604" t="n">
        <v>1</v>
      </c>
      <c r="E17604" t="n">
        <v>0</v>
      </c>
    </row>
    <row r="17605">
      <c r="A17605" t="inlineStr">
        <is>
          <t>rnbqkbnr/pppp1p1p/6p1/4p3/5P2/P5P1/1PPPP2P/RNBQKBNR b KQkq -</t>
        </is>
      </c>
      <c r="B17605" t="inlineStr">
        <is>
          <t>d8h4</t>
        </is>
      </c>
      <c r="C17605" t="n">
        <v>0</v>
      </c>
      <c r="D17605" t="n">
        <v>1</v>
      </c>
      <c r="E17605" t="n">
        <v>0</v>
      </c>
    </row>
    <row r="17606">
      <c r="A17606" t="inlineStr">
        <is>
          <t>rnb1kbnr/pppp1p1p/6p1/4p3/5P1P/P7/1PPPP2P/RNBQKBNR b KQkq -</t>
        </is>
      </c>
      <c r="B17606" t="inlineStr">
        <is>
          <t>b7b6</t>
        </is>
      </c>
      <c r="C17606" t="n">
        <v>0</v>
      </c>
      <c r="D17606" t="n">
        <v>1</v>
      </c>
      <c r="E17606" t="n">
        <v>0</v>
      </c>
    </row>
    <row r="17607">
      <c r="A17607" t="inlineStr">
        <is>
          <t>rnb1kbnr/p1pp1p1p/1p4p1/4p3/5P1P/P4N2/1PPPP2P/RNBQKB1R b KQkq -</t>
        </is>
      </c>
      <c r="B17607" t="inlineStr">
        <is>
          <t>a7a5</t>
        </is>
      </c>
      <c r="C17607" t="n">
        <v>0</v>
      </c>
      <c r="D17607" t="n">
        <v>1</v>
      </c>
      <c r="E17607" t="n">
        <v>0</v>
      </c>
    </row>
    <row r="17608">
      <c r="A17608" t="inlineStr">
        <is>
          <t>rnb1kbnr/2pp1p1p/1p4p1/p3p3/4PP1P/P4N2/1PPP3P/RNBQKB1R b KQkq -</t>
        </is>
      </c>
      <c r="B17608" t="inlineStr">
        <is>
          <t>g8f6</t>
        </is>
      </c>
      <c r="C17608" t="n">
        <v>0</v>
      </c>
      <c r="D17608" t="n">
        <v>1</v>
      </c>
      <c r="E17608" t="n">
        <v>0</v>
      </c>
    </row>
    <row r="17609">
      <c r="A17609" t="inlineStr">
        <is>
          <t>rnb1kb1r/2pp1p1p/1p3np1/p3p3/4PP1P/P1N2N2/1PPP3P/R1BQKB1R b KQkq -</t>
        </is>
      </c>
      <c r="B17609" t="inlineStr">
        <is>
          <t>c7c5</t>
        </is>
      </c>
      <c r="C17609" t="n">
        <v>0</v>
      </c>
      <c r="D17609" t="n">
        <v>1</v>
      </c>
      <c r="E17609" t="n">
        <v>0</v>
      </c>
    </row>
    <row r="17610">
      <c r="A17610" t="inlineStr">
        <is>
          <t>rnb1kb1r/3p1p1p/1p3np1/p1p1p3/4PP1P/P1NP1N2/1PP4P/R1BQKB1R b KQkq -</t>
        </is>
      </c>
      <c r="B17610" t="inlineStr">
        <is>
          <t>b8a6</t>
        </is>
      </c>
      <c r="C17610" t="n">
        <v>0</v>
      </c>
      <c r="D17610" t="n">
        <v>1</v>
      </c>
      <c r="E17610" t="n">
        <v>0</v>
      </c>
    </row>
    <row r="17611">
      <c r="A17611" t="inlineStr">
        <is>
          <t>r1b1kb1r/3p1p1p/np3np1/p1p1p3/4PP1P/P2P1N2/1PP1N2P/R1BQKB1R b KQkq -</t>
        </is>
      </c>
      <c r="B17611" t="inlineStr">
        <is>
          <t>a8a7</t>
        </is>
      </c>
      <c r="C17611" t="n">
        <v>0</v>
      </c>
      <c r="D17611" t="n">
        <v>1</v>
      </c>
      <c r="E17611" t="n">
        <v>0</v>
      </c>
    </row>
    <row r="17612">
      <c r="A17612" t="inlineStr">
        <is>
          <t>2b1kb1r/r2p1p1p/np3np1/p1p1p2P/4PP2/P2P1N2/1PP1N2P/R1BQKB1R b KQk -</t>
        </is>
      </c>
      <c r="B17612" t="inlineStr">
        <is>
          <t>h8g8</t>
        </is>
      </c>
      <c r="C17612" t="n">
        <v>0</v>
      </c>
      <c r="D17612" t="n">
        <v>1</v>
      </c>
      <c r="E17612" t="n">
        <v>0</v>
      </c>
    </row>
    <row r="17613">
      <c r="A17613" t="inlineStr">
        <is>
          <t>2b1kbr1/r2p1p1p/np3np1/p1p1p2P/4PP2/P2P1N2/1PPQN2P/R1B1KB1R b KQ -</t>
        </is>
      </c>
      <c r="B17613" t="inlineStr">
        <is>
          <t>a7b7</t>
        </is>
      </c>
      <c r="C17613" t="n">
        <v>0</v>
      </c>
      <c r="D17613" t="n">
        <v>1</v>
      </c>
      <c r="E17613" t="n">
        <v>0</v>
      </c>
    </row>
    <row r="17614">
      <c r="A17614" t="inlineStr">
        <is>
          <t>2b1kbr1/1r1p1p1p/np3np1/p1p1p2P/4PP2/P2P1N2/RPPQN2P/2B1KB1R b K -</t>
        </is>
      </c>
      <c r="B17614" t="inlineStr">
        <is>
          <t>f6h5</t>
        </is>
      </c>
      <c r="C17614" t="n">
        <v>0</v>
      </c>
      <c r="D17614" t="n">
        <v>1</v>
      </c>
      <c r="E17614" t="n">
        <v>0</v>
      </c>
    </row>
    <row r="17615">
      <c r="A17615" t="inlineStr">
        <is>
          <t>2b1kbr1/1r1p1p1p/np4p1/p1p1p2n/1P2PP2/P2P1N2/R1PQN2P/2B1KB1R b K -</t>
        </is>
      </c>
      <c r="B17615" t="inlineStr">
        <is>
          <t>a6c7</t>
        </is>
      </c>
      <c r="C17615" t="n">
        <v>0</v>
      </c>
      <c r="D17615" t="n">
        <v>1</v>
      </c>
      <c r="E17615" t="n">
        <v>0</v>
      </c>
    </row>
    <row r="17616">
      <c r="A17616" t="inlineStr">
        <is>
          <t>2b1kbr1/1rnp1p1p/1p4p1/p1p1p2n/1P2PP2/P2P1N2/RBPQN2P/4KB1R b K -</t>
        </is>
      </c>
      <c r="B17616" t="inlineStr">
        <is>
          <t>h5f6</t>
        </is>
      </c>
      <c r="C17616" t="n">
        <v>0</v>
      </c>
      <c r="D17616" t="n">
        <v>1</v>
      </c>
      <c r="E17616" t="n">
        <v>0</v>
      </c>
    </row>
    <row r="17617">
      <c r="A17617" t="inlineStr">
        <is>
          <t>2b1kbr1/1rnp1p1p/1p3np1/p1p1p3/1P2PP2/P2P1N2/R1PQN2P/2B1KB1R b K -</t>
        </is>
      </c>
      <c r="B17617" t="inlineStr">
        <is>
          <t>a5b4</t>
        </is>
      </c>
      <c r="C17617" t="n">
        <v>0</v>
      </c>
      <c r="D17617" t="n">
        <v>1</v>
      </c>
      <c r="E17617" t="n">
        <v>0</v>
      </c>
    </row>
    <row r="17618">
      <c r="A17618" t="inlineStr">
        <is>
          <t>2b1kbr1/1rnp1p1p/1p3np1/2p1p3/1p2PP2/P2P1N2/RBPQN2P/4KB1R b K -</t>
        </is>
      </c>
      <c r="B17618" t="inlineStr">
        <is>
          <t>b4b3</t>
        </is>
      </c>
      <c r="C17618" t="n">
        <v>0</v>
      </c>
      <c r="D17618" t="n">
        <v>1</v>
      </c>
      <c r="E17618" t="n">
        <v>0</v>
      </c>
    </row>
    <row r="17619">
      <c r="A17619" t="inlineStr">
        <is>
          <t>2b1kbr1/1rnp1p1p/1p3np1/2p1p3/4PP2/Pp1P1N2/R1PQN2P/2B1KB1R b K -</t>
        </is>
      </c>
      <c r="B17619" t="inlineStr">
        <is>
          <t>b3c2</t>
        </is>
      </c>
      <c r="C17619" t="n">
        <v>0</v>
      </c>
      <c r="D17619" t="n">
        <v>1</v>
      </c>
      <c r="E17619" t="n">
        <v>0</v>
      </c>
    </row>
    <row r="17620">
      <c r="A17620" t="inlineStr">
        <is>
          <t>2b1kbr1/1rnp1p1p/1p3np1/2p1p3/4PP1P/P2P1N2/R1pQN3/2B1KB1R b K -</t>
        </is>
      </c>
      <c r="B17620" t="inlineStr">
        <is>
          <t>e8d8</t>
        </is>
      </c>
      <c r="C17620" t="n">
        <v>0</v>
      </c>
      <c r="D17620" t="n">
        <v>1</v>
      </c>
      <c r="E17620" t="n">
        <v>0</v>
      </c>
    </row>
    <row r="17621">
      <c r="A17621" t="inlineStr">
        <is>
          <t>2bk1br1/1rnp1p1p/1p3np1/2p1p3/P3PP1P/3P1N2/R1pQN3/2B1KB1R b K -</t>
        </is>
      </c>
      <c r="B17621" t="inlineStr">
        <is>
          <t>c7a8</t>
        </is>
      </c>
      <c r="C17621" t="n">
        <v>0</v>
      </c>
      <c r="D17621" t="n">
        <v>1</v>
      </c>
      <c r="E17621" t="n">
        <v>0</v>
      </c>
    </row>
    <row r="17622">
      <c r="A17622" t="inlineStr">
        <is>
          <t>n1bk1br1/1r1p1p1p/1p3np1/2p1p3/P3PP1P/3P1N2/R1pQN2R/2B1KB2 b - -</t>
        </is>
      </c>
      <c r="B17622" t="inlineStr">
        <is>
          <t>b7c7</t>
        </is>
      </c>
      <c r="C17622" t="n">
        <v>0</v>
      </c>
      <c r="D17622" t="n">
        <v>1</v>
      </c>
      <c r="E17622" t="n">
        <v>0</v>
      </c>
    </row>
    <row r="17623">
      <c r="A17623" t="inlineStr">
        <is>
          <t>n1bk1br1/2rp1p1p/1p3np1/2p1p3/P3PP1P/3P1N2/2pQN2R/R1B1KB2 b - -</t>
        </is>
      </c>
      <c r="B17623" t="inlineStr">
        <is>
          <t>g8g7</t>
        </is>
      </c>
      <c r="C17623" t="n">
        <v>0</v>
      </c>
      <c r="D17623" t="n">
        <v>1</v>
      </c>
      <c r="E17623" t="n">
        <v>0</v>
      </c>
    </row>
    <row r="17624">
      <c r="A17624" t="inlineStr">
        <is>
          <t>n1bk1b2/2rp1prp/1p3np1/2p1p2P/P3PP2/3P1N2/2pQN2R/R1B1KB2 b - -</t>
        </is>
      </c>
      <c r="B17624" t="inlineStr">
        <is>
          <t>c7a7</t>
        </is>
      </c>
      <c r="C17624" t="n">
        <v>0</v>
      </c>
      <c r="D17624" t="n">
        <v>1</v>
      </c>
      <c r="E17624" t="n">
        <v>0</v>
      </c>
    </row>
    <row r="17625">
      <c r="A17625" t="inlineStr">
        <is>
          <t>n1bk1b2/r2p1prp/1p3nP1/2p1p3/P3PP2/3P1N2/2pQN2R/R1B1KB2 b - -</t>
        </is>
      </c>
      <c r="B17625" t="inlineStr">
        <is>
          <t>f7g6</t>
        </is>
      </c>
      <c r="C17625" t="n">
        <v>0</v>
      </c>
      <c r="D17625" t="n">
        <v>1</v>
      </c>
      <c r="E17625" t="n">
        <v>0</v>
      </c>
    </row>
    <row r="17626">
      <c r="A17626" t="inlineStr">
        <is>
          <t>n1bk1b2/r2p2rR/1p3np1/2p1p3/P3PP2/3P1N2/2pQN3/R1B1KB2 b - -</t>
        </is>
      </c>
      <c r="B17626" t="inlineStr">
        <is>
          <t>g7h7</t>
        </is>
      </c>
      <c r="C17626" t="n">
        <v>0</v>
      </c>
      <c r="D17626" t="n">
        <v>1</v>
      </c>
      <c r="E17626" t="n">
        <v>0</v>
      </c>
    </row>
    <row r="17627">
      <c r="A17627" t="inlineStr">
        <is>
          <t>n1bk1b2/r2p3r/1p3np1/2p1p3/P3PP2/3P4/2pQN2N/R1B1KB2 b - -</t>
        </is>
      </c>
      <c r="B17627" t="inlineStr">
        <is>
          <t>h7e7</t>
        </is>
      </c>
      <c r="C17627" t="n">
        <v>0</v>
      </c>
      <c r="D17627" t="n">
        <v>1</v>
      </c>
      <c r="E17627" t="n">
        <v>0</v>
      </c>
    </row>
    <row r="17628">
      <c r="A17628" t="inlineStr">
        <is>
          <t>n1bk1b2/r2pr3/1p3np1/2p1p3/P2PPP2/8/2pQN2N/R1B1KB2 b - -</t>
        </is>
      </c>
      <c r="B17628" t="inlineStr">
        <is>
          <t>d7d5</t>
        </is>
      </c>
      <c r="C17628" t="n">
        <v>0</v>
      </c>
      <c r="D17628" t="n">
        <v>1</v>
      </c>
      <c r="E17628" t="n">
        <v>0</v>
      </c>
    </row>
    <row r="17629">
      <c r="A17629" t="inlineStr">
        <is>
          <t>n1bk1b2/r3r3/1p3np1/2ppp3/P2PPP2/8/2pQ3N/R1B1KBN1 b - -</t>
        </is>
      </c>
      <c r="B17629" t="inlineStr">
        <is>
          <t>a7a6</t>
        </is>
      </c>
      <c r="C17629" t="n">
        <v>0</v>
      </c>
      <c r="D17629" t="n">
        <v>1</v>
      </c>
      <c r="E17629" t="n">
        <v>0</v>
      </c>
    </row>
    <row r="17630">
      <c r="A17630" t="inlineStr">
        <is>
          <t>n1bk1b2/4r3/Bp3np1/2ppp3/P2PPP2/8/2pQ3N/R1B1K1N1 b - -</t>
        </is>
      </c>
      <c r="B17630" t="inlineStr">
        <is>
          <t>c8a6</t>
        </is>
      </c>
      <c r="C17630" t="n">
        <v>0</v>
      </c>
      <c r="D17630" t="n">
        <v>1</v>
      </c>
      <c r="E17630" t="n">
        <v>0</v>
      </c>
    </row>
    <row r="17631">
      <c r="A17631" t="inlineStr">
        <is>
          <t>n2k1b2/4r3/bp3np1/2ppp3/P2PPP2/B7/2pQ3N/R3K1N1 b - -</t>
        </is>
      </c>
      <c r="B17631" t="inlineStr">
        <is>
          <t>e7f7</t>
        </is>
      </c>
      <c r="C17631" t="n">
        <v>0</v>
      </c>
      <c r="D17631" t="n">
        <v>1</v>
      </c>
      <c r="E17631" t="n">
        <v>0</v>
      </c>
    </row>
    <row r="17632">
      <c r="A17632" t="inlineStr">
        <is>
          <t>n2k1b2/5r2/bp3np1/2ppp3/P2PPP2/B7/2pQ3N/2R1K1N1 b - -</t>
        </is>
      </c>
      <c r="B17632" t="inlineStr">
        <is>
          <t>a8c7</t>
        </is>
      </c>
      <c r="C17632" t="n">
        <v>0</v>
      </c>
      <c r="D17632" t="n">
        <v>1</v>
      </c>
      <c r="E17632" t="n">
        <v>0</v>
      </c>
    </row>
    <row r="17633">
      <c r="A17633" t="inlineStr">
        <is>
          <t>3k1b2/2n2r2/bp3np1/2ppp3/P2PPP2/B7/2pQN2N/2R1K3 b - -</t>
        </is>
      </c>
      <c r="B17633" t="inlineStr">
        <is>
          <t>f8h6</t>
        </is>
      </c>
      <c r="C17633" t="n">
        <v>0</v>
      </c>
      <c r="D17633" t="n">
        <v>1</v>
      </c>
      <c r="E17633" t="n">
        <v>0</v>
      </c>
    </row>
    <row r="17634">
      <c r="A17634" t="inlineStr">
        <is>
          <t>3k4/2n2r2/bp3npb/2ppp3/P2PPP2/B7/2pQ3N/2R1K1N1 b - -</t>
        </is>
      </c>
      <c r="B17634" t="inlineStr">
        <is>
          <t>d5e4</t>
        </is>
      </c>
      <c r="C17634" t="n">
        <v>0</v>
      </c>
      <c r="D17634" t="n">
        <v>1</v>
      </c>
      <c r="E17634" t="n">
        <v>0</v>
      </c>
    </row>
    <row r="17635">
      <c r="A17635" t="inlineStr">
        <is>
          <t>3k4/2n2r2/bp3npb/2p1p3/P2PpP2/B4N2/2pQ3N/2R1K3 b - -</t>
        </is>
      </c>
      <c r="B17635" t="inlineStr">
        <is>
          <t>e4e3</t>
        </is>
      </c>
      <c r="C17635" t="n">
        <v>0</v>
      </c>
      <c r="D17635" t="n">
        <v>1</v>
      </c>
      <c r="E17635" t="n">
        <v>0</v>
      </c>
    </row>
    <row r="17636">
      <c r="A17636" t="inlineStr">
        <is>
          <t>3k4/2n2r2/bp3npb/2p1N3/P2P1P2/B3p3/2pQ3N/2R1K3 b - -</t>
        </is>
      </c>
      <c r="B17636" t="inlineStr">
        <is>
          <t>d8c8</t>
        </is>
      </c>
      <c r="C17636" t="n">
        <v>0</v>
      </c>
      <c r="D17636" t="n">
        <v>1</v>
      </c>
      <c r="E17636" t="n">
        <v>0</v>
      </c>
    </row>
    <row r="17637">
      <c r="A17637" t="inlineStr">
        <is>
          <t>2k5/2n2r2/bp3npb/2p5/P2P1P2/B2Np3/2pQ3N/2R1K3 b - -</t>
        </is>
      </c>
      <c r="B17637" t="inlineStr">
        <is>
          <t>c8d7</t>
        </is>
      </c>
      <c r="C17637" t="n">
        <v>0</v>
      </c>
      <c r="D17637" t="n">
        <v>1</v>
      </c>
      <c r="E17637" t="n">
        <v>0</v>
      </c>
    </row>
    <row r="17638">
      <c r="A17638" t="inlineStr">
        <is>
          <t>8/2nk1r2/bp3npb/2p5/P2P1P2/B3p3/1NpQ3N/2R1K3 b - -</t>
        </is>
      </c>
      <c r="B17638" t="inlineStr">
        <is>
          <t>d7c8</t>
        </is>
      </c>
      <c r="C17638" t="n">
        <v>0</v>
      </c>
      <c r="D17638" t="n">
        <v>1</v>
      </c>
      <c r="E17638" t="n">
        <v>0</v>
      </c>
    </row>
    <row r="17639">
      <c r="A17639" t="inlineStr">
        <is>
          <t>2k5/2n2r2/bp3npb/2p5/P2P1P2/B3p3/2pQ3N/2RNK3 b - -</t>
        </is>
      </c>
      <c r="B17639" t="inlineStr">
        <is>
          <t>c8b7</t>
        </is>
      </c>
      <c r="C17639" t="n">
        <v>0</v>
      </c>
      <c r="D17639" t="n">
        <v>1</v>
      </c>
      <c r="E17639" t="n">
        <v>0</v>
      </c>
    </row>
    <row r="17640">
      <c r="A17640" t="inlineStr">
        <is>
          <t>8/1kn2r2/bp3npb/2p5/P2P1P2/B3N3/2pQ3N/2R1K3 b - -</t>
        </is>
      </c>
      <c r="B17640" t="inlineStr">
        <is>
          <t>c5c4</t>
        </is>
      </c>
      <c r="C17640" t="n">
        <v>0</v>
      </c>
      <c r="D17640" t="n">
        <v>1</v>
      </c>
      <c r="E17640" t="n">
        <v>0</v>
      </c>
    </row>
    <row r="17641">
      <c r="A17641" t="inlineStr">
        <is>
          <t>8/1kn2r2/bp3npb/8/P1pP1P2/B2QN3/2p4N/2R1K3 b - -</t>
        </is>
      </c>
      <c r="B17641" t="inlineStr">
        <is>
          <t>h6g7</t>
        </is>
      </c>
      <c r="C17641" t="n">
        <v>0</v>
      </c>
      <c r="D17641" t="n">
        <v>1</v>
      </c>
      <c r="E17641" t="n">
        <v>0</v>
      </c>
    </row>
    <row r="17642">
      <c r="A17642" t="inlineStr">
        <is>
          <t>8/1kn2rb1/bp3np1/8/P1pP1P2/B2QN3/2p5/2R1KN2 b - -</t>
        </is>
      </c>
      <c r="B17642" t="inlineStr">
        <is>
          <t>b7c6</t>
        </is>
      </c>
      <c r="C17642" t="n">
        <v>0</v>
      </c>
      <c r="D17642" t="n">
        <v>1</v>
      </c>
      <c r="E17642" t="n">
        <v>0</v>
      </c>
    </row>
    <row r="17643">
      <c r="A17643" t="inlineStr">
        <is>
          <t>8/2n2rb1/bpk2np1/8/P1QP1P2/B3N3/2p5/2R1KN2 b - -</t>
        </is>
      </c>
      <c r="B17643" t="inlineStr">
        <is>
          <t>a6c4</t>
        </is>
      </c>
      <c r="C17643" t="n">
        <v>0</v>
      </c>
      <c r="D17643" t="n">
        <v>1</v>
      </c>
      <c r="E17643" t="n">
        <v>0</v>
      </c>
    </row>
    <row r="17644">
      <c r="A17644" t="inlineStr">
        <is>
          <t>8/2n2rb1/1pk2np1/3P4/P1b2P2/B3N3/2p5/2R1KN2 b - -</t>
        </is>
      </c>
      <c r="B17644" t="inlineStr">
        <is>
          <t>f6d5</t>
        </is>
      </c>
      <c r="C17644" t="n">
        <v>0</v>
      </c>
      <c r="D17644" t="n">
        <v>1</v>
      </c>
      <c r="E17644" t="n">
        <v>0</v>
      </c>
    </row>
    <row r="17645">
      <c r="A17645" t="inlineStr">
        <is>
          <t>8/2n2rb1/1pk3p1/3n4/P1b2P2/B3N3/2p5/R3KN2 b - -</t>
        </is>
      </c>
      <c r="B17645" t="inlineStr">
        <is>
          <t>g7a1</t>
        </is>
      </c>
      <c r="C17645" t="n">
        <v>0</v>
      </c>
      <c r="D17645" t="n">
        <v>1</v>
      </c>
      <c r="E17645" t="n">
        <v>0</v>
      </c>
    </row>
    <row r="17646">
      <c r="A17646" t="inlineStr">
        <is>
          <t>8/2n2r2/1pk3p1/3n4/P1b2P2/B3N3/2p2K2/b4N2 b - -</t>
        </is>
      </c>
      <c r="B17646" t="inlineStr">
        <is>
          <t>c4b5</t>
        </is>
      </c>
      <c r="C17646" t="n">
        <v>0</v>
      </c>
      <c r="D17646" t="n">
        <v>1</v>
      </c>
      <c r="E17646" t="n">
        <v>0</v>
      </c>
    </row>
    <row r="17647">
      <c r="A17647" t="inlineStr">
        <is>
          <t>8/2n2r2/1pk3p1/1b1n4/P4P2/B3N1K1/2p5/b4N2 b - -</t>
        </is>
      </c>
      <c r="B17647" t="inlineStr">
        <is>
          <t>f7g7</t>
        </is>
      </c>
      <c r="C17647" t="n">
        <v>0</v>
      </c>
      <c r="D17647" t="n">
        <v>1</v>
      </c>
      <c r="E17647" t="n">
        <v>0</v>
      </c>
    </row>
    <row r="17648">
      <c r="A17648" t="inlineStr">
        <is>
          <t>8/2n3r1/1pk3p1/1b1n4/P4PK1/B3N3/2p5/b4N2 b - -</t>
        </is>
      </c>
      <c r="B17648" t="inlineStr">
        <is>
          <t>c2c1q</t>
        </is>
      </c>
      <c r="C17648" t="n">
        <v>0</v>
      </c>
      <c r="D17648" t="n">
        <v>1</v>
      </c>
      <c r="E17648" t="n">
        <v>0</v>
      </c>
    </row>
    <row r="17649">
      <c r="A17649" t="inlineStr">
        <is>
          <t>8/2n3r1/1pk3p1/Pb1n4/5PK1/B3N3/8/b1q2N2 b - -</t>
        </is>
      </c>
      <c r="B17649" t="inlineStr">
        <is>
          <t>c1b1</t>
        </is>
      </c>
      <c r="C17649" t="n">
        <v>0</v>
      </c>
      <c r="D17649" t="n">
        <v>1</v>
      </c>
      <c r="E17649" t="n">
        <v>0</v>
      </c>
    </row>
    <row r="17650">
      <c r="A17650" t="inlineStr">
        <is>
          <t>8/2n3r1/1pk3p1/Pb1n1P2/6K1/B3N3/8/bq3N2 b - -</t>
        </is>
      </c>
      <c r="B17650" t="inlineStr">
        <is>
          <t>b1f1</t>
        </is>
      </c>
      <c r="C17650" t="n">
        <v>0</v>
      </c>
      <c r="D17650" t="n">
        <v>1</v>
      </c>
      <c r="E17650" t="n">
        <v>0</v>
      </c>
    </row>
    <row r="17651">
      <c r="A17651" t="inlineStr">
        <is>
          <t>8/2n3r1/1pk3p1/Pb1n1P2/6K1/B7/8/b4N2 b - -</t>
        </is>
      </c>
      <c r="B17651" t="inlineStr">
        <is>
          <t>a1b2</t>
        </is>
      </c>
      <c r="C17651" t="n">
        <v>0</v>
      </c>
      <c r="D17651" t="n">
        <v>1</v>
      </c>
      <c r="E17651" t="n">
        <v>0</v>
      </c>
    </row>
    <row r="17652">
      <c r="A17652" t="inlineStr">
        <is>
          <t>8/2n3r1/Ppk3p1/1b1n1P2/6K1/B7/1b6/5N2 b - -</t>
        </is>
      </c>
      <c r="B17652" t="inlineStr">
        <is>
          <t>g7e7</t>
        </is>
      </c>
      <c r="C17652" t="n">
        <v>0</v>
      </c>
      <c r="D17652" t="n">
        <v>1</v>
      </c>
      <c r="E17652" t="n">
        <v>0</v>
      </c>
    </row>
    <row r="17653">
      <c r="A17653" t="inlineStr">
        <is>
          <t>8/2n1B3/Ppk3p1/1b1n1P2/6K1/8/1b6/5N2 b - -</t>
        </is>
      </c>
      <c r="B17653" t="inlineStr">
        <is>
          <t>b2a1</t>
        </is>
      </c>
      <c r="C17653" t="n">
        <v>0</v>
      </c>
      <c r="D17653" t="n">
        <v>1</v>
      </c>
      <c r="E17653" t="n">
        <v>0</v>
      </c>
    </row>
    <row r="17654">
      <c r="A17654" t="inlineStr">
        <is>
          <t>8/2n5/Ppk3p1/1b1n1P2/6KB/8/8/b4N2 b - -</t>
        </is>
      </c>
      <c r="B17654" t="inlineStr">
        <is>
          <t>c6c5</t>
        </is>
      </c>
      <c r="C17654" t="n">
        <v>0</v>
      </c>
      <c r="D17654" t="n">
        <v>1</v>
      </c>
      <c r="E17654" t="n">
        <v>0</v>
      </c>
    </row>
    <row r="17655">
      <c r="A17655" t="inlineStr">
        <is>
          <t>8/2n5/Pp4p1/1bkn1P2/6K1/8/8/b3BN2 b - -</t>
        </is>
      </c>
      <c r="B17655" t="inlineStr">
        <is>
          <t>d5e7</t>
        </is>
      </c>
      <c r="C17655" t="n">
        <v>0</v>
      </c>
      <c r="D17655" t="n">
        <v>1</v>
      </c>
      <c r="E17655" t="n">
        <v>0</v>
      </c>
    </row>
    <row r="17656">
      <c r="A17656" t="inlineStr">
        <is>
          <t>8/P1n1n3/1p4p1/1bk2P2/6K1/8/8/b3BN2 b - -</t>
        </is>
      </c>
      <c r="B17656" t="inlineStr">
        <is>
          <t>e7d5</t>
        </is>
      </c>
      <c r="C17656" t="n">
        <v>0</v>
      </c>
      <c r="D17656" t="n">
        <v>1</v>
      </c>
      <c r="E17656" t="n">
        <v>0</v>
      </c>
    </row>
    <row r="17657">
      <c r="A17657" t="inlineStr">
        <is>
          <t>B7/2n5/1p4p1/1bkn1P2/6K1/8/8/b3BN2 b - -</t>
        </is>
      </c>
      <c r="B17657" t="inlineStr">
        <is>
          <t>c7a6</t>
        </is>
      </c>
      <c r="C17657" t="n">
        <v>0</v>
      </c>
      <c r="D17657" t="n">
        <v>1</v>
      </c>
      <c r="E17657" t="n">
        <v>0</v>
      </c>
    </row>
    <row r="17658">
      <c r="A17658" t="inlineStr">
        <is>
          <t>B7/8/np4P1/1bkn4/6K1/8/8/b3BN2 b - -</t>
        </is>
      </c>
      <c r="B17658" t="inlineStr">
        <is>
          <t>c5d6</t>
        </is>
      </c>
      <c r="C17658" t="n">
        <v>0</v>
      </c>
      <c r="D17658" t="n">
        <v>1</v>
      </c>
      <c r="E17658" t="n">
        <v>0</v>
      </c>
    </row>
    <row r="17659">
      <c r="A17659" t="inlineStr">
        <is>
          <t>B7/8/np1k2P1/1b1n4/6K1/4N3/8/b3B3 b - -</t>
        </is>
      </c>
      <c r="B17659" t="inlineStr">
        <is>
          <t>d5c7</t>
        </is>
      </c>
      <c r="C17659" t="n">
        <v>0</v>
      </c>
      <c r="D17659" t="n">
        <v>1</v>
      </c>
      <c r="E17659" t="n">
        <v>0</v>
      </c>
    </row>
    <row r="17660">
      <c r="A17660" t="inlineStr">
        <is>
          <t>8/2n5/np1k2P1/1b6/6K1/4N3/8/b3B2B b - -</t>
        </is>
      </c>
      <c r="B17660" t="inlineStr">
        <is>
          <t>b5d7</t>
        </is>
      </c>
      <c r="C17660" t="n">
        <v>0</v>
      </c>
      <c r="D17660" t="n">
        <v>1</v>
      </c>
      <c r="E17660" t="n">
        <v>0</v>
      </c>
    </row>
    <row r="17661">
      <c r="A17661" t="inlineStr">
        <is>
          <t>8/2nb4/np1k2P1/5N2/6K1/8/8/b3B2B b - -</t>
        </is>
      </c>
      <c r="B17661" t="inlineStr">
        <is>
          <t>d6c5</t>
        </is>
      </c>
      <c r="C17661" t="n">
        <v>0</v>
      </c>
      <c r="D17661" t="n">
        <v>1</v>
      </c>
      <c r="E17661" t="n">
        <v>0</v>
      </c>
    </row>
    <row r="17662">
      <c r="A17662" t="inlineStr">
        <is>
          <t>8/2nb4/np4P1/2k2N2/6K1/6B1/8/b6B b - -</t>
        </is>
      </c>
      <c r="B17662" t="inlineStr">
        <is>
          <t>a6b4</t>
        </is>
      </c>
      <c r="C17662" t="n">
        <v>0</v>
      </c>
      <c r="D17662" t="n">
        <v>1</v>
      </c>
      <c r="E17662" t="n">
        <v>0</v>
      </c>
    </row>
    <row r="17663">
      <c r="A17663" t="inlineStr">
        <is>
          <t>8/2nb2P1/1p6/2k2N2/1n4K1/6B1/8/b6B b - -</t>
        </is>
      </c>
      <c r="B17663" t="inlineStr">
        <is>
          <t>c7d5</t>
        </is>
      </c>
      <c r="C17663" t="n">
        <v>0</v>
      </c>
      <c r="D17663" t="n">
        <v>1</v>
      </c>
      <c r="E17663" t="n">
        <v>0</v>
      </c>
    </row>
    <row r="17664">
      <c r="A17664" t="inlineStr">
        <is>
          <t>8/3b2P1/1p6/2kn1N2/1n4K1/8/8/b3B2B b - -</t>
        </is>
      </c>
      <c r="B17664" t="inlineStr">
        <is>
          <t>b6b5</t>
        </is>
      </c>
      <c r="C17664" t="n">
        <v>0</v>
      </c>
      <c r="D17664" t="n">
        <v>1</v>
      </c>
      <c r="E17664" t="n">
        <v>0</v>
      </c>
    </row>
    <row r="17665">
      <c r="A17665" t="inlineStr">
        <is>
          <t>6R1/3b4/8/1pkn1N2/1n4K1/8/8/b3B2B b - -</t>
        </is>
      </c>
      <c r="B17665" t="inlineStr">
        <is>
          <t>d7e8</t>
        </is>
      </c>
      <c r="C17665" t="n">
        <v>0</v>
      </c>
      <c r="D17665" t="n">
        <v>1</v>
      </c>
      <c r="E17665" t="n">
        <v>0</v>
      </c>
    </row>
    <row r="17666">
      <c r="A17666" t="inlineStr">
        <is>
          <t>4R3/8/8/1pkn1N2/1n4K1/8/8/b3B2B b - -</t>
        </is>
      </c>
      <c r="B17666" t="inlineStr">
        <is>
          <t>c5c4</t>
        </is>
      </c>
      <c r="C17666" t="n">
        <v>0</v>
      </c>
      <c r="D17666" t="n">
        <v>1</v>
      </c>
      <c r="E17666" t="n">
        <v>0</v>
      </c>
    </row>
    <row r="17667">
      <c r="A17667" t="inlineStr">
        <is>
          <t>4R3/8/8/1p1n4/1nk3K1/4N3/8/b3B2B b - -</t>
        </is>
      </c>
      <c r="B17667" t="inlineStr">
        <is>
          <t>d5e3</t>
        </is>
      </c>
      <c r="C17667" t="n">
        <v>0</v>
      </c>
      <c r="D17667" t="n">
        <v>1</v>
      </c>
      <c r="E17667" t="n">
        <v>0</v>
      </c>
    </row>
    <row r="17668">
      <c r="A17668" t="inlineStr">
        <is>
          <t>4R3/8/8/1p4K1/1nk5/4n3/8/b3B2B b - -</t>
        </is>
      </c>
      <c r="B17668" t="inlineStr">
        <is>
          <t>e3g2</t>
        </is>
      </c>
      <c r="C17668" t="n">
        <v>0</v>
      </c>
      <c r="D17668" t="n">
        <v>1</v>
      </c>
      <c r="E17668" t="n">
        <v>0</v>
      </c>
    </row>
    <row r="17669">
      <c r="A17669" t="inlineStr">
        <is>
          <t>4R3/8/8/1p4K1/1nk5/8/6B1/b3B3 b - -</t>
        </is>
      </c>
      <c r="B17669" t="inlineStr">
        <is>
          <t>c4b3</t>
        </is>
      </c>
      <c r="C17669" t="n">
        <v>0</v>
      </c>
      <c r="D17669" t="n">
        <v>1</v>
      </c>
      <c r="E17669" t="n">
        <v>0</v>
      </c>
    </row>
    <row r="17670">
      <c r="A17670" t="inlineStr">
        <is>
          <t>4R3/8/8/1p4K1/1n2B3/1k6/8/b3B3 b - -</t>
        </is>
      </c>
      <c r="B17670" t="inlineStr">
        <is>
          <t>b4d5</t>
        </is>
      </c>
      <c r="C17670" t="n">
        <v>0</v>
      </c>
      <c r="D17670" t="n">
        <v>1</v>
      </c>
      <c r="E17670" t="n">
        <v>0</v>
      </c>
    </row>
    <row r="17671">
      <c r="A17671" t="inlineStr">
        <is>
          <t>4R3/8/8/1p1n2K1/8/1k6/8/bB2B3 b - -</t>
        </is>
      </c>
      <c r="B17671" t="inlineStr">
        <is>
          <t>b5b4</t>
        </is>
      </c>
      <c r="C17671" t="n">
        <v>0</v>
      </c>
      <c r="D17671" t="n">
        <v>1</v>
      </c>
      <c r="E17671" t="n">
        <v>0</v>
      </c>
    </row>
    <row r="17672">
      <c r="A17672" t="inlineStr">
        <is>
          <t>4R3/8/6K1/3n4/1p6/1k6/8/bB2B3 b - -</t>
        </is>
      </c>
      <c r="B17672" t="inlineStr">
        <is>
          <t>d5c7</t>
        </is>
      </c>
      <c r="C17672" t="n">
        <v>0</v>
      </c>
      <c r="D17672" t="n">
        <v>1</v>
      </c>
      <c r="E17672" t="n">
        <v>0</v>
      </c>
    </row>
    <row r="17673">
      <c r="A17673" t="inlineStr">
        <is>
          <t>4R3/2n5/6K1/8/1p6/1k4B1/8/bB6 b - -</t>
        </is>
      </c>
      <c r="B17673" t="inlineStr">
        <is>
          <t>c7e8</t>
        </is>
      </c>
      <c r="C17673" t="n">
        <v>0</v>
      </c>
      <c r="D17673" t="n">
        <v>1</v>
      </c>
      <c r="E17673" t="n">
        <v>0</v>
      </c>
    </row>
    <row r="17674">
      <c r="A17674" t="inlineStr">
        <is>
          <t>4n3/8/6K1/8/1p6/1k6/8/bB2B3 b - -</t>
        </is>
      </c>
      <c r="B17674" t="inlineStr">
        <is>
          <t>e8c7</t>
        </is>
      </c>
      <c r="C17674" t="n">
        <v>0</v>
      </c>
      <c r="D17674" t="n">
        <v>1</v>
      </c>
      <c r="E17674" t="n">
        <v>0</v>
      </c>
    </row>
    <row r="17675">
      <c r="A17675" t="inlineStr">
        <is>
          <t>8/2n5/6K1/8/1p6/1k4B1/8/bB6 b - -</t>
        </is>
      </c>
      <c r="B17675" t="inlineStr">
        <is>
          <t>c7a8</t>
        </is>
      </c>
      <c r="C17675" t="n">
        <v>0</v>
      </c>
      <c r="D17675" t="n">
        <v>1</v>
      </c>
      <c r="E17675" t="n">
        <v>0</v>
      </c>
    </row>
    <row r="17676">
      <c r="A17676" t="inlineStr">
        <is>
          <t>n7/8/8/6K1/1p6/1k4B1/8/bB6 b - -</t>
        </is>
      </c>
      <c r="B17676" t="inlineStr">
        <is>
          <t>a1g7</t>
        </is>
      </c>
      <c r="C17676" t="n">
        <v>0</v>
      </c>
      <c r="D17676" t="n">
        <v>1</v>
      </c>
      <c r="E17676" t="n">
        <v>0</v>
      </c>
    </row>
    <row r="17677">
      <c r="A17677" t="inlineStr">
        <is>
          <t>n7/6b1/6K1/8/1p6/1k4B1/8/1B6 b - -</t>
        </is>
      </c>
      <c r="B17677" t="inlineStr">
        <is>
          <t>g7a1</t>
        </is>
      </c>
      <c r="C17677" t="n">
        <v>0</v>
      </c>
      <c r="D17677" t="n">
        <v>1</v>
      </c>
      <c r="E17677" t="n">
        <v>0</v>
      </c>
    </row>
    <row r="17678">
      <c r="A17678" t="inlineStr">
        <is>
          <t>n7/8/6K1/8/1p6/1k6/8/bB2B3 b - -</t>
        </is>
      </c>
      <c r="B17678" t="inlineStr">
        <is>
          <t>a1g7</t>
        </is>
      </c>
      <c r="C17678" t="n">
        <v>0</v>
      </c>
      <c r="D17678" t="n">
        <v>1</v>
      </c>
      <c r="E17678" t="n">
        <v>0</v>
      </c>
    </row>
    <row r="17679">
      <c r="A17679" t="inlineStr">
        <is>
          <t>rnbqk2r/ppppppbp/6pn/8/P2P4/8/1PPNPPPP/R1BQKBNR w KQkq -</t>
        </is>
      </c>
      <c r="B17679" t="inlineStr">
        <is>
          <t>c2c3</t>
        </is>
      </c>
      <c r="C17679" t="n">
        <v>0</v>
      </c>
      <c r="D17679" t="n">
        <v>0</v>
      </c>
      <c r="E17679" t="n">
        <v>1</v>
      </c>
    </row>
    <row r="17680">
      <c r="A17680" t="inlineStr">
        <is>
          <t>rnbqk2r/p1ppppbp/1p4pn/8/P2P4/2P5/1P1NPPPP/R1BQKBNR w KQkq -</t>
        </is>
      </c>
      <c r="B17680" t="inlineStr">
        <is>
          <t>d1c2</t>
        </is>
      </c>
      <c r="C17680" t="n">
        <v>0</v>
      </c>
      <c r="D17680" t="n">
        <v>0</v>
      </c>
      <c r="E17680" t="n">
        <v>1</v>
      </c>
    </row>
    <row r="17681">
      <c r="A17681" t="inlineStr">
        <is>
          <t>rnbq1k1r/p1ppppbp/1p4pn/8/P2P4/2P5/1PQNPPPP/R1B1KBNR w KQ -</t>
        </is>
      </c>
      <c r="B17681" t="inlineStr">
        <is>
          <t>b2b3</t>
        </is>
      </c>
      <c r="C17681" t="n">
        <v>0</v>
      </c>
      <c r="D17681" t="n">
        <v>0</v>
      </c>
      <c r="E17681" t="n">
        <v>1</v>
      </c>
    </row>
    <row r="17682">
      <c r="A17682" t="inlineStr">
        <is>
          <t>rnbq1k1r/p1p1ppbp/1p1p2pn/8/P2P4/1PP5/2QNPPPP/R1B1KBNR w KQ -</t>
        </is>
      </c>
      <c r="B17682" t="inlineStr">
        <is>
          <t>c2f5</t>
        </is>
      </c>
      <c r="C17682" t="n">
        <v>0</v>
      </c>
      <c r="D17682" t="n">
        <v>0</v>
      </c>
      <c r="E17682" t="n">
        <v>1</v>
      </c>
    </row>
    <row r="17683">
      <c r="A17683" t="inlineStr">
        <is>
          <t>rnbq1k1r/p1p1ppbp/3p2pn/1p3Q2/P2P4/1PP5/3NPPPP/R1B1KBNR w KQ -</t>
        </is>
      </c>
      <c r="B17683" t="inlineStr">
        <is>
          <t>f2f4</t>
        </is>
      </c>
      <c r="C17683" t="n">
        <v>0</v>
      </c>
      <c r="D17683" t="n">
        <v>0</v>
      </c>
      <c r="E17683" t="n">
        <v>1</v>
      </c>
    </row>
    <row r="17684">
      <c r="A17684" t="inlineStr">
        <is>
          <t>rnbq1k1r/p1p1ppbp/3p3n/1p3p2/P2P1P2/1PP5/3NP1PP/R1B1KBNR w KQ -</t>
        </is>
      </c>
      <c r="B17684" t="inlineStr">
        <is>
          <t>a1a3</t>
        </is>
      </c>
      <c r="C17684" t="n">
        <v>0</v>
      </c>
      <c r="D17684" t="n">
        <v>0</v>
      </c>
      <c r="E17684" t="n">
        <v>1</v>
      </c>
    </row>
    <row r="17685">
      <c r="A17685" t="inlineStr">
        <is>
          <t>rnbq1k1r/p1p2pbp/3p3n/1p2pp2/P2P1P2/RPP5/3NP1PP/2B1KBNR w K -</t>
        </is>
      </c>
      <c r="B17685" t="inlineStr">
        <is>
          <t>e2e3</t>
        </is>
      </c>
      <c r="C17685" t="n">
        <v>0</v>
      </c>
      <c r="D17685" t="n">
        <v>0</v>
      </c>
      <c r="E17685" t="n">
        <v>1</v>
      </c>
    </row>
    <row r="17686">
      <c r="A17686" t="inlineStr">
        <is>
          <t>rn1q1k1r/p1p2pbp/3pb2n/1p2pp2/P2P1P2/RPP1P3/3N2PP/2B1KBNR w K -</t>
        </is>
      </c>
      <c r="B17686" t="inlineStr">
        <is>
          <t>e1e2</t>
        </is>
      </c>
      <c r="C17686" t="n">
        <v>0</v>
      </c>
      <c r="D17686" t="n">
        <v>0</v>
      </c>
      <c r="E17686" t="n">
        <v>1</v>
      </c>
    </row>
    <row r="17687">
      <c r="A17687" t="inlineStr">
        <is>
          <t>rn1q1kr1/p1p2pbp/3pb2n/1p2pp2/P2P1P2/RPP1P3/3NK1PP/2B2BNR w - -</t>
        </is>
      </c>
      <c r="B17687" t="inlineStr">
        <is>
          <t>a4b5</t>
        </is>
      </c>
      <c r="C17687" t="n">
        <v>0</v>
      </c>
      <c r="D17687" t="n">
        <v>0</v>
      </c>
      <c r="E17687" t="n">
        <v>1</v>
      </c>
    </row>
    <row r="17688">
      <c r="A17688" t="inlineStr">
        <is>
          <t>rn1qk1r1/p1p2pbp/3pb2n/1P2pp2/3P1P2/RPP1P3/3NK1PP/2B2BNR w - -</t>
        </is>
      </c>
      <c r="B17688" t="inlineStr">
        <is>
          <t>b5b6</t>
        </is>
      </c>
      <c r="C17688" t="n">
        <v>0</v>
      </c>
      <c r="D17688" t="n">
        <v>0</v>
      </c>
      <c r="E17688" t="n">
        <v>1</v>
      </c>
    </row>
    <row r="17689">
      <c r="A17689" t="inlineStr">
        <is>
          <t>rn1qk1r1/2p2pbp/pP1pb2n/4pp2/3P1P2/RPP1P3/3NK1PP/2B2BNR w - -</t>
        </is>
      </c>
      <c r="B17689" t="inlineStr">
        <is>
          <t>d4e5</t>
        </is>
      </c>
      <c r="C17689" t="n">
        <v>0</v>
      </c>
      <c r="D17689" t="n">
        <v>0</v>
      </c>
      <c r="E17689" t="n">
        <v>1</v>
      </c>
    </row>
    <row r="17690">
      <c r="A17690" t="inlineStr">
        <is>
          <t>rn2k1r1/2pq1pbp/pP1pb2n/4Pp2/5P2/RPP1P3/3NK1PP/2B2BNR w - -</t>
        </is>
      </c>
      <c r="B17690" t="inlineStr">
        <is>
          <t>a3a2</t>
        </is>
      </c>
      <c r="C17690" t="n">
        <v>0</v>
      </c>
      <c r="D17690" t="n">
        <v>0</v>
      </c>
      <c r="E17690" t="n">
        <v>1</v>
      </c>
    </row>
    <row r="17691">
      <c r="A17691" t="inlineStr">
        <is>
          <t>r3k1r1/2pq1pbp/pPnpb2n/4Pp2/5P2/1PP1P3/R2NK1PP/2B2BNR w - -</t>
        </is>
      </c>
      <c r="B17691" t="inlineStr">
        <is>
          <t>c1a3</t>
        </is>
      </c>
      <c r="C17691" t="n">
        <v>0</v>
      </c>
      <c r="D17691" t="n">
        <v>0</v>
      </c>
      <c r="E17691" t="n">
        <v>1</v>
      </c>
    </row>
    <row r="17692">
      <c r="A17692" t="inlineStr">
        <is>
          <t>r3k1r1/2pq1pbp/pP1pb2n/4np2/5P2/BPP1P3/R2NK1PP/5BNR w - -</t>
        </is>
      </c>
      <c r="B17692" t="inlineStr">
        <is>
          <t>a2a1</t>
        </is>
      </c>
      <c r="C17692" t="n">
        <v>0</v>
      </c>
      <c r="D17692" t="n">
        <v>0</v>
      </c>
      <c r="E17692" t="n">
        <v>1</v>
      </c>
    </row>
    <row r="17693">
      <c r="A17693" t="inlineStr">
        <is>
          <t>2r1k1r1/2pq1pbp/pP1pb2n/4np2/5P2/BPP1P3/3NK1PP/R4BNR w - -</t>
        </is>
      </c>
      <c r="B17693" t="inlineStr">
        <is>
          <t>g1f3</t>
        </is>
      </c>
      <c r="C17693" t="n">
        <v>0</v>
      </c>
      <c r="D17693" t="n">
        <v>0</v>
      </c>
      <c r="E17693" t="n">
        <v>1</v>
      </c>
    </row>
    <row r="17694">
      <c r="A17694" t="inlineStr">
        <is>
          <t>2r1kbr1/2pq1p1p/pP1pb2n/4np2/5P2/BPP1PN2/3NK1PP/R4B1R w - -</t>
        </is>
      </c>
      <c r="B17694" t="inlineStr">
        <is>
          <t>e2e1</t>
        </is>
      </c>
      <c r="C17694" t="n">
        <v>0</v>
      </c>
      <c r="D17694" t="n">
        <v>0</v>
      </c>
      <c r="E17694" t="n">
        <v>1</v>
      </c>
    </row>
    <row r="17695">
      <c r="A17695" t="inlineStr">
        <is>
          <t>2r1kb2/2pq1p1p/pP1pb2n/4np2/5P2/BPP1PN2/3N2rP/R3KB1R w - -</t>
        </is>
      </c>
      <c r="B17695" t="inlineStr">
        <is>
          <t>d2e4</t>
        </is>
      </c>
      <c r="C17695" t="n">
        <v>0</v>
      </c>
      <c r="D17695" t="n">
        <v>0</v>
      </c>
      <c r="E17695" t="n">
        <v>1</v>
      </c>
    </row>
    <row r="17696">
      <c r="A17696" t="inlineStr">
        <is>
          <t>2r1kb2/2pq1p1p/pP1pb2n/4npr1/4NP2/BPP1PN2/7P/R3KB1R w - -</t>
        </is>
      </c>
      <c r="B17696" t="inlineStr">
        <is>
          <t>a1c1</t>
        </is>
      </c>
      <c r="C17696" t="n">
        <v>0</v>
      </c>
      <c r="D17696" t="n">
        <v>0</v>
      </c>
      <c r="E17696" t="n">
        <v>1</v>
      </c>
    </row>
    <row r="17697">
      <c r="A17697" t="inlineStr">
        <is>
          <t>2r1kb2/2pq1p1p/pP1pb2n/4np2/4NP2/BPP1PN2/6rP/2R1KB1R w - -</t>
        </is>
      </c>
      <c r="B17697" t="inlineStr">
        <is>
          <t>c1c2</t>
        </is>
      </c>
      <c r="C17697" t="n">
        <v>0</v>
      </c>
      <c r="D17697" t="n">
        <v>0</v>
      </c>
      <c r="E17697" t="n">
        <v>1</v>
      </c>
    </row>
    <row r="17698">
      <c r="A17698" t="inlineStr">
        <is>
          <t>2r1kb2/2pq1p1p/pP1pb2n/4np2/4NP2/BPP1PN2/2r4P/4KB1R w - -</t>
        </is>
      </c>
      <c r="B17698" t="inlineStr">
        <is>
          <t>h1g1</t>
        </is>
      </c>
      <c r="C17698" t="n">
        <v>0</v>
      </c>
      <c r="D17698" t="n">
        <v>0</v>
      </c>
      <c r="E17698" t="n">
        <v>1</v>
      </c>
    </row>
    <row r="17699">
      <c r="A17699" t="inlineStr">
        <is>
          <t>2rk1b2/2pq1p1p/pP1pb2n/4np2/4NP2/BPP1PN2/2r4P/4KBR1 w - -</t>
        </is>
      </c>
      <c r="B17699" t="inlineStr">
        <is>
          <t>e4d2</t>
        </is>
      </c>
      <c r="C17699" t="n">
        <v>0</v>
      </c>
      <c r="D17699" t="n">
        <v>0</v>
      </c>
      <c r="E17699" t="n">
        <v>1</v>
      </c>
    </row>
    <row r="17700">
      <c r="A17700" t="inlineStr">
        <is>
          <t>2rk1b2/2pq1p1p/pP1pb3/4np2/5Pn1/BPP1PN2/2rN3P/4KBR1 w - -</t>
        </is>
      </c>
      <c r="B17700" t="inlineStr">
        <is>
          <t>f1e2</t>
        </is>
      </c>
      <c r="C17700" t="n">
        <v>0</v>
      </c>
      <c r="D17700" t="n">
        <v>0</v>
      </c>
      <c r="E17700" t="n">
        <v>1</v>
      </c>
    </row>
    <row r="17701">
      <c r="A17701" t="inlineStr">
        <is>
          <t>2rk1b2/2pq1p1p/1P1pb3/p3np2/5Pn1/BPP1PN2/2rNB2P/4K1R1 w - -</t>
        </is>
      </c>
      <c r="B17701" t="inlineStr">
        <is>
          <t>f4e5</t>
        </is>
      </c>
      <c r="C17701" t="n">
        <v>0</v>
      </c>
      <c r="D17701" t="n">
        <v>0</v>
      </c>
      <c r="E17701" t="n">
        <v>1</v>
      </c>
    </row>
    <row r="17702">
      <c r="A17702" t="inlineStr">
        <is>
          <t>2rk1b2/2pq1p1p/1P1pb3/p3np2/8/BPP1PN2/2rNB2P/4K1R1 w - -</t>
        </is>
      </c>
      <c r="B17702" t="inlineStr">
        <is>
          <t>g1f1</t>
        </is>
      </c>
      <c r="C17702" t="n">
        <v>0</v>
      </c>
      <c r="D17702" t="n">
        <v>0</v>
      </c>
      <c r="E17702" t="n">
        <v>1</v>
      </c>
    </row>
    <row r="17703">
      <c r="A17703" t="inlineStr">
        <is>
          <t>2rk4/2pq1pbp/1P1pb3/p3np2/8/BPP1PN2/2rNB2P/4KR2 w - -</t>
        </is>
      </c>
      <c r="B17703" t="inlineStr">
        <is>
          <t>e2b5</t>
        </is>
      </c>
      <c r="C17703" t="n">
        <v>0</v>
      </c>
      <c r="D17703" t="n">
        <v>0</v>
      </c>
      <c r="E17703" t="n">
        <v>1</v>
      </c>
    </row>
    <row r="17704">
      <c r="A17704" t="inlineStr">
        <is>
          <t>2rk4/2p2pbp/1Pqpb3/pB2np2/8/BPP1PN2/2rN3P/4KR2 w - -</t>
        </is>
      </c>
      <c r="B17704" t="inlineStr">
        <is>
          <t>b6b7</t>
        </is>
      </c>
      <c r="C17704" t="n">
        <v>0</v>
      </c>
      <c r="D17704" t="n">
        <v>0</v>
      </c>
      <c r="E17704" t="n">
        <v>1</v>
      </c>
    </row>
    <row r="17705">
      <c r="A17705" t="inlineStr">
        <is>
          <t>2rk4/1Pp2pbp/2qp4/pB2np2/8/BbP1PN2/2rN3P/4KR2 w - -</t>
        </is>
      </c>
      <c r="B17705" t="inlineStr">
        <is>
          <t>b7b8b</t>
        </is>
      </c>
      <c r="C17705" t="n">
        <v>0</v>
      </c>
      <c r="D17705" t="n">
        <v>0</v>
      </c>
      <c r="E17705" t="n">
        <v>1</v>
      </c>
    </row>
    <row r="17706">
      <c r="A17706" t="inlineStr">
        <is>
          <t>1Brk4/2p2pbp/2qpb3/pB2np2/8/B1P1PN2/2rN3P/4KR2 w - -</t>
        </is>
      </c>
      <c r="B17706" t="inlineStr">
        <is>
          <t>e1e2</t>
        </is>
      </c>
      <c r="C17706" t="n">
        <v>0</v>
      </c>
      <c r="D17706" t="n">
        <v>0</v>
      </c>
      <c r="E17706" t="n">
        <v>1</v>
      </c>
    </row>
    <row r="17707">
      <c r="A17707" t="inlineStr">
        <is>
          <t>1Brk4/2p2pbp/2qpb3/pB2np2/8/B1P1PN2/3NK2P/2r2R2 w - -</t>
        </is>
      </c>
      <c r="B17707" t="inlineStr">
        <is>
          <t>f1e1</t>
        </is>
      </c>
      <c r="C17707" t="n">
        <v>0</v>
      </c>
      <c r="D17707" t="n">
        <v>0</v>
      </c>
      <c r="E17707" t="n">
        <v>1</v>
      </c>
    </row>
    <row r="17708">
      <c r="A17708" t="inlineStr">
        <is>
          <t>1Brk4/2p2pbp/2qpb3/pB2n3/5p2/B1P1PN2/3NK2P/2r1R3 w - -</t>
        </is>
      </c>
      <c r="B17708" t="inlineStr">
        <is>
          <t>d2e4</t>
        </is>
      </c>
      <c r="C17708" t="n">
        <v>0</v>
      </c>
      <c r="D17708" t="n">
        <v>0</v>
      </c>
      <c r="E17708" t="n">
        <v>1</v>
      </c>
    </row>
    <row r="17709">
      <c r="A17709" t="inlineStr">
        <is>
          <t>1Brk4/2p2pbp/2qpb3/pB2n3/4Np2/B1P1PN2/4K2P/4r3 w - -</t>
        </is>
      </c>
      <c r="B17709" t="inlineStr">
        <is>
          <t>e2e1</t>
        </is>
      </c>
      <c r="C17709" t="n">
        <v>0</v>
      </c>
      <c r="D17709" t="n">
        <v>0</v>
      </c>
      <c r="E17709" t="n">
        <v>1</v>
      </c>
    </row>
    <row r="17710">
      <c r="A17710" t="inlineStr">
        <is>
          <t>1Brk4/2p2pbp/2qpb3/pB2n3/4N3/B1P1pN2/7P/4K3 w - -</t>
        </is>
      </c>
      <c r="B17710" t="inlineStr">
        <is>
          <t>e4d2</t>
        </is>
      </c>
      <c r="C17710" t="n">
        <v>0</v>
      </c>
      <c r="D17710" t="n">
        <v>0</v>
      </c>
      <c r="E17710" t="n">
        <v>1</v>
      </c>
    </row>
    <row r="17711">
      <c r="A17711" t="inlineStr">
        <is>
          <t>1Brk4/2p2pbp/2qpb3/pB2n3/8/B1P2N2/3p3P/4K3 w - -</t>
        </is>
      </c>
      <c r="B17711" t="inlineStr">
        <is>
          <t>f3d2</t>
        </is>
      </c>
      <c r="C17711" t="n">
        <v>0</v>
      </c>
      <c r="D17711" t="n">
        <v>0</v>
      </c>
      <c r="E17711" t="n">
        <v>1</v>
      </c>
    </row>
    <row r="17712">
      <c r="A17712" t="inlineStr">
        <is>
          <t>1Brk4/2p2pbp/2qpb1n1/pB6/8/B1P5/3N3P/4K3 w - -</t>
        </is>
      </c>
      <c r="B17712" t="inlineStr">
        <is>
          <t>e1e2</t>
        </is>
      </c>
      <c r="C17712" t="n">
        <v>0</v>
      </c>
      <c r="D17712" t="n">
        <v>0</v>
      </c>
      <c r="E17712" t="n">
        <v>1</v>
      </c>
    </row>
    <row r="17713">
      <c r="A17713" t="inlineStr">
        <is>
          <t>1Brk4/2p2pbp/2qpb3/pB2n3/8/B1P5/3NK2P/8 w - -</t>
        </is>
      </c>
      <c r="B17713" t="inlineStr">
        <is>
          <t>h2h3</t>
        </is>
      </c>
      <c r="C17713" t="n">
        <v>0</v>
      </c>
      <c r="D17713" t="n">
        <v>0</v>
      </c>
      <c r="E17713" t="n">
        <v>1</v>
      </c>
    </row>
    <row r="17714">
      <c r="A17714" t="inlineStr">
        <is>
          <t>1Br1k3/2p2pbp/2qpb3/pB2n3/8/B1P4P/3NK3/8 w - -</t>
        </is>
      </c>
      <c r="B17714" t="inlineStr">
        <is>
          <t>b5c6</t>
        </is>
      </c>
      <c r="C17714" t="n">
        <v>0</v>
      </c>
      <c r="D17714" t="n">
        <v>0</v>
      </c>
      <c r="E17714" t="n">
        <v>1</v>
      </c>
    </row>
    <row r="17715">
      <c r="A17715" t="inlineStr">
        <is>
          <t>1Brk4/2p2pbp/2Bpb3/p3n3/8/B1P4P/3NK3/8 w - -</t>
        </is>
      </c>
      <c r="B17715" t="inlineStr">
        <is>
          <t>c6a8</t>
        </is>
      </c>
      <c r="C17715" t="n">
        <v>0</v>
      </c>
      <c r="D17715" t="n">
        <v>0</v>
      </c>
      <c r="E17715" t="n">
        <v>1</v>
      </c>
    </row>
    <row r="17716">
      <c r="A17716" t="inlineStr">
        <is>
          <t>BBrk4/2p2pbp/3p4/p3n3/8/B1P4b/3NK3/8 w - -</t>
        </is>
      </c>
      <c r="B17716" t="inlineStr">
        <is>
          <t>d2e4</t>
        </is>
      </c>
      <c r="C17716" t="n">
        <v>0</v>
      </c>
      <c r="D17716" t="n">
        <v>0</v>
      </c>
      <c r="E17716" t="n">
        <v>1</v>
      </c>
    </row>
    <row r="17717">
      <c r="A17717" t="inlineStr">
        <is>
          <t>BBrk3b/2p2p1p/3p4/p3n3/4N3/B1P4b/4K3/8 w - -</t>
        </is>
      </c>
      <c r="B17717" t="inlineStr">
        <is>
          <t>e4d2</t>
        </is>
      </c>
      <c r="C17717" t="n">
        <v>0</v>
      </c>
      <c r="D17717" t="n">
        <v>0</v>
      </c>
      <c r="E17717" t="n">
        <v>1</v>
      </c>
    </row>
    <row r="17718">
      <c r="A17718" t="inlineStr">
        <is>
          <t>BBrk3b/2p2p1p/3p4/p3n3/8/B1P5/3NK3/5b2 w - -</t>
        </is>
      </c>
      <c r="B17718" t="inlineStr">
        <is>
          <t>e2e1</t>
        </is>
      </c>
      <c r="C17718" t="n">
        <v>0</v>
      </c>
      <c r="D17718" t="n">
        <v>0</v>
      </c>
      <c r="E17718" t="n">
        <v>1</v>
      </c>
    </row>
    <row r="17719">
      <c r="A17719" t="inlineStr">
        <is>
          <t>BBrk3b/2p2p1p/b2p4/p3n3/8/B1P5/3N4/4K3 w - -</t>
        </is>
      </c>
      <c r="B17719" t="inlineStr">
        <is>
          <t>e1f2</t>
        </is>
      </c>
      <c r="C17719" t="n">
        <v>0</v>
      </c>
      <c r="D17719" t="n">
        <v>0</v>
      </c>
      <c r="E17719" t="n">
        <v>1</v>
      </c>
    </row>
    <row r="17720">
      <c r="A17720" t="inlineStr">
        <is>
          <t>BBr4b/2pk1p1p/b2p4/p3n3/8/B1P5/3N1K2/8 w - -</t>
        </is>
      </c>
      <c r="B17720" t="inlineStr">
        <is>
          <t>f2e3</t>
        </is>
      </c>
      <c r="C17720" t="n">
        <v>0</v>
      </c>
      <c r="D17720" t="n">
        <v>0</v>
      </c>
      <c r="E17720" t="n">
        <v>1</v>
      </c>
    </row>
    <row r="17721">
      <c r="A17721" t="inlineStr">
        <is>
          <t>BBr1k2b/2p2p1p/b2p4/p3n3/8/B1P1K3/3N4/8 w - -</t>
        </is>
      </c>
      <c r="B17721" t="inlineStr">
        <is>
          <t>e3f4</t>
        </is>
      </c>
      <c r="C17721" t="n">
        <v>0</v>
      </c>
      <c r="D17721" t="n">
        <v>0</v>
      </c>
      <c r="E17721" t="n">
        <v>1</v>
      </c>
    </row>
    <row r="17722">
      <c r="A17722" t="inlineStr">
        <is>
          <t>BBrk3b/2p2p1p/b2p4/p3n3/5K2/B1P5/3N4/8 w - -</t>
        </is>
      </c>
      <c r="B17722" t="inlineStr">
        <is>
          <t>f4f5</t>
        </is>
      </c>
      <c r="C17722" t="n">
        <v>0</v>
      </c>
      <c r="D17722" t="n">
        <v>0</v>
      </c>
      <c r="E17722" t="n">
        <v>1</v>
      </c>
    </row>
    <row r="17723">
      <c r="A17723" t="inlineStr">
        <is>
          <t>BBr1k2b/2p2p1p/b2p4/p3nK2/8/B1P5/3N4/8 w - -</t>
        </is>
      </c>
      <c r="B17723" t="inlineStr">
        <is>
          <t>f5f4</t>
        </is>
      </c>
      <c r="C17723" t="n">
        <v>0</v>
      </c>
      <c r="D17723" t="n">
        <v>0</v>
      </c>
      <c r="E17723" t="n">
        <v>1</v>
      </c>
    </row>
    <row r="17724">
      <c r="A17724" t="inlineStr">
        <is>
          <t>BBr1k2b/2p2p2/b2p4/p3n2p/5K2/B1P5/3N4/8 w - -</t>
        </is>
      </c>
      <c r="B17724" t="inlineStr">
        <is>
          <t>f4e3</t>
        </is>
      </c>
      <c r="C17724" t="n">
        <v>0</v>
      </c>
      <c r="D17724" t="n">
        <v>0</v>
      </c>
      <c r="E17724" t="n">
        <v>1</v>
      </c>
    </row>
    <row r="17725">
      <c r="A17725" t="inlineStr">
        <is>
          <t>BBr1k2b/2p2p2/b2p4/p3n3/7p/B1P1K3/3N4/8 w - -</t>
        </is>
      </c>
      <c r="B17725" t="inlineStr">
        <is>
          <t>e3f4</t>
        </is>
      </c>
      <c r="C17725" t="n">
        <v>0</v>
      </c>
      <c r="D17725" t="n">
        <v>0</v>
      </c>
      <c r="E17725" t="n">
        <v>1</v>
      </c>
    </row>
    <row r="17726">
      <c r="A17726" t="inlineStr">
        <is>
          <t>BBrk3b/2p2p2/b2p4/p3n3/5K1p/B1P5/3N4/8 w - -</t>
        </is>
      </c>
      <c r="B17726" t="inlineStr">
        <is>
          <t>f4e3</t>
        </is>
      </c>
      <c r="C17726" t="n">
        <v>0</v>
      </c>
      <c r="D17726" t="n">
        <v>0</v>
      </c>
      <c r="E17726" t="n">
        <v>2</v>
      </c>
    </row>
    <row r="17727">
      <c r="A17727" t="inlineStr">
        <is>
          <t>BBrk3b/2p2p2/b2p4/p7/6np/B1P1K3/3N4/8 w - -</t>
        </is>
      </c>
      <c r="B17727" t="inlineStr">
        <is>
          <t>e3e4</t>
        </is>
      </c>
      <c r="C17727" t="n">
        <v>0</v>
      </c>
      <c r="D17727" t="n">
        <v>0</v>
      </c>
      <c r="E17727" t="n">
        <v>1</v>
      </c>
    </row>
    <row r="17728">
      <c r="A17728" t="inlineStr">
        <is>
          <t>BBrk3b/2p2p2/b2p4/p7/6np/B1P1K3/3N4/8 w - -</t>
        </is>
      </c>
      <c r="B17728" t="inlineStr">
        <is>
          <t>e3f3</t>
        </is>
      </c>
      <c r="C17728" t="n">
        <v>0</v>
      </c>
      <c r="D17728" t="n">
        <v>0</v>
      </c>
      <c r="E17728" t="n">
        <v>1</v>
      </c>
    </row>
    <row r="17729">
      <c r="A17729" t="inlineStr">
        <is>
          <t>BBrk3b/2p2p2/3p4/p7/2b1K1np/B1P5/3N4/8 w - -</t>
        </is>
      </c>
      <c r="B17729" t="inlineStr">
        <is>
          <t>e4f3</t>
        </is>
      </c>
      <c r="C17729" t="n">
        <v>0</v>
      </c>
      <c r="D17729" t="n">
        <v>0</v>
      </c>
      <c r="E17729" t="n">
        <v>1</v>
      </c>
    </row>
    <row r="17730">
      <c r="A17730" t="inlineStr">
        <is>
          <t>BBrk3b/2p2p2/3p4/p3n3/2b4p/B1P2K2/3N4/8 w - -</t>
        </is>
      </c>
      <c r="B17730" t="inlineStr">
        <is>
          <t>f3f4</t>
        </is>
      </c>
      <c r="C17730" t="n">
        <v>0</v>
      </c>
      <c r="D17730" t="n">
        <v>0</v>
      </c>
      <c r="E17730" t="n">
        <v>1</v>
      </c>
    </row>
    <row r="17731">
      <c r="A17731" t="inlineStr">
        <is>
          <t>BBrk3b/2p2p2/b2p4/p7/7p/B1P1nK2/3N4/8 w - -</t>
        </is>
      </c>
      <c r="B17731" t="inlineStr">
        <is>
          <t>d2c4</t>
        </is>
      </c>
      <c r="C17731" t="n">
        <v>0</v>
      </c>
      <c r="D17731" t="n">
        <v>0</v>
      </c>
      <c r="E17731" t="n">
        <v>1</v>
      </c>
    </row>
    <row r="17732">
      <c r="A17732" t="inlineStr">
        <is>
          <t>BBrk3b/2p2p2/b2p4/p7/2N4p/B1P2K2/6n1/8 w - -</t>
        </is>
      </c>
      <c r="B17732" t="inlineStr">
        <is>
          <t>c4d2</t>
        </is>
      </c>
      <c r="C17732" t="n">
        <v>0</v>
      </c>
      <c r="D17732" t="n">
        <v>0</v>
      </c>
      <c r="E17732" t="n">
        <v>1</v>
      </c>
    </row>
    <row r="17733">
      <c r="A17733" t="inlineStr">
        <is>
          <t>BBrk4/2p2p2/b2p4/p3b3/7p/B1P2K2/3N2n1/8 w - -</t>
        </is>
      </c>
      <c r="B17733" t="inlineStr">
        <is>
          <t>f3f2</t>
        </is>
      </c>
      <c r="C17733" t="n">
        <v>0</v>
      </c>
      <c r="D17733" t="n">
        <v>0</v>
      </c>
      <c r="E17733" t="n">
        <v>1</v>
      </c>
    </row>
    <row r="17734">
      <c r="A17734" t="inlineStr">
        <is>
          <t>BBrk3b/2p2p2/b2p4/p7/7p/B1P5/3N1Kn1/8 w - -</t>
        </is>
      </c>
      <c r="B17734" t="inlineStr">
        <is>
          <t>f2f3</t>
        </is>
      </c>
      <c r="C17734" t="n">
        <v>0</v>
      </c>
      <c r="D17734" t="n">
        <v>0</v>
      </c>
      <c r="E17734" t="n">
        <v>1</v>
      </c>
    </row>
    <row r="17735">
      <c r="A17735" t="inlineStr">
        <is>
          <t>BBrk4/2p2p2/b2p4/p7/7p/B1b2K2/3N2n1/8 w - -</t>
        </is>
      </c>
      <c r="B17735" t="inlineStr">
        <is>
          <t>d2c4</t>
        </is>
      </c>
      <c r="C17735" t="n">
        <v>0</v>
      </c>
      <c r="D17735" t="n">
        <v>0</v>
      </c>
      <c r="E17735" t="n">
        <v>1</v>
      </c>
    </row>
    <row r="17736">
      <c r="A17736" t="inlineStr">
        <is>
          <t>BBrk4/2p2pb1/b2p4/p7/2N4p/B4K2/6n1/8 w - -</t>
        </is>
      </c>
      <c r="B17736" t="inlineStr">
        <is>
          <t>c4d2</t>
        </is>
      </c>
      <c r="C17736" t="n">
        <v>0</v>
      </c>
      <c r="D17736" t="n">
        <v>0</v>
      </c>
      <c r="E17736" t="n">
        <v>1</v>
      </c>
    </row>
    <row r="17737">
      <c r="A17737" t="inlineStr">
        <is>
          <t>BBrk1b2/2p2p2/b2p4/p7/7p/B4K2/3N2n1/8 w - -</t>
        </is>
      </c>
      <c r="B17737" t="inlineStr">
        <is>
          <t>d2b1</t>
        </is>
      </c>
      <c r="C17737" t="n">
        <v>0</v>
      </c>
      <c r="D17737" t="n">
        <v>0</v>
      </c>
      <c r="E17737" t="n">
        <v>1</v>
      </c>
    </row>
    <row r="17738">
      <c r="A17738" t="inlineStr">
        <is>
          <t>BBrk1b2/1bp2p2/3p4/p7/7p/B4K2/6n1/1N6 w - -</t>
        </is>
      </c>
      <c r="B17738" t="inlineStr">
        <is>
          <t>f3e2</t>
        </is>
      </c>
      <c r="C17738" t="n">
        <v>0</v>
      </c>
      <c r="D17738" t="n">
        <v>0</v>
      </c>
      <c r="E17738" t="n">
        <v>1</v>
      </c>
    </row>
    <row r="17739">
      <c r="A17739" t="inlineStr">
        <is>
          <t>BBrk1b2/1b3p2/2pp4/p7/7p/B7/4K1n1/1N6 w - -</t>
        </is>
      </c>
      <c r="B17739" t="inlineStr">
        <is>
          <t>e2f3</t>
        </is>
      </c>
      <c r="C17739" t="n">
        <v>0</v>
      </c>
      <c r="D17739" t="n">
        <v>0</v>
      </c>
      <c r="E17739" t="n">
        <v>1</v>
      </c>
    </row>
    <row r="17740">
      <c r="A17740" t="inlineStr">
        <is>
          <t>BBrk1b2/5p2/b1pp4/p7/7p/B4K2/6n1/1N6 w - -</t>
        </is>
      </c>
      <c r="B17740" t="inlineStr">
        <is>
          <t>a8c6</t>
        </is>
      </c>
      <c r="C17740" t="n">
        <v>0</v>
      </c>
      <c r="D17740" t="n">
        <v>0</v>
      </c>
      <c r="E17740" t="n">
        <v>1</v>
      </c>
    </row>
    <row r="17741">
      <c r="A17741" t="inlineStr">
        <is>
          <t>1Brk1b2/5p2/b1Bp4/p7/8/B4K1p/6n1/1N6 w - -</t>
        </is>
      </c>
      <c r="B17741" t="inlineStr">
        <is>
          <t>c6a8</t>
        </is>
      </c>
      <c r="C17741" t="n">
        <v>0</v>
      </c>
      <c r="D17741" t="n">
        <v>0</v>
      </c>
      <c r="E17741" t="n">
        <v>1</v>
      </c>
    </row>
    <row r="17742">
      <c r="A17742" t="inlineStr">
        <is>
          <t>BBrk1b2/5p2/b2p4/p7/8/B4K2/6np/1N6 w - -</t>
        </is>
      </c>
      <c r="B17742" t="inlineStr">
        <is>
          <t>b1d2</t>
        </is>
      </c>
      <c r="C17742" t="n">
        <v>0</v>
      </c>
      <c r="D17742" t="n">
        <v>0</v>
      </c>
      <c r="E17742" t="n">
        <v>1</v>
      </c>
    </row>
    <row r="17743">
      <c r="A17743" t="inlineStr">
        <is>
          <t>BBrk1b2/5p2/b2p4/p7/8/B4K2/3N2n1/7b w - -</t>
        </is>
      </c>
      <c r="B17743" t="inlineStr">
        <is>
          <t>f3g3</t>
        </is>
      </c>
      <c r="C17743" t="n">
        <v>0</v>
      </c>
      <c r="D17743" t="n">
        <v>0</v>
      </c>
      <c r="E17743" t="n">
        <v>1</v>
      </c>
    </row>
    <row r="17744">
      <c r="A17744" t="inlineStr">
        <is>
          <t>BB1k1b2/5p2/b2p4/p7/8/B1r3K1/3N2n1/7b w - -</t>
        </is>
      </c>
      <c r="B17744" t="inlineStr">
        <is>
          <t>a8f3</t>
        </is>
      </c>
      <c r="C17744" t="n">
        <v>0</v>
      </c>
      <c r="D17744" t="n">
        <v>0</v>
      </c>
      <c r="E17744" t="n">
        <v>1</v>
      </c>
    </row>
    <row r="17745">
      <c r="A17745" t="inlineStr">
        <is>
          <t>1B1k4/5pb1/b2p4/p7/8/B1r2BK1/3N2n1/7b w - -</t>
        </is>
      </c>
      <c r="B17745" t="inlineStr">
        <is>
          <t>d2c4</t>
        </is>
      </c>
      <c r="C17745" t="n">
        <v>0</v>
      </c>
      <c r="D17745" t="n">
        <v>0</v>
      </c>
      <c r="E17745" t="n">
        <v>1</v>
      </c>
    </row>
    <row r="17746">
      <c r="A17746" t="inlineStr">
        <is>
          <t>1B1k4/5pb1/3p4/pb6/2N5/B1r2BK1/6n1/7b w - -</t>
        </is>
      </c>
      <c r="B17746" t="inlineStr">
        <is>
          <t>c4d2</t>
        </is>
      </c>
      <c r="C17746" t="n">
        <v>0</v>
      </c>
      <c r="D17746" t="n">
        <v>0</v>
      </c>
      <c r="E17746" t="n">
        <v>1</v>
      </c>
    </row>
    <row r="17747">
      <c r="A17747" t="inlineStr">
        <is>
          <t>1B1k4/5pb1/3p4/p7/8/B1rb1BK1/3N2n1/7b w - -</t>
        </is>
      </c>
      <c r="B17747" t="inlineStr">
        <is>
          <t>f3g2</t>
        </is>
      </c>
      <c r="C17747" t="n">
        <v>0</v>
      </c>
      <c r="D17747" t="n">
        <v>0</v>
      </c>
      <c r="E17747" t="n">
        <v>1</v>
      </c>
    </row>
    <row r="17748">
      <c r="A17748" t="inlineStr">
        <is>
          <t>1B1k4/5pb1/b2p4/p7/8/B1r3K1/3N2B1/7b w - -</t>
        </is>
      </c>
      <c r="B17748" t="inlineStr">
        <is>
          <t>g2f3</t>
        </is>
      </c>
      <c r="C17748" t="n">
        <v>0</v>
      </c>
      <c r="D17748" t="n">
        <v>0</v>
      </c>
      <c r="E17748" t="n">
        <v>1</v>
      </c>
    </row>
    <row r="17749">
      <c r="A17749" t="inlineStr">
        <is>
          <t>1Brk4/5pb1/b2p4/p7/8/B4BK1/3N4/7b w - -</t>
        </is>
      </c>
      <c r="B17749" t="inlineStr">
        <is>
          <t>f3h5</t>
        </is>
      </c>
      <c r="C17749" t="n">
        <v>0</v>
      </c>
      <c r="D17749" t="n">
        <v>0</v>
      </c>
      <c r="E17749" t="n">
        <v>1</v>
      </c>
    </row>
    <row r="17750">
      <c r="A17750" t="inlineStr">
        <is>
          <t>1Brk4/5p2/b2p4/p6B/8/B5K1/3N4/b6b w - -</t>
        </is>
      </c>
      <c r="B17750" t="inlineStr">
        <is>
          <t>h5f7</t>
        </is>
      </c>
      <c r="C17750" t="n">
        <v>0</v>
      </c>
      <c r="D17750" t="n">
        <v>0</v>
      </c>
      <c r="E17750" t="n">
        <v>1</v>
      </c>
    </row>
    <row r="17751">
      <c r="A17751" t="inlineStr">
        <is>
          <t>1B1k4/5B2/b2p4/p7/8/B5K1/2rN4/b6b w - -</t>
        </is>
      </c>
      <c r="B17751" t="inlineStr">
        <is>
          <t>d2e4</t>
        </is>
      </c>
      <c r="C17751" t="n">
        <v>0</v>
      </c>
      <c r="D17751" t="n">
        <v>0</v>
      </c>
      <c r="E17751" t="n">
        <v>1</v>
      </c>
    </row>
    <row r="17752">
      <c r="A17752" t="inlineStr">
        <is>
          <t>1B1k4/5B2/b2p4/p3b3/4N3/B5K1/2r5/7b w - -</t>
        </is>
      </c>
      <c r="B17752" t="inlineStr">
        <is>
          <t>g3h4</t>
        </is>
      </c>
      <c r="C17752" t="n">
        <v>0</v>
      </c>
      <c r="D17752" t="n">
        <v>0</v>
      </c>
      <c r="E17752" t="n">
        <v>1</v>
      </c>
    </row>
    <row r="17753">
      <c r="A17753" t="inlineStr">
        <is>
          <t>1Brk4/5B2/b2p4/p3b3/4N2K/B7/8/7b w - -</t>
        </is>
      </c>
      <c r="B17753" t="inlineStr">
        <is>
          <t>e4d2</t>
        </is>
      </c>
      <c r="C17753" t="n">
        <v>0</v>
      </c>
      <c r="D17753" t="n">
        <v>0</v>
      </c>
      <c r="E17753" t="n">
        <v>1</v>
      </c>
    </row>
    <row r="17754">
      <c r="A17754" t="inlineStr">
        <is>
          <t>1Brk4/5B2/b2p4/p7/7K/B7/3N4/b6b w - -</t>
        </is>
      </c>
      <c r="B17754" t="inlineStr">
        <is>
          <t>h4g3</t>
        </is>
      </c>
      <c r="C17754" t="n">
        <v>0</v>
      </c>
      <c r="D17754" t="n">
        <v>0</v>
      </c>
      <c r="E17754" t="n">
        <v>1</v>
      </c>
    </row>
    <row r="17755">
      <c r="A17755" t="inlineStr">
        <is>
          <t>rnbqkb1r/pppppp1p/6pn/8/P2P4/8/1PPNPPPP/R1BQKBNR b KQkq -</t>
        </is>
      </c>
      <c r="B17755" t="inlineStr">
        <is>
          <t>f8g7</t>
        </is>
      </c>
      <c r="C17755" t="n">
        <v>1</v>
      </c>
      <c r="D17755" t="n">
        <v>0</v>
      </c>
      <c r="E17755" t="n">
        <v>0</v>
      </c>
    </row>
    <row r="17756">
      <c r="A17756" t="inlineStr">
        <is>
          <t>rnbqk2r/ppppppbp/6pn/8/P2P4/2P5/1P1NPPPP/R1BQKBNR b KQkq -</t>
        </is>
      </c>
      <c r="B17756" t="inlineStr">
        <is>
          <t>b7b6</t>
        </is>
      </c>
      <c r="C17756" t="n">
        <v>1</v>
      </c>
      <c r="D17756" t="n">
        <v>0</v>
      </c>
      <c r="E17756" t="n">
        <v>0</v>
      </c>
    </row>
    <row r="17757">
      <c r="A17757" t="inlineStr">
        <is>
          <t>rnbqk2r/p1ppppbp/1p4pn/8/P2P4/2P5/1PQNPPPP/R1B1KBNR b KQkq -</t>
        </is>
      </c>
      <c r="B17757" t="inlineStr">
        <is>
          <t>e8f8</t>
        </is>
      </c>
      <c r="C17757" t="n">
        <v>1</v>
      </c>
      <c r="D17757" t="n">
        <v>0</v>
      </c>
      <c r="E17757" t="n">
        <v>0</v>
      </c>
    </row>
    <row r="17758">
      <c r="A17758" t="inlineStr">
        <is>
          <t>rnbq1k1r/p1ppppbp/1p4pn/8/P2P4/1PP5/2QNPPPP/R1B1KBNR b KQ -</t>
        </is>
      </c>
      <c r="B17758" t="inlineStr">
        <is>
          <t>d7d6</t>
        </is>
      </c>
      <c r="C17758" t="n">
        <v>1</v>
      </c>
      <c r="D17758" t="n">
        <v>0</v>
      </c>
      <c r="E17758" t="n">
        <v>0</v>
      </c>
    </row>
    <row r="17759">
      <c r="A17759" t="inlineStr">
        <is>
          <t>rnbq1k1r/p1p1ppbp/1p1p2pn/5Q2/P2P4/1PP5/3NPPPP/R1B1KBNR b KQ -</t>
        </is>
      </c>
      <c r="B17759" t="inlineStr">
        <is>
          <t>b6b5</t>
        </is>
      </c>
      <c r="C17759" t="n">
        <v>1</v>
      </c>
      <c r="D17759" t="n">
        <v>0</v>
      </c>
      <c r="E17759" t="n">
        <v>0</v>
      </c>
    </row>
    <row r="17760">
      <c r="A17760" t="inlineStr">
        <is>
          <t>rnbq1k1r/p1p1ppbp/3p2pn/1p3Q2/P2P1P2/1PP5/3NP1PP/R1B1KBNR b KQ -</t>
        </is>
      </c>
      <c r="B17760" t="inlineStr">
        <is>
          <t>g6f5</t>
        </is>
      </c>
      <c r="C17760" t="n">
        <v>1</v>
      </c>
      <c r="D17760" t="n">
        <v>0</v>
      </c>
      <c r="E17760" t="n">
        <v>0</v>
      </c>
    </row>
    <row r="17761">
      <c r="A17761" t="inlineStr">
        <is>
          <t>rnbq1k1r/p1p1ppbp/3p3n/1p3p2/P2P1P2/RPP5/3NP1PP/2B1KBNR b K -</t>
        </is>
      </c>
      <c r="B17761" t="inlineStr">
        <is>
          <t>e7e5</t>
        </is>
      </c>
      <c r="C17761" t="n">
        <v>1</v>
      </c>
      <c r="D17761" t="n">
        <v>0</v>
      </c>
      <c r="E17761" t="n">
        <v>0</v>
      </c>
    </row>
    <row r="17762">
      <c r="A17762" t="inlineStr">
        <is>
          <t>rnbq1k1r/p1p2pbp/3p3n/1p2pp2/P2P1P2/RPP1P3/3N2PP/2B1KBNR b K -</t>
        </is>
      </c>
      <c r="B17762" t="inlineStr">
        <is>
          <t>c8e6</t>
        </is>
      </c>
      <c r="C17762" t="n">
        <v>1</v>
      </c>
      <c r="D17762" t="n">
        <v>0</v>
      </c>
      <c r="E17762" t="n">
        <v>0</v>
      </c>
    </row>
    <row r="17763">
      <c r="A17763" t="inlineStr">
        <is>
          <t>rn1q1k1r/p1p2pbp/3pb2n/1p2pp2/P2P1P2/RPP1P3/3NK1PP/2B2BNR b - -</t>
        </is>
      </c>
      <c r="B17763" t="inlineStr">
        <is>
          <t>h8g8</t>
        </is>
      </c>
      <c r="C17763" t="n">
        <v>1</v>
      </c>
      <c r="D17763" t="n">
        <v>0</v>
      </c>
      <c r="E17763" t="n">
        <v>0</v>
      </c>
    </row>
    <row r="17764">
      <c r="A17764" t="inlineStr">
        <is>
          <t>rn1q1kr1/p1p2pbp/3pb2n/1P2pp2/3P1P2/RPP1P3/3NK1PP/2B2BNR b - -</t>
        </is>
      </c>
      <c r="B17764" t="inlineStr">
        <is>
          <t>f8e8</t>
        </is>
      </c>
      <c r="C17764" t="n">
        <v>1</v>
      </c>
      <c r="D17764" t="n">
        <v>0</v>
      </c>
      <c r="E17764" t="n">
        <v>0</v>
      </c>
    </row>
    <row r="17765">
      <c r="A17765" t="inlineStr">
        <is>
          <t>rn1qk1r1/p1p2pbp/1P1pb2n/4pp2/3P1P2/RPP1P3/3NK1PP/2B2BNR b - -</t>
        </is>
      </c>
      <c r="B17765" t="inlineStr">
        <is>
          <t>a7a6</t>
        </is>
      </c>
      <c r="C17765" t="n">
        <v>1</v>
      </c>
      <c r="D17765" t="n">
        <v>0</v>
      </c>
      <c r="E17765" t="n">
        <v>0</v>
      </c>
    </row>
    <row r="17766">
      <c r="A17766" t="inlineStr">
        <is>
          <t>rn1qk1r1/2p2pbp/pP1pb2n/4Pp2/5P2/RPP1P3/3NK1PP/2B2BNR b - -</t>
        </is>
      </c>
      <c r="B17766" t="inlineStr">
        <is>
          <t>d8d7</t>
        </is>
      </c>
      <c r="C17766" t="n">
        <v>1</v>
      </c>
      <c r="D17766" t="n">
        <v>0</v>
      </c>
      <c r="E17766" t="n">
        <v>0</v>
      </c>
    </row>
    <row r="17767">
      <c r="A17767" t="inlineStr">
        <is>
          <t>rn2k1r1/2pq1pbp/pP1pb2n/4Pp2/5P2/1PP1P3/R2NK1PP/2B2BNR b - -</t>
        </is>
      </c>
      <c r="B17767" t="inlineStr">
        <is>
          <t>b8c6</t>
        </is>
      </c>
      <c r="C17767" t="n">
        <v>1</v>
      </c>
      <c r="D17767" t="n">
        <v>0</v>
      </c>
      <c r="E17767" t="n">
        <v>0</v>
      </c>
    </row>
    <row r="17768">
      <c r="A17768" t="inlineStr">
        <is>
          <t>r3k1r1/2pq1pbp/pPnpb2n/4Pp2/5P2/BPP1P3/R2NK1PP/5BNR b - -</t>
        </is>
      </c>
      <c r="B17768" t="inlineStr">
        <is>
          <t>c6e5</t>
        </is>
      </c>
      <c r="C17768" t="n">
        <v>1</v>
      </c>
      <c r="D17768" t="n">
        <v>0</v>
      </c>
      <c r="E17768" t="n">
        <v>0</v>
      </c>
    </row>
    <row r="17769">
      <c r="A17769" t="inlineStr">
        <is>
          <t>r3k1r1/2pq1pbp/pP1pb2n/4np2/5P2/BPP1P3/3NK1PP/R4BNR b - -</t>
        </is>
      </c>
      <c r="B17769" t="inlineStr">
        <is>
          <t>a8c8</t>
        </is>
      </c>
      <c r="C17769" t="n">
        <v>1</v>
      </c>
      <c r="D17769" t="n">
        <v>0</v>
      </c>
      <c r="E17769" t="n">
        <v>0</v>
      </c>
    </row>
    <row r="17770">
      <c r="A17770" t="inlineStr">
        <is>
          <t>2r1k1r1/2pq1pbp/pP1pb2n/4np2/5P2/BPP1PN2/3NK1PP/R4B1R b - -</t>
        </is>
      </c>
      <c r="B17770" t="inlineStr">
        <is>
          <t>g7f8</t>
        </is>
      </c>
      <c r="C17770" t="n">
        <v>1</v>
      </c>
      <c r="D17770" t="n">
        <v>0</v>
      </c>
      <c r="E17770" t="n">
        <v>0</v>
      </c>
    </row>
    <row r="17771">
      <c r="A17771" t="inlineStr">
        <is>
          <t>2r1kbr1/2pq1p1p/pP1pb2n/4np2/5P2/BPP1PN2/3N2PP/R3KB1R b - -</t>
        </is>
      </c>
      <c r="B17771" t="inlineStr">
        <is>
          <t>g8g2</t>
        </is>
      </c>
      <c r="C17771" t="n">
        <v>1</v>
      </c>
      <c r="D17771" t="n">
        <v>0</v>
      </c>
      <c r="E17771" t="n">
        <v>0</v>
      </c>
    </row>
    <row r="17772">
      <c r="A17772" t="inlineStr">
        <is>
          <t>2r1kb2/2pq1p1p/pP1pb2n/4np2/4NP2/BPP1PN2/6rP/R3KB1R b - -</t>
        </is>
      </c>
      <c r="B17772" t="inlineStr">
        <is>
          <t>g2g5</t>
        </is>
      </c>
      <c r="C17772" t="n">
        <v>1</v>
      </c>
      <c r="D17772" t="n">
        <v>0</v>
      </c>
      <c r="E17772" t="n">
        <v>0</v>
      </c>
    </row>
    <row r="17773">
      <c r="A17773" t="inlineStr">
        <is>
          <t>2r1kb2/2pq1p1p/pP1pb2n/4npr1/4NP2/BPP1PN2/7P/2R1KB1R b - -</t>
        </is>
      </c>
      <c r="B17773" t="inlineStr">
        <is>
          <t>g5g2</t>
        </is>
      </c>
      <c r="C17773" t="n">
        <v>1</v>
      </c>
      <c r="D17773" t="n">
        <v>0</v>
      </c>
      <c r="E17773" t="n">
        <v>0</v>
      </c>
    </row>
    <row r="17774">
      <c r="A17774" t="inlineStr">
        <is>
          <t>2r1kb2/2pq1p1p/pP1pb2n/4np2/4NP2/BPP1PN2/2R3rP/4KB1R b - -</t>
        </is>
      </c>
      <c r="B17774" t="inlineStr">
        <is>
          <t>g2c2</t>
        </is>
      </c>
      <c r="C17774" t="n">
        <v>1</v>
      </c>
      <c r="D17774" t="n">
        <v>0</v>
      </c>
      <c r="E17774" t="n">
        <v>0</v>
      </c>
    </row>
    <row r="17775">
      <c r="A17775" t="inlineStr">
        <is>
          <t>2r1kb2/2pq1p1p/pP1pb2n/4np2/4NP2/BPP1PN2/2r4P/4KBR1 b - -</t>
        </is>
      </c>
      <c r="B17775" t="inlineStr">
        <is>
          <t>e8d8</t>
        </is>
      </c>
      <c r="C17775" t="n">
        <v>1</v>
      </c>
      <c r="D17775" t="n">
        <v>0</v>
      </c>
      <c r="E17775" t="n">
        <v>0</v>
      </c>
    </row>
    <row r="17776">
      <c r="A17776" t="inlineStr">
        <is>
          <t>2rk1b2/2pq1p1p/pP1pb2n/4np2/5P2/BPP1PN2/2rN3P/4KBR1 b - -</t>
        </is>
      </c>
      <c r="B17776" t="inlineStr">
        <is>
          <t>h6g4</t>
        </is>
      </c>
      <c r="C17776" t="n">
        <v>1</v>
      </c>
      <c r="D17776" t="n">
        <v>0</v>
      </c>
      <c r="E17776" t="n">
        <v>0</v>
      </c>
    </row>
    <row r="17777">
      <c r="A17777" t="inlineStr">
        <is>
          <t>2rk1b2/2pq1p1p/pP1pb3/4np2/5Pn1/BPP1PN2/2rNB2P/4K1R1 b - -</t>
        </is>
      </c>
      <c r="B17777" t="inlineStr">
        <is>
          <t>a6a5</t>
        </is>
      </c>
      <c r="C17777" t="n">
        <v>1</v>
      </c>
      <c r="D17777" t="n">
        <v>0</v>
      </c>
      <c r="E17777" t="n">
        <v>0</v>
      </c>
    </row>
    <row r="17778">
      <c r="A17778" t="inlineStr">
        <is>
          <t>2rk1b2/2pq1p1p/1P1pb3/p3Pp2/6n1/BPP1PN2/2rNB2P/4K1R1 b - -</t>
        </is>
      </c>
      <c r="B17778" t="inlineStr">
        <is>
          <t>g4e5</t>
        </is>
      </c>
      <c r="C17778" t="n">
        <v>1</v>
      </c>
      <c r="D17778" t="n">
        <v>0</v>
      </c>
      <c r="E17778" t="n">
        <v>0</v>
      </c>
    </row>
    <row r="17779">
      <c r="A17779" t="inlineStr">
        <is>
          <t>2rk1b2/2pq1p1p/1P1pb3/p3np2/8/BPP1PN2/2rNB2P/4KR2 b - -</t>
        </is>
      </c>
      <c r="B17779" t="inlineStr">
        <is>
          <t>f8g7</t>
        </is>
      </c>
      <c r="C17779" t="n">
        <v>1</v>
      </c>
      <c r="D17779" t="n">
        <v>0</v>
      </c>
      <c r="E17779" t="n">
        <v>0</v>
      </c>
    </row>
    <row r="17780">
      <c r="A17780" t="inlineStr">
        <is>
          <t>2rk4/2pq1pbp/1P1pb3/pB2np2/8/BPP1PN2/2rN3P/4KR2 b - -</t>
        </is>
      </c>
      <c r="B17780" t="inlineStr">
        <is>
          <t>d7c6</t>
        </is>
      </c>
      <c r="C17780" t="n">
        <v>1</v>
      </c>
      <c r="D17780" t="n">
        <v>0</v>
      </c>
      <c r="E17780" t="n">
        <v>0</v>
      </c>
    </row>
    <row r="17781">
      <c r="A17781" t="inlineStr">
        <is>
          <t>2rk4/1Pp2pbp/2qpb3/pB2np2/8/BPP1PN2/2rN3P/4KR2 b - -</t>
        </is>
      </c>
      <c r="B17781" t="inlineStr">
        <is>
          <t>e6b3</t>
        </is>
      </c>
      <c r="C17781" t="n">
        <v>1</v>
      </c>
      <c r="D17781" t="n">
        <v>0</v>
      </c>
      <c r="E17781" t="n">
        <v>0</v>
      </c>
    </row>
    <row r="17782">
      <c r="A17782" t="inlineStr">
        <is>
          <t>1Brk4/2p2pbp/2qp4/pB2np2/8/BbP1PN2/2rN3P/4KR2 b - -</t>
        </is>
      </c>
      <c r="B17782" t="inlineStr">
        <is>
          <t>b3e6</t>
        </is>
      </c>
      <c r="C17782" t="n">
        <v>1</v>
      </c>
      <c r="D17782" t="n">
        <v>0</v>
      </c>
      <c r="E17782" t="n">
        <v>0</v>
      </c>
    </row>
    <row r="17783">
      <c r="A17783" t="inlineStr">
        <is>
          <t>1Brk4/2p2pbp/2qpb3/pB2np2/8/B1P1PN2/2rNK2P/5R2 b - -</t>
        </is>
      </c>
      <c r="B17783" t="inlineStr">
        <is>
          <t>c2c1</t>
        </is>
      </c>
      <c r="C17783" t="n">
        <v>1</v>
      </c>
      <c r="D17783" t="n">
        <v>0</v>
      </c>
      <c r="E17783" t="n">
        <v>0</v>
      </c>
    </row>
    <row r="17784">
      <c r="A17784" t="inlineStr">
        <is>
          <t>1Brk4/2p2pbp/2qpb3/pB2np2/8/B1P1PN2/3NK2P/2r1R3 b - -</t>
        </is>
      </c>
      <c r="B17784" t="inlineStr">
        <is>
          <t>f5f4</t>
        </is>
      </c>
      <c r="C17784" t="n">
        <v>1</v>
      </c>
      <c r="D17784" t="n">
        <v>0</v>
      </c>
      <c r="E17784" t="n">
        <v>0</v>
      </c>
    </row>
    <row r="17785">
      <c r="A17785" t="inlineStr">
        <is>
          <t>1Brk4/2p2pbp/2qpb3/pB2n3/4Np2/B1P1PN2/4K2P/2r1R3 b - -</t>
        </is>
      </c>
      <c r="B17785" t="inlineStr">
        <is>
          <t>c1e1</t>
        </is>
      </c>
      <c r="C17785" t="n">
        <v>1</v>
      </c>
      <c r="D17785" t="n">
        <v>0</v>
      </c>
      <c r="E17785" t="n">
        <v>0</v>
      </c>
    </row>
    <row r="17786">
      <c r="A17786" t="inlineStr">
        <is>
          <t>1Brk4/2p2pbp/2qpb3/pB2n3/4Np2/B1P1PN2/7P/4K3 b - -</t>
        </is>
      </c>
      <c r="B17786" t="inlineStr">
        <is>
          <t>f4e3</t>
        </is>
      </c>
      <c r="C17786" t="n">
        <v>1</v>
      </c>
      <c r="D17786" t="n">
        <v>0</v>
      </c>
      <c r="E17786" t="n">
        <v>0</v>
      </c>
    </row>
    <row r="17787">
      <c r="A17787" t="inlineStr">
        <is>
          <t>1Brk4/2p2pbp/2qpb3/pB2n3/8/B1P1pN2/3N3P/4K3 b - -</t>
        </is>
      </c>
      <c r="B17787" t="inlineStr">
        <is>
          <t>e3d2</t>
        </is>
      </c>
      <c r="C17787" t="n">
        <v>1</v>
      </c>
      <c r="D17787" t="n">
        <v>0</v>
      </c>
      <c r="E17787" t="n">
        <v>0</v>
      </c>
    </row>
    <row r="17788">
      <c r="A17788" t="inlineStr">
        <is>
          <t>1Brk4/2p2pbp/2qpb3/pB2n3/8/B1P5/3N3P/4K3 b - -</t>
        </is>
      </c>
      <c r="B17788" t="inlineStr">
        <is>
          <t>e5g6</t>
        </is>
      </c>
      <c r="C17788" t="n">
        <v>1</v>
      </c>
      <c r="D17788" t="n">
        <v>0</v>
      </c>
      <c r="E17788" t="n">
        <v>0</v>
      </c>
    </row>
    <row r="17789">
      <c r="A17789" t="inlineStr">
        <is>
          <t>1Brk4/2p2pbp/2qpb1n1/pB6/8/B1P5/3NK2P/8 b - -</t>
        </is>
      </c>
      <c r="B17789" t="inlineStr">
        <is>
          <t>g6e5</t>
        </is>
      </c>
      <c r="C17789" t="n">
        <v>1</v>
      </c>
      <c r="D17789" t="n">
        <v>0</v>
      </c>
      <c r="E17789" t="n">
        <v>0</v>
      </c>
    </row>
    <row r="17790">
      <c r="A17790" t="inlineStr">
        <is>
          <t>1Brk4/2p2pbp/2qpb3/pB2n3/8/B1P4P/3NK3/8 b - -</t>
        </is>
      </c>
      <c r="B17790" t="inlineStr">
        <is>
          <t>d8e8</t>
        </is>
      </c>
      <c r="C17790" t="n">
        <v>1</v>
      </c>
      <c r="D17790" t="n">
        <v>0</v>
      </c>
      <c r="E17790" t="n">
        <v>0</v>
      </c>
    </row>
    <row r="17791">
      <c r="A17791" t="inlineStr">
        <is>
          <t>1Br1k3/2p2pbp/2Bpb3/p3n3/8/B1P4P/3NK3/8 b - -</t>
        </is>
      </c>
      <c r="B17791" t="inlineStr">
        <is>
          <t>e8d8</t>
        </is>
      </c>
      <c r="C17791" t="n">
        <v>1</v>
      </c>
      <c r="D17791" t="n">
        <v>0</v>
      </c>
      <c r="E17791" t="n">
        <v>0</v>
      </c>
    </row>
    <row r="17792">
      <c r="A17792" t="inlineStr">
        <is>
          <t>BBrk4/2p2pbp/3pb3/p3n3/8/B1P4P/3NK3/8 b - -</t>
        </is>
      </c>
      <c r="B17792" t="inlineStr">
        <is>
          <t>e6h3</t>
        </is>
      </c>
      <c r="C17792" t="n">
        <v>1</v>
      </c>
      <c r="D17792" t="n">
        <v>0</v>
      </c>
      <c r="E17792" t="n">
        <v>0</v>
      </c>
    </row>
    <row r="17793">
      <c r="A17793" t="inlineStr">
        <is>
          <t>BBrk4/2p2pbp/3p4/p3n3/4N3/B1P4b/4K3/8 b - -</t>
        </is>
      </c>
      <c r="B17793" t="inlineStr">
        <is>
          <t>g7h8</t>
        </is>
      </c>
      <c r="C17793" t="n">
        <v>1</v>
      </c>
      <c r="D17793" t="n">
        <v>0</v>
      </c>
      <c r="E17793" t="n">
        <v>0</v>
      </c>
    </row>
    <row r="17794">
      <c r="A17794" t="inlineStr">
        <is>
          <t>BBrk3b/2p2p1p/3p4/p3n3/8/B1P4b/3NK3/8 b - -</t>
        </is>
      </c>
      <c r="B17794" t="inlineStr">
        <is>
          <t>h3f1</t>
        </is>
      </c>
      <c r="C17794" t="n">
        <v>1</v>
      </c>
      <c r="D17794" t="n">
        <v>0</v>
      </c>
      <c r="E17794" t="n">
        <v>0</v>
      </c>
    </row>
    <row r="17795">
      <c r="A17795" t="inlineStr">
        <is>
          <t>BBrk3b/2p2p1p/3p4/p3n3/8/B1P5/3N4/4Kb2 b - -</t>
        </is>
      </c>
      <c r="B17795" t="inlineStr">
        <is>
          <t>f1a6</t>
        </is>
      </c>
      <c r="C17795" t="n">
        <v>1</v>
      </c>
      <c r="D17795" t="n">
        <v>0</v>
      </c>
      <c r="E17795" t="n">
        <v>0</v>
      </c>
    </row>
    <row r="17796">
      <c r="A17796" t="inlineStr">
        <is>
          <t>BBrk3b/2p2p1p/b2p4/p3n3/8/B1P5/3N1K2/8 b - -</t>
        </is>
      </c>
      <c r="B17796" t="inlineStr">
        <is>
          <t>d8d7</t>
        </is>
      </c>
      <c r="C17796" t="n">
        <v>1</v>
      </c>
      <c r="D17796" t="n">
        <v>0</v>
      </c>
      <c r="E17796" t="n">
        <v>0</v>
      </c>
    </row>
    <row r="17797">
      <c r="A17797" t="inlineStr">
        <is>
          <t>BBr4b/2pk1p1p/b2p4/p3n3/8/B1P1K3/3N4/8 b - -</t>
        </is>
      </c>
      <c r="B17797" t="inlineStr">
        <is>
          <t>d7e8</t>
        </is>
      </c>
      <c r="C17797" t="n">
        <v>1</v>
      </c>
      <c r="D17797" t="n">
        <v>0</v>
      </c>
      <c r="E17797" t="n">
        <v>0</v>
      </c>
    </row>
    <row r="17798">
      <c r="A17798" t="inlineStr">
        <is>
          <t>BBr1k2b/2p2p1p/b2p4/p3n3/5K2/B1P5/3N4/8 b - -</t>
        </is>
      </c>
      <c r="B17798" t="inlineStr">
        <is>
          <t>e8d8</t>
        </is>
      </c>
      <c r="C17798" t="n">
        <v>1</v>
      </c>
      <c r="D17798" t="n">
        <v>0</v>
      </c>
      <c r="E17798" t="n">
        <v>0</v>
      </c>
    </row>
    <row r="17799">
      <c r="A17799" t="inlineStr">
        <is>
          <t>BBr1k2b/2p2p1p/b2p4/p3n3/5K2/B1P5/3N4/8 b - -</t>
        </is>
      </c>
      <c r="B17799" t="inlineStr">
        <is>
          <t>h7h5</t>
        </is>
      </c>
      <c r="C17799" t="n">
        <v>1</v>
      </c>
      <c r="D17799" t="n">
        <v>0</v>
      </c>
      <c r="E17799" t="n">
        <v>0</v>
      </c>
    </row>
    <row r="17800">
      <c r="A17800" t="inlineStr">
        <is>
          <t>BBrk3b/2p2p1p/b2p4/p3nK2/8/B1P5/3N4/8 b - -</t>
        </is>
      </c>
      <c r="B17800" t="inlineStr">
        <is>
          <t>d8e8</t>
        </is>
      </c>
      <c r="C17800" t="n">
        <v>1</v>
      </c>
      <c r="D17800" t="n">
        <v>0</v>
      </c>
      <c r="E17800" t="n">
        <v>0</v>
      </c>
    </row>
    <row r="17801">
      <c r="A17801" t="inlineStr">
        <is>
          <t>BBr1k2b/2p2p2/b2p4/p3n2p/8/B1P1K3/3N4/8 b - -</t>
        </is>
      </c>
      <c r="B17801" t="inlineStr">
        <is>
          <t>h5h4</t>
        </is>
      </c>
      <c r="C17801" t="n">
        <v>1</v>
      </c>
      <c r="D17801" t="n">
        <v>0</v>
      </c>
      <c r="E17801" t="n">
        <v>0</v>
      </c>
    </row>
    <row r="17802">
      <c r="A17802" t="inlineStr">
        <is>
          <t>BBr1k2b/2p2p2/b2p4/p3n3/5K1p/B1P5/3N4/8 b - -</t>
        </is>
      </c>
      <c r="B17802" t="inlineStr">
        <is>
          <t>e8d8</t>
        </is>
      </c>
      <c r="C17802" t="n">
        <v>1</v>
      </c>
      <c r="D17802" t="n">
        <v>0</v>
      </c>
      <c r="E17802" t="n">
        <v>0</v>
      </c>
    </row>
    <row r="17803">
      <c r="A17803" t="inlineStr">
        <is>
          <t>BBrk3b/2p2p2/b2p4/p3n3/7p/B1P1K3/3N4/8 b - -</t>
        </is>
      </c>
      <c r="B17803" t="inlineStr">
        <is>
          <t>e5g4</t>
        </is>
      </c>
      <c r="C17803" t="n">
        <v>2</v>
      </c>
      <c r="D17803" t="n">
        <v>0</v>
      </c>
      <c r="E17803" t="n">
        <v>0</v>
      </c>
    </row>
    <row r="17804">
      <c r="A17804" t="inlineStr">
        <is>
          <t>BBrk3b/2p2p2/b2p4/p7/4K1np/B1P5/3N4/8 b - -</t>
        </is>
      </c>
      <c r="B17804" t="inlineStr">
        <is>
          <t>a6c4</t>
        </is>
      </c>
      <c r="C17804" t="n">
        <v>1</v>
      </c>
      <c r="D17804" t="n">
        <v>0</v>
      </c>
      <c r="E17804" t="n">
        <v>0</v>
      </c>
    </row>
    <row r="17805">
      <c r="A17805" t="inlineStr">
        <is>
          <t>BBrk3b/2p2p2/3p4/p7/2b3np/B1P2K2/3N4/8 b - -</t>
        </is>
      </c>
      <c r="B17805" t="inlineStr">
        <is>
          <t>g4e5</t>
        </is>
      </c>
      <c r="C17805" t="n">
        <v>1</v>
      </c>
      <c r="D17805" t="n">
        <v>0</v>
      </c>
      <c r="E17805" t="n">
        <v>0</v>
      </c>
    </row>
    <row r="17806">
      <c r="A17806" t="inlineStr">
        <is>
          <t>BBrk3b/2p2p2/3p4/p3n3/2b2K1p/B1P5/3N4/8 b - -</t>
        </is>
      </c>
      <c r="B17806" t="inlineStr">
        <is>
          <t>c4a6</t>
        </is>
      </c>
      <c r="C17806" t="n">
        <v>1</v>
      </c>
      <c r="D17806" t="n">
        <v>0</v>
      </c>
      <c r="E17806" t="n">
        <v>0</v>
      </c>
    </row>
    <row r="17807">
      <c r="A17807" t="inlineStr">
        <is>
          <t>BBrk3b/2p2p2/b2p4/p7/6np/B1P2K2/3N4/8 b - -</t>
        </is>
      </c>
      <c r="B17807" t="inlineStr">
        <is>
          <t>g4e3</t>
        </is>
      </c>
      <c r="C17807" t="n">
        <v>1</v>
      </c>
      <c r="D17807" t="n">
        <v>0</v>
      </c>
      <c r="E17807" t="n">
        <v>0</v>
      </c>
    </row>
    <row r="17808">
      <c r="A17808" t="inlineStr">
        <is>
          <t>BBrk3b/2p2p2/b2p4/p7/2N4p/B1P1nK2/8/8 b - -</t>
        </is>
      </c>
      <c r="B17808" t="inlineStr">
        <is>
          <t>e3g2</t>
        </is>
      </c>
      <c r="C17808" t="n">
        <v>1</v>
      </c>
      <c r="D17808" t="n">
        <v>0</v>
      </c>
      <c r="E17808" t="n">
        <v>0</v>
      </c>
    </row>
    <row r="17809">
      <c r="A17809" t="inlineStr">
        <is>
          <t>BBrk3b/2p2p2/b2p4/p7/7p/B1P2K2/3N2n1/8 b - -</t>
        </is>
      </c>
      <c r="B17809" t="inlineStr">
        <is>
          <t>h8e5</t>
        </is>
      </c>
      <c r="C17809" t="n">
        <v>1</v>
      </c>
      <c r="D17809" t="n">
        <v>0</v>
      </c>
      <c r="E17809" t="n">
        <v>0</v>
      </c>
    </row>
    <row r="17810">
      <c r="A17810" t="inlineStr">
        <is>
          <t>BBrk3b/2p2p2/b2p4/p7/7p/B1P2K2/3N2n1/8 b - -</t>
        </is>
      </c>
      <c r="B17810" t="inlineStr">
        <is>
          <t>h8c3</t>
        </is>
      </c>
      <c r="C17810" t="n">
        <v>1</v>
      </c>
      <c r="D17810" t="n">
        <v>0</v>
      </c>
      <c r="E17810" t="n">
        <v>0</v>
      </c>
    </row>
    <row r="17811">
      <c r="A17811" t="inlineStr">
        <is>
          <t>BBrk4/2p2p2/b2p4/p3b3/7p/B1P5/3N1Kn1/8 b - -</t>
        </is>
      </c>
      <c r="B17811" t="inlineStr">
        <is>
          <t>e5h8</t>
        </is>
      </c>
      <c r="C17811" t="n">
        <v>1</v>
      </c>
      <c r="D17811" t="n">
        <v>0</v>
      </c>
      <c r="E17811" t="n">
        <v>0</v>
      </c>
    </row>
    <row r="17812">
      <c r="A17812" t="inlineStr">
        <is>
          <t>BBrk4/2p2p2/b2p4/p7/2N4p/B1b2K2/6n1/8 b - -</t>
        </is>
      </c>
      <c r="B17812" t="inlineStr">
        <is>
          <t>c3g7</t>
        </is>
      </c>
      <c r="C17812" t="n">
        <v>1</v>
      </c>
      <c r="D17812" t="n">
        <v>0</v>
      </c>
      <c r="E17812" t="n">
        <v>0</v>
      </c>
    </row>
    <row r="17813">
      <c r="A17813" t="inlineStr">
        <is>
          <t>BBrk4/2p2pb1/b2p4/p7/7p/B4K2/3N2n1/8 b - -</t>
        </is>
      </c>
      <c r="B17813" t="inlineStr">
        <is>
          <t>g7f8</t>
        </is>
      </c>
      <c r="C17813" t="n">
        <v>1</v>
      </c>
      <c r="D17813" t="n">
        <v>0</v>
      </c>
      <c r="E17813" t="n">
        <v>0</v>
      </c>
    </row>
    <row r="17814">
      <c r="A17814" t="inlineStr">
        <is>
          <t>BBrk1b2/2p2p2/b2p4/p7/7p/B4K2/6n1/1N6 b - -</t>
        </is>
      </c>
      <c r="B17814" t="inlineStr">
        <is>
          <t>a6b7</t>
        </is>
      </c>
      <c r="C17814" t="n">
        <v>1</v>
      </c>
      <c r="D17814" t="n">
        <v>0</v>
      </c>
      <c r="E17814" t="n">
        <v>0</v>
      </c>
    </row>
    <row r="17815">
      <c r="A17815" t="inlineStr">
        <is>
          <t>BBrk1b2/1bp2p2/3p4/p7/7p/B7/4K1n1/1N6 b - -</t>
        </is>
      </c>
      <c r="B17815" t="inlineStr">
        <is>
          <t>c7c6</t>
        </is>
      </c>
      <c r="C17815" t="n">
        <v>1</v>
      </c>
      <c r="D17815" t="n">
        <v>0</v>
      </c>
      <c r="E17815" t="n">
        <v>0</v>
      </c>
    </row>
    <row r="17816">
      <c r="A17816" t="inlineStr">
        <is>
          <t>BBrk1b2/1b3p2/2pp4/p7/7p/B4K2/6n1/1N6 b - -</t>
        </is>
      </c>
      <c r="B17816" t="inlineStr">
        <is>
          <t>b7a6</t>
        </is>
      </c>
      <c r="C17816" t="n">
        <v>1</v>
      </c>
      <c r="D17816" t="n">
        <v>0</v>
      </c>
      <c r="E17816" t="n">
        <v>0</v>
      </c>
    </row>
    <row r="17817">
      <c r="A17817" t="inlineStr">
        <is>
          <t>1Brk1b2/5p2/b1Bp4/p7/7p/B4K2/6n1/1N6 b - -</t>
        </is>
      </c>
      <c r="B17817" t="inlineStr">
        <is>
          <t>h4h3</t>
        </is>
      </c>
      <c r="C17817" t="n">
        <v>1</v>
      </c>
      <c r="D17817" t="n">
        <v>0</v>
      </c>
      <c r="E17817" t="n">
        <v>0</v>
      </c>
    </row>
    <row r="17818">
      <c r="A17818" t="inlineStr">
        <is>
          <t>BBrk1b2/5p2/b2p4/p7/8/B4K1p/6n1/1N6 b - -</t>
        </is>
      </c>
      <c r="B17818" t="inlineStr">
        <is>
          <t>h3h2</t>
        </is>
      </c>
      <c r="C17818" t="n">
        <v>1</v>
      </c>
      <c r="D17818" t="n">
        <v>0</v>
      </c>
      <c r="E17818" t="n">
        <v>0</v>
      </c>
    </row>
    <row r="17819">
      <c r="A17819" t="inlineStr">
        <is>
          <t>BBrk1b2/5p2/b2p4/p7/8/B4K2/3N2np/8 b - -</t>
        </is>
      </c>
      <c r="B17819" t="inlineStr">
        <is>
          <t>h2h1b</t>
        </is>
      </c>
      <c r="C17819" t="n">
        <v>1</v>
      </c>
      <c r="D17819" t="n">
        <v>0</v>
      </c>
      <c r="E17819" t="n">
        <v>0</v>
      </c>
    </row>
    <row r="17820">
      <c r="A17820" t="inlineStr">
        <is>
          <t>BBrk1b2/5p2/b2p4/p7/8/B5K1/3N2n1/7b b - -</t>
        </is>
      </c>
      <c r="B17820" t="inlineStr">
        <is>
          <t>c8c3</t>
        </is>
      </c>
      <c r="C17820" t="n">
        <v>1</v>
      </c>
      <c r="D17820" t="n">
        <v>0</v>
      </c>
      <c r="E17820" t="n">
        <v>0</v>
      </c>
    </row>
    <row r="17821">
      <c r="A17821" t="inlineStr">
        <is>
          <t>1B1k1b2/5p2/b2p4/p7/8/B1r2BK1/3N2n1/7b b - -</t>
        </is>
      </c>
      <c r="B17821" t="inlineStr">
        <is>
          <t>f8g7</t>
        </is>
      </c>
      <c r="C17821" t="n">
        <v>1</v>
      </c>
      <c r="D17821" t="n">
        <v>0</v>
      </c>
      <c r="E17821" t="n">
        <v>0</v>
      </c>
    </row>
    <row r="17822">
      <c r="A17822" t="inlineStr">
        <is>
          <t>1B1k4/5pb1/b2p4/p7/2N5/B1r2BK1/6n1/7b b - -</t>
        </is>
      </c>
      <c r="B17822" t="inlineStr">
        <is>
          <t>a6b5</t>
        </is>
      </c>
      <c r="C17822" t="n">
        <v>1</v>
      </c>
      <c r="D17822" t="n">
        <v>0</v>
      </c>
      <c r="E17822" t="n">
        <v>0</v>
      </c>
    </row>
    <row r="17823">
      <c r="A17823" t="inlineStr">
        <is>
          <t>1B1k4/5pb1/3p4/pb6/8/B1r2BK1/3N2n1/7b b - -</t>
        </is>
      </c>
      <c r="B17823" t="inlineStr">
        <is>
          <t>b5d3</t>
        </is>
      </c>
      <c r="C17823" t="n">
        <v>1</v>
      </c>
      <c r="D17823" t="n">
        <v>0</v>
      </c>
      <c r="E17823" t="n">
        <v>0</v>
      </c>
    </row>
    <row r="17824">
      <c r="A17824" t="inlineStr">
        <is>
          <t>1B1k4/5pb1/3p4/p7/8/B1rb2K1/3N2B1/7b b - -</t>
        </is>
      </c>
      <c r="B17824" t="inlineStr">
        <is>
          <t>d3a6</t>
        </is>
      </c>
      <c r="C17824" t="n">
        <v>1</v>
      </c>
      <c r="D17824" t="n">
        <v>0</v>
      </c>
      <c r="E17824" t="n">
        <v>0</v>
      </c>
    </row>
    <row r="17825">
      <c r="A17825" t="inlineStr">
        <is>
          <t>1B1k4/5pb1/b2p4/p7/8/B1r2BK1/3N4/7b b - -</t>
        </is>
      </c>
      <c r="B17825" t="inlineStr">
        <is>
          <t>c3c8</t>
        </is>
      </c>
      <c r="C17825" t="n">
        <v>1</v>
      </c>
      <c r="D17825" t="n">
        <v>0</v>
      </c>
      <c r="E17825" t="n">
        <v>0</v>
      </c>
    </row>
    <row r="17826">
      <c r="A17826" t="inlineStr">
        <is>
          <t>1Brk4/5pb1/b2p4/p6B/8/B5K1/3N4/7b b - -</t>
        </is>
      </c>
      <c r="B17826" t="inlineStr">
        <is>
          <t>g7a1</t>
        </is>
      </c>
      <c r="C17826" t="n">
        <v>1</v>
      </c>
      <c r="D17826" t="n">
        <v>0</v>
      </c>
      <c r="E17826" t="n">
        <v>0</v>
      </c>
    </row>
    <row r="17827">
      <c r="A17827" t="inlineStr">
        <is>
          <t>1Brk4/5B2/b2p4/p7/8/B5K1/3N4/b6b b - -</t>
        </is>
      </c>
      <c r="B17827" t="inlineStr">
        <is>
          <t>c8c2</t>
        </is>
      </c>
      <c r="C17827" t="n">
        <v>2</v>
      </c>
      <c r="D17827" t="n">
        <v>0</v>
      </c>
      <c r="E17827" t="n">
        <v>0</v>
      </c>
    </row>
    <row r="17828">
      <c r="A17828" t="inlineStr">
        <is>
          <t>1B1k4/5B2/b2p4/p7/4N3/B5K1/2r5/b6b b - -</t>
        </is>
      </c>
      <c r="B17828" t="inlineStr">
        <is>
          <t>a1e5</t>
        </is>
      </c>
      <c r="C17828" t="n">
        <v>1</v>
      </c>
      <c r="D17828" t="n">
        <v>0</v>
      </c>
      <c r="E17828" t="n">
        <v>0</v>
      </c>
    </row>
    <row r="17829">
      <c r="A17829" t="inlineStr">
        <is>
          <t>1B1k4/5B2/b2p4/p3b3/4N2K/B7/2r5/7b b - -</t>
        </is>
      </c>
      <c r="B17829" t="inlineStr">
        <is>
          <t>c2c8</t>
        </is>
      </c>
      <c r="C17829" t="n">
        <v>1</v>
      </c>
      <c r="D17829" t="n">
        <v>0</v>
      </c>
      <c r="E17829" t="n">
        <v>0</v>
      </c>
    </row>
    <row r="17830">
      <c r="A17830" t="inlineStr">
        <is>
          <t>1Brk4/5B2/b2p4/p3b3/7K/B7/3N4/7b b - -</t>
        </is>
      </c>
      <c r="B17830" t="inlineStr">
        <is>
          <t>e5a1</t>
        </is>
      </c>
      <c r="C17830" t="n">
        <v>1</v>
      </c>
      <c r="D17830" t="n">
        <v>0</v>
      </c>
      <c r="E17830" t="n">
        <v>0</v>
      </c>
    </row>
    <row r="17831">
      <c r="A17831" t="inlineStr">
        <is>
          <t>rnb1kbnr/pppqp1pp/5p2/3p4/4P3/6PN/PPPP1P1P/RNBQKB1R w KQkq -</t>
        </is>
      </c>
      <c r="B17831" t="inlineStr">
        <is>
          <t>e4d5</t>
        </is>
      </c>
      <c r="C17831" t="n">
        <v>1</v>
      </c>
      <c r="D17831" t="n">
        <v>0</v>
      </c>
      <c r="E17831" t="n">
        <v>0</v>
      </c>
    </row>
    <row r="17832">
      <c r="A17832" t="inlineStr">
        <is>
          <t>rnb1kbnr/pppq2pp/4pp2/3P4/8/6PN/PPPP1P1P/RNBQKB1R w KQkq -</t>
        </is>
      </c>
      <c r="B17832" t="inlineStr">
        <is>
          <t>d5e6</t>
        </is>
      </c>
      <c r="C17832" t="n">
        <v>1</v>
      </c>
      <c r="D17832" t="n">
        <v>0</v>
      </c>
      <c r="E17832" t="n">
        <v>0</v>
      </c>
    </row>
    <row r="17833">
      <c r="A17833" t="inlineStr">
        <is>
          <t>rnb1kbnr/pppq2p1/4Pp1p/8/8/6PN/PPPP1P1P/RNBQKB1R w KQkq -</t>
        </is>
      </c>
      <c r="B17833" t="inlineStr">
        <is>
          <t>h3g5</t>
        </is>
      </c>
      <c r="C17833" t="n">
        <v>1</v>
      </c>
      <c r="D17833" t="n">
        <v>0</v>
      </c>
      <c r="E17833" t="n">
        <v>0</v>
      </c>
    </row>
    <row r="17834">
      <c r="A17834" t="inlineStr">
        <is>
          <t>rnb1kbn1/pppq2pr/4Pp1p/6N1/8/6P1/PPPP1P1P/RNBQKB1R w KQq -</t>
        </is>
      </c>
      <c r="B17834" t="inlineStr">
        <is>
          <t>h2h4</t>
        </is>
      </c>
      <c r="C17834" t="n">
        <v>1</v>
      </c>
      <c r="D17834" t="n">
        <v>0</v>
      </c>
      <c r="E17834" t="n">
        <v>0</v>
      </c>
    </row>
    <row r="17835">
      <c r="A17835" t="inlineStr">
        <is>
          <t>rnb1kbn1/pppq2pr/4P2p/6p1/7P/6P1/PPPP1P2/RNBQKB1R w KQq -</t>
        </is>
      </c>
      <c r="B17835" t="inlineStr">
        <is>
          <t>d1h5</t>
        </is>
      </c>
      <c r="C17835" t="n">
        <v>1</v>
      </c>
      <c r="D17835" t="n">
        <v>0</v>
      </c>
      <c r="E17835" t="n">
        <v>0</v>
      </c>
    </row>
    <row r="17836">
      <c r="A17836" t="inlineStr">
        <is>
          <t>rnb1kbn1/pppq3r/4P1pp/6pQ/7P/6P1/PPPP1P2/RNB1KB1R w KQq -</t>
        </is>
      </c>
      <c r="B17836" t="inlineStr">
        <is>
          <t>h5g6</t>
        </is>
      </c>
      <c r="C17836" t="n">
        <v>1</v>
      </c>
      <c r="D17836" t="n">
        <v>0</v>
      </c>
      <c r="E17836" t="n">
        <v>0</v>
      </c>
    </row>
    <row r="17837">
      <c r="A17837" t="inlineStr">
        <is>
          <t>rnb2bn1/pppqk2r/4P1Qp/6p1/7P/6P1/PPPP1P2/RNB1KB1R w KQ -</t>
        </is>
      </c>
      <c r="B17837" t="inlineStr">
        <is>
          <t>g6g7</t>
        </is>
      </c>
      <c r="C17837" t="n">
        <v>1</v>
      </c>
      <c r="D17837" t="n">
        <v>0</v>
      </c>
      <c r="E17837" t="n">
        <v>0</v>
      </c>
    </row>
    <row r="17838">
      <c r="A17838" t="inlineStr">
        <is>
          <t>rnb2bn1/pppqk1r1/4P2p/6p1/7P/6P1/PPPP1P2/RNB1KB1R w KQ -</t>
        </is>
      </c>
      <c r="B17838" t="inlineStr">
        <is>
          <t>f1b5</t>
        </is>
      </c>
      <c r="C17838" t="n">
        <v>1</v>
      </c>
      <c r="D17838" t="n">
        <v>0</v>
      </c>
      <c r="E17838" t="n">
        <v>0</v>
      </c>
    </row>
    <row r="17839">
      <c r="A17839" t="inlineStr">
        <is>
          <t>rnb2bn1/pppqk3/4P1rp/1B4p1/7P/6P1/PPPP1P2/RNB1K2R w KQ -</t>
        </is>
      </c>
      <c r="B17839" t="inlineStr">
        <is>
          <t>b5f1</t>
        </is>
      </c>
      <c r="C17839" t="n">
        <v>1</v>
      </c>
      <c r="D17839" t="n">
        <v>0</v>
      </c>
      <c r="E17839" t="n">
        <v>0</v>
      </c>
    </row>
    <row r="17840">
      <c r="A17840" t="inlineStr">
        <is>
          <t>rnb1kbn1/pppq4/4P1rp/6p1/7P/6P1/PPPP1P2/RNB1KB1R w KQ -</t>
        </is>
      </c>
      <c r="B17840" t="inlineStr">
        <is>
          <t>b1a3</t>
        </is>
      </c>
      <c r="C17840" t="n">
        <v>1</v>
      </c>
      <c r="D17840" t="n">
        <v>0</v>
      </c>
      <c r="E17840" t="n">
        <v>0</v>
      </c>
    </row>
    <row r="17841">
      <c r="A17841" t="inlineStr">
        <is>
          <t>rnb1k1n1/pppq4/4P1rp/6p1/7P/b5P1/PPPP1P2/R1B1KB1R w KQ -</t>
        </is>
      </c>
      <c r="B17841" t="inlineStr">
        <is>
          <t>f2f3</t>
        </is>
      </c>
      <c r="C17841" t="n">
        <v>1</v>
      </c>
      <c r="D17841" t="n">
        <v>0</v>
      </c>
      <c r="E17841" t="n">
        <v>0</v>
      </c>
    </row>
    <row r="17842">
      <c r="A17842" t="inlineStr">
        <is>
          <t>rnb1k3/pppqn3/4P1rp/6p1/7P/b4PP1/PPPP4/R1B1KB1R w KQ -</t>
        </is>
      </c>
      <c r="B17842" t="inlineStr">
        <is>
          <t>a1b1</t>
        </is>
      </c>
      <c r="C17842" t="n">
        <v>1</v>
      </c>
      <c r="D17842" t="n">
        <v>0</v>
      </c>
      <c r="E17842" t="n">
        <v>0</v>
      </c>
    </row>
    <row r="17843">
      <c r="A17843" t="inlineStr">
        <is>
          <t>rnb1k3/pppq4/4P1rp/5np1/7P/b4PP1/PPPP4/1RB1KB1R w K -</t>
        </is>
      </c>
      <c r="B17843" t="inlineStr">
        <is>
          <t>b1a1</t>
        </is>
      </c>
      <c r="C17843" t="n">
        <v>1</v>
      </c>
      <c r="D17843" t="n">
        <v>0</v>
      </c>
      <c r="E17843" t="n">
        <v>0</v>
      </c>
    </row>
    <row r="17844">
      <c r="A17844" t="inlineStr">
        <is>
          <t>rnb1k3/1ppq4/4P1rp/p4np1/7P/b4PP1/PPPP4/R1B1KB1R w K -</t>
        </is>
      </c>
      <c r="B17844" t="inlineStr">
        <is>
          <t>a1b1</t>
        </is>
      </c>
      <c r="C17844" t="n">
        <v>1</v>
      </c>
      <c r="D17844" t="n">
        <v>0</v>
      </c>
      <c r="E17844" t="n">
        <v>0</v>
      </c>
    </row>
    <row r="17845">
      <c r="A17845" t="inlineStr">
        <is>
          <t>rnb1k3/1ppq4/4P1rp/5np1/p6P/b4PP1/PPPP4/1RB1KB1R w K -</t>
        </is>
      </c>
      <c r="B17845" t="inlineStr">
        <is>
          <t>b1a1</t>
        </is>
      </c>
      <c r="C17845" t="n">
        <v>1</v>
      </c>
      <c r="D17845" t="n">
        <v>0</v>
      </c>
      <c r="E17845" t="n">
        <v>0</v>
      </c>
    </row>
    <row r="17846">
      <c r="A17846" t="inlineStr">
        <is>
          <t>rnb2k2/1ppq4/4P1rp/5np1/p6P/b4PP1/PPPP4/R1B1KB1R w K -</t>
        </is>
      </c>
      <c r="B17846" t="inlineStr">
        <is>
          <t>h1h2</t>
        </is>
      </c>
      <c r="C17846" t="n">
        <v>1</v>
      </c>
      <c r="D17846" t="n">
        <v>0</v>
      </c>
      <c r="E17846" t="n">
        <v>0</v>
      </c>
    </row>
    <row r="17847">
      <c r="A17847" t="inlineStr">
        <is>
          <t>rnb1k3/1ppq4/4P1rp/5np1/p6P/b4PP1/PPPP3R/R1B1KB2 w - -</t>
        </is>
      </c>
      <c r="B17847" t="inlineStr">
        <is>
          <t>e1f2</t>
        </is>
      </c>
      <c r="C17847" t="n">
        <v>1</v>
      </c>
      <c r="D17847" t="n">
        <v>0</v>
      </c>
      <c r="E17847" t="n">
        <v>0</v>
      </c>
    </row>
    <row r="17848">
      <c r="A17848" t="inlineStr">
        <is>
          <t>rnb1k3/2pq4/1p2P1rp/5np1/p6P/b4PP1/PPPP1K1R/R1B2B2 w - -</t>
        </is>
      </c>
      <c r="B17848" t="inlineStr">
        <is>
          <t>a1b1</t>
        </is>
      </c>
      <c r="C17848" t="n">
        <v>1</v>
      </c>
      <c r="D17848" t="n">
        <v>0</v>
      </c>
      <c r="E17848" t="n">
        <v>0</v>
      </c>
    </row>
    <row r="17849">
      <c r="A17849" t="inlineStr">
        <is>
          <t>rnb1k3/2pq2n1/1p2P1rp/6p1/p6P/b4PP1/PPPP1K1R/1RB2B2 w - -</t>
        </is>
      </c>
      <c r="B17849" t="inlineStr">
        <is>
          <t>h2h1</t>
        </is>
      </c>
      <c r="C17849" t="n">
        <v>1</v>
      </c>
      <c r="D17849" t="n">
        <v>0</v>
      </c>
      <c r="E17849" t="n">
        <v>0</v>
      </c>
    </row>
    <row r="17850">
      <c r="A17850" t="inlineStr">
        <is>
          <t>1nb1k3/2pq2n1/1p2P1rp/r5p1/p6P/b4PP1/PPPP1K2/1RB2B1R w - -</t>
        </is>
      </c>
      <c r="B17850" t="inlineStr">
        <is>
          <t>f2g2</t>
        </is>
      </c>
      <c r="C17850" t="n">
        <v>1</v>
      </c>
      <c r="D17850" t="n">
        <v>0</v>
      </c>
      <c r="E17850" t="n">
        <v>0</v>
      </c>
    </row>
    <row r="17851">
      <c r="A17851" t="inlineStr">
        <is>
          <t>1nb1k3/2pq2n1/1p2P1rp/r1b3p1/p6P/5PP1/PPPP2K1/1RB2B1R w - -</t>
        </is>
      </c>
      <c r="B17851" t="inlineStr">
        <is>
          <t>b1a1</t>
        </is>
      </c>
      <c r="C17851" t="n">
        <v>1</v>
      </c>
      <c r="D17851" t="n">
        <v>0</v>
      </c>
      <c r="E17851" t="n">
        <v>0</v>
      </c>
    </row>
    <row r="17852">
      <c r="A17852" t="inlineStr">
        <is>
          <t>1nb1k3/2pq2n1/1p2P1rp/1rb3p1/p6P/5PP1/PPPP2K1/R1B2B1R w - -</t>
        </is>
      </c>
      <c r="B17852" t="inlineStr">
        <is>
          <t>h1h2</t>
        </is>
      </c>
      <c r="C17852" t="n">
        <v>1</v>
      </c>
      <c r="D17852" t="n">
        <v>0</v>
      </c>
      <c r="E17852" t="n">
        <v>0</v>
      </c>
    </row>
    <row r="17853">
      <c r="A17853" t="inlineStr">
        <is>
          <t>1nbk4/2pq2n1/1p2P1rp/1rb3p1/p6P/5PP1/PPPP2KR/R1B2B2 w - -</t>
        </is>
      </c>
      <c r="B17853" t="inlineStr">
        <is>
          <t>a1b1</t>
        </is>
      </c>
      <c r="C17853" t="n">
        <v>1</v>
      </c>
      <c r="D17853" t="n">
        <v>0</v>
      </c>
      <c r="E17853" t="n">
        <v>0</v>
      </c>
    </row>
    <row r="17854">
      <c r="A17854" t="inlineStr">
        <is>
          <t>1nbkn3/2pq4/1p2P1rp/1rb3p1/p6P/5PP1/PPPP2KR/1RB2B2 w - -</t>
        </is>
      </c>
      <c r="B17854" t="inlineStr">
        <is>
          <t>f1b5</t>
        </is>
      </c>
      <c r="C17854" t="n">
        <v>1</v>
      </c>
      <c r="D17854" t="n">
        <v>0</v>
      </c>
      <c r="E17854" t="n">
        <v>0</v>
      </c>
    </row>
    <row r="17855">
      <c r="A17855" t="inlineStr">
        <is>
          <t>1nbkn3/2pq4/1p2P1rp/1B4p1/p6P/b4PP1/PPPP2KR/1RB5 w - -</t>
        </is>
      </c>
      <c r="B17855" t="inlineStr">
        <is>
          <t>b5f1</t>
        </is>
      </c>
      <c r="C17855" t="n">
        <v>1</v>
      </c>
      <c r="D17855" t="n">
        <v>0</v>
      </c>
      <c r="E17855" t="n">
        <v>0</v>
      </c>
    </row>
    <row r="17856">
      <c r="A17856" t="inlineStr">
        <is>
          <t>1nbkn3/3q4/1p2P1rp/2p3p1/p6P/b4PP1/PPPP2KR/1RB2B2 w - -</t>
        </is>
      </c>
      <c r="B17856" t="inlineStr">
        <is>
          <t>d2d3</t>
        </is>
      </c>
      <c r="C17856" t="n">
        <v>1</v>
      </c>
      <c r="D17856" t="n">
        <v>0</v>
      </c>
      <c r="E17856" t="n">
        <v>0</v>
      </c>
    </row>
    <row r="17857">
      <c r="A17857" t="inlineStr">
        <is>
          <t>1nbkn3/8/1p2P1rp/2p3p1/p6P/b2q1PP1/PPP3KR/1RB2B2 w - -</t>
        </is>
      </c>
      <c r="B17857" t="inlineStr">
        <is>
          <t>c2c3</t>
        </is>
      </c>
      <c r="C17857" t="n">
        <v>1</v>
      </c>
      <c r="D17857" t="n">
        <v>0</v>
      </c>
      <c r="E17857" t="n">
        <v>0</v>
      </c>
    </row>
    <row r="17858">
      <c r="A17858" t="inlineStr">
        <is>
          <t>1nbkn3/8/1p2P1rp/2p3p1/p6P/b1q2PP1/PP4KR/1RB2B2 w - -</t>
        </is>
      </c>
      <c r="B17858" t="inlineStr">
        <is>
          <t>b1a1</t>
        </is>
      </c>
      <c r="C17858" t="n">
        <v>1</v>
      </c>
      <c r="D17858" t="n">
        <v>0</v>
      </c>
      <c r="E17858" t="n">
        <v>0</v>
      </c>
    </row>
    <row r="17859">
      <c r="A17859" t="inlineStr">
        <is>
          <t>2bkn3/8/np2P1rp/2p3p1/p6P/b1q2PP1/PP4KR/R1B2B2 w - -</t>
        </is>
      </c>
      <c r="B17859" t="inlineStr">
        <is>
          <t>b2c3</t>
        </is>
      </c>
      <c r="C17859" t="n">
        <v>1</v>
      </c>
      <c r="D17859" t="n">
        <v>0</v>
      </c>
      <c r="E17859" t="n">
        <v>0</v>
      </c>
    </row>
    <row r="17860">
      <c r="A17860" t="inlineStr">
        <is>
          <t>2bkn3/8/np2r2p/2p3p1/p6P/b1P2PP1/P5KR/R1B2B2 w - -</t>
        </is>
      </c>
      <c r="B17860" t="inlineStr">
        <is>
          <t>f1d3</t>
        </is>
      </c>
      <c r="C17860" t="n">
        <v>1</v>
      </c>
      <c r="D17860" t="n">
        <v>0</v>
      </c>
      <c r="E17860" t="n">
        <v>0</v>
      </c>
    </row>
    <row r="17861">
      <c r="A17861" t="inlineStr">
        <is>
          <t>2b1n3/3k4/np2r2p/2p3p1/p6P/b1PB1PP1/P5KR/R1B5 w - -</t>
        </is>
      </c>
      <c r="B17861" t="inlineStr">
        <is>
          <t>c1a3</t>
        </is>
      </c>
      <c r="C17861" t="n">
        <v>1</v>
      </c>
      <c r="D17861" t="n">
        <v>0</v>
      </c>
      <c r="E17861" t="n">
        <v>0</v>
      </c>
    </row>
    <row r="17862">
      <c r="A17862" t="inlineStr">
        <is>
          <t>2b1n3/2nk4/1p2r2p/2p3p1/p6P/B1PB1PP1/P5KR/R7 w - -</t>
        </is>
      </c>
      <c r="B17862" t="inlineStr">
        <is>
          <t>a1e1</t>
        </is>
      </c>
      <c r="C17862" t="n">
        <v>1</v>
      </c>
      <c r="D17862" t="n">
        <v>0</v>
      </c>
      <c r="E17862" t="n">
        <v>0</v>
      </c>
    </row>
    <row r="17863">
      <c r="A17863" t="inlineStr">
        <is>
          <t>n1b1n3/3k4/1p2r2p/2p3p1/p6P/B1PB1PP1/P5KR/4R3 w - -</t>
        </is>
      </c>
      <c r="B17863" t="inlineStr">
        <is>
          <t>a3c5</t>
        </is>
      </c>
      <c r="C17863" t="n">
        <v>1</v>
      </c>
      <c r="D17863" t="n">
        <v>0</v>
      </c>
      <c r="E17863" t="n">
        <v>0</v>
      </c>
    </row>
    <row r="17864">
      <c r="A17864" t="inlineStr">
        <is>
          <t>n1b1n3/3k4/4r2p/2p3p1/p6P/2PB1PP1/P5KR/4R3 w - -</t>
        </is>
      </c>
      <c r="B17864" t="inlineStr">
        <is>
          <t>g2f1</t>
        </is>
      </c>
      <c r="C17864" t="n">
        <v>1</v>
      </c>
      <c r="D17864" t="n">
        <v>0</v>
      </c>
      <c r="E17864" t="n">
        <v>0</v>
      </c>
    </row>
    <row r="17865">
      <c r="A17865" t="inlineStr">
        <is>
          <t>n1b1n3/4k3/4r2p/2p3p1/p6P/2PB1PP1/P6R/4RK2 w - -</t>
        </is>
      </c>
      <c r="B17865" t="inlineStr">
        <is>
          <t>e1c1</t>
        </is>
      </c>
      <c r="C17865" t="n">
        <v>1</v>
      </c>
      <c r="D17865" t="n">
        <v>0</v>
      </c>
      <c r="E17865" t="n">
        <v>0</v>
      </c>
    </row>
    <row r="17866">
      <c r="A17866" t="inlineStr">
        <is>
          <t>n1b1n3/4k3/4r2p/2p3p1/7P/p1PB1PP1/P6R/2R2K2 w - -</t>
        </is>
      </c>
      <c r="B17866" t="inlineStr">
        <is>
          <t>d3e4</t>
        </is>
      </c>
      <c r="C17866" t="n">
        <v>1</v>
      </c>
      <c r="D17866" t="n">
        <v>0</v>
      </c>
      <c r="E17866" t="n">
        <v>0</v>
      </c>
    </row>
    <row r="17867">
      <c r="A17867" t="inlineStr">
        <is>
          <t>n1b1n3/5k2/4r2p/2p3p1/4B2P/p1P2PP1/P6R/2R2K2 w - -</t>
        </is>
      </c>
      <c r="B17867" t="inlineStr">
        <is>
          <t>f1g2</t>
        </is>
      </c>
      <c r="C17867" t="n">
        <v>1</v>
      </c>
      <c r="D17867" t="n">
        <v>0</v>
      </c>
      <c r="E17867" t="n">
        <v>0</v>
      </c>
    </row>
    <row r="17868">
      <c r="A17868" t="inlineStr">
        <is>
          <t>n1b1n3/4rk2/7p/2p3p1/4B2P/p1P2PP1/P5KR/2R5 w - -</t>
        </is>
      </c>
      <c r="B17868" t="inlineStr">
        <is>
          <t>h4h5</t>
        </is>
      </c>
      <c r="C17868" t="n">
        <v>1</v>
      </c>
      <c r="D17868" t="n">
        <v>0</v>
      </c>
      <c r="E17868" t="n">
        <v>0</v>
      </c>
    </row>
    <row r="17869">
      <c r="A17869" t="inlineStr">
        <is>
          <t>2b1n3/2n1rk2/7p/2p3pP/4B3/p1P2PP1/P5KR/2R5 w - -</t>
        </is>
      </c>
      <c r="B17869" t="inlineStr">
        <is>
          <t>g3g4</t>
        </is>
      </c>
      <c r="C17869" t="n">
        <v>1</v>
      </c>
      <c r="D17869" t="n">
        <v>0</v>
      </c>
      <c r="E17869" t="n">
        <v>0</v>
      </c>
    </row>
    <row r="17870">
      <c r="A17870" t="inlineStr">
        <is>
          <t>2b1n3/4rk2/4n2p/2p3pP/4B1P1/p1P2P2/P5KR/2R5 w - -</t>
        </is>
      </c>
      <c r="B17870" t="inlineStr">
        <is>
          <t>g2f2</t>
        </is>
      </c>
      <c r="C17870" t="n">
        <v>1</v>
      </c>
      <c r="D17870" t="n">
        <v>0</v>
      </c>
      <c r="E17870" t="n">
        <v>0</v>
      </c>
    </row>
    <row r="17871">
      <c r="A17871" t="inlineStr">
        <is>
          <t>2bnn3/4rk2/7p/2p3pP/4B1P1/p1P2P2/P4K1R/2R5 w - -</t>
        </is>
      </c>
      <c r="B17871" t="inlineStr">
        <is>
          <t>f2g3</t>
        </is>
      </c>
      <c r="C17871" t="n">
        <v>1</v>
      </c>
      <c r="D17871" t="n">
        <v>0</v>
      </c>
      <c r="E17871" t="n">
        <v>0</v>
      </c>
    </row>
    <row r="17872">
      <c r="A17872" t="inlineStr">
        <is>
          <t>2bnn3/4r3/5k1p/2p3pP/4B1P1/p1P2PK1/P6R/2R5 w - -</t>
        </is>
      </c>
      <c r="B17872" t="inlineStr">
        <is>
          <t>h2e2</t>
        </is>
      </c>
      <c r="C17872" t="n">
        <v>1</v>
      </c>
      <c r="D17872" t="n">
        <v>0</v>
      </c>
      <c r="E17872" t="n">
        <v>0</v>
      </c>
    </row>
    <row r="17873">
      <c r="A17873" t="inlineStr">
        <is>
          <t>2bnn3/4r3/4k2p/2p3pP/4B1P1/p1P2PK1/P3R3/2R5 w - -</t>
        </is>
      </c>
      <c r="B17873" t="inlineStr">
        <is>
          <t>e2f2</t>
        </is>
      </c>
      <c r="C17873" t="n">
        <v>1</v>
      </c>
      <c r="D17873" t="n">
        <v>0</v>
      </c>
      <c r="E17873" t="n">
        <v>0</v>
      </c>
    </row>
    <row r="17874">
      <c r="A17874" t="inlineStr">
        <is>
          <t>2bn4/4r1n1/4k2p/2p3pP/4B1P1/p1P2PK1/P4R2/2R5 w - -</t>
        </is>
      </c>
      <c r="B17874" t="inlineStr">
        <is>
          <t>f3f4</t>
        </is>
      </c>
      <c r="C17874" t="n">
        <v>1</v>
      </c>
      <c r="D17874" t="n">
        <v>0</v>
      </c>
      <c r="E17874" t="n">
        <v>0</v>
      </c>
    </row>
    <row r="17875">
      <c r="A17875" t="inlineStr">
        <is>
          <t>2bn4/4r1n1/4k2p/2p4P/4BpP1/p1P3K1/P4R2/2R5 w - -</t>
        </is>
      </c>
      <c r="B17875" t="inlineStr">
        <is>
          <t>g3f4</t>
        </is>
      </c>
      <c r="C17875" t="n">
        <v>1</v>
      </c>
      <c r="D17875" t="n">
        <v>0</v>
      </c>
      <c r="E17875" t="n">
        <v>0</v>
      </c>
    </row>
    <row r="17876">
      <c r="A17876" t="inlineStr">
        <is>
          <t>2bn4/4rkn1/7p/2p4P/4BKP1/p1P5/P4R2/2R5 w - -</t>
        </is>
      </c>
      <c r="B17876" t="inlineStr">
        <is>
          <t>f2e2</t>
        </is>
      </c>
      <c r="C17876" t="n">
        <v>1</v>
      </c>
      <c r="D17876" t="n">
        <v>0</v>
      </c>
      <c r="E17876" t="n">
        <v>0</v>
      </c>
    </row>
    <row r="17877">
      <c r="A17877" t="inlineStr">
        <is>
          <t>2bn4/4rkn1/7p/7P/2p1BKP1/p1P5/P3R3/2R5 w - -</t>
        </is>
      </c>
      <c r="B17877" t="inlineStr">
        <is>
          <t>e2f2</t>
        </is>
      </c>
      <c r="C17877" t="n">
        <v>1</v>
      </c>
      <c r="D17877" t="n">
        <v>0</v>
      </c>
      <c r="E17877" t="n">
        <v>0</v>
      </c>
    </row>
    <row r="17878">
      <c r="A17878" t="inlineStr">
        <is>
          <t>2bn4/4rkn1/7p/7P/2p1BKP1/p1P5/P3R3/2R5 w - -</t>
        </is>
      </c>
      <c r="B17878" t="inlineStr">
        <is>
          <t>e2e1</t>
        </is>
      </c>
      <c r="C17878" t="n">
        <v>1</v>
      </c>
      <c r="D17878" t="n">
        <v>0</v>
      </c>
      <c r="E17878" t="n">
        <v>0</v>
      </c>
    </row>
    <row r="17879">
      <c r="A17879" t="inlineStr">
        <is>
          <t>2bnn3/4rk2/7p/7P/2p1BKP1/p1P5/P4R2/2R5 w - -</t>
        </is>
      </c>
      <c r="B17879" t="inlineStr">
        <is>
          <t>f2e2</t>
        </is>
      </c>
      <c r="C17879" t="n">
        <v>1</v>
      </c>
      <c r="D17879" t="n">
        <v>0</v>
      </c>
      <c r="E17879" t="n">
        <v>0</v>
      </c>
    </row>
    <row r="17880">
      <c r="A17880" t="inlineStr">
        <is>
          <t>3n4/1b2rkn1/7p/7P/2p1BKP1/p1P5/P7/2R1R3 w - -</t>
        </is>
      </c>
      <c r="B17880" t="inlineStr">
        <is>
          <t>f4g3</t>
        </is>
      </c>
      <c r="C17880" t="n">
        <v>1</v>
      </c>
      <c r="D17880" t="n">
        <v>0</v>
      </c>
      <c r="E17880" t="n">
        <v>0</v>
      </c>
    </row>
    <row r="17881">
      <c r="A17881" t="inlineStr">
        <is>
          <t>3n4/4rkn1/7p/3b3P/2p1B1P1/p1P3K1/P7/2R1R3 w - -</t>
        </is>
      </c>
      <c r="B17881" t="inlineStr">
        <is>
          <t>e4h1</t>
        </is>
      </c>
      <c r="C17881" t="n">
        <v>1</v>
      </c>
      <c r="D17881" t="n">
        <v>0</v>
      </c>
      <c r="E17881" t="n">
        <v>0</v>
      </c>
    </row>
    <row r="17882">
      <c r="A17882" t="inlineStr">
        <is>
          <t>3n4/5kn1/7p/3b3P/2p1r1P1/p1P3K1/P7/2R1R2B w - -</t>
        </is>
      </c>
      <c r="B17882" t="inlineStr">
        <is>
          <t>h1e4</t>
        </is>
      </c>
      <c r="C17882" t="n">
        <v>1</v>
      </c>
      <c r="D17882" t="n">
        <v>0</v>
      </c>
      <c r="E17882" t="n">
        <v>0</v>
      </c>
    </row>
    <row r="17883">
      <c r="A17883" t="inlineStr">
        <is>
          <t>3n4/5k2/4n2p/3b3P/2p1B1P1/p1P3K1/P7/2R1R3 w - -</t>
        </is>
      </c>
      <c r="B17883" t="inlineStr">
        <is>
          <t>e4b1</t>
        </is>
      </c>
      <c r="C17883" t="n">
        <v>1</v>
      </c>
      <c r="D17883" t="n">
        <v>0</v>
      </c>
      <c r="E17883" t="n">
        <v>0</v>
      </c>
    </row>
    <row r="17884">
      <c r="A17884" t="inlineStr">
        <is>
          <t>3n4/5k2/7p/3b3P/2pn2P1/p1P3K1/P7/1BR1R3 w - -</t>
        </is>
      </c>
      <c r="B17884" t="inlineStr">
        <is>
          <t>c3d4</t>
        </is>
      </c>
      <c r="C17884" t="n">
        <v>1</v>
      </c>
      <c r="D17884" t="n">
        <v>0</v>
      </c>
      <c r="E17884" t="n">
        <v>0</v>
      </c>
    </row>
    <row r="17885">
      <c r="A17885" t="inlineStr">
        <is>
          <t>3n4/5k2/2b4p/7P/2pP2P1/p5K1/P7/1BR1R3 w - -</t>
        </is>
      </c>
      <c r="B17885" t="inlineStr">
        <is>
          <t>g3f4</t>
        </is>
      </c>
      <c r="C17885" t="n">
        <v>1</v>
      </c>
      <c r="D17885" t="n">
        <v>0</v>
      </c>
      <c r="E17885" t="n">
        <v>0</v>
      </c>
    </row>
    <row r="17886">
      <c r="A17886" t="inlineStr">
        <is>
          <t>8/5k2/2b1n2p/7P/2pP1KP1/p7/P7/1BR1R3 w - -</t>
        </is>
      </c>
      <c r="B17886" t="inlineStr">
        <is>
          <t>f4g3</t>
        </is>
      </c>
      <c r="C17886" t="n">
        <v>1</v>
      </c>
      <c r="D17886" t="n">
        <v>0</v>
      </c>
      <c r="E17886" t="n">
        <v>0</v>
      </c>
    </row>
    <row r="17887">
      <c r="A17887" t="inlineStr">
        <is>
          <t>8/8/2b1nk1p/7P/2pP2P1/p5K1/P7/1BR1R3 w - -</t>
        </is>
      </c>
      <c r="B17887" t="inlineStr">
        <is>
          <t>g4g5</t>
        </is>
      </c>
      <c r="C17887" t="n">
        <v>1</v>
      </c>
      <c r="D17887" t="n">
        <v>0</v>
      </c>
      <c r="E17887" t="n">
        <v>0</v>
      </c>
    </row>
    <row r="17888">
      <c r="A17888" t="inlineStr">
        <is>
          <t>8/5k2/2b1n2p/6PP/2pP4/p5K1/P7/1BR1R3 w - -</t>
        </is>
      </c>
      <c r="B17888" t="inlineStr">
        <is>
          <t>g5g6</t>
        </is>
      </c>
      <c r="C17888" t="n">
        <v>1</v>
      </c>
      <c r="D17888" t="n">
        <v>0</v>
      </c>
      <c r="E17888" t="n">
        <v>0</v>
      </c>
    </row>
    <row r="17889">
      <c r="A17889" t="inlineStr">
        <is>
          <t>5k2/8/2b1n1Pp/7P/2pP4/p5K1/P7/1BR1R3 w - -</t>
        </is>
      </c>
      <c r="B17889" t="inlineStr">
        <is>
          <t>g6g7</t>
        </is>
      </c>
      <c r="C17889" t="n">
        <v>1</v>
      </c>
      <c r="D17889" t="n">
        <v>0</v>
      </c>
      <c r="E17889" t="n">
        <v>0</v>
      </c>
    </row>
    <row r="17890">
      <c r="A17890" t="inlineStr">
        <is>
          <t>8/5kP1/2b1n2p/7P/2pP4/p5K1/P7/1BR1R3 w - -</t>
        </is>
      </c>
      <c r="B17890" t="inlineStr">
        <is>
          <t>g3g4</t>
        </is>
      </c>
      <c r="C17890" t="n">
        <v>1</v>
      </c>
      <c r="D17890" t="n">
        <v>0</v>
      </c>
      <c r="E17890" t="n">
        <v>0</v>
      </c>
    </row>
    <row r="17891">
      <c r="A17891" t="inlineStr">
        <is>
          <t>4b3/5kP1/4n2p/7P/2pP2K1/p7/P7/1BR1R3 w - -</t>
        </is>
      </c>
      <c r="B17891" t="inlineStr">
        <is>
          <t>d4d5</t>
        </is>
      </c>
      <c r="C17891" t="n">
        <v>1</v>
      </c>
      <c r="D17891" t="n">
        <v>0</v>
      </c>
      <c r="E17891" t="n">
        <v>0</v>
      </c>
    </row>
    <row r="17892">
      <c r="A17892" t="inlineStr">
        <is>
          <t>3nb3/5kP1/7p/3P3P/2p3K1/p7/P7/1BR1R3 w - -</t>
        </is>
      </c>
      <c r="B17892" t="inlineStr">
        <is>
          <t>g7g8r</t>
        </is>
      </c>
      <c r="C17892" t="n">
        <v>1</v>
      </c>
      <c r="D17892" t="n">
        <v>0</v>
      </c>
      <c r="E17892" t="n">
        <v>0</v>
      </c>
    </row>
    <row r="17893">
      <c r="A17893" t="inlineStr">
        <is>
          <t>3n2R1/5k2/7p/1b1P3P/2p3K1/p7/P7/1BR1R3 w - -</t>
        </is>
      </c>
      <c r="B17893" t="inlineStr">
        <is>
          <t>g8g7</t>
        </is>
      </c>
      <c r="C17893" t="n">
        <v>1</v>
      </c>
      <c r="D17893" t="n">
        <v>0</v>
      </c>
      <c r="E17893" t="n">
        <v>0</v>
      </c>
    </row>
    <row r="17894">
      <c r="A17894" t="inlineStr">
        <is>
          <t>3n4/6R1/5k1p/1b1P3P/2p3K1/p7/P7/1BR1R3 w - -</t>
        </is>
      </c>
      <c r="B17894" t="inlineStr">
        <is>
          <t>b1e4</t>
        </is>
      </c>
      <c r="C17894" t="n">
        <v>1</v>
      </c>
      <c r="D17894" t="n">
        <v>0</v>
      </c>
      <c r="E17894" t="n">
        <v>0</v>
      </c>
    </row>
    <row r="17895">
      <c r="A17895" t="inlineStr">
        <is>
          <t>8/6R1/4nk1p/1b1P3P/2p1B1K1/p7/P7/2R1R3 w - -</t>
        </is>
      </c>
      <c r="B17895" t="inlineStr">
        <is>
          <t>g4g3</t>
        </is>
      </c>
      <c r="C17895" t="n">
        <v>1</v>
      </c>
      <c r="D17895" t="n">
        <v>0</v>
      </c>
      <c r="E17895" t="n">
        <v>0</v>
      </c>
    </row>
    <row r="17896">
      <c r="A17896" t="inlineStr">
        <is>
          <t>8/6R1/4nk1p/1b1P3P/2p1B1K1/p7/P7/2R1R3 w - -</t>
        </is>
      </c>
      <c r="B17896" t="inlineStr">
        <is>
          <t>g7d7</t>
        </is>
      </c>
      <c r="C17896" t="n">
        <v>1</v>
      </c>
      <c r="D17896" t="n">
        <v>0</v>
      </c>
      <c r="E17896" t="n">
        <v>0</v>
      </c>
    </row>
    <row r="17897">
      <c r="A17897" t="inlineStr">
        <is>
          <t>3n4/6R1/5k1p/1b1P3P/2p1B3/p5K1/P7/2R1R3 w - -</t>
        </is>
      </c>
      <c r="B17897" t="inlineStr">
        <is>
          <t>g3g4</t>
        </is>
      </c>
      <c r="C17897" t="n">
        <v>1</v>
      </c>
      <c r="D17897" t="n">
        <v>0</v>
      </c>
      <c r="E17897" t="n">
        <v>0</v>
      </c>
    </row>
    <row r="17898">
      <c r="A17898" t="inlineStr">
        <is>
          <t>8/3R4/5k1p/1b1P3P/2pnB1K1/p7/P7/2R1R3 w - -</t>
        </is>
      </c>
      <c r="B17898" t="inlineStr">
        <is>
          <t>g4f4</t>
        </is>
      </c>
      <c r="C17898" t="n">
        <v>1</v>
      </c>
      <c r="D17898" t="n">
        <v>0</v>
      </c>
      <c r="E17898" t="n">
        <v>0</v>
      </c>
    </row>
    <row r="17899">
      <c r="A17899" t="inlineStr">
        <is>
          <t>8/3R4/4nk1p/1b1P3P/2p1BK2/p7/P7/2R1R3 w - -</t>
        </is>
      </c>
      <c r="B17899" t="inlineStr">
        <is>
          <t>f4f3</t>
        </is>
      </c>
      <c r="C17899" t="n">
        <v>1</v>
      </c>
      <c r="D17899" t="n">
        <v>0</v>
      </c>
      <c r="E17899" t="n">
        <v>0</v>
      </c>
    </row>
    <row r="17900">
      <c r="A17900" t="inlineStr">
        <is>
          <t>8/3R4/5k1p/1b1P3P/2pnB3/p4K2/P7/2R1R3 w - -</t>
        </is>
      </c>
      <c r="B17900" t="inlineStr">
        <is>
          <t>f3g2</t>
        </is>
      </c>
      <c r="C17900" t="n">
        <v>1</v>
      </c>
      <c r="D17900" t="n">
        <v>0</v>
      </c>
      <c r="E17900" t="n">
        <v>0</v>
      </c>
    </row>
    <row r="17901">
      <c r="A17901" t="inlineStr">
        <is>
          <t>8/3R4/4nk1p/1b1P3P/2p1B3/p7/P5K1/2R1R3 w - -</t>
        </is>
      </c>
      <c r="B17901" t="inlineStr">
        <is>
          <t>d7d8</t>
        </is>
      </c>
      <c r="C17901" t="n">
        <v>1</v>
      </c>
      <c r="D17901" t="n">
        <v>0</v>
      </c>
      <c r="E17901" t="n">
        <v>0</v>
      </c>
    </row>
    <row r="17902">
      <c r="A17902" t="inlineStr">
        <is>
          <t>3R4/8/5k1p/1bnP3P/2p1B3/p7/P5K1/2R1R3 w - -</t>
        </is>
      </c>
      <c r="B17902" t="inlineStr">
        <is>
          <t>c1c4</t>
        </is>
      </c>
      <c r="C17902" t="n">
        <v>1</v>
      </c>
      <c r="D17902" t="n">
        <v>0</v>
      </c>
      <c r="E17902" t="n">
        <v>0</v>
      </c>
    </row>
    <row r="17903">
      <c r="A17903" t="inlineStr">
        <is>
          <t>3R4/5k2/7p/1bnP3P/2R1B3/p7/P5K1/4R3 w - -</t>
        </is>
      </c>
      <c r="B17903" t="inlineStr">
        <is>
          <t>c4c1</t>
        </is>
      </c>
      <c r="C17903" t="n">
        <v>1</v>
      </c>
      <c r="D17903" t="n">
        <v>0</v>
      </c>
      <c r="E17903" t="n">
        <v>0</v>
      </c>
    </row>
    <row r="17904">
      <c r="A17904" t="inlineStr">
        <is>
          <t>3Rb3/5k2/7p/2nP3P/4B3/p7/P5K1/2R1R3 w - -</t>
        </is>
      </c>
      <c r="B17904" t="inlineStr">
        <is>
          <t>c1c3</t>
        </is>
      </c>
      <c r="C17904" t="n">
        <v>1</v>
      </c>
      <c r="D17904" t="n">
        <v>0</v>
      </c>
      <c r="E17904" t="n">
        <v>0</v>
      </c>
    </row>
    <row r="17905">
      <c r="A17905" t="inlineStr">
        <is>
          <t>3Rb3/5k2/n6p/3P3P/4B3/p1R5/P5K1/4R3 w - -</t>
        </is>
      </c>
      <c r="B17905" t="inlineStr">
        <is>
          <t>d8e8</t>
        </is>
      </c>
      <c r="C17905" t="n">
        <v>1</v>
      </c>
      <c r="D17905" t="n">
        <v>0</v>
      </c>
      <c r="E17905" t="n">
        <v>0</v>
      </c>
    </row>
    <row r="17906">
      <c r="A17906" t="inlineStr">
        <is>
          <t>4R3/5k2/7p/2nP3P/4B3/p1R5/P5K1/4R3 w - -</t>
        </is>
      </c>
      <c r="B17906" t="inlineStr">
        <is>
          <t>e8d8</t>
        </is>
      </c>
      <c r="C17906" t="n">
        <v>1</v>
      </c>
      <c r="D17906" t="n">
        <v>0</v>
      </c>
      <c r="E17906" t="n">
        <v>0</v>
      </c>
    </row>
    <row r="17907">
      <c r="A17907" t="inlineStr">
        <is>
          <t>3R4/5k2/7p/3P3P/4n3/p1R5/P5K1/4R3 w - -</t>
        </is>
      </c>
      <c r="B17907" t="inlineStr">
        <is>
          <t>c3c6</t>
        </is>
      </c>
      <c r="C17907" t="n">
        <v>1</v>
      </c>
      <c r="D17907" t="n">
        <v>0</v>
      </c>
      <c r="E17907" t="n">
        <v>0</v>
      </c>
    </row>
    <row r="17908">
      <c r="A17908" t="inlineStr">
        <is>
          <t>rnb1kbnr/pppqpppp/8/3p4/4P3/6PN/PPPP1P1P/RNBQKB1R b KQkq -</t>
        </is>
      </c>
      <c r="B17908" t="inlineStr">
        <is>
          <t>f7f6</t>
        </is>
      </c>
      <c r="C17908" t="n">
        <v>0</v>
      </c>
      <c r="D17908" t="n">
        <v>0</v>
      </c>
      <c r="E17908" t="n">
        <v>1</v>
      </c>
    </row>
    <row r="17909">
      <c r="A17909" t="inlineStr">
        <is>
          <t>rnb1kbnr/pppqp1pp/5p2/3P4/8/6PN/PPPP1P1P/RNBQKB1R b KQkq -</t>
        </is>
      </c>
      <c r="B17909" t="inlineStr">
        <is>
          <t>e7e6</t>
        </is>
      </c>
      <c r="C17909" t="n">
        <v>0</v>
      </c>
      <c r="D17909" t="n">
        <v>0</v>
      </c>
      <c r="E17909" t="n">
        <v>1</v>
      </c>
    </row>
    <row r="17910">
      <c r="A17910" t="inlineStr">
        <is>
          <t>rnb1kbnr/pppq2pp/4Pp2/8/8/6PN/PPPP1P1P/RNBQKB1R b KQkq -</t>
        </is>
      </c>
      <c r="B17910" t="inlineStr">
        <is>
          <t>h7h6</t>
        </is>
      </c>
      <c r="C17910" t="n">
        <v>0</v>
      </c>
      <c r="D17910" t="n">
        <v>0</v>
      </c>
      <c r="E17910" t="n">
        <v>1</v>
      </c>
    </row>
    <row r="17911">
      <c r="A17911" t="inlineStr">
        <is>
          <t>rnb1kbnr/pppq2p1/4Pp1p/6N1/8/6P1/PPPP1P1P/RNBQKB1R b KQkq -</t>
        </is>
      </c>
      <c r="B17911" t="inlineStr">
        <is>
          <t>h8h7</t>
        </is>
      </c>
      <c r="C17911" t="n">
        <v>0</v>
      </c>
      <c r="D17911" t="n">
        <v>0</v>
      </c>
      <c r="E17911" t="n">
        <v>1</v>
      </c>
    </row>
    <row r="17912">
      <c r="A17912" t="inlineStr">
        <is>
          <t>rnb1kbn1/pppq2pr/4Pp1p/6N1/7P/6P1/PPPP1P2/RNBQKB1R b KQq -</t>
        </is>
      </c>
      <c r="B17912" t="inlineStr">
        <is>
          <t>f6g5</t>
        </is>
      </c>
      <c r="C17912" t="n">
        <v>0</v>
      </c>
      <c r="D17912" t="n">
        <v>0</v>
      </c>
      <c r="E17912" t="n">
        <v>1</v>
      </c>
    </row>
    <row r="17913">
      <c r="A17913" t="inlineStr">
        <is>
          <t>rnb1kbn1/pppq2pr/4P2p/6pQ/7P/6P1/PPPP1P2/RNB1KB1R b KQq -</t>
        </is>
      </c>
      <c r="B17913" t="inlineStr">
        <is>
          <t>g7g6</t>
        </is>
      </c>
      <c r="C17913" t="n">
        <v>0</v>
      </c>
      <c r="D17913" t="n">
        <v>0</v>
      </c>
      <c r="E17913" t="n">
        <v>1</v>
      </c>
    </row>
    <row r="17914">
      <c r="A17914" t="inlineStr">
        <is>
          <t>rnb1kbn1/pppq3r/4P1Qp/6p1/7P/6P1/PPPP1P2/RNB1KB1R b KQq -</t>
        </is>
      </c>
      <c r="B17914" t="inlineStr">
        <is>
          <t>e8e7</t>
        </is>
      </c>
      <c r="C17914" t="n">
        <v>0</v>
      </c>
      <c r="D17914" t="n">
        <v>0</v>
      </c>
      <c r="E17914" t="n">
        <v>1</v>
      </c>
    </row>
    <row r="17915">
      <c r="A17915" t="inlineStr">
        <is>
          <t>rnb2bn1/pppqk1Qr/4P2p/6p1/7P/6P1/PPPP1P2/RNB1KB1R b KQ -</t>
        </is>
      </c>
      <c r="B17915" t="inlineStr">
        <is>
          <t>h7g7</t>
        </is>
      </c>
      <c r="C17915" t="n">
        <v>0</v>
      </c>
      <c r="D17915" t="n">
        <v>0</v>
      </c>
      <c r="E17915" t="n">
        <v>1</v>
      </c>
    </row>
    <row r="17916">
      <c r="A17916" t="inlineStr">
        <is>
          <t>rnb2bn1/pppqk1r1/4P2p/1B4p1/7P/6P1/PPPP1P2/RNB1K2R b KQ -</t>
        </is>
      </c>
      <c r="B17916" t="inlineStr">
        <is>
          <t>g7g6</t>
        </is>
      </c>
      <c r="C17916" t="n">
        <v>0</v>
      </c>
      <c r="D17916" t="n">
        <v>0</v>
      </c>
      <c r="E17916" t="n">
        <v>1</v>
      </c>
    </row>
    <row r="17917">
      <c r="A17917" t="inlineStr">
        <is>
          <t>rnb2bn1/pppqk3/4P1rp/6p1/7P/6P1/PPPP1P2/RNB1KB1R b KQ -</t>
        </is>
      </c>
      <c r="B17917" t="inlineStr">
        <is>
          <t>e7e8</t>
        </is>
      </c>
      <c r="C17917" t="n">
        <v>0</v>
      </c>
      <c r="D17917" t="n">
        <v>0</v>
      </c>
      <c r="E17917" t="n">
        <v>1</v>
      </c>
    </row>
    <row r="17918">
      <c r="A17918" t="inlineStr">
        <is>
          <t>rnb1kbn1/pppq4/4P1rp/6p1/7P/N5P1/PPPP1P2/R1B1KB1R b KQ -</t>
        </is>
      </c>
      <c r="B17918" t="inlineStr">
        <is>
          <t>f8a3</t>
        </is>
      </c>
      <c r="C17918" t="n">
        <v>0</v>
      </c>
      <c r="D17918" t="n">
        <v>0</v>
      </c>
      <c r="E17918" t="n">
        <v>1</v>
      </c>
    </row>
    <row r="17919">
      <c r="A17919" t="inlineStr">
        <is>
          <t>rnb1k1n1/pppq4/4P1rp/6p1/7P/b4PP1/PPPP4/R1B1KB1R b KQ -</t>
        </is>
      </c>
      <c r="B17919" t="inlineStr">
        <is>
          <t>g8e7</t>
        </is>
      </c>
      <c r="C17919" t="n">
        <v>0</v>
      </c>
      <c r="D17919" t="n">
        <v>0</v>
      </c>
      <c r="E17919" t="n">
        <v>1</v>
      </c>
    </row>
    <row r="17920">
      <c r="A17920" t="inlineStr">
        <is>
          <t>rnb1k3/pppqn3/4P1rp/6p1/7P/b4PP1/PPPP4/1RB1KB1R b K -</t>
        </is>
      </c>
      <c r="B17920" t="inlineStr">
        <is>
          <t>e7f5</t>
        </is>
      </c>
      <c r="C17920" t="n">
        <v>0</v>
      </c>
      <c r="D17920" t="n">
        <v>0</v>
      </c>
      <c r="E17920" t="n">
        <v>1</v>
      </c>
    </row>
    <row r="17921">
      <c r="A17921" t="inlineStr">
        <is>
          <t>rnb1k3/pppq4/4P1rp/5np1/7P/b4PP1/PPPP4/R1B1KB1R b K -</t>
        </is>
      </c>
      <c r="B17921" t="inlineStr">
        <is>
          <t>a7a5</t>
        </is>
      </c>
      <c r="C17921" t="n">
        <v>0</v>
      </c>
      <c r="D17921" t="n">
        <v>0</v>
      </c>
      <c r="E17921" t="n">
        <v>1</v>
      </c>
    </row>
    <row r="17922">
      <c r="A17922" t="inlineStr">
        <is>
          <t>rnb1k3/1ppq4/4P1rp/p4np1/7P/b4PP1/PPPP4/1RB1KB1R b K -</t>
        </is>
      </c>
      <c r="B17922" t="inlineStr">
        <is>
          <t>a5a4</t>
        </is>
      </c>
      <c r="C17922" t="n">
        <v>0</v>
      </c>
      <c r="D17922" t="n">
        <v>0</v>
      </c>
      <c r="E17922" t="n">
        <v>1</v>
      </c>
    </row>
    <row r="17923">
      <c r="A17923" t="inlineStr">
        <is>
          <t>rnb1k3/1ppq4/4P1rp/5np1/p6P/b4PP1/PPPP4/R1B1KB1R b K -</t>
        </is>
      </c>
      <c r="B17923" t="inlineStr">
        <is>
          <t>e8f8</t>
        </is>
      </c>
      <c r="C17923" t="n">
        <v>0</v>
      </c>
      <c r="D17923" t="n">
        <v>0</v>
      </c>
      <c r="E17923" t="n">
        <v>1</v>
      </c>
    </row>
    <row r="17924">
      <c r="A17924" t="inlineStr">
        <is>
          <t>rnb2k2/1ppq4/4P1rp/5np1/p6P/b4PP1/PPPP3R/R1B1KB2 b - -</t>
        </is>
      </c>
      <c r="B17924" t="inlineStr">
        <is>
          <t>f8e8</t>
        </is>
      </c>
      <c r="C17924" t="n">
        <v>0</v>
      </c>
      <c r="D17924" t="n">
        <v>0</v>
      </c>
      <c r="E17924" t="n">
        <v>1</v>
      </c>
    </row>
    <row r="17925">
      <c r="A17925" t="inlineStr">
        <is>
          <t>rnb1k3/1ppq4/4P1rp/5np1/p6P/b4PP1/PPPP1K1R/R1B2B2 b - -</t>
        </is>
      </c>
      <c r="B17925" t="inlineStr">
        <is>
          <t>b7b6</t>
        </is>
      </c>
      <c r="C17925" t="n">
        <v>0</v>
      </c>
      <c r="D17925" t="n">
        <v>0</v>
      </c>
      <c r="E17925" t="n">
        <v>1</v>
      </c>
    </row>
    <row r="17926">
      <c r="A17926" t="inlineStr">
        <is>
          <t>rnb1k3/2pq4/1p2P1rp/5np1/p6P/b4PP1/PPPP1K1R/1RB2B2 b - -</t>
        </is>
      </c>
      <c r="B17926" t="inlineStr">
        <is>
          <t>f5g7</t>
        </is>
      </c>
      <c r="C17926" t="n">
        <v>0</v>
      </c>
      <c r="D17926" t="n">
        <v>0</v>
      </c>
      <c r="E17926" t="n">
        <v>1</v>
      </c>
    </row>
    <row r="17927">
      <c r="A17927" t="inlineStr">
        <is>
          <t>rnb1k3/2pq2n1/1p2P1rp/6p1/p6P/b4PP1/PPPP1K2/1RB2B1R b - -</t>
        </is>
      </c>
      <c r="B17927" t="inlineStr">
        <is>
          <t>a8a5</t>
        </is>
      </c>
      <c r="C17927" t="n">
        <v>0</v>
      </c>
      <c r="D17927" t="n">
        <v>0</v>
      </c>
      <c r="E17927" t="n">
        <v>1</v>
      </c>
    </row>
    <row r="17928">
      <c r="A17928" t="inlineStr">
        <is>
          <t>1nb1k3/2pq2n1/1p2P1rp/r5p1/p6P/b4PP1/PPPP2K1/1RB2B1R b - -</t>
        </is>
      </c>
      <c r="B17928" t="inlineStr">
        <is>
          <t>a3c5</t>
        </is>
      </c>
      <c r="C17928" t="n">
        <v>0</v>
      </c>
      <c r="D17928" t="n">
        <v>0</v>
      </c>
      <c r="E17928" t="n">
        <v>1</v>
      </c>
    </row>
    <row r="17929">
      <c r="A17929" t="inlineStr">
        <is>
          <t>1nb1k3/2pq2n1/1p2P1rp/r1b3p1/p6P/5PP1/PPPP2K1/R1B2B1R b - -</t>
        </is>
      </c>
      <c r="B17929" t="inlineStr">
        <is>
          <t>a5b5</t>
        </is>
      </c>
      <c r="C17929" t="n">
        <v>0</v>
      </c>
      <c r="D17929" t="n">
        <v>0</v>
      </c>
      <c r="E17929" t="n">
        <v>1</v>
      </c>
    </row>
    <row r="17930">
      <c r="A17930" t="inlineStr">
        <is>
          <t>1nb1k3/2pq2n1/1p2P1rp/1rb3p1/p6P/5PP1/PPPP2KR/R1B2B2 b - -</t>
        </is>
      </c>
      <c r="B17930" t="inlineStr">
        <is>
          <t>e8d8</t>
        </is>
      </c>
      <c r="C17930" t="n">
        <v>0</v>
      </c>
      <c r="D17930" t="n">
        <v>0</v>
      </c>
      <c r="E17930" t="n">
        <v>1</v>
      </c>
    </row>
    <row r="17931">
      <c r="A17931" t="inlineStr">
        <is>
          <t>1nbk4/2pq2n1/1p2P1rp/1rb3p1/p6P/5PP1/PPPP2KR/1RB2B2 b - -</t>
        </is>
      </c>
      <c r="B17931" t="inlineStr">
        <is>
          <t>g7e8</t>
        </is>
      </c>
      <c r="C17931" t="n">
        <v>0</v>
      </c>
      <c r="D17931" t="n">
        <v>0</v>
      </c>
      <c r="E17931" t="n">
        <v>1</v>
      </c>
    </row>
    <row r="17932">
      <c r="A17932" t="inlineStr">
        <is>
          <t>1nbkn3/2pq4/1p2P1rp/1Bb3p1/p6P/5PP1/PPPP2KR/1RB5 b - -</t>
        </is>
      </c>
      <c r="B17932" t="inlineStr">
        <is>
          <t>c5a3</t>
        </is>
      </c>
      <c r="C17932" t="n">
        <v>0</v>
      </c>
      <c r="D17932" t="n">
        <v>0</v>
      </c>
      <c r="E17932" t="n">
        <v>1</v>
      </c>
    </row>
    <row r="17933">
      <c r="A17933" t="inlineStr">
        <is>
          <t>1nbkn3/2pq4/1p2P1rp/6p1/p6P/b4PP1/PPPP2KR/1RB2B2 b - -</t>
        </is>
      </c>
      <c r="B17933" t="inlineStr">
        <is>
          <t>c7c5</t>
        </is>
      </c>
      <c r="C17933" t="n">
        <v>0</v>
      </c>
      <c r="D17933" t="n">
        <v>0</v>
      </c>
      <c r="E17933" t="n">
        <v>1</v>
      </c>
    </row>
    <row r="17934">
      <c r="A17934" t="inlineStr">
        <is>
          <t>1nbkn3/3q4/1p2P1rp/2p3p1/p6P/b2P1PP1/PPP3KR/1RB2B2 b - -</t>
        </is>
      </c>
      <c r="B17934" t="inlineStr">
        <is>
          <t>d7d3</t>
        </is>
      </c>
      <c r="C17934" t="n">
        <v>0</v>
      </c>
      <c r="D17934" t="n">
        <v>0</v>
      </c>
      <c r="E17934" t="n">
        <v>1</v>
      </c>
    </row>
    <row r="17935">
      <c r="A17935" t="inlineStr">
        <is>
          <t>1nbkn3/8/1p2P1rp/2p3p1/p6P/b1Pq1PP1/PP4KR/1RB2B2 b - -</t>
        </is>
      </c>
      <c r="B17935" t="inlineStr">
        <is>
          <t>d3c3</t>
        </is>
      </c>
      <c r="C17935" t="n">
        <v>0</v>
      </c>
      <c r="D17935" t="n">
        <v>0</v>
      </c>
      <c r="E17935" t="n">
        <v>1</v>
      </c>
    </row>
    <row r="17936">
      <c r="A17936" t="inlineStr">
        <is>
          <t>1nbkn3/8/1p2P1rp/2p3p1/p6P/b1q2PP1/PP4KR/R1B2B2 b - -</t>
        </is>
      </c>
      <c r="B17936" t="inlineStr">
        <is>
          <t>b8a6</t>
        </is>
      </c>
      <c r="C17936" t="n">
        <v>0</v>
      </c>
      <c r="D17936" t="n">
        <v>0</v>
      </c>
      <c r="E17936" t="n">
        <v>1</v>
      </c>
    </row>
    <row r="17937">
      <c r="A17937" t="inlineStr">
        <is>
          <t>2bkn3/8/np2P1rp/2p3p1/p6P/b1P2PP1/P5KR/R1B2B2 b - -</t>
        </is>
      </c>
      <c r="B17937" t="inlineStr">
        <is>
          <t>g6e6</t>
        </is>
      </c>
      <c r="C17937" t="n">
        <v>0</v>
      </c>
      <c r="D17937" t="n">
        <v>0</v>
      </c>
      <c r="E17937" t="n">
        <v>1</v>
      </c>
    </row>
    <row r="17938">
      <c r="A17938" t="inlineStr">
        <is>
          <t>2bkn3/8/np2r2p/2p3p1/p6P/b1PB1PP1/P5KR/R1B5 b - -</t>
        </is>
      </c>
      <c r="B17938" t="inlineStr">
        <is>
          <t>d8d7</t>
        </is>
      </c>
      <c r="C17938" t="n">
        <v>0</v>
      </c>
      <c r="D17938" t="n">
        <v>0</v>
      </c>
      <c r="E17938" t="n">
        <v>1</v>
      </c>
    </row>
    <row r="17939">
      <c r="A17939" t="inlineStr">
        <is>
          <t>2b1n3/3k4/np2r2p/2p3p1/p6P/B1PB1PP1/P5KR/R7 b - -</t>
        </is>
      </c>
      <c r="B17939" t="inlineStr">
        <is>
          <t>a6c7</t>
        </is>
      </c>
      <c r="C17939" t="n">
        <v>0</v>
      </c>
      <c r="D17939" t="n">
        <v>0</v>
      </c>
      <c r="E17939" t="n">
        <v>1</v>
      </c>
    </row>
    <row r="17940">
      <c r="A17940" t="inlineStr">
        <is>
          <t>2b1n3/2nk4/1p2r2p/2p3p1/p6P/B1PB1PP1/P5KR/4R3 b - -</t>
        </is>
      </c>
      <c r="B17940" t="inlineStr">
        <is>
          <t>c7a8</t>
        </is>
      </c>
      <c r="C17940" t="n">
        <v>0</v>
      </c>
      <c r="D17940" t="n">
        <v>0</v>
      </c>
      <c r="E17940" t="n">
        <v>1</v>
      </c>
    </row>
    <row r="17941">
      <c r="A17941" t="inlineStr">
        <is>
          <t>n1b1n3/3k4/1p2r2p/2B3p1/p6P/2PB1PP1/P5KR/4R3 b - -</t>
        </is>
      </c>
      <c r="B17941" t="inlineStr">
        <is>
          <t>b6c5</t>
        </is>
      </c>
      <c r="C17941" t="n">
        <v>0</v>
      </c>
      <c r="D17941" t="n">
        <v>0</v>
      </c>
      <c r="E17941" t="n">
        <v>1</v>
      </c>
    </row>
    <row r="17942">
      <c r="A17942" t="inlineStr">
        <is>
          <t>n1b1n3/3k4/4r2p/2p3p1/p6P/2PB1PP1/P6R/4RK2 b - -</t>
        </is>
      </c>
      <c r="B17942" t="inlineStr">
        <is>
          <t>d7e7</t>
        </is>
      </c>
      <c r="C17942" t="n">
        <v>0</v>
      </c>
      <c r="D17942" t="n">
        <v>0</v>
      </c>
      <c r="E17942" t="n">
        <v>1</v>
      </c>
    </row>
    <row r="17943">
      <c r="A17943" t="inlineStr">
        <is>
          <t>n1b1n3/4k3/4r2p/2p3p1/p6P/2PB1PP1/P6R/2R2K2 b - -</t>
        </is>
      </c>
      <c r="B17943" t="inlineStr">
        <is>
          <t>a4a3</t>
        </is>
      </c>
      <c r="C17943" t="n">
        <v>0</v>
      </c>
      <c r="D17943" t="n">
        <v>0</v>
      </c>
      <c r="E17943" t="n">
        <v>1</v>
      </c>
    </row>
    <row r="17944">
      <c r="A17944" t="inlineStr">
        <is>
          <t>n1b1n3/4k3/4r2p/2p3p1/4B2P/p1P2PP1/P6R/2R2K2 b - -</t>
        </is>
      </c>
      <c r="B17944" t="inlineStr">
        <is>
          <t>e7f7</t>
        </is>
      </c>
      <c r="C17944" t="n">
        <v>0</v>
      </c>
      <c r="D17944" t="n">
        <v>0</v>
      </c>
      <c r="E17944" t="n">
        <v>1</v>
      </c>
    </row>
    <row r="17945">
      <c r="A17945" t="inlineStr">
        <is>
          <t>n1b1n3/5k2/4r2p/2p3p1/4B2P/p1P2PP1/P5KR/2R5 b - -</t>
        </is>
      </c>
      <c r="B17945" t="inlineStr">
        <is>
          <t>e6e7</t>
        </is>
      </c>
      <c r="C17945" t="n">
        <v>0</v>
      </c>
      <c r="D17945" t="n">
        <v>0</v>
      </c>
      <c r="E17945" t="n">
        <v>1</v>
      </c>
    </row>
    <row r="17946">
      <c r="A17946" t="inlineStr">
        <is>
          <t>n1b1n3/4rk2/7p/2p3pP/4B3/p1P2PP1/P5KR/2R5 b - -</t>
        </is>
      </c>
      <c r="B17946" t="inlineStr">
        <is>
          <t>a8c7</t>
        </is>
      </c>
      <c r="C17946" t="n">
        <v>0</v>
      </c>
      <c r="D17946" t="n">
        <v>0</v>
      </c>
      <c r="E17946" t="n">
        <v>1</v>
      </c>
    </row>
    <row r="17947">
      <c r="A17947" t="inlineStr">
        <is>
          <t>2b1n3/2n1rk2/7p/2p3pP/4B1P1/p1P2P2/P5KR/2R5 b - -</t>
        </is>
      </c>
      <c r="B17947" t="inlineStr">
        <is>
          <t>c7e6</t>
        </is>
      </c>
      <c r="C17947" t="n">
        <v>0</v>
      </c>
      <c r="D17947" t="n">
        <v>0</v>
      </c>
      <c r="E17947" t="n">
        <v>1</v>
      </c>
    </row>
    <row r="17948">
      <c r="A17948" t="inlineStr">
        <is>
          <t>2b1n3/4rk2/4n2p/2p3pP/4B1P1/p1P2P2/P4K1R/2R5 b - -</t>
        </is>
      </c>
      <c r="B17948" t="inlineStr">
        <is>
          <t>e6d8</t>
        </is>
      </c>
      <c r="C17948" t="n">
        <v>0</v>
      </c>
      <c r="D17948" t="n">
        <v>0</v>
      </c>
      <c r="E17948" t="n">
        <v>1</v>
      </c>
    </row>
    <row r="17949">
      <c r="A17949" t="inlineStr">
        <is>
          <t>2bnn3/4rk2/7p/2p3pP/4B1P1/p1P2PK1/P6R/2R5 b - -</t>
        </is>
      </c>
      <c r="B17949" t="inlineStr">
        <is>
          <t>f7f6</t>
        </is>
      </c>
      <c r="C17949" t="n">
        <v>0</v>
      </c>
      <c r="D17949" t="n">
        <v>0</v>
      </c>
      <c r="E17949" t="n">
        <v>1</v>
      </c>
    </row>
    <row r="17950">
      <c r="A17950" t="inlineStr">
        <is>
          <t>2bnn3/4r3/5k1p/2p3pP/4B1P1/p1P2PK1/P3R3/2R5 b - -</t>
        </is>
      </c>
      <c r="B17950" t="inlineStr">
        <is>
          <t>f6e6</t>
        </is>
      </c>
      <c r="C17950" t="n">
        <v>0</v>
      </c>
      <c r="D17950" t="n">
        <v>0</v>
      </c>
      <c r="E17950" t="n">
        <v>1</v>
      </c>
    </row>
    <row r="17951">
      <c r="A17951" t="inlineStr">
        <is>
          <t>2bnn3/4r3/4k2p/2p3pP/4B1P1/p1P2PK1/P4R2/2R5 b - -</t>
        </is>
      </c>
      <c r="B17951" t="inlineStr">
        <is>
          <t>e8g7</t>
        </is>
      </c>
      <c r="C17951" t="n">
        <v>0</v>
      </c>
      <c r="D17951" t="n">
        <v>0</v>
      </c>
      <c r="E17951" t="n">
        <v>1</v>
      </c>
    </row>
    <row r="17952">
      <c r="A17952" t="inlineStr">
        <is>
          <t>2bn4/4r1n1/4k2p/2p3pP/4BPP1/p1P3K1/P4R2/2R5 b - -</t>
        </is>
      </c>
      <c r="B17952" t="inlineStr">
        <is>
          <t>g5f4</t>
        </is>
      </c>
      <c r="C17952" t="n">
        <v>0</v>
      </c>
      <c r="D17952" t="n">
        <v>0</v>
      </c>
      <c r="E17952" t="n">
        <v>1</v>
      </c>
    </row>
    <row r="17953">
      <c r="A17953" t="inlineStr">
        <is>
          <t>2bn4/4r1n1/4k2p/2p4P/4BKP1/p1P5/P4R2/2R5 b - -</t>
        </is>
      </c>
      <c r="B17953" t="inlineStr">
        <is>
          <t>e6f7</t>
        </is>
      </c>
      <c r="C17953" t="n">
        <v>0</v>
      </c>
      <c r="D17953" t="n">
        <v>0</v>
      </c>
      <c r="E17953" t="n">
        <v>1</v>
      </c>
    </row>
    <row r="17954">
      <c r="A17954" t="inlineStr">
        <is>
          <t>2bn4/4rkn1/7p/2p4P/4BKP1/p1P5/P3R3/2R5 b - -</t>
        </is>
      </c>
      <c r="B17954" t="inlineStr">
        <is>
          <t>c5c4</t>
        </is>
      </c>
      <c r="C17954" t="n">
        <v>0</v>
      </c>
      <c r="D17954" t="n">
        <v>0</v>
      </c>
      <c r="E17954" t="n">
        <v>1</v>
      </c>
    </row>
    <row r="17955">
      <c r="A17955" t="inlineStr">
        <is>
          <t>2bn4/4rkn1/7p/7P/2p1BKP1/p1P5/P4R2/2R5 b - -</t>
        </is>
      </c>
      <c r="B17955" t="inlineStr">
        <is>
          <t>g7e8</t>
        </is>
      </c>
      <c r="C17955" t="n">
        <v>0</v>
      </c>
      <c r="D17955" t="n">
        <v>0</v>
      </c>
      <c r="E17955" t="n">
        <v>1</v>
      </c>
    </row>
    <row r="17956">
      <c r="A17956" t="inlineStr">
        <is>
          <t>2bnn3/4rk2/7p/7P/2p1BKP1/p1P5/P3R3/2R5 b - -</t>
        </is>
      </c>
      <c r="B17956" t="inlineStr">
        <is>
          <t>e8g7</t>
        </is>
      </c>
      <c r="C17956" t="n">
        <v>0</v>
      </c>
      <c r="D17956" t="n">
        <v>0</v>
      </c>
      <c r="E17956" t="n">
        <v>1</v>
      </c>
    </row>
    <row r="17957">
      <c r="A17957" t="inlineStr">
        <is>
          <t>2bn4/4rkn1/7p/7P/2p1BKP1/p1P5/P7/2R1R3 b - -</t>
        </is>
      </c>
      <c r="B17957" t="inlineStr">
        <is>
          <t>c8b7</t>
        </is>
      </c>
      <c r="C17957" t="n">
        <v>0</v>
      </c>
      <c r="D17957" t="n">
        <v>0</v>
      </c>
      <c r="E17957" t="n">
        <v>1</v>
      </c>
    </row>
    <row r="17958">
      <c r="A17958" t="inlineStr">
        <is>
          <t>3n4/1b2rkn1/7p/7P/2p1B1P1/p1P3K1/P7/2R1R3 b - -</t>
        </is>
      </c>
      <c r="B17958" t="inlineStr">
        <is>
          <t>b7d5</t>
        </is>
      </c>
      <c r="C17958" t="n">
        <v>0</v>
      </c>
      <c r="D17958" t="n">
        <v>0</v>
      </c>
      <c r="E17958" t="n">
        <v>1</v>
      </c>
    </row>
    <row r="17959">
      <c r="A17959" t="inlineStr">
        <is>
          <t>3n4/4rkn1/7p/3b3P/2p3P1/p1P3K1/P7/2R1R2B b - -</t>
        </is>
      </c>
      <c r="B17959" t="inlineStr">
        <is>
          <t>e7e4</t>
        </is>
      </c>
      <c r="C17959" t="n">
        <v>0</v>
      </c>
      <c r="D17959" t="n">
        <v>0</v>
      </c>
      <c r="E17959" t="n">
        <v>1</v>
      </c>
    </row>
    <row r="17960">
      <c r="A17960" t="inlineStr">
        <is>
          <t>3n4/5kn1/7p/3b3P/2p1B1P1/p1P3K1/P7/2R1R3 b - -</t>
        </is>
      </c>
      <c r="B17960" t="inlineStr">
        <is>
          <t>g7e6</t>
        </is>
      </c>
      <c r="C17960" t="n">
        <v>0</v>
      </c>
      <c r="D17960" t="n">
        <v>0</v>
      </c>
      <c r="E17960" t="n">
        <v>1</v>
      </c>
    </row>
    <row r="17961">
      <c r="A17961" t="inlineStr">
        <is>
          <t>3n4/5k2/4n2p/3b3P/2p3P1/p1P3K1/P7/1BR1R3 b - -</t>
        </is>
      </c>
      <c r="B17961" t="inlineStr">
        <is>
          <t>e6d4</t>
        </is>
      </c>
      <c r="C17961" t="n">
        <v>0</v>
      </c>
      <c r="D17961" t="n">
        <v>0</v>
      </c>
      <c r="E17961" t="n">
        <v>1</v>
      </c>
    </row>
    <row r="17962">
      <c r="A17962" t="inlineStr">
        <is>
          <t>3n4/5k2/7p/3b3P/2pP2P1/p5K1/P7/1BR1R3 b - -</t>
        </is>
      </c>
      <c r="B17962" t="inlineStr">
        <is>
          <t>d5c6</t>
        </is>
      </c>
      <c r="C17962" t="n">
        <v>0</v>
      </c>
      <c r="D17962" t="n">
        <v>0</v>
      </c>
      <c r="E17962" t="n">
        <v>1</v>
      </c>
    </row>
    <row r="17963">
      <c r="A17963" t="inlineStr">
        <is>
          <t>3n4/5k2/2b4p/7P/2pP1KP1/p7/P7/1BR1R3 b - -</t>
        </is>
      </c>
      <c r="B17963" t="inlineStr">
        <is>
          <t>d8e6</t>
        </is>
      </c>
      <c r="C17963" t="n">
        <v>0</v>
      </c>
      <c r="D17963" t="n">
        <v>0</v>
      </c>
      <c r="E17963" t="n">
        <v>1</v>
      </c>
    </row>
    <row r="17964">
      <c r="A17964" t="inlineStr">
        <is>
          <t>8/5k2/2b1n2p/7P/2pP2P1/p5K1/P7/1BR1R3 b - -</t>
        </is>
      </c>
      <c r="B17964" t="inlineStr">
        <is>
          <t>f7f6</t>
        </is>
      </c>
      <c r="C17964" t="n">
        <v>0</v>
      </c>
      <c r="D17964" t="n">
        <v>0</v>
      </c>
      <c r="E17964" t="n">
        <v>1</v>
      </c>
    </row>
    <row r="17965">
      <c r="A17965" t="inlineStr">
        <is>
          <t>8/8/2b1nk1p/6PP/2pP4/p5K1/P7/1BR1R3 b - -</t>
        </is>
      </c>
      <c r="B17965" t="inlineStr">
        <is>
          <t>f6f7</t>
        </is>
      </c>
      <c r="C17965" t="n">
        <v>0</v>
      </c>
      <c r="D17965" t="n">
        <v>0</v>
      </c>
      <c r="E17965" t="n">
        <v>1</v>
      </c>
    </row>
    <row r="17966">
      <c r="A17966" t="inlineStr">
        <is>
          <t>8/5k2/2b1n1Pp/7P/2pP4/p5K1/P7/1BR1R3 b - -</t>
        </is>
      </c>
      <c r="B17966" t="inlineStr">
        <is>
          <t>f7f8</t>
        </is>
      </c>
      <c r="C17966" t="n">
        <v>0</v>
      </c>
      <c r="D17966" t="n">
        <v>0</v>
      </c>
      <c r="E17966" t="n">
        <v>1</v>
      </c>
    </row>
    <row r="17967">
      <c r="A17967" t="inlineStr">
        <is>
          <t>5k2/6P1/2b1n2p/7P/2pP4/p5K1/P7/1BR1R3 b - -</t>
        </is>
      </c>
      <c r="B17967" t="inlineStr">
        <is>
          <t>f8f7</t>
        </is>
      </c>
      <c r="C17967" t="n">
        <v>0</v>
      </c>
      <c r="D17967" t="n">
        <v>0</v>
      </c>
      <c r="E17967" t="n">
        <v>1</v>
      </c>
    </row>
    <row r="17968">
      <c r="A17968" t="inlineStr">
        <is>
          <t>8/5kP1/2b1n2p/7P/2pP2K1/p7/P7/1BR1R3 b - -</t>
        </is>
      </c>
      <c r="B17968" t="inlineStr">
        <is>
          <t>c6e8</t>
        </is>
      </c>
      <c r="C17968" t="n">
        <v>0</v>
      </c>
      <c r="D17968" t="n">
        <v>0</v>
      </c>
      <c r="E17968" t="n">
        <v>1</v>
      </c>
    </row>
    <row r="17969">
      <c r="A17969" t="inlineStr">
        <is>
          <t>4b3/5kP1/4n2p/3P3P/2p3K1/p7/P7/1BR1R3 b - -</t>
        </is>
      </c>
      <c r="B17969" t="inlineStr">
        <is>
          <t>e6d8</t>
        </is>
      </c>
      <c r="C17969" t="n">
        <v>0</v>
      </c>
      <c r="D17969" t="n">
        <v>0</v>
      </c>
      <c r="E17969" t="n">
        <v>1</v>
      </c>
    </row>
    <row r="17970">
      <c r="A17970" t="inlineStr">
        <is>
          <t>3nb1R1/5k2/7p/3P3P/2p3K1/p7/P7/1BR1R3 b - -</t>
        </is>
      </c>
      <c r="B17970" t="inlineStr">
        <is>
          <t>e8b5</t>
        </is>
      </c>
      <c r="C17970" t="n">
        <v>0</v>
      </c>
      <c r="D17970" t="n">
        <v>0</v>
      </c>
      <c r="E17970" t="n">
        <v>1</v>
      </c>
    </row>
    <row r="17971">
      <c r="A17971" t="inlineStr">
        <is>
          <t>3n4/5kR1/7p/1b1P3P/2p3K1/p7/P7/1BR1R3 b - -</t>
        </is>
      </c>
      <c r="B17971" t="inlineStr">
        <is>
          <t>f7f6</t>
        </is>
      </c>
      <c r="C17971" t="n">
        <v>0</v>
      </c>
      <c r="D17971" t="n">
        <v>0</v>
      </c>
      <c r="E17971" t="n">
        <v>1</v>
      </c>
    </row>
    <row r="17972">
      <c r="A17972" t="inlineStr">
        <is>
          <t>3n4/6R1/5k1p/1b1P3P/2p1B1K1/p7/P7/2R1R3 b - -</t>
        </is>
      </c>
      <c r="B17972" t="inlineStr">
        <is>
          <t>d8e6</t>
        </is>
      </c>
      <c r="C17972" t="n">
        <v>0</v>
      </c>
      <c r="D17972" t="n">
        <v>0</v>
      </c>
      <c r="E17972" t="n">
        <v>2</v>
      </c>
    </row>
    <row r="17973">
      <c r="A17973" t="inlineStr">
        <is>
          <t>8/6R1/4nk1p/1b1P3P/2p1B3/p5K1/P7/2R1R3 b - -</t>
        </is>
      </c>
      <c r="B17973" t="inlineStr">
        <is>
          <t>e6d8</t>
        </is>
      </c>
      <c r="C17973" t="n">
        <v>0</v>
      </c>
      <c r="D17973" t="n">
        <v>0</v>
      </c>
      <c r="E17973" t="n">
        <v>1</v>
      </c>
    </row>
    <row r="17974">
      <c r="A17974" t="inlineStr">
        <is>
          <t>8/3R4/4nk1p/1b1P3P/2p1B1K1/p7/P7/2R1R3 b - -</t>
        </is>
      </c>
      <c r="B17974" t="inlineStr">
        <is>
          <t>e6d4</t>
        </is>
      </c>
      <c r="C17974" t="n">
        <v>0</v>
      </c>
      <c r="D17974" t="n">
        <v>0</v>
      </c>
      <c r="E17974" t="n">
        <v>1</v>
      </c>
    </row>
    <row r="17975">
      <c r="A17975" t="inlineStr">
        <is>
          <t>8/3R4/5k1p/1b1P3P/2pnBK2/p7/P7/2R1R3 b - -</t>
        </is>
      </c>
      <c r="B17975" t="inlineStr">
        <is>
          <t>d4e6</t>
        </is>
      </c>
      <c r="C17975" t="n">
        <v>0</v>
      </c>
      <c r="D17975" t="n">
        <v>0</v>
      </c>
      <c r="E17975" t="n">
        <v>1</v>
      </c>
    </row>
    <row r="17976">
      <c r="A17976" t="inlineStr">
        <is>
          <t>8/3R4/4nk1p/1b1P3P/2p1B3/p4K2/P7/2R1R3 b - -</t>
        </is>
      </c>
      <c r="B17976" t="inlineStr">
        <is>
          <t>e6d4</t>
        </is>
      </c>
      <c r="C17976" t="n">
        <v>0</v>
      </c>
      <c r="D17976" t="n">
        <v>0</v>
      </c>
      <c r="E17976" t="n">
        <v>1</v>
      </c>
    </row>
    <row r="17977">
      <c r="A17977" t="inlineStr">
        <is>
          <t>8/3R4/5k1p/1b1P3P/2pnB3/p7/P5K1/2R1R3 b - -</t>
        </is>
      </c>
      <c r="B17977" t="inlineStr">
        <is>
          <t>d4e6</t>
        </is>
      </c>
      <c r="C17977" t="n">
        <v>0</v>
      </c>
      <c r="D17977" t="n">
        <v>0</v>
      </c>
      <c r="E17977" t="n">
        <v>1</v>
      </c>
    </row>
    <row r="17978">
      <c r="A17978" t="inlineStr">
        <is>
          <t>3R4/8/4nk1p/1b1P3P/2p1B3/p7/P5K1/2R1R3 b - -</t>
        </is>
      </c>
      <c r="B17978" t="inlineStr">
        <is>
          <t>e6c5</t>
        </is>
      </c>
      <c r="C17978" t="n">
        <v>0</v>
      </c>
      <c r="D17978" t="n">
        <v>0</v>
      </c>
      <c r="E17978" t="n">
        <v>1</v>
      </c>
    </row>
    <row r="17979">
      <c r="A17979" t="inlineStr">
        <is>
          <t>3R4/8/5k1p/1bnP3P/2R1B3/p7/P5K1/4R3 b - -</t>
        </is>
      </c>
      <c r="B17979" t="inlineStr">
        <is>
          <t>f6f7</t>
        </is>
      </c>
      <c r="C17979" t="n">
        <v>0</v>
      </c>
      <c r="D17979" t="n">
        <v>0</v>
      </c>
      <c r="E17979" t="n">
        <v>1</v>
      </c>
    </row>
    <row r="17980">
      <c r="A17980" t="inlineStr">
        <is>
          <t>3R4/5k2/7p/1bnP3P/4B3/p7/P5K1/2R1R3 b - -</t>
        </is>
      </c>
      <c r="B17980" t="inlineStr">
        <is>
          <t>b5e8</t>
        </is>
      </c>
      <c r="C17980" t="n">
        <v>0</v>
      </c>
      <c r="D17980" t="n">
        <v>0</v>
      </c>
      <c r="E17980" t="n">
        <v>1</v>
      </c>
    </row>
    <row r="17981">
      <c r="A17981" t="inlineStr">
        <is>
          <t>3Rb3/5k2/7p/2nP3P/4B3/p1R5/P5K1/4R3 b - -</t>
        </is>
      </c>
      <c r="B17981" t="inlineStr">
        <is>
          <t>c5a6</t>
        </is>
      </c>
      <c r="C17981" t="n">
        <v>0</v>
      </c>
      <c r="D17981" t="n">
        <v>0</v>
      </c>
      <c r="E17981" t="n">
        <v>1</v>
      </c>
    </row>
    <row r="17982">
      <c r="A17982" t="inlineStr">
        <is>
          <t>4R3/5k2/n6p/3P3P/4B3/p1R5/P5K1/4R3 b - -</t>
        </is>
      </c>
      <c r="B17982" t="inlineStr">
        <is>
          <t>a6c5</t>
        </is>
      </c>
      <c r="C17982" t="n">
        <v>0</v>
      </c>
      <c r="D17982" t="n">
        <v>0</v>
      </c>
      <c r="E17982" t="n">
        <v>1</v>
      </c>
    </row>
    <row r="17983">
      <c r="A17983" t="inlineStr">
        <is>
          <t>3R4/5k2/7p/2nP3P/4B3/p1R5/P5K1/4R3 b - -</t>
        </is>
      </c>
      <c r="B17983" t="inlineStr">
        <is>
          <t>c5e4</t>
        </is>
      </c>
      <c r="C17983" t="n">
        <v>0</v>
      </c>
      <c r="D17983" t="n">
        <v>0</v>
      </c>
      <c r="E17983" t="n">
        <v>1</v>
      </c>
    </row>
    <row r="17984">
      <c r="A17984" t="inlineStr">
        <is>
          <t>3R4/5k2/2R4p/3P3P/4n3/p7/P5K1/4R3 b - -</t>
        </is>
      </c>
      <c r="B17984" t="inlineStr">
        <is>
          <t>e4f2</t>
        </is>
      </c>
      <c r="C17984" t="n">
        <v>0</v>
      </c>
      <c r="D17984" t="n">
        <v>0</v>
      </c>
      <c r="E17984" t="n">
        <v>1</v>
      </c>
    </row>
    <row r="17985">
      <c r="A17985" t="inlineStr">
        <is>
          <t>rnbqkb1r/pppppp1p/6pn/8/P7/4P3/1PPP1PPP/RNBQKBNR w KQkq -</t>
        </is>
      </c>
      <c r="B17985" t="inlineStr">
        <is>
          <t>d1h5</t>
        </is>
      </c>
      <c r="C17985" t="n">
        <v>0</v>
      </c>
      <c r="D17985" t="n">
        <v>1</v>
      </c>
      <c r="E17985" t="n">
        <v>0</v>
      </c>
    </row>
    <row r="17986">
      <c r="A17986" t="inlineStr">
        <is>
          <t>rnbqkb1r/p1pppp1p/1p4pn/7Q/P7/4P3/1PPP1PPP/RNB1KBNR w KQkq -</t>
        </is>
      </c>
      <c r="B17986" t="inlineStr">
        <is>
          <t>f2f3</t>
        </is>
      </c>
      <c r="C17986" t="n">
        <v>0</v>
      </c>
      <c r="D17986" t="n">
        <v>1</v>
      </c>
      <c r="E17986" t="n">
        <v>0</v>
      </c>
    </row>
    <row r="17987">
      <c r="A17987" t="inlineStr">
        <is>
          <t>rn1qkb1r/p1pppp1p/bp4pn/7Q/P7/4PP2/1PPP2PP/RNB1KBNR w KQkq -</t>
        </is>
      </c>
      <c r="B17987" t="inlineStr">
        <is>
          <t>c2c3</t>
        </is>
      </c>
      <c r="C17987" t="n">
        <v>0</v>
      </c>
      <c r="D17987" t="n">
        <v>1</v>
      </c>
      <c r="E17987" t="n">
        <v>0</v>
      </c>
    </row>
    <row r="17988">
      <c r="A17988" t="inlineStr">
        <is>
          <t>rn1qkb1r/p2ppp1p/bpp3pn/7Q/P7/2P1PP2/1P1P2PP/RNB1KBNR w KQkq -</t>
        </is>
      </c>
      <c r="B17988" t="inlineStr">
        <is>
          <t>b2b3</t>
        </is>
      </c>
      <c r="C17988" t="n">
        <v>0</v>
      </c>
      <c r="D17988" t="n">
        <v>1</v>
      </c>
      <c r="E17988" t="n">
        <v>0</v>
      </c>
    </row>
    <row r="17989">
      <c r="A17989" t="inlineStr">
        <is>
          <t>rn1qkb1r/p2p1p1p/bpp1p1pn/7Q/P7/1PP1PP2/3P2PP/RNB1KBNR w KQkq -</t>
        </is>
      </c>
      <c r="B17989" t="inlineStr">
        <is>
          <t>d2d3</t>
        </is>
      </c>
      <c r="C17989" t="n">
        <v>0</v>
      </c>
      <c r="D17989" t="n">
        <v>1</v>
      </c>
      <c r="E17989" t="n">
        <v>0</v>
      </c>
    </row>
    <row r="17990">
      <c r="A17990" t="inlineStr">
        <is>
          <t>rn2kb1r/p2p1p1p/bpp1pqpn/7Q/P7/1PPPPP2/6PP/RNB1KBNR w KQkq -</t>
        </is>
      </c>
      <c r="B17990" t="inlineStr">
        <is>
          <t>e1d2</t>
        </is>
      </c>
      <c r="C17990" t="n">
        <v>0</v>
      </c>
      <c r="D17990" t="n">
        <v>1</v>
      </c>
      <c r="E17990" t="n">
        <v>0</v>
      </c>
    </row>
    <row r="17991">
      <c r="A17991" t="inlineStr">
        <is>
          <t>rn1k1b1r/p2p1p1p/bpp1pqpn/7Q/P7/1PPPPP2/3K2PP/RNB2BNR w - -</t>
        </is>
      </c>
      <c r="B17991" t="inlineStr">
        <is>
          <t>h5g6</t>
        </is>
      </c>
      <c r="C17991" t="n">
        <v>0</v>
      </c>
      <c r="D17991" t="n">
        <v>1</v>
      </c>
      <c r="E17991" t="n">
        <v>0</v>
      </c>
    </row>
    <row r="17992">
      <c r="A17992" t="inlineStr">
        <is>
          <t>rn1k1b1r/p2p1p1p/bpp1p1Qn/8/P7/1PqPPP2/3K2PP/RNB2BNR w - -</t>
        </is>
      </c>
      <c r="B17992" t="inlineStr">
        <is>
          <t>b1c3</t>
        </is>
      </c>
      <c r="C17992" t="n">
        <v>0</v>
      </c>
      <c r="D17992" t="n">
        <v>1</v>
      </c>
      <c r="E17992" t="n">
        <v>0</v>
      </c>
    </row>
    <row r="17993">
      <c r="A17993" t="inlineStr">
        <is>
          <t>rn3b1r/p1kp1p1p/bpp1p1Qn/8/P7/1PNPPP2/3K2PP/R1B2BNR w - -</t>
        </is>
      </c>
      <c r="B17993" t="inlineStr">
        <is>
          <t>a1a3</t>
        </is>
      </c>
      <c r="C17993" t="n">
        <v>0</v>
      </c>
      <c r="D17993" t="n">
        <v>1</v>
      </c>
      <c r="E17993" t="n">
        <v>0</v>
      </c>
    </row>
    <row r="17994">
      <c r="A17994" t="inlineStr">
        <is>
          <t>rn3b1r/p1k2p1p/bpppp1Qn/8/P7/RPNPPP2/3K2PP/2B2BNR w - -</t>
        </is>
      </c>
      <c r="B17994" t="inlineStr">
        <is>
          <t>b3b4</t>
        </is>
      </c>
      <c r="C17994" t="n">
        <v>0</v>
      </c>
      <c r="D17994" t="n">
        <v>1</v>
      </c>
      <c r="E17994" t="n">
        <v>0</v>
      </c>
    </row>
    <row r="17995">
      <c r="A17995" t="inlineStr">
        <is>
          <t>rn5r/p1k2pbp/bpppp1Qn/8/PP6/R1NPPP2/3K2PP/2B2BNR w - -</t>
        </is>
      </c>
      <c r="B17995" t="inlineStr">
        <is>
          <t>a4a5</t>
        </is>
      </c>
      <c r="C17995" t="n">
        <v>0</v>
      </c>
      <c r="D17995" t="n">
        <v>1</v>
      </c>
      <c r="E17995" t="n">
        <v>0</v>
      </c>
    </row>
    <row r="17996">
      <c r="A17996" t="inlineStr">
        <is>
          <t>rn5r/p1k2pb1/bpppp1pn/P7/1P6/R1NPPP2/3K2PP/2B2BNR w - -</t>
        </is>
      </c>
      <c r="B17996" t="inlineStr">
        <is>
          <t>e3e4</t>
        </is>
      </c>
      <c r="C17996" t="n">
        <v>0</v>
      </c>
      <c r="D17996" t="n">
        <v>1</v>
      </c>
      <c r="E17996" t="n">
        <v>0</v>
      </c>
    </row>
    <row r="17997">
      <c r="A17997" t="inlineStr">
        <is>
          <t>rnr5/p1k2pb1/bpppp1pn/P7/1P2P3/R1NP1P2/3K2PP/2B2BNR w - -</t>
        </is>
      </c>
      <c r="B17997" t="inlineStr">
        <is>
          <t>c3a4</t>
        </is>
      </c>
      <c r="C17997" t="n">
        <v>0</v>
      </c>
      <c r="D17997" t="n">
        <v>1</v>
      </c>
      <c r="E17997" t="n">
        <v>0</v>
      </c>
    </row>
    <row r="17998">
      <c r="A17998" t="inlineStr">
        <is>
          <t>rnrk4/p4pb1/bpppp1pn/P7/NP2P3/R2P1P2/3K2PP/2B2BNR w - -</t>
        </is>
      </c>
      <c r="B17998" t="inlineStr">
        <is>
          <t>h2h3</t>
        </is>
      </c>
      <c r="C17998" t="n">
        <v>0</v>
      </c>
      <c r="D17998" t="n">
        <v>1</v>
      </c>
      <c r="E17998" t="n">
        <v>0</v>
      </c>
    </row>
    <row r="17999">
      <c r="A17999" t="inlineStr">
        <is>
          <t>rnrk4/p4pb1/bppp2pn/P3p3/NP2P3/R2P1P1P/3K2P1/2B2BNR w - -</t>
        </is>
      </c>
      <c r="B17999" t="inlineStr">
        <is>
          <t>a5b6</t>
        </is>
      </c>
      <c r="C17999" t="n">
        <v>0</v>
      </c>
      <c r="D17999" t="n">
        <v>1</v>
      </c>
      <c r="E17999" t="n">
        <v>0</v>
      </c>
    </row>
    <row r="18000">
      <c r="A18000" t="inlineStr">
        <is>
          <t>rnrk4/p4pb1/1Ppp2pn/4p3/NPb1P3/R2P1P1P/3K2P1/2B2BNR w - -</t>
        </is>
      </c>
      <c r="B18000" t="inlineStr">
        <is>
          <t>d3c4</t>
        </is>
      </c>
      <c r="C18000" t="n">
        <v>0</v>
      </c>
      <c r="D18000" t="n">
        <v>1</v>
      </c>
      <c r="E18000" t="n">
        <v>0</v>
      </c>
    </row>
    <row r="18001">
      <c r="A18001" t="inlineStr">
        <is>
          <t>rnr5/p3kpb1/1Ppp2pn/4p3/NPP1P3/R4P1P/3K2P1/2B2BNR w - -</t>
        </is>
      </c>
      <c r="B18001" t="inlineStr">
        <is>
          <t>a3b3</t>
        </is>
      </c>
      <c r="C18001" t="n">
        <v>0</v>
      </c>
      <c r="D18001" t="n">
        <v>1</v>
      </c>
      <c r="E18001" t="n">
        <v>0</v>
      </c>
    </row>
    <row r="18002">
      <c r="A18002" t="inlineStr">
        <is>
          <t>rnrk4/p4pb1/1Ppp2pn/4p3/NPP1P3/1R3P1P/3K2P1/2B2BNR w - -</t>
        </is>
      </c>
      <c r="B18002" t="inlineStr">
        <is>
          <t>h1h2</t>
        </is>
      </c>
      <c r="C18002" t="n">
        <v>0</v>
      </c>
      <c r="D18002" t="n">
        <v>1</v>
      </c>
      <c r="E18002" t="n">
        <v>0</v>
      </c>
    </row>
    <row r="18003">
      <c r="A18003" t="inlineStr">
        <is>
          <t>rnrk4/5pb1/1ppp2pn/4p3/NPP1P3/1R3P1P/3K2PR/2B2BN1 w - -</t>
        </is>
      </c>
      <c r="B18003" t="inlineStr">
        <is>
          <t>f1d3</t>
        </is>
      </c>
      <c r="C18003" t="n">
        <v>0</v>
      </c>
      <c r="D18003" t="n">
        <v>1</v>
      </c>
      <c r="E18003" t="n">
        <v>0</v>
      </c>
    </row>
    <row r="18004">
      <c r="A18004" t="inlineStr">
        <is>
          <t>rnr1k3/5pb1/1ppp2pn/4p3/NPP1P3/1R1B1P1P/3K2PR/2B3N1 w - -</t>
        </is>
      </c>
      <c r="B18004" t="inlineStr">
        <is>
          <t>a4b2</t>
        </is>
      </c>
      <c r="C18004" t="n">
        <v>0</v>
      </c>
      <c r="D18004" t="n">
        <v>1</v>
      </c>
      <c r="E18004" t="n">
        <v>0</v>
      </c>
    </row>
    <row r="18005">
      <c r="A18005" t="inlineStr">
        <is>
          <t>1nr1k3/r4pb1/1ppp2pn/4p3/1PP1P3/1R1B1P1P/1N1K2PR/2B3N1 w - -</t>
        </is>
      </c>
      <c r="B18005" t="inlineStr">
        <is>
          <t>b3a3</t>
        </is>
      </c>
      <c r="C18005" t="n">
        <v>0</v>
      </c>
      <c r="D18005" t="n">
        <v>1</v>
      </c>
      <c r="E18005" t="n">
        <v>0</v>
      </c>
    </row>
    <row r="18006">
      <c r="A18006" t="inlineStr">
        <is>
          <t>1nrk4/r4pb1/1ppp2pn/4p3/1PP1P3/R2B1P1P/1N1K2PR/2B3N1 w - -</t>
        </is>
      </c>
      <c r="B18006" t="inlineStr">
        <is>
          <t>a3b3</t>
        </is>
      </c>
      <c r="C18006" t="n">
        <v>0</v>
      </c>
      <c r="D18006" t="n">
        <v>1</v>
      </c>
      <c r="E18006" t="n">
        <v>0</v>
      </c>
    </row>
    <row r="18007">
      <c r="A18007" t="inlineStr">
        <is>
          <t>1nrk2n1/r4pb1/1ppp2p1/4p3/1PP1P3/1R1B1P1P/1N1K2PR/2B3N1 w - -</t>
        </is>
      </c>
      <c r="B18007" t="inlineStr">
        <is>
          <t>g2g3</t>
        </is>
      </c>
      <c r="C18007" t="n">
        <v>0</v>
      </c>
      <c r="D18007" t="n">
        <v>1</v>
      </c>
      <c r="E18007" t="n">
        <v>0</v>
      </c>
    </row>
    <row r="18008">
      <c r="A18008" t="inlineStr">
        <is>
          <t>1nr3n1/r1k2pb1/1ppp2p1/4p3/1PP1P3/1R1B1PPP/1N1K3R/2B3N1 w - -</t>
        </is>
      </c>
      <c r="B18008" t="inlineStr">
        <is>
          <t>h3h4</t>
        </is>
      </c>
      <c r="C18008" t="n">
        <v>0</v>
      </c>
      <c r="D18008" t="n">
        <v>1</v>
      </c>
      <c r="E18008" t="n">
        <v>0</v>
      </c>
    </row>
    <row r="18009">
      <c r="A18009" t="inlineStr">
        <is>
          <t>1nr5/r1k2pb1/1ppp2pn/4p3/1PP1P2P/1R1B1PP1/1N1K3R/2B3N1 w - -</t>
        </is>
      </c>
      <c r="B18009" t="inlineStr">
        <is>
          <t>h2f2</t>
        </is>
      </c>
      <c r="C18009" t="n">
        <v>0</v>
      </c>
      <c r="D18009" t="n">
        <v>1</v>
      </c>
      <c r="E18009" t="n">
        <v>0</v>
      </c>
    </row>
    <row r="18010">
      <c r="A18010" t="inlineStr">
        <is>
          <t>1nr5/2k2pb1/1ppp2pn/4p3/1PP1P2P/1R1B1PP1/1N1K1R2/r1B3N1 w - -</t>
        </is>
      </c>
      <c r="B18010" t="inlineStr">
        <is>
          <t>b2d1</t>
        </is>
      </c>
      <c r="C18010" t="n">
        <v>0</v>
      </c>
      <c r="D18010" t="n">
        <v>1</v>
      </c>
      <c r="E18010" t="n">
        <v>0</v>
      </c>
    </row>
    <row r="18011">
      <c r="A18011" t="inlineStr">
        <is>
          <t>1nrk4/5pb1/1ppp2pn/4p3/1PP1P2P/1R1B1PP1/3K1R2/r1BN2N1 w - -</t>
        </is>
      </c>
      <c r="B18011" t="inlineStr">
        <is>
          <t>f2e2</t>
        </is>
      </c>
      <c r="C18011" t="n">
        <v>0</v>
      </c>
      <c r="D18011" t="n">
        <v>1</v>
      </c>
      <c r="E18011" t="n">
        <v>0</v>
      </c>
    </row>
    <row r="18012">
      <c r="A18012" t="inlineStr">
        <is>
          <t>1nrk4/5pb1/1ppp2pn/4p3/rPP1P2P/1R1B1PP1/3KR3/2BN2N1 w - -</t>
        </is>
      </c>
      <c r="B18012" t="inlineStr">
        <is>
          <t>d2e3</t>
        </is>
      </c>
      <c r="C18012" t="n">
        <v>0</v>
      </c>
      <c r="D18012" t="n">
        <v>1</v>
      </c>
      <c r="E18012" t="n">
        <v>0</v>
      </c>
    </row>
    <row r="18013">
      <c r="A18013" t="inlineStr">
        <is>
          <t>1nrk4/5pb1/2pp2pn/1p2p3/rPP1P2P/1R1BKPP1/4R3/2BN2N1 w - -</t>
        </is>
      </c>
      <c r="B18013" t="inlineStr">
        <is>
          <t>c4b5</t>
        </is>
      </c>
      <c r="C18013" t="n">
        <v>0</v>
      </c>
      <c r="D18013" t="n">
        <v>1</v>
      </c>
      <c r="E18013" t="n">
        <v>0</v>
      </c>
    </row>
    <row r="18014">
      <c r="A18014" t="inlineStr">
        <is>
          <t>1nrk4/5pb1/2p3pn/1P1pp3/rP2P2P/1R1BKPP1/4R3/2BN2N1 w - -</t>
        </is>
      </c>
      <c r="B18014" t="inlineStr">
        <is>
          <t>g1h3</t>
        </is>
      </c>
      <c r="C18014" t="n">
        <v>0</v>
      </c>
      <c r="D18014" t="n">
        <v>1</v>
      </c>
      <c r="E18014" t="n">
        <v>0</v>
      </c>
    </row>
    <row r="18015">
      <c r="A18015" t="inlineStr">
        <is>
          <t>1nrk4/5pb1/2p3pn/1P2p3/rP1pP2P/1R1BKPPN/4R3/2BN4 w - -</t>
        </is>
      </c>
      <c r="B18015" t="inlineStr">
        <is>
          <t>e3f2</t>
        </is>
      </c>
      <c r="C18015" t="n">
        <v>0</v>
      </c>
      <c r="D18015" t="n">
        <v>1</v>
      </c>
      <c r="E18015" t="n">
        <v>0</v>
      </c>
    </row>
    <row r="18016">
      <c r="A18016" t="inlineStr">
        <is>
          <t>1nr5/2k2pb1/2p3pn/1P2p3/rP1pP2P/1R1B1PPN/4RK2/2BN4 w - -</t>
        </is>
      </c>
      <c r="B18016" t="inlineStr">
        <is>
          <t>e2e3</t>
        </is>
      </c>
      <c r="C18016" t="n">
        <v>0</v>
      </c>
      <c r="D18016" t="n">
        <v>1</v>
      </c>
      <c r="E18016" t="n">
        <v>0</v>
      </c>
    </row>
    <row r="18017">
      <c r="A18017" t="inlineStr">
        <is>
          <t>1nr5/2k2pb1/2p3pn/1P2p3/rP2P2P/1R1BpPPN/5K2/2BN4 w - -</t>
        </is>
      </c>
      <c r="B18017" t="inlineStr">
        <is>
          <t>c1e3</t>
        </is>
      </c>
      <c r="C18017" t="n">
        <v>0</v>
      </c>
      <c r="D18017" t="n">
        <v>1</v>
      </c>
      <c r="E18017" t="n">
        <v>0</v>
      </c>
    </row>
    <row r="18018">
      <c r="A18018" t="inlineStr">
        <is>
          <t>1nr5/2k2pb1/2p4n/1P2p1p1/rP2P2P/1R1BBPPN/5K2/3N4 w - -</t>
        </is>
      </c>
      <c r="B18018" t="inlineStr">
        <is>
          <t>e3g5</t>
        </is>
      </c>
      <c r="C18018" t="n">
        <v>0</v>
      </c>
      <c r="D18018" t="n">
        <v>1</v>
      </c>
      <c r="E18018" t="n">
        <v>0</v>
      </c>
    </row>
    <row r="18019">
      <c r="A18019" t="inlineStr">
        <is>
          <t>1nr5/2k2p2/2p2b1n/1P2p1B1/rP2P2P/1R1B1PPN/5K2/3N4 w - -</t>
        </is>
      </c>
      <c r="B18019" t="inlineStr">
        <is>
          <t>g5f6</t>
        </is>
      </c>
      <c r="C18019" t="n">
        <v>0</v>
      </c>
      <c r="D18019" t="n">
        <v>1</v>
      </c>
      <c r="E18019" t="n">
        <v>0</v>
      </c>
    </row>
    <row r="18020">
      <c r="A18020" t="inlineStr">
        <is>
          <t>1nr5/2k2p2/r1p2B1n/1P2p3/1P2P2P/1R1B1PPN/5K2/3N4 w - -</t>
        </is>
      </c>
      <c r="B18020" t="inlineStr">
        <is>
          <t>f6d8</t>
        </is>
      </c>
      <c r="C18020" t="n">
        <v>0</v>
      </c>
      <c r="D18020" t="n">
        <v>1</v>
      </c>
      <c r="E18020" t="n">
        <v>0</v>
      </c>
    </row>
    <row r="18021">
      <c r="A18021" t="inlineStr">
        <is>
          <t>1nrk4/5p2/r1p4n/1P2p3/1P2P2P/1R1B1PPN/5K2/3N4 w - -</t>
        </is>
      </c>
      <c r="B18021" t="inlineStr">
        <is>
          <t>h4h5</t>
        </is>
      </c>
      <c r="C18021" t="n">
        <v>0</v>
      </c>
      <c r="D18021" t="n">
        <v>1</v>
      </c>
      <c r="E18021" t="n">
        <v>0</v>
      </c>
    </row>
    <row r="18022">
      <c r="A18022" t="inlineStr">
        <is>
          <t>1nrk4/5p2/2p4n/1P2p2P/1P2P3/1R1B1PPN/r4K2/3N4 w - -</t>
        </is>
      </c>
      <c r="B18022" t="inlineStr">
        <is>
          <t>f2e1</t>
        </is>
      </c>
      <c r="C18022" t="n">
        <v>0</v>
      </c>
      <c r="D18022" t="n">
        <v>1</v>
      </c>
      <c r="E18022" t="n">
        <v>0</v>
      </c>
    </row>
    <row r="18023">
      <c r="A18023" t="inlineStr">
        <is>
          <t>1nrk4/5p2/2p4n/1P2p2P/1P2P3/1R1B1PPN/3r4/3NK3 w - -</t>
        </is>
      </c>
      <c r="B18023" t="inlineStr">
        <is>
          <t>d1e3</t>
        </is>
      </c>
      <c r="C18023" t="n">
        <v>0</v>
      </c>
      <c r="D18023" t="n">
        <v>1</v>
      </c>
      <c r="E18023" t="n">
        <v>0</v>
      </c>
    </row>
    <row r="18024">
      <c r="A18024" t="inlineStr">
        <is>
          <t>1nrk4/5p2/2p4n/1P2p2P/1P2P3/1R1rNPPN/8/4K3 w - -</t>
        </is>
      </c>
      <c r="B18024" t="inlineStr">
        <is>
          <t>e3d1</t>
        </is>
      </c>
      <c r="C18024" t="n">
        <v>0</v>
      </c>
      <c r="D18024" t="n">
        <v>1</v>
      </c>
      <c r="E18024" t="n">
        <v>0</v>
      </c>
    </row>
    <row r="18025">
      <c r="A18025" t="inlineStr">
        <is>
          <t>1nrk4/5p2/2p4n/1P2p2P/1P2P3/1R3PPN/8/3rK3 w - -</t>
        </is>
      </c>
      <c r="B18025" t="inlineStr">
        <is>
          <t>e1d1</t>
        </is>
      </c>
      <c r="C18025" t="n">
        <v>0</v>
      </c>
      <c r="D18025" t="n">
        <v>1</v>
      </c>
      <c r="E18025" t="n">
        <v>0</v>
      </c>
    </row>
    <row r="18026">
      <c r="A18026" t="inlineStr">
        <is>
          <t>1nrk4/5p2/7n/1p2p2P/1P2P3/1R3PPN/8/3K4 w - -</t>
        </is>
      </c>
      <c r="B18026" t="inlineStr">
        <is>
          <t>b3e3</t>
        </is>
      </c>
      <c r="C18026" t="n">
        <v>0</v>
      </c>
      <c r="D18026" t="n">
        <v>1</v>
      </c>
      <c r="E18026" t="n">
        <v>0</v>
      </c>
    </row>
    <row r="18027">
      <c r="A18027" t="inlineStr">
        <is>
          <t>1n1k4/5p2/7n/1p2p2P/1P2P3/4RPPN/8/2rK4 w - -</t>
        </is>
      </c>
      <c r="B18027" t="inlineStr">
        <is>
          <t>d1c1</t>
        </is>
      </c>
      <c r="C18027" t="n">
        <v>0</v>
      </c>
      <c r="D18027" t="n">
        <v>1</v>
      </c>
      <c r="E18027" t="n">
        <v>0</v>
      </c>
    </row>
    <row r="18028">
      <c r="A18028" t="inlineStr">
        <is>
          <t>1n6/4kp2/7n/1p2p2P/1P2P3/4RPPN/8/2K5 w - -</t>
        </is>
      </c>
      <c r="B18028" t="inlineStr">
        <is>
          <t>c1b1</t>
        </is>
      </c>
      <c r="C18028" t="n">
        <v>0</v>
      </c>
      <c r="D18028" t="n">
        <v>1</v>
      </c>
      <c r="E18028" t="n">
        <v>0</v>
      </c>
    </row>
    <row r="18029">
      <c r="A18029" t="inlineStr">
        <is>
          <t>1n6/5p2/5k1n/1p2p2P/1P2P3/4RPPN/8/1K6 w - -</t>
        </is>
      </c>
      <c r="B18029" t="inlineStr">
        <is>
          <t>h3f4</t>
        </is>
      </c>
      <c r="C18029" t="n">
        <v>0</v>
      </c>
      <c r="D18029" t="n">
        <v>1</v>
      </c>
      <c r="E18029" t="n">
        <v>0</v>
      </c>
    </row>
    <row r="18030">
      <c r="A18030" t="inlineStr">
        <is>
          <t>1n6/5p2/5k1n/1p5P/1P2Pp2/4RPP1/8/1K6 w - -</t>
        </is>
      </c>
      <c r="B18030" t="inlineStr">
        <is>
          <t>g3f4</t>
        </is>
      </c>
      <c r="C18030" t="n">
        <v>0</v>
      </c>
      <c r="D18030" t="n">
        <v>1</v>
      </c>
      <c r="E18030" t="n">
        <v>0</v>
      </c>
    </row>
    <row r="18031">
      <c r="A18031" t="inlineStr">
        <is>
          <t>1n6/5p2/5k2/1p5P/1P2PPn1/4RP2/8/1K6 w - -</t>
        </is>
      </c>
      <c r="B18031" t="inlineStr">
        <is>
          <t>e4e5</t>
        </is>
      </c>
      <c r="C18031" t="n">
        <v>0</v>
      </c>
      <c r="D18031" t="n">
        <v>1</v>
      </c>
      <c r="E18031" t="n">
        <v>0</v>
      </c>
    </row>
    <row r="18032">
      <c r="A18032" t="inlineStr">
        <is>
          <t>1n6/5p2/8/1p2Pk1P/1P3Pn1/4RP2/8/1K6 w - -</t>
        </is>
      </c>
      <c r="B18032" t="inlineStr">
        <is>
          <t>e5e6</t>
        </is>
      </c>
      <c r="C18032" t="n">
        <v>0</v>
      </c>
      <c r="D18032" t="n">
        <v>1</v>
      </c>
      <c r="E18032" t="n">
        <v>0</v>
      </c>
    </row>
    <row r="18033">
      <c r="A18033" t="inlineStr">
        <is>
          <t>1n6/5p2/4P2n/1p3k1P/1P3P2/4RP2/8/1K6 w - -</t>
        </is>
      </c>
      <c r="B18033" t="inlineStr">
        <is>
          <t>e6f7</t>
        </is>
      </c>
      <c r="C18033" t="n">
        <v>0</v>
      </c>
      <c r="D18033" t="n">
        <v>1</v>
      </c>
      <c r="E18033" t="n">
        <v>0</v>
      </c>
    </row>
    <row r="18034">
      <c r="A18034" t="inlineStr">
        <is>
          <t>1n6/5P2/8/1p3k1P/1P3Pn1/4RP2/8/1K6 w - -</t>
        </is>
      </c>
      <c r="B18034" t="inlineStr">
        <is>
          <t>e3a3</t>
        </is>
      </c>
      <c r="C18034" t="n">
        <v>0</v>
      </c>
      <c r="D18034" t="n">
        <v>1</v>
      </c>
      <c r="E18034" t="n">
        <v>0</v>
      </c>
    </row>
    <row r="18035">
      <c r="A18035" t="inlineStr">
        <is>
          <t>1n6/5P2/5k2/1p5P/1P3Pn1/R4P2/8/1K6 w - -</t>
        </is>
      </c>
      <c r="B18035" t="inlineStr">
        <is>
          <t>f7f8q</t>
        </is>
      </c>
      <c r="C18035" t="n">
        <v>0</v>
      </c>
      <c r="D18035" t="n">
        <v>1</v>
      </c>
      <c r="E18035" t="n">
        <v>0</v>
      </c>
    </row>
    <row r="18036">
      <c r="A18036" t="inlineStr">
        <is>
          <t>1n3Q2/8/4k3/1p5P/1P3Pn1/R4P2/8/1K6 w - -</t>
        </is>
      </c>
      <c r="B18036" t="inlineStr">
        <is>
          <t>h5h6</t>
        </is>
      </c>
      <c r="C18036" t="n">
        <v>0</v>
      </c>
      <c r="D18036" t="n">
        <v>1</v>
      </c>
      <c r="E18036" t="n">
        <v>0</v>
      </c>
    </row>
    <row r="18037">
      <c r="A18037" t="inlineStr">
        <is>
          <t>5Q2/8/n3k2P/1p6/1P3Pn1/R4P2/8/1K6 w - -</t>
        </is>
      </c>
      <c r="B18037" t="inlineStr">
        <is>
          <t>h6h7</t>
        </is>
      </c>
      <c r="C18037" t="n">
        <v>0</v>
      </c>
      <c r="D18037" t="n">
        <v>1</v>
      </c>
      <c r="E18037" t="n">
        <v>0</v>
      </c>
    </row>
    <row r="18038">
      <c r="A18038" t="inlineStr">
        <is>
          <t>5Q2/2n4P/4k3/1p6/1P3Pn1/R4P2/8/1K6 w - -</t>
        </is>
      </c>
      <c r="B18038" t="inlineStr">
        <is>
          <t>f8a8</t>
        </is>
      </c>
      <c r="C18038" t="n">
        <v>0</v>
      </c>
      <c r="D18038" t="n">
        <v>1</v>
      </c>
      <c r="E18038" t="n">
        <v>0</v>
      </c>
    </row>
    <row r="18039">
      <c r="A18039" t="inlineStr">
        <is>
          <t>Q7/2n4P/8/1p3k2/1P3Pn1/R4P2/8/1K6 w - -</t>
        </is>
      </c>
      <c r="B18039" t="inlineStr">
        <is>
          <t>b1a1</t>
        </is>
      </c>
      <c r="C18039" t="n">
        <v>0</v>
      </c>
      <c r="D18039" t="n">
        <v>1</v>
      </c>
      <c r="E18039" t="n">
        <v>0</v>
      </c>
    </row>
    <row r="18040">
      <c r="A18040" t="inlineStr">
        <is>
          <t>Q7/7P/4n3/1p3k2/1P3Pn1/R4P2/8/K7 w - -</t>
        </is>
      </c>
      <c r="B18040" t="inlineStr">
        <is>
          <t>h7h8q</t>
        </is>
      </c>
      <c r="C18040" t="n">
        <v>0</v>
      </c>
      <c r="D18040" t="n">
        <v>1</v>
      </c>
      <c r="E18040" t="n">
        <v>0</v>
      </c>
    </row>
    <row r="18041">
      <c r="A18041" t="inlineStr">
        <is>
          <t>Q6Q/8/4n3/1p6/1P3kn1/R4P2/8/K7 w - -</t>
        </is>
      </c>
      <c r="B18041" t="inlineStr">
        <is>
          <t>h8e5</t>
        </is>
      </c>
      <c r="C18041" t="n">
        <v>0</v>
      </c>
      <c r="D18041" t="n">
        <v>1</v>
      </c>
      <c r="E18041" t="n">
        <v>0</v>
      </c>
    </row>
    <row r="18042">
      <c r="A18042" t="inlineStr">
        <is>
          <t>Q7/8/4n3/1p2k3/1P4n1/R4P2/8/K7 w - -</t>
        </is>
      </c>
      <c r="B18042" t="inlineStr">
        <is>
          <t>f3f4</t>
        </is>
      </c>
      <c r="C18042" t="n">
        <v>0</v>
      </c>
      <c r="D18042" t="n">
        <v>1</v>
      </c>
      <c r="E18042" t="n">
        <v>0</v>
      </c>
    </row>
    <row r="18043">
      <c r="A18043" t="inlineStr">
        <is>
          <t>Q7/8/4n3/1p3k2/1P3Pn1/R7/8/K7 w - -</t>
        </is>
      </c>
      <c r="B18043" t="inlineStr">
        <is>
          <t>a3g3</t>
        </is>
      </c>
      <c r="C18043" t="n">
        <v>0</v>
      </c>
      <c r="D18043" t="n">
        <v>1</v>
      </c>
      <c r="E18043" t="n">
        <v>0</v>
      </c>
    </row>
    <row r="18044">
      <c r="A18044" t="inlineStr">
        <is>
          <t>Q7/8/4n3/1p3k2/1P3P2/4n1R1/8/K7 w - -</t>
        </is>
      </c>
      <c r="B18044" t="inlineStr">
        <is>
          <t>g3g2</t>
        </is>
      </c>
      <c r="C18044" t="n">
        <v>0</v>
      </c>
      <c r="D18044" t="n">
        <v>1</v>
      </c>
      <c r="E18044" t="n">
        <v>0</v>
      </c>
    </row>
    <row r="18045">
      <c r="A18045" t="inlineStr">
        <is>
          <t>Q7/8/4n3/1p3k2/1P3P2/8/6n1/K7 w - -</t>
        </is>
      </c>
      <c r="B18045" t="inlineStr">
        <is>
          <t>a1b1</t>
        </is>
      </c>
      <c r="C18045" t="n">
        <v>0</v>
      </c>
      <c r="D18045" t="n">
        <v>2</v>
      </c>
      <c r="E18045" t="n">
        <v>0</v>
      </c>
    </row>
    <row r="18046">
      <c r="A18046" t="inlineStr">
        <is>
          <t>Q7/8/4n3/1p6/1P3Pk1/8/6n1/1K6 w - -</t>
        </is>
      </c>
      <c r="B18046" t="inlineStr">
        <is>
          <t>b1a1</t>
        </is>
      </c>
      <c r="C18046" t="n">
        <v>0</v>
      </c>
      <c r="D18046" t="n">
        <v>1</v>
      </c>
      <c r="E18046" t="n">
        <v>0</v>
      </c>
    </row>
    <row r="18047">
      <c r="A18047" t="inlineStr">
        <is>
          <t>Q7/8/4n3/1p6/1P3k2/8/6n1/1K6 w - -</t>
        </is>
      </c>
      <c r="B18047" t="inlineStr">
        <is>
          <t>a8f8</t>
        </is>
      </c>
      <c r="C18047" t="n">
        <v>0</v>
      </c>
      <c r="D18047" t="n">
        <v>1</v>
      </c>
      <c r="E18047" t="n">
        <v>0</v>
      </c>
    </row>
    <row r="18048">
      <c r="A18048" t="inlineStr">
        <is>
          <t>5Q2/8/4n3/1p4k1/1P6/8/6n1/1K6 w - -</t>
        </is>
      </c>
      <c r="B18048" t="inlineStr">
        <is>
          <t>b1c2</t>
        </is>
      </c>
      <c r="C18048" t="n">
        <v>0</v>
      </c>
      <c r="D18048" t="n">
        <v>1</v>
      </c>
      <c r="E18048" t="n">
        <v>0</v>
      </c>
    </row>
    <row r="18049">
      <c r="A18049" t="inlineStr">
        <is>
          <t>5Q2/8/4n3/1p6/1P4k1/8/2K3n1/8 w - -</t>
        </is>
      </c>
      <c r="B18049" t="inlineStr">
        <is>
          <t>c2d2</t>
        </is>
      </c>
      <c r="C18049" t="n">
        <v>0</v>
      </c>
      <c r="D18049" t="n">
        <v>1</v>
      </c>
      <c r="E18049" t="n">
        <v>0</v>
      </c>
    </row>
    <row r="18050">
      <c r="A18050" t="inlineStr">
        <is>
          <t>3n1Q2/8/8/1p6/1P4k1/8/3K2n1/8 w - -</t>
        </is>
      </c>
      <c r="B18050" t="inlineStr">
        <is>
          <t>f8d8</t>
        </is>
      </c>
      <c r="C18050" t="n">
        <v>0</v>
      </c>
      <c r="D18050" t="n">
        <v>1</v>
      </c>
      <c r="E18050" t="n">
        <v>0</v>
      </c>
    </row>
    <row r="18051">
      <c r="A18051" t="inlineStr">
        <is>
          <t>3Q4/8/8/1p6/1P6/6k1/3K2n1/8 w - -</t>
        </is>
      </c>
      <c r="B18051" t="inlineStr">
        <is>
          <t>d8a8</t>
        </is>
      </c>
      <c r="C18051" t="n">
        <v>0</v>
      </c>
      <c r="D18051" t="n">
        <v>1</v>
      </c>
      <c r="E18051" t="n">
        <v>0</v>
      </c>
    </row>
    <row r="18052">
      <c r="A18052" t="inlineStr">
        <is>
          <t>Q7/8/8/1p6/1P4k1/8/3K2n1/8 w - -</t>
        </is>
      </c>
      <c r="B18052" t="inlineStr">
        <is>
          <t>d2d3</t>
        </is>
      </c>
      <c r="C18052" t="n">
        <v>0</v>
      </c>
      <c r="D18052" t="n">
        <v>2</v>
      </c>
      <c r="E18052" t="n">
        <v>0</v>
      </c>
    </row>
    <row r="18053">
      <c r="A18053" t="inlineStr">
        <is>
          <t>Q7/8/8/1p6/1P6/3K2k1/6n1/8 w - -</t>
        </is>
      </c>
      <c r="B18053" t="inlineStr">
        <is>
          <t>d3d2</t>
        </is>
      </c>
      <c r="C18053" t="n">
        <v>0</v>
      </c>
      <c r="D18053" t="n">
        <v>1</v>
      </c>
      <c r="E18053" t="n">
        <v>0</v>
      </c>
    </row>
    <row r="18054">
      <c r="A18054" t="inlineStr">
        <is>
          <t>rnbqkbnr/pppppp1p/6p1/8/P7/4P3/1PPP1PPP/RNBQKBNR b KQkq -</t>
        </is>
      </c>
      <c r="B18054" t="inlineStr">
        <is>
          <t>g8h6</t>
        </is>
      </c>
      <c r="C18054" t="n">
        <v>0</v>
      </c>
      <c r="D18054" t="n">
        <v>1</v>
      </c>
      <c r="E18054" t="n">
        <v>0</v>
      </c>
    </row>
    <row r="18055">
      <c r="A18055" t="inlineStr">
        <is>
          <t>rnbqkb1r/pppppp1p/6pn/7Q/P7/4P3/1PPP1PPP/RNB1KBNR b KQkq -</t>
        </is>
      </c>
      <c r="B18055" t="inlineStr">
        <is>
          <t>b7b6</t>
        </is>
      </c>
      <c r="C18055" t="n">
        <v>0</v>
      </c>
      <c r="D18055" t="n">
        <v>1</v>
      </c>
      <c r="E18055" t="n">
        <v>0</v>
      </c>
    </row>
    <row r="18056">
      <c r="A18056" t="inlineStr">
        <is>
          <t>rnbqkb1r/p1pppp1p/1p4pn/7Q/P7/4PP2/1PPP2PP/RNB1KBNR b KQkq -</t>
        </is>
      </c>
      <c r="B18056" t="inlineStr">
        <is>
          <t>c8a6</t>
        </is>
      </c>
      <c r="C18056" t="n">
        <v>0</v>
      </c>
      <c r="D18056" t="n">
        <v>1</v>
      </c>
      <c r="E18056" t="n">
        <v>0</v>
      </c>
    </row>
    <row r="18057">
      <c r="A18057" t="inlineStr">
        <is>
          <t>rn1qkb1r/p1pppp1p/bp4pn/7Q/P7/2P1PP2/1P1P2PP/RNB1KBNR b KQkq -</t>
        </is>
      </c>
      <c r="B18057" t="inlineStr">
        <is>
          <t>c7c6</t>
        </is>
      </c>
      <c r="C18057" t="n">
        <v>0</v>
      </c>
      <c r="D18057" t="n">
        <v>1</v>
      </c>
      <c r="E18057" t="n">
        <v>0</v>
      </c>
    </row>
    <row r="18058">
      <c r="A18058" t="inlineStr">
        <is>
          <t>rn1qkb1r/p2ppp1p/bpp3pn/7Q/P7/1PP1PP2/3P2PP/RNB1KBNR b KQkq -</t>
        </is>
      </c>
      <c r="B18058" t="inlineStr">
        <is>
          <t>e7e6</t>
        </is>
      </c>
      <c r="C18058" t="n">
        <v>0</v>
      </c>
      <c r="D18058" t="n">
        <v>1</v>
      </c>
      <c r="E18058" t="n">
        <v>0</v>
      </c>
    </row>
    <row r="18059">
      <c r="A18059" t="inlineStr">
        <is>
          <t>rn1qkb1r/p2p1p1p/bpp1p1pn/7Q/P7/1PPPPP2/6PP/RNB1KBNR b KQkq -</t>
        </is>
      </c>
      <c r="B18059" t="inlineStr">
        <is>
          <t>d8f6</t>
        </is>
      </c>
      <c r="C18059" t="n">
        <v>0</v>
      </c>
      <c r="D18059" t="n">
        <v>1</v>
      </c>
      <c r="E18059" t="n">
        <v>0</v>
      </c>
    </row>
    <row r="18060">
      <c r="A18060" t="inlineStr">
        <is>
          <t>rn2kb1r/p2p1p1p/bpp1pqpn/7Q/P7/1PPPPP2/3K2PP/RNB2BNR b kq -</t>
        </is>
      </c>
      <c r="B18060" t="inlineStr">
        <is>
          <t>e8d8</t>
        </is>
      </c>
      <c r="C18060" t="n">
        <v>0</v>
      </c>
      <c r="D18060" t="n">
        <v>1</v>
      </c>
      <c r="E18060" t="n">
        <v>0</v>
      </c>
    </row>
    <row r="18061">
      <c r="A18061" t="inlineStr">
        <is>
          <t>rn1k1b1r/p2p1p1p/bpp1pqQn/8/P7/1PPPPP2/3K2PP/RNB2BNR b - -</t>
        </is>
      </c>
      <c r="B18061" t="inlineStr">
        <is>
          <t>f6c3</t>
        </is>
      </c>
      <c r="C18061" t="n">
        <v>0</v>
      </c>
      <c r="D18061" t="n">
        <v>1</v>
      </c>
      <c r="E18061" t="n">
        <v>0</v>
      </c>
    </row>
    <row r="18062">
      <c r="A18062" t="inlineStr">
        <is>
          <t>rn1k1b1r/p2p1p1p/bpp1p1Qn/8/P7/1PNPPP2/3K2PP/R1B2BNR b - -</t>
        </is>
      </c>
      <c r="B18062" t="inlineStr">
        <is>
          <t>d8c7</t>
        </is>
      </c>
      <c r="C18062" t="n">
        <v>0</v>
      </c>
      <c r="D18062" t="n">
        <v>1</v>
      </c>
      <c r="E18062" t="n">
        <v>0</v>
      </c>
    </row>
    <row r="18063">
      <c r="A18063" t="inlineStr">
        <is>
          <t>rn3b1r/p1kp1p1p/bpp1p1Qn/8/P7/RPNPPP2/3K2PP/2B2BNR b - -</t>
        </is>
      </c>
      <c r="B18063" t="inlineStr">
        <is>
          <t>d7d6</t>
        </is>
      </c>
      <c r="C18063" t="n">
        <v>0</v>
      </c>
      <c r="D18063" t="n">
        <v>1</v>
      </c>
      <c r="E18063" t="n">
        <v>0</v>
      </c>
    </row>
    <row r="18064">
      <c r="A18064" t="inlineStr">
        <is>
          <t>rn3b1r/p1k2p1p/bpppp1Qn/8/PP6/R1NPPP2/3K2PP/2B2BNR b - -</t>
        </is>
      </c>
      <c r="B18064" t="inlineStr">
        <is>
          <t>f8g7</t>
        </is>
      </c>
      <c r="C18064" t="n">
        <v>0</v>
      </c>
      <c r="D18064" t="n">
        <v>1</v>
      </c>
      <c r="E18064" t="n">
        <v>0</v>
      </c>
    </row>
    <row r="18065">
      <c r="A18065" t="inlineStr">
        <is>
          <t>rn5r/p1k2pbp/bpppp1Qn/P7/1P6/R1NPPP2/3K2PP/2B2BNR b - -</t>
        </is>
      </c>
      <c r="B18065" t="inlineStr">
        <is>
          <t>h7g6</t>
        </is>
      </c>
      <c r="C18065" t="n">
        <v>0</v>
      </c>
      <c r="D18065" t="n">
        <v>1</v>
      </c>
      <c r="E18065" t="n">
        <v>0</v>
      </c>
    </row>
    <row r="18066">
      <c r="A18066" t="inlineStr">
        <is>
          <t>rn5r/p1k2pb1/bpppp1pn/P7/1P2P3/R1NP1P2/3K2PP/2B2BNR b - -</t>
        </is>
      </c>
      <c r="B18066" t="inlineStr">
        <is>
          <t>h8c8</t>
        </is>
      </c>
      <c r="C18066" t="n">
        <v>0</v>
      </c>
      <c r="D18066" t="n">
        <v>1</v>
      </c>
      <c r="E18066" t="n">
        <v>0</v>
      </c>
    </row>
    <row r="18067">
      <c r="A18067" t="inlineStr">
        <is>
          <t>rnr5/p1k2pb1/bpppp1pn/P7/NP2P3/R2P1P2/3K2PP/2B2BNR b - -</t>
        </is>
      </c>
      <c r="B18067" t="inlineStr">
        <is>
          <t>c7d8</t>
        </is>
      </c>
      <c r="C18067" t="n">
        <v>0</v>
      </c>
      <c r="D18067" t="n">
        <v>1</v>
      </c>
      <c r="E18067" t="n">
        <v>0</v>
      </c>
    </row>
    <row r="18068">
      <c r="A18068" t="inlineStr">
        <is>
          <t>rnrk4/p4pb1/bpppp1pn/P7/NP2P3/R2P1P1P/3K2P1/2B2BNR b - -</t>
        </is>
      </c>
      <c r="B18068" t="inlineStr">
        <is>
          <t>e6e5</t>
        </is>
      </c>
      <c r="C18068" t="n">
        <v>0</v>
      </c>
      <c r="D18068" t="n">
        <v>1</v>
      </c>
      <c r="E18068" t="n">
        <v>0</v>
      </c>
    </row>
    <row r="18069">
      <c r="A18069" t="inlineStr">
        <is>
          <t>rnrk4/p4pb1/bPpp2pn/4p3/NP2P3/R2P1P1P/3K2P1/2B2BNR b - -</t>
        </is>
      </c>
      <c r="B18069" t="inlineStr">
        <is>
          <t>a6c4</t>
        </is>
      </c>
      <c r="C18069" t="n">
        <v>0</v>
      </c>
      <c r="D18069" t="n">
        <v>1</v>
      </c>
      <c r="E18069" t="n">
        <v>0</v>
      </c>
    </row>
    <row r="18070">
      <c r="A18070" t="inlineStr">
        <is>
          <t>rnrk4/p4pb1/1Ppp2pn/4p3/NPP1P3/R4P1P/3K2P1/2B2BNR b - -</t>
        </is>
      </c>
      <c r="B18070" t="inlineStr">
        <is>
          <t>d8e7</t>
        </is>
      </c>
      <c r="C18070" t="n">
        <v>0</v>
      </c>
      <c r="D18070" t="n">
        <v>1</v>
      </c>
      <c r="E18070" t="n">
        <v>0</v>
      </c>
    </row>
    <row r="18071">
      <c r="A18071" t="inlineStr">
        <is>
          <t>rnr5/p3kpb1/1Ppp2pn/4p3/NPP1P3/1R3P1P/3K2P1/2B2BNR b - -</t>
        </is>
      </c>
      <c r="B18071" t="inlineStr">
        <is>
          <t>e7d8</t>
        </is>
      </c>
      <c r="C18071" t="n">
        <v>0</v>
      </c>
      <c r="D18071" t="n">
        <v>1</v>
      </c>
      <c r="E18071" t="n">
        <v>0</v>
      </c>
    </row>
    <row r="18072">
      <c r="A18072" t="inlineStr">
        <is>
          <t>rnrk4/p4pb1/1Ppp2pn/4p3/NPP1P3/1R3P1P/3K2PR/2B2BN1 b - -</t>
        </is>
      </c>
      <c r="B18072" t="inlineStr">
        <is>
          <t>a7b6</t>
        </is>
      </c>
      <c r="C18072" t="n">
        <v>0</v>
      </c>
      <c r="D18072" t="n">
        <v>1</v>
      </c>
      <c r="E18072" t="n">
        <v>0</v>
      </c>
    </row>
    <row r="18073">
      <c r="A18073" t="inlineStr">
        <is>
          <t>rnrk4/5pb1/1ppp2pn/4p3/NPP1P3/1R1B1P1P/3K2PR/2B3N1 b - -</t>
        </is>
      </c>
      <c r="B18073" t="inlineStr">
        <is>
          <t>d8e8</t>
        </is>
      </c>
      <c r="C18073" t="n">
        <v>0</v>
      </c>
      <c r="D18073" t="n">
        <v>1</v>
      </c>
      <c r="E18073" t="n">
        <v>0</v>
      </c>
    </row>
    <row r="18074">
      <c r="A18074" t="inlineStr">
        <is>
          <t>rnr1k3/5pb1/1ppp2pn/4p3/1PP1P3/1R1B1P1P/1N1K2PR/2B3N1 b - -</t>
        </is>
      </c>
      <c r="B18074" t="inlineStr">
        <is>
          <t>a8a7</t>
        </is>
      </c>
      <c r="C18074" t="n">
        <v>0</v>
      </c>
      <c r="D18074" t="n">
        <v>1</v>
      </c>
      <c r="E18074" t="n">
        <v>0</v>
      </c>
    </row>
    <row r="18075">
      <c r="A18075" t="inlineStr">
        <is>
          <t>1nr1k3/r4pb1/1ppp2pn/4p3/1PP1P3/R2B1P1P/1N1K2PR/2B3N1 b - -</t>
        </is>
      </c>
      <c r="B18075" t="inlineStr">
        <is>
          <t>e8d8</t>
        </is>
      </c>
      <c r="C18075" t="n">
        <v>0</v>
      </c>
      <c r="D18075" t="n">
        <v>1</v>
      </c>
      <c r="E18075" t="n">
        <v>0</v>
      </c>
    </row>
    <row r="18076">
      <c r="A18076" t="inlineStr">
        <is>
          <t>1nrk4/r4pb1/1ppp2pn/4p3/1PP1P3/1R1B1P1P/1N1K2PR/2B3N1 b - -</t>
        </is>
      </c>
      <c r="B18076" t="inlineStr">
        <is>
          <t>h6g8</t>
        </is>
      </c>
      <c r="C18076" t="n">
        <v>0</v>
      </c>
      <c r="D18076" t="n">
        <v>1</v>
      </c>
      <c r="E18076" t="n">
        <v>0</v>
      </c>
    </row>
    <row r="18077">
      <c r="A18077" t="inlineStr">
        <is>
          <t>1nrk2n1/r4pb1/1ppp2p1/4p3/1PP1P3/1R1B1PPP/1N1K3R/2B3N1 b - -</t>
        </is>
      </c>
      <c r="B18077" t="inlineStr">
        <is>
          <t>d8c7</t>
        </is>
      </c>
      <c r="C18077" t="n">
        <v>0</v>
      </c>
      <c r="D18077" t="n">
        <v>1</v>
      </c>
      <c r="E18077" t="n">
        <v>0</v>
      </c>
    </row>
    <row r="18078">
      <c r="A18078" t="inlineStr">
        <is>
          <t>1nr3n1/r1k2pb1/1ppp2p1/4p3/1PP1P2P/1R1B1PP1/1N1K3R/2B3N1 b - -</t>
        </is>
      </c>
      <c r="B18078" t="inlineStr">
        <is>
          <t>g8h6</t>
        </is>
      </c>
      <c r="C18078" t="n">
        <v>0</v>
      </c>
      <c r="D18078" t="n">
        <v>1</v>
      </c>
      <c r="E18078" t="n">
        <v>0</v>
      </c>
    </row>
    <row r="18079">
      <c r="A18079" t="inlineStr">
        <is>
          <t>1nr5/r1k2pb1/1ppp2pn/4p3/1PP1P2P/1R1B1PP1/1N1K1R2/2B3N1 b - -</t>
        </is>
      </c>
      <c r="B18079" t="inlineStr">
        <is>
          <t>a7a1</t>
        </is>
      </c>
      <c r="C18079" t="n">
        <v>0</v>
      </c>
      <c r="D18079" t="n">
        <v>1</v>
      </c>
      <c r="E18079" t="n">
        <v>0</v>
      </c>
    </row>
    <row r="18080">
      <c r="A18080" t="inlineStr">
        <is>
          <t>1nr5/2k2pb1/1ppp2pn/4p3/1PP1P2P/1R1B1PP1/3K1R2/r1BN2N1 b - -</t>
        </is>
      </c>
      <c r="B18080" t="inlineStr">
        <is>
          <t>c7d8</t>
        </is>
      </c>
      <c r="C18080" t="n">
        <v>0</v>
      </c>
      <c r="D18080" t="n">
        <v>1</v>
      </c>
      <c r="E18080" t="n">
        <v>0</v>
      </c>
    </row>
    <row r="18081">
      <c r="A18081" t="inlineStr">
        <is>
          <t>1nrk4/5pb1/1ppp2pn/4p3/1PP1P2P/1R1B1PP1/3KR3/r1BN2N1 b - -</t>
        </is>
      </c>
      <c r="B18081" t="inlineStr">
        <is>
          <t>a1a4</t>
        </is>
      </c>
      <c r="C18081" t="n">
        <v>0</v>
      </c>
      <c r="D18081" t="n">
        <v>1</v>
      </c>
      <c r="E18081" t="n">
        <v>0</v>
      </c>
    </row>
    <row r="18082">
      <c r="A18082" t="inlineStr">
        <is>
          <t>1nrk4/5pb1/1ppp2pn/4p3/rPP1P2P/1R1BKPP1/4R3/2BN2N1 b - -</t>
        </is>
      </c>
      <c r="B18082" t="inlineStr">
        <is>
          <t>b6b5</t>
        </is>
      </c>
      <c r="C18082" t="n">
        <v>0</v>
      </c>
      <c r="D18082" t="n">
        <v>1</v>
      </c>
      <c r="E18082" t="n">
        <v>0</v>
      </c>
    </row>
    <row r="18083">
      <c r="A18083" t="inlineStr">
        <is>
          <t>1nrk4/5pb1/2pp2pn/1P2p3/rP2P2P/1R1BKPP1/4R3/2BN2N1 b - -</t>
        </is>
      </c>
      <c r="B18083" t="inlineStr">
        <is>
          <t>d6d5</t>
        </is>
      </c>
      <c r="C18083" t="n">
        <v>0</v>
      </c>
      <c r="D18083" t="n">
        <v>1</v>
      </c>
      <c r="E18083" t="n">
        <v>0</v>
      </c>
    </row>
    <row r="18084">
      <c r="A18084" t="inlineStr">
        <is>
          <t>1nrk4/5pb1/2p3pn/1P1pp3/rP2P2P/1R1BKPPN/4R3/2BN4 b - -</t>
        </is>
      </c>
      <c r="B18084" t="inlineStr">
        <is>
          <t>d5d4</t>
        </is>
      </c>
      <c r="C18084" t="n">
        <v>0</v>
      </c>
      <c r="D18084" t="n">
        <v>1</v>
      </c>
      <c r="E18084" t="n">
        <v>0</v>
      </c>
    </row>
    <row r="18085">
      <c r="A18085" t="inlineStr">
        <is>
          <t>1nrk4/5pb1/2p3pn/1P2p3/rP1pP2P/1R1B1PPN/4RK2/2BN4 b - -</t>
        </is>
      </c>
      <c r="B18085" t="inlineStr">
        <is>
          <t>d8c7</t>
        </is>
      </c>
      <c r="C18085" t="n">
        <v>0</v>
      </c>
      <c r="D18085" t="n">
        <v>1</v>
      </c>
      <c r="E18085" t="n">
        <v>0</v>
      </c>
    </row>
    <row r="18086">
      <c r="A18086" t="inlineStr">
        <is>
          <t>1nr5/2k2pb1/2p3pn/1P2p3/rP1pP2P/1R1BRPPN/5K2/2BN4 b - -</t>
        </is>
      </c>
      <c r="B18086" t="inlineStr">
        <is>
          <t>d4e3</t>
        </is>
      </c>
      <c r="C18086" t="n">
        <v>0</v>
      </c>
      <c r="D18086" t="n">
        <v>1</v>
      </c>
      <c r="E18086" t="n">
        <v>0</v>
      </c>
    </row>
    <row r="18087">
      <c r="A18087" t="inlineStr">
        <is>
          <t>1nr5/2k2pb1/2p3pn/1P2p3/rP2P2P/1R1BBPPN/5K2/3N4 b - -</t>
        </is>
      </c>
      <c r="B18087" t="inlineStr">
        <is>
          <t>g6g5</t>
        </is>
      </c>
      <c r="C18087" t="n">
        <v>0</v>
      </c>
      <c r="D18087" t="n">
        <v>1</v>
      </c>
      <c r="E18087" t="n">
        <v>0</v>
      </c>
    </row>
    <row r="18088">
      <c r="A18088" t="inlineStr">
        <is>
          <t>1nr5/2k2pb1/2p4n/1P2p1B1/rP2P2P/1R1B1PPN/5K2/3N4 b - -</t>
        </is>
      </c>
      <c r="B18088" t="inlineStr">
        <is>
          <t>g7f6</t>
        </is>
      </c>
      <c r="C18088" t="n">
        <v>0</v>
      </c>
      <c r="D18088" t="n">
        <v>1</v>
      </c>
      <c r="E18088" t="n">
        <v>0</v>
      </c>
    </row>
    <row r="18089">
      <c r="A18089" t="inlineStr">
        <is>
          <t>1nr5/2k2p2/2p2B1n/1P2p3/rP2P2P/1R1B1PPN/5K2/3N4 b - -</t>
        </is>
      </c>
      <c r="B18089" t="inlineStr">
        <is>
          <t>a4a6</t>
        </is>
      </c>
      <c r="C18089" t="n">
        <v>0</v>
      </c>
      <c r="D18089" t="n">
        <v>1</v>
      </c>
      <c r="E18089" t="n">
        <v>0</v>
      </c>
    </row>
    <row r="18090">
      <c r="A18090" t="inlineStr">
        <is>
          <t>1nrB4/2k2p2/r1p4n/1P2p3/1P2P2P/1R1B1PPN/5K2/3N4 b - -</t>
        </is>
      </c>
      <c r="B18090" t="inlineStr">
        <is>
          <t>c7d8</t>
        </is>
      </c>
      <c r="C18090" t="n">
        <v>0</v>
      </c>
      <c r="D18090" t="n">
        <v>1</v>
      </c>
      <c r="E18090" t="n">
        <v>0</v>
      </c>
    </row>
    <row r="18091">
      <c r="A18091" t="inlineStr">
        <is>
          <t>1nrk4/5p2/r1p4n/1P2p2P/1P2P3/1R1B1PPN/5K2/3N4 b - -</t>
        </is>
      </c>
      <c r="B18091" t="inlineStr">
        <is>
          <t>a6a2</t>
        </is>
      </c>
      <c r="C18091" t="n">
        <v>0</v>
      </c>
      <c r="D18091" t="n">
        <v>1</v>
      </c>
      <c r="E18091" t="n">
        <v>0</v>
      </c>
    </row>
    <row r="18092">
      <c r="A18092" t="inlineStr">
        <is>
          <t>1nrk4/5p2/2p4n/1P2p2P/1P2P3/1R1B1PPN/r7/3NK3 b - -</t>
        </is>
      </c>
      <c r="B18092" t="inlineStr">
        <is>
          <t>a2d2</t>
        </is>
      </c>
      <c r="C18092" t="n">
        <v>0</v>
      </c>
      <c r="D18092" t="n">
        <v>1</v>
      </c>
      <c r="E18092" t="n">
        <v>0</v>
      </c>
    </row>
    <row r="18093">
      <c r="A18093" t="inlineStr">
        <is>
          <t>1nrk4/5p2/2p4n/1P2p2P/1P2P3/1R1BNPPN/3r4/4K3 b - -</t>
        </is>
      </c>
      <c r="B18093" t="inlineStr">
        <is>
          <t>d2d3</t>
        </is>
      </c>
      <c r="C18093" t="n">
        <v>0</v>
      </c>
      <c r="D18093" t="n">
        <v>1</v>
      </c>
      <c r="E18093" t="n">
        <v>0</v>
      </c>
    </row>
    <row r="18094">
      <c r="A18094" t="inlineStr">
        <is>
          <t>1nrk4/5p2/2p4n/1P2p2P/1P2P3/1R1r1PPN/8/3NK3 b - -</t>
        </is>
      </c>
      <c r="B18094" t="inlineStr">
        <is>
          <t>d3d1</t>
        </is>
      </c>
      <c r="C18094" t="n">
        <v>0</v>
      </c>
      <c r="D18094" t="n">
        <v>1</v>
      </c>
      <c r="E18094" t="n">
        <v>0</v>
      </c>
    </row>
    <row r="18095">
      <c r="A18095" t="inlineStr">
        <is>
          <t>1nrk4/5p2/2p4n/1P2p2P/1P2P3/1R3PPN/8/3K4 b - -</t>
        </is>
      </c>
      <c r="B18095" t="inlineStr">
        <is>
          <t>c6b5</t>
        </is>
      </c>
      <c r="C18095" t="n">
        <v>0</v>
      </c>
      <c r="D18095" t="n">
        <v>1</v>
      </c>
      <c r="E18095" t="n">
        <v>0</v>
      </c>
    </row>
    <row r="18096">
      <c r="A18096" t="inlineStr">
        <is>
          <t>1nrk4/5p2/7n/1p2p2P/1P2P3/4RPPN/8/3K4 b - -</t>
        </is>
      </c>
      <c r="B18096" t="inlineStr">
        <is>
          <t>c8c1</t>
        </is>
      </c>
      <c r="C18096" t="n">
        <v>0</v>
      </c>
      <c r="D18096" t="n">
        <v>1</v>
      </c>
      <c r="E18096" t="n">
        <v>0</v>
      </c>
    </row>
    <row r="18097">
      <c r="A18097" t="inlineStr">
        <is>
          <t>1n1k4/5p2/7n/1p2p2P/1P2P3/4RPPN/8/2K5 b - -</t>
        </is>
      </c>
      <c r="B18097" t="inlineStr">
        <is>
          <t>d8e7</t>
        </is>
      </c>
      <c r="C18097" t="n">
        <v>0</v>
      </c>
      <c r="D18097" t="n">
        <v>1</v>
      </c>
      <c r="E18097" t="n">
        <v>0</v>
      </c>
    </row>
    <row r="18098">
      <c r="A18098" t="inlineStr">
        <is>
          <t>1n6/4kp2/7n/1p2p2P/1P2P3/4RPPN/8/1K6 b - -</t>
        </is>
      </c>
      <c r="B18098" t="inlineStr">
        <is>
          <t>e7f6</t>
        </is>
      </c>
      <c r="C18098" t="n">
        <v>0</v>
      </c>
      <c r="D18098" t="n">
        <v>1</v>
      </c>
      <c r="E18098" t="n">
        <v>0</v>
      </c>
    </row>
    <row r="18099">
      <c r="A18099" t="inlineStr">
        <is>
          <t>1n6/5p2/5k1n/1p2p2P/1P2PN2/4RPP1/8/1K6 b - -</t>
        </is>
      </c>
      <c r="B18099" t="inlineStr">
        <is>
          <t>e5f4</t>
        </is>
      </c>
      <c r="C18099" t="n">
        <v>0</v>
      </c>
      <c r="D18099" t="n">
        <v>1</v>
      </c>
      <c r="E18099" t="n">
        <v>0</v>
      </c>
    </row>
    <row r="18100">
      <c r="A18100" t="inlineStr">
        <is>
          <t>1n6/5p2/5k1n/1p5P/1P2PP2/4RP2/8/1K6 b - -</t>
        </is>
      </c>
      <c r="B18100" t="inlineStr">
        <is>
          <t>h6g4</t>
        </is>
      </c>
      <c r="C18100" t="n">
        <v>0</v>
      </c>
      <c r="D18100" t="n">
        <v>1</v>
      </c>
      <c r="E18100" t="n">
        <v>0</v>
      </c>
    </row>
    <row r="18101">
      <c r="A18101" t="inlineStr">
        <is>
          <t>1n6/5p2/5k2/1p2P2P/1P3Pn1/4RP2/8/1K6 b - -</t>
        </is>
      </c>
      <c r="B18101" t="inlineStr">
        <is>
          <t>f6f5</t>
        </is>
      </c>
      <c r="C18101" t="n">
        <v>0</v>
      </c>
      <c r="D18101" t="n">
        <v>1</v>
      </c>
      <c r="E18101" t="n">
        <v>0</v>
      </c>
    </row>
    <row r="18102">
      <c r="A18102" t="inlineStr">
        <is>
          <t>1n6/5p2/4P3/1p3k1P/1P3Pn1/4RP2/8/1K6 b - -</t>
        </is>
      </c>
      <c r="B18102" t="inlineStr">
        <is>
          <t>g4h6</t>
        </is>
      </c>
      <c r="C18102" t="n">
        <v>0</v>
      </c>
      <c r="D18102" t="n">
        <v>1</v>
      </c>
      <c r="E18102" t="n">
        <v>0</v>
      </c>
    </row>
    <row r="18103">
      <c r="A18103" t="inlineStr">
        <is>
          <t>1n6/5P2/7n/1p3k1P/1P3P2/4RP2/8/1K6 b - -</t>
        </is>
      </c>
      <c r="B18103" t="inlineStr">
        <is>
          <t>h6g4</t>
        </is>
      </c>
      <c r="C18103" t="n">
        <v>0</v>
      </c>
      <c r="D18103" t="n">
        <v>1</v>
      </c>
      <c r="E18103" t="n">
        <v>0</v>
      </c>
    </row>
    <row r="18104">
      <c r="A18104" t="inlineStr">
        <is>
          <t>1n6/5P2/8/1p3k1P/1P3Pn1/R4P2/8/1K6 b - -</t>
        </is>
      </c>
      <c r="B18104" t="inlineStr">
        <is>
          <t>f5f6</t>
        </is>
      </c>
      <c r="C18104" t="n">
        <v>0</v>
      </c>
      <c r="D18104" t="n">
        <v>1</v>
      </c>
      <c r="E18104" t="n">
        <v>0</v>
      </c>
    </row>
    <row r="18105">
      <c r="A18105" t="inlineStr">
        <is>
          <t>1n3Q2/8/5k2/1p5P/1P3Pn1/R4P2/8/1K6 b - -</t>
        </is>
      </c>
      <c r="B18105" t="inlineStr">
        <is>
          <t>f6e6</t>
        </is>
      </c>
      <c r="C18105" t="n">
        <v>0</v>
      </c>
      <c r="D18105" t="n">
        <v>1</v>
      </c>
      <c r="E18105" t="n">
        <v>0</v>
      </c>
    </row>
    <row r="18106">
      <c r="A18106" t="inlineStr">
        <is>
          <t>1n3Q2/8/4k2P/1p6/1P3Pn1/R4P2/8/1K6 b - -</t>
        </is>
      </c>
      <c r="B18106" t="inlineStr">
        <is>
          <t>b8a6</t>
        </is>
      </c>
      <c r="C18106" t="n">
        <v>0</v>
      </c>
      <c r="D18106" t="n">
        <v>1</v>
      </c>
      <c r="E18106" t="n">
        <v>0</v>
      </c>
    </row>
    <row r="18107">
      <c r="A18107" t="inlineStr">
        <is>
          <t>5Q2/7P/n3k3/1p6/1P3Pn1/R4P2/8/1K6 b - -</t>
        </is>
      </c>
      <c r="B18107" t="inlineStr">
        <is>
          <t>a6c7</t>
        </is>
      </c>
      <c r="C18107" t="n">
        <v>0</v>
      </c>
      <c r="D18107" t="n">
        <v>1</v>
      </c>
      <c r="E18107" t="n">
        <v>0</v>
      </c>
    </row>
    <row r="18108">
      <c r="A18108" t="inlineStr">
        <is>
          <t>Q7/2n4P/4k3/1p6/1P3Pn1/R4P2/8/1K6 b - -</t>
        </is>
      </c>
      <c r="B18108" t="inlineStr">
        <is>
          <t>e6f5</t>
        </is>
      </c>
      <c r="C18108" t="n">
        <v>0</v>
      </c>
      <c r="D18108" t="n">
        <v>1</v>
      </c>
      <c r="E18108" t="n">
        <v>0</v>
      </c>
    </row>
    <row r="18109">
      <c r="A18109" t="inlineStr">
        <is>
          <t>Q7/2n4P/8/1p3k2/1P3Pn1/R4P2/8/K7 b - -</t>
        </is>
      </c>
      <c r="B18109" t="inlineStr">
        <is>
          <t>c7e6</t>
        </is>
      </c>
      <c r="C18109" t="n">
        <v>0</v>
      </c>
      <c r="D18109" t="n">
        <v>1</v>
      </c>
      <c r="E18109" t="n">
        <v>0</v>
      </c>
    </row>
    <row r="18110">
      <c r="A18110" t="inlineStr">
        <is>
          <t>Q6Q/8/4n3/1p3k2/1P3Pn1/R4P2/8/K7 b - -</t>
        </is>
      </c>
      <c r="B18110" t="inlineStr">
        <is>
          <t>f5f4</t>
        </is>
      </c>
      <c r="C18110" t="n">
        <v>0</v>
      </c>
      <c r="D18110" t="n">
        <v>1</v>
      </c>
      <c r="E18110" t="n">
        <v>0</v>
      </c>
    </row>
    <row r="18111">
      <c r="A18111" t="inlineStr">
        <is>
          <t>Q7/8/4n3/1p2Q3/1P3kn1/R4P2/8/K7 b - -</t>
        </is>
      </c>
      <c r="B18111" t="inlineStr">
        <is>
          <t>f4e5</t>
        </is>
      </c>
      <c r="C18111" t="n">
        <v>0</v>
      </c>
      <c r="D18111" t="n">
        <v>1</v>
      </c>
      <c r="E18111" t="n">
        <v>0</v>
      </c>
    </row>
    <row r="18112">
      <c r="A18112" t="inlineStr">
        <is>
          <t>Q7/8/4n3/1p2k3/1P3Pn1/R7/8/K7 b - -</t>
        </is>
      </c>
      <c r="B18112" t="inlineStr">
        <is>
          <t>e5f5</t>
        </is>
      </c>
      <c r="C18112" t="n">
        <v>0</v>
      </c>
      <c r="D18112" t="n">
        <v>1</v>
      </c>
      <c r="E18112" t="n">
        <v>0</v>
      </c>
    </row>
    <row r="18113">
      <c r="A18113" t="inlineStr">
        <is>
          <t>Q7/8/4n3/1p3k2/1P3Pn1/6R1/8/K7 b - -</t>
        </is>
      </c>
      <c r="B18113" t="inlineStr">
        <is>
          <t>g4e3</t>
        </is>
      </c>
      <c r="C18113" t="n">
        <v>0</v>
      </c>
      <c r="D18113" t="n">
        <v>1</v>
      </c>
      <c r="E18113" t="n">
        <v>0</v>
      </c>
    </row>
    <row r="18114">
      <c r="A18114" t="inlineStr">
        <is>
          <t>Q7/8/4n3/1p3k2/1P3P2/4n3/6R1/K7 b - -</t>
        </is>
      </c>
      <c r="B18114" t="inlineStr">
        <is>
          <t>e3g2</t>
        </is>
      </c>
      <c r="C18114" t="n">
        <v>0</v>
      </c>
      <c r="D18114" t="n">
        <v>1</v>
      </c>
      <c r="E18114" t="n">
        <v>0</v>
      </c>
    </row>
    <row r="18115">
      <c r="A18115" t="inlineStr">
        <is>
          <t>Q7/8/4n3/1p3k2/1P3P2/8/6n1/1K6 b - -</t>
        </is>
      </c>
      <c r="B18115" t="inlineStr">
        <is>
          <t>f5g4</t>
        </is>
      </c>
      <c r="C18115" t="n">
        <v>0</v>
      </c>
      <c r="D18115" t="n">
        <v>1</v>
      </c>
      <c r="E18115" t="n">
        <v>0</v>
      </c>
    </row>
    <row r="18116">
      <c r="A18116" t="inlineStr">
        <is>
          <t>Q7/8/4n3/1p3k2/1P3P2/8/6n1/1K6 b - -</t>
        </is>
      </c>
      <c r="B18116" t="inlineStr">
        <is>
          <t>f5f4</t>
        </is>
      </c>
      <c r="C18116" t="n">
        <v>0</v>
      </c>
      <c r="D18116" t="n">
        <v>1</v>
      </c>
      <c r="E18116" t="n">
        <v>0</v>
      </c>
    </row>
    <row r="18117">
      <c r="A18117" t="inlineStr">
        <is>
          <t>Q7/8/4n3/1p6/1P3Pk1/8/6n1/K7 b - -</t>
        </is>
      </c>
      <c r="B18117" t="inlineStr">
        <is>
          <t>g4f5</t>
        </is>
      </c>
      <c r="C18117" t="n">
        <v>0</v>
      </c>
      <c r="D18117" t="n">
        <v>1</v>
      </c>
      <c r="E18117" t="n">
        <v>0</v>
      </c>
    </row>
    <row r="18118">
      <c r="A18118" t="inlineStr">
        <is>
          <t>5Q2/8/4n3/1p6/1P3k2/8/6n1/1K6 b - -</t>
        </is>
      </c>
      <c r="B18118" t="inlineStr">
        <is>
          <t>f4g5</t>
        </is>
      </c>
      <c r="C18118" t="n">
        <v>0</v>
      </c>
      <c r="D18118" t="n">
        <v>1</v>
      </c>
      <c r="E18118" t="n">
        <v>0</v>
      </c>
    </row>
    <row r="18119">
      <c r="A18119" t="inlineStr">
        <is>
          <t>5Q2/8/4n3/1p4k1/1P6/8/2K3n1/8 b - -</t>
        </is>
      </c>
      <c r="B18119" t="inlineStr">
        <is>
          <t>g5g4</t>
        </is>
      </c>
      <c r="C18119" t="n">
        <v>0</v>
      </c>
      <c r="D18119" t="n">
        <v>1</v>
      </c>
      <c r="E18119" t="n">
        <v>0</v>
      </c>
    </row>
    <row r="18120">
      <c r="A18120" t="inlineStr">
        <is>
          <t>5Q2/8/4n3/1p6/1P4k1/8/3K2n1/8 b - -</t>
        </is>
      </c>
      <c r="B18120" t="inlineStr">
        <is>
          <t>e6d8</t>
        </is>
      </c>
      <c r="C18120" t="n">
        <v>0</v>
      </c>
      <c r="D18120" t="n">
        <v>1</v>
      </c>
      <c r="E18120" t="n">
        <v>0</v>
      </c>
    </row>
    <row r="18121">
      <c r="A18121" t="inlineStr">
        <is>
          <t>3Q4/8/8/1p6/1P4k1/8/3K2n1/8 b - -</t>
        </is>
      </c>
      <c r="B18121" t="inlineStr">
        <is>
          <t>g4g3</t>
        </is>
      </c>
      <c r="C18121" t="n">
        <v>0</v>
      </c>
      <c r="D18121" t="n">
        <v>1</v>
      </c>
      <c r="E18121" t="n">
        <v>0</v>
      </c>
    </row>
    <row r="18122">
      <c r="A18122" t="inlineStr">
        <is>
          <t>Q7/8/8/1p6/1P6/6k1/3K2n1/8 b - -</t>
        </is>
      </c>
      <c r="B18122" t="inlineStr">
        <is>
          <t>g3g4</t>
        </is>
      </c>
      <c r="C18122" t="n">
        <v>0</v>
      </c>
      <c r="D18122" t="n">
        <v>2</v>
      </c>
      <c r="E18122" t="n">
        <v>0</v>
      </c>
    </row>
    <row r="18123">
      <c r="A18123" t="inlineStr">
        <is>
          <t>Q7/8/8/1p6/1P4k1/3K4/6n1/8 b - -</t>
        </is>
      </c>
      <c r="B18123" t="inlineStr">
        <is>
          <t>g4g3</t>
        </is>
      </c>
      <c r="C18123" t="n">
        <v>0</v>
      </c>
      <c r="D18123" t="n">
        <v>2</v>
      </c>
      <c r="E18123" t="n">
        <v>0</v>
      </c>
    </row>
    <row r="18124">
      <c r="A18124" t="inlineStr">
        <is>
          <t>rnbqkbnr/p1pppppp/8/1p6/8/6P1/PPPPPP1P/RNBQKBNR w KQkq -</t>
        </is>
      </c>
      <c r="B18124" t="inlineStr">
        <is>
          <t>g1h3</t>
        </is>
      </c>
      <c r="C18124" t="n">
        <v>0</v>
      </c>
      <c r="D18124" t="n">
        <v>1</v>
      </c>
      <c r="E18124" t="n">
        <v>0</v>
      </c>
    </row>
    <row r="18125">
      <c r="A18125" t="inlineStr">
        <is>
          <t>rnbqkbnr/p1pp1ppp/8/1p2p3/8/6PN/PPPPPP1P/RNBQKB1R w KQkq -</t>
        </is>
      </c>
      <c r="B18125" t="inlineStr">
        <is>
          <t>e2e3</t>
        </is>
      </c>
      <c r="C18125" t="n">
        <v>0</v>
      </c>
      <c r="D18125" t="n">
        <v>1</v>
      </c>
      <c r="E18125" t="n">
        <v>0</v>
      </c>
    </row>
    <row r="18126">
      <c r="A18126" t="inlineStr">
        <is>
          <t>rnb1kbnr/p1pp1ppp/8/1p2p3/7q/4P1PN/PPPP1P1P/RNBQKB1R w KQkq -</t>
        </is>
      </c>
      <c r="B18126" t="inlineStr">
        <is>
          <t>d1h5</t>
        </is>
      </c>
      <c r="C18126" t="n">
        <v>0</v>
      </c>
      <c r="D18126" t="n">
        <v>1</v>
      </c>
      <c r="E18126" t="n">
        <v>0</v>
      </c>
    </row>
    <row r="18127">
      <c r="A18127" t="inlineStr">
        <is>
          <t>rnb1kbnr/p1pp1p1p/6p1/1p2p2Q/7q/4P1PN/PPPP1P1P/RNB1KB1R w KQkq -</t>
        </is>
      </c>
      <c r="B18127" t="inlineStr">
        <is>
          <t>h5h6</t>
        </is>
      </c>
      <c r="C18127" t="n">
        <v>0</v>
      </c>
      <c r="D18127" t="n">
        <v>1</v>
      </c>
      <c r="E18127" t="n">
        <v>0</v>
      </c>
    </row>
    <row r="18128">
      <c r="A18128" t="inlineStr">
        <is>
          <t>rnb1kbnr/2pp1p1p/6pQ/pp2p3/7q/4P1PN/PPPP1P1P/RNB1KB1R w KQkq -</t>
        </is>
      </c>
      <c r="B18128" t="inlineStr">
        <is>
          <t>c2c3</t>
        </is>
      </c>
      <c r="C18128" t="n">
        <v>0</v>
      </c>
      <c r="D18128" t="n">
        <v>1</v>
      </c>
      <c r="E18128" t="n">
        <v>0</v>
      </c>
    </row>
    <row r="18129">
      <c r="A18129" t="inlineStr">
        <is>
          <t>rnb1kbnr/3p1p1p/2p3pQ/pp2p3/7q/2P1P1PN/PP1P1P1P/RNB1KB1R w KQkq -</t>
        </is>
      </c>
      <c r="B18129" t="inlineStr">
        <is>
          <t>h1g1</t>
        </is>
      </c>
      <c r="C18129" t="n">
        <v>0</v>
      </c>
      <c r="D18129" t="n">
        <v>1</v>
      </c>
      <c r="E18129" t="n">
        <v>0</v>
      </c>
    </row>
    <row r="18130">
      <c r="A18130" t="inlineStr">
        <is>
          <t>rnb1kb1r/3pnp1p/2p3pQ/pp2p3/7q/2P1P1PN/PP1P1P1P/RNB1KBR1 w Qkq -</t>
        </is>
      </c>
      <c r="B18130" t="inlineStr">
        <is>
          <t>b2b3</t>
        </is>
      </c>
      <c r="C18130" t="n">
        <v>0</v>
      </c>
      <c r="D18130" t="n">
        <v>1</v>
      </c>
      <c r="E18130" t="n">
        <v>0</v>
      </c>
    </row>
    <row r="18131">
      <c r="A18131" t="inlineStr">
        <is>
          <t>rnb1kb1r/3p1p1p/2p3pQ/pp1np3/7q/1PP1P1PN/P2P1P1P/RNB1KBR1 w Qkq -</t>
        </is>
      </c>
      <c r="B18131" t="inlineStr">
        <is>
          <t>f1g2</t>
        </is>
      </c>
      <c r="C18131" t="n">
        <v>0</v>
      </c>
      <c r="D18131" t="n">
        <v>1</v>
      </c>
      <c r="E18131" t="n">
        <v>0</v>
      </c>
    </row>
    <row r="18132">
      <c r="A18132" t="inlineStr">
        <is>
          <t>rnb1kb1r/3p1p1p/2p3pQ/1p1np3/p6q/1PP1P1PN/P2P1PBP/RNB1K1R1 w Qkq -</t>
        </is>
      </c>
      <c r="B18132" t="inlineStr">
        <is>
          <t>b3a4</t>
        </is>
      </c>
      <c r="C18132" t="n">
        <v>0</v>
      </c>
      <c r="D18132" t="n">
        <v>1</v>
      </c>
      <c r="E18132" t="n">
        <v>0</v>
      </c>
    </row>
    <row r="18133">
      <c r="A18133" t="inlineStr">
        <is>
          <t>rnb1kb1r/3p1p1p/2p3pQ/3np3/p6q/2P1P1PN/P2P1PBP/RNB1K1R1 w Qkq -</t>
        </is>
      </c>
      <c r="B18133" t="inlineStr">
        <is>
          <t>e1f1</t>
        </is>
      </c>
      <c r="C18133" t="n">
        <v>0</v>
      </c>
      <c r="D18133" t="n">
        <v>1</v>
      </c>
      <c r="E18133" t="n">
        <v>0</v>
      </c>
    </row>
    <row r="18134">
      <c r="A18134" t="inlineStr">
        <is>
          <t>rnb1k2r/3p1p1p/2p3pQ/3np3/pb5q/2P1P1PN/P2P1PBP/RNB2KR1 w kq -</t>
        </is>
      </c>
      <c r="B18134" t="inlineStr">
        <is>
          <t>g2f3</t>
        </is>
      </c>
      <c r="C18134" t="n">
        <v>0</v>
      </c>
      <c r="D18134" t="n">
        <v>1</v>
      </c>
      <c r="E18134" t="n">
        <v>0</v>
      </c>
    </row>
    <row r="18135">
      <c r="A18135" t="inlineStr">
        <is>
          <t>rn2k2r/3p1p1p/b1p3pQ/3np3/pb5q/2P1PBPN/P2P1P1P/RNB2KR1 w kq -</t>
        </is>
      </c>
      <c r="B18135" t="inlineStr">
        <is>
          <t>f3e2</t>
        </is>
      </c>
      <c r="C18135" t="n">
        <v>0</v>
      </c>
      <c r="D18135" t="n">
        <v>1</v>
      </c>
      <c r="E18135" t="n">
        <v>0</v>
      </c>
    </row>
    <row r="18136">
      <c r="A18136" t="inlineStr">
        <is>
          <t>rn2k2r/2np1p1p/b1p3pQ/4p3/pb5q/2P1P1PN/P2PBP1P/RNB2KR1 w kq -</t>
        </is>
      </c>
      <c r="B18136" t="inlineStr">
        <is>
          <t>h3g5</t>
        </is>
      </c>
      <c r="C18136" t="n">
        <v>0</v>
      </c>
      <c r="D18136" t="n">
        <v>1</v>
      </c>
      <c r="E18136" t="n">
        <v>0</v>
      </c>
    </row>
    <row r="18137">
      <c r="A18137" t="inlineStr">
        <is>
          <t>rn2k2r/2n2p1p/b1p3pQ/3pp1N1/pb5q/2P1P1P1/P2PBP1P/RNB2KR1 w kq -</t>
        </is>
      </c>
      <c r="B18137" t="inlineStr">
        <is>
          <t>e3e4</t>
        </is>
      </c>
      <c r="C18137" t="n">
        <v>0</v>
      </c>
      <c r="D18137" t="n">
        <v>1</v>
      </c>
      <c r="E18137" t="n">
        <v>0</v>
      </c>
    </row>
    <row r="18138">
      <c r="A18138" t="inlineStr">
        <is>
          <t>rn2k1r1/2n2p1p/b1p3pQ/3pp1N1/pb2P2q/2P3P1/P2PBP1P/RNB2KR1 w q -</t>
        </is>
      </c>
      <c r="B18138" t="inlineStr">
        <is>
          <t>c1a3</t>
        </is>
      </c>
      <c r="C18138" t="n">
        <v>0</v>
      </c>
      <c r="D18138" t="n">
        <v>1</v>
      </c>
      <c r="E18138" t="n">
        <v>0</v>
      </c>
    </row>
    <row r="18139">
      <c r="A18139" t="inlineStr">
        <is>
          <t>rn2k2r/2n2p1p/b1p3pQ/3pp1N1/pb2P2q/B1P3P1/P2PBP1P/RN3KR1 w q -</t>
        </is>
      </c>
      <c r="B18139" t="inlineStr">
        <is>
          <t>e4d5</t>
        </is>
      </c>
      <c r="C18139" t="n">
        <v>0</v>
      </c>
      <c r="D18139" t="n">
        <v>1</v>
      </c>
      <c r="E18139" t="n">
        <v>0</v>
      </c>
    </row>
    <row r="18140">
      <c r="A18140" t="inlineStr">
        <is>
          <t>rn2k2r/2n2p1p/b1p3pQ/3Pp1N1/pb6/B1P3q1/P2PBP1P/RN3KR1 w q -</t>
        </is>
      </c>
      <c r="B18140" t="inlineStr">
        <is>
          <t>e2d3</t>
        </is>
      </c>
      <c r="C18140" t="n">
        <v>0</v>
      </c>
      <c r="D18140" t="n">
        <v>1</v>
      </c>
      <c r="E18140" t="n">
        <v>0</v>
      </c>
    </row>
    <row r="18141">
      <c r="A18141" t="inlineStr">
        <is>
          <t>rn1k3r/2n2p1p/b1p3pQ/3Pp1N1/pb6/B1PB2q1/P2P1P1P/RN3KR1 w - -</t>
        </is>
      </c>
      <c r="B18141" t="inlineStr">
        <is>
          <t>g5h7</t>
        </is>
      </c>
      <c r="C18141" t="n">
        <v>0</v>
      </c>
      <c r="D18141" t="n">
        <v>1</v>
      </c>
      <c r="E18141" t="n">
        <v>0</v>
      </c>
    </row>
    <row r="18142">
      <c r="A18142" t="inlineStr">
        <is>
          <t>rn5r/2nk1p1N/b1p3pQ/3Pp3/pb6/B1PB2q1/P2P1P1P/RN3KR1 w - -</t>
        </is>
      </c>
      <c r="B18142" t="inlineStr">
        <is>
          <t>h2g3</t>
        </is>
      </c>
      <c r="C18142" t="n">
        <v>0</v>
      </c>
      <c r="D18142" t="n">
        <v>1</v>
      </c>
      <c r="E18142" t="n">
        <v>0</v>
      </c>
    </row>
    <row r="18143">
      <c r="A18143" t="inlineStr">
        <is>
          <t>rn6/2nk1p1r/b1p3pQ/3Pp3/pb6/B1PB2P1/P2P1P2/RN3KR1 w - -</t>
        </is>
      </c>
      <c r="B18143" t="inlineStr">
        <is>
          <t>d5d6</t>
        </is>
      </c>
      <c r="C18143" t="n">
        <v>0</v>
      </c>
      <c r="D18143" t="n">
        <v>1</v>
      </c>
      <c r="E18143" t="n">
        <v>0</v>
      </c>
    </row>
    <row r="18144">
      <c r="A18144" t="inlineStr">
        <is>
          <t>rn6/2nk3r/b1pP2pQ/4pp2/pb6/B1PB2P1/P2P1P2/RN3KR1 w - -</t>
        </is>
      </c>
      <c r="B18144" t="inlineStr">
        <is>
          <t>h6g7</t>
        </is>
      </c>
      <c r="C18144" t="n">
        <v>0</v>
      </c>
      <c r="D18144" t="n">
        <v>1</v>
      </c>
      <c r="E18144" t="n">
        <v>0</v>
      </c>
    </row>
    <row r="18145">
      <c r="A18145" t="inlineStr">
        <is>
          <t>rn6/2nk2r1/b1pP2p1/4pp2/pb6/B1PB2P1/P2P1P2/RN3KR1 w - -</t>
        </is>
      </c>
      <c r="B18145" t="inlineStr">
        <is>
          <t>d6c7</t>
        </is>
      </c>
      <c r="C18145" t="n">
        <v>0</v>
      </c>
      <c r="D18145" t="n">
        <v>1</v>
      </c>
      <c r="E18145" t="n">
        <v>0</v>
      </c>
    </row>
    <row r="18146">
      <c r="A18146" t="inlineStr">
        <is>
          <t>rn6/2k3r1/b1p3p1/4pp2/pb6/B1PB2P1/P2P1P2/RN3KR1 w - -</t>
        </is>
      </c>
      <c r="B18146" t="inlineStr">
        <is>
          <t>g1g2</t>
        </is>
      </c>
      <c r="C18146" t="n">
        <v>0</v>
      </c>
      <c r="D18146" t="n">
        <v>1</v>
      </c>
      <c r="E18146" t="n">
        <v>0</v>
      </c>
    </row>
    <row r="18147">
      <c r="A18147" t="inlineStr">
        <is>
          <t>rn6/2k1r3/b1p3p1/4pp2/pb6/B1PB2P1/P2P1PR1/RN3K2 w - -</t>
        </is>
      </c>
      <c r="B18147" t="inlineStr">
        <is>
          <t>g3g4</t>
        </is>
      </c>
      <c r="C18147" t="n">
        <v>0</v>
      </c>
      <c r="D18147" t="n">
        <v>1</v>
      </c>
      <c r="E18147" t="n">
        <v>0</v>
      </c>
    </row>
    <row r="18148">
      <c r="A18148" t="inlineStr">
        <is>
          <t>rnk5/4r3/b1p3p1/4pp2/pb4P1/B1PB4/P2P1PR1/RN3K2 w - -</t>
        </is>
      </c>
      <c r="B18148" t="inlineStr">
        <is>
          <t>a3c1</t>
        </is>
      </c>
      <c r="C18148" t="n">
        <v>0</v>
      </c>
      <c r="D18148" t="n">
        <v>1</v>
      </c>
      <c r="E18148" t="n">
        <v>0</v>
      </c>
    </row>
    <row r="18149">
      <c r="A18149" t="inlineStr">
        <is>
          <t>rnk5/8/b1p1r1p1/4pp2/pb4P1/2PB4/P2P1PR1/RNB2K2 w - -</t>
        </is>
      </c>
      <c r="B18149" t="inlineStr">
        <is>
          <t>g4g5</t>
        </is>
      </c>
      <c r="C18149" t="n">
        <v>0</v>
      </c>
      <c r="D18149" t="n">
        <v>1</v>
      </c>
      <c r="E18149" t="n">
        <v>0</v>
      </c>
    </row>
    <row r="18150">
      <c r="A18150" t="inlineStr">
        <is>
          <t>r1k5/3n4/b1p1r1p1/4ppP1/pb6/2PB4/P2P1PR1/RNB2K2 w - -</t>
        </is>
      </c>
      <c r="B18150" t="inlineStr">
        <is>
          <t>f2f3</t>
        </is>
      </c>
      <c r="C18150" t="n">
        <v>0</v>
      </c>
      <c r="D18150" t="n">
        <v>1</v>
      </c>
      <c r="E18150" t="n">
        <v>0</v>
      </c>
    </row>
    <row r="18151">
      <c r="A18151" t="inlineStr">
        <is>
          <t>2k5/r2n4/b1p1r1p1/4ppP1/pb6/2PB1P2/P2P2R1/RNB2K2 w - -</t>
        </is>
      </c>
      <c r="B18151" t="inlineStr">
        <is>
          <t>b1a3</t>
        </is>
      </c>
      <c r="C18151" t="n">
        <v>0</v>
      </c>
      <c r="D18151" t="n">
        <v>1</v>
      </c>
      <c r="E18151" t="n">
        <v>0</v>
      </c>
    </row>
    <row r="18152">
      <c r="A18152" t="inlineStr">
        <is>
          <t>2k5/2rn4/b1p1r1p1/4ppP1/pb6/N1PB1P2/P2P2R1/R1B2K2 w - -</t>
        </is>
      </c>
      <c r="B18152" t="inlineStr">
        <is>
          <t>a3b1</t>
        </is>
      </c>
      <c r="C18152" t="n">
        <v>0</v>
      </c>
      <c r="D18152" t="n">
        <v>1</v>
      </c>
      <c r="E18152" t="n">
        <v>0</v>
      </c>
    </row>
    <row r="18153">
      <c r="A18153" t="inlineStr">
        <is>
          <t>2k5/2rn4/b1p1r1p1/2b1ppP1/p7/2PB1P2/P2P2R1/RNB2K2 w - -</t>
        </is>
      </c>
      <c r="B18153" t="inlineStr">
        <is>
          <t>g2g4</t>
        </is>
      </c>
      <c r="C18153" t="n">
        <v>0</v>
      </c>
      <c r="D18153" t="n">
        <v>1</v>
      </c>
      <c r="E18153" t="n">
        <v>0</v>
      </c>
    </row>
    <row r="18154">
      <c r="A18154" t="inlineStr">
        <is>
          <t>2k5/2rn4/b1p1r1p1/4ppP1/pb4R1/2PB1P2/P2P4/RNB2K2 w - -</t>
        </is>
      </c>
      <c r="B18154" t="inlineStr">
        <is>
          <t>g4g1</t>
        </is>
      </c>
      <c r="C18154" t="n">
        <v>0</v>
      </c>
      <c r="D18154" t="n">
        <v>1</v>
      </c>
      <c r="E18154" t="n">
        <v>0</v>
      </c>
    </row>
    <row r="18155">
      <c r="A18155" t="inlineStr">
        <is>
          <t>2k5/2rn4/2p1r1p1/4ppP1/pbb5/2PB1P2/P2P4/RNB2KR1 w - -</t>
        </is>
      </c>
      <c r="B18155" t="inlineStr">
        <is>
          <t>g1g2</t>
        </is>
      </c>
      <c r="C18155" t="n">
        <v>0</v>
      </c>
      <c r="D18155" t="n">
        <v>1</v>
      </c>
      <c r="E18155" t="n">
        <v>0</v>
      </c>
    </row>
    <row r="18156">
      <c r="A18156" t="inlineStr">
        <is>
          <t>2k5/2rn4/b1p1r1p1/4ppP1/pb6/2PB1P2/P2P2R1/RNB2K2 w - -</t>
        </is>
      </c>
      <c r="B18156" t="inlineStr">
        <is>
          <t>g2g4</t>
        </is>
      </c>
      <c r="C18156" t="n">
        <v>0</v>
      </c>
      <c r="D18156" t="n">
        <v>1</v>
      </c>
      <c r="E18156" t="n">
        <v>0</v>
      </c>
    </row>
    <row r="18157">
      <c r="A18157" t="inlineStr">
        <is>
          <t>2k5/2rn4/b1p1r1p1/2b1ppP1/p5R1/2PB1P2/P2P4/RNB2K2 w - -</t>
        </is>
      </c>
      <c r="B18157" t="inlineStr">
        <is>
          <t>a2a3</t>
        </is>
      </c>
      <c r="C18157" t="n">
        <v>0</v>
      </c>
      <c r="D18157" t="n">
        <v>1</v>
      </c>
      <c r="E18157" t="n">
        <v>0</v>
      </c>
    </row>
    <row r="18158">
      <c r="A18158" t="inlineStr">
        <is>
          <t>2k5/2rn4/2p1r1p1/2b1ppP1/p1b3R1/P1PB1P2/3P4/RNB2K2 w - -</t>
        </is>
      </c>
      <c r="B18158" t="inlineStr">
        <is>
          <t>f1g2</t>
        </is>
      </c>
      <c r="C18158" t="n">
        <v>0</v>
      </c>
      <c r="D18158" t="n">
        <v>1</v>
      </c>
      <c r="E18158" t="n">
        <v>0</v>
      </c>
    </row>
    <row r="18159">
      <c r="A18159" t="inlineStr">
        <is>
          <t>8/1krn4/2p1r1p1/2b1ppP1/p1b3R1/P1PB1P2/3P2K1/RNB5 w - -</t>
        </is>
      </c>
      <c r="B18159" t="inlineStr">
        <is>
          <t>g2g3</t>
        </is>
      </c>
      <c r="C18159" t="n">
        <v>0</v>
      </c>
      <c r="D18159" t="n">
        <v>1</v>
      </c>
      <c r="E18159" t="n">
        <v>0</v>
      </c>
    </row>
    <row r="18160">
      <c r="A18160" t="inlineStr">
        <is>
          <t>8/1krn4/2p1r1p1/2b2pP1/p1b1p1R1/P1PB1PK1/3P4/RNB5 w - -</t>
        </is>
      </c>
      <c r="B18160" t="inlineStr">
        <is>
          <t>f3e4</t>
        </is>
      </c>
      <c r="C18160" t="n">
        <v>0</v>
      </c>
      <c r="D18160" t="n">
        <v>1</v>
      </c>
      <c r="E18160" t="n">
        <v>0</v>
      </c>
    </row>
    <row r="18161">
      <c r="A18161" t="inlineStr">
        <is>
          <t>8/1krn4/b1p1r1p1/2b2pP1/p3P1R1/P1PB2K1/3P4/RNB5 w - -</t>
        </is>
      </c>
      <c r="B18161" t="inlineStr">
        <is>
          <t>d3a6</t>
        </is>
      </c>
      <c r="C18161" t="n">
        <v>0</v>
      </c>
      <c r="D18161" t="n">
        <v>1</v>
      </c>
      <c r="E18161" t="n">
        <v>0</v>
      </c>
    </row>
    <row r="18162">
      <c r="A18162" t="inlineStr">
        <is>
          <t>8/2rn4/k1p1r1p1/2b2pP1/p3P1R1/P1P3K1/3P4/RNB5 w - -</t>
        </is>
      </c>
      <c r="B18162" t="inlineStr">
        <is>
          <t>e4f5</t>
        </is>
      </c>
      <c r="C18162" t="n">
        <v>0</v>
      </c>
      <c r="D18162" t="n">
        <v>1</v>
      </c>
      <c r="E18162" t="n">
        <v>0</v>
      </c>
    </row>
    <row r="18163">
      <c r="A18163" t="inlineStr">
        <is>
          <t>8/2rn4/k1p1r1p1/5PP1/p5R1/P1P1b1K1/3P4/RNB5 w - -</t>
        </is>
      </c>
      <c r="B18163" t="inlineStr">
        <is>
          <t>f5f6</t>
        </is>
      </c>
      <c r="C18163" t="n">
        <v>0</v>
      </c>
      <c r="D18163" t="n">
        <v>1</v>
      </c>
      <c r="E18163" t="n">
        <v>0</v>
      </c>
    </row>
    <row r="18164">
      <c r="A18164" t="inlineStr">
        <is>
          <t>8/2r5/k1p1rnp1/6P1/p5R1/P1P1b1K1/3P4/RNB5 w - -</t>
        </is>
      </c>
      <c r="B18164" t="inlineStr">
        <is>
          <t>g5f6</t>
        </is>
      </c>
      <c r="C18164" t="n">
        <v>0</v>
      </c>
      <c r="D18164" t="n">
        <v>1</v>
      </c>
      <c r="E18164" t="n">
        <v>0</v>
      </c>
    </row>
    <row r="18165">
      <c r="A18165" t="inlineStr">
        <is>
          <t>8/2r5/k1p2Pp1/4r3/p5R1/P1P1b1K1/3P4/RNB5 w - -</t>
        </is>
      </c>
      <c r="B18165" t="inlineStr">
        <is>
          <t>f6f7</t>
        </is>
      </c>
      <c r="C18165" t="n">
        <v>0</v>
      </c>
      <c r="D18165" t="n">
        <v>1</v>
      </c>
      <c r="E18165" t="n">
        <v>0</v>
      </c>
    </row>
    <row r="18166">
      <c r="A18166" t="inlineStr">
        <is>
          <t>8/5r2/k1p3p1/4r3/p5R1/P1P1b1K1/3P4/RNB5 w - -</t>
        </is>
      </c>
      <c r="B18166" t="inlineStr">
        <is>
          <t>g3g2</t>
        </is>
      </c>
      <c r="C18166" t="n">
        <v>0</v>
      </c>
      <c r="D18166" t="n">
        <v>1</v>
      </c>
      <c r="E18166" t="n">
        <v>0</v>
      </c>
    </row>
    <row r="18167">
      <c r="A18167" t="inlineStr">
        <is>
          <t>8/6r1/k1p3p1/4r3/p5R1/P1P1b3/3P2K1/RNB5 w - -</t>
        </is>
      </c>
      <c r="B18167" t="inlineStr">
        <is>
          <t>g2h3</t>
        </is>
      </c>
      <c r="C18167" t="n">
        <v>0</v>
      </c>
      <c r="D18167" t="n">
        <v>1</v>
      </c>
      <c r="E18167" t="n">
        <v>0</v>
      </c>
    </row>
    <row r="18168">
      <c r="A18168" t="inlineStr">
        <is>
          <t>8/5r2/k1p3p1/4r3/p5R1/P1P1b2K/3P4/RNB5 w - -</t>
        </is>
      </c>
      <c r="B18168" t="inlineStr">
        <is>
          <t>h3g3</t>
        </is>
      </c>
      <c r="C18168" t="n">
        <v>0</v>
      </c>
      <c r="D18168" t="n">
        <v>1</v>
      </c>
      <c r="E18168" t="n">
        <v>0</v>
      </c>
    </row>
    <row r="18169">
      <c r="A18169" t="inlineStr">
        <is>
          <t>8/5r2/k5p1/2p1r3/p5R1/P1P1b1K1/3P4/RNB5 w - -</t>
        </is>
      </c>
      <c r="B18169" t="inlineStr">
        <is>
          <t>g3h3</t>
        </is>
      </c>
      <c r="C18169" t="n">
        <v>0</v>
      </c>
      <c r="D18169" t="n">
        <v>1</v>
      </c>
      <c r="E18169" t="n">
        <v>0</v>
      </c>
    </row>
    <row r="18170">
      <c r="A18170" t="inlineStr">
        <is>
          <t>8/5r2/k5p1/4r3/p1p3R1/P1P1b2K/3P4/RNB5 w - -</t>
        </is>
      </c>
      <c r="B18170" t="inlineStr">
        <is>
          <t>h3g2</t>
        </is>
      </c>
      <c r="C18170" t="n">
        <v>0</v>
      </c>
      <c r="D18170" t="n">
        <v>1</v>
      </c>
      <c r="E18170" t="n">
        <v>0</v>
      </c>
    </row>
    <row r="18171">
      <c r="A18171" t="inlineStr">
        <is>
          <t>8/8/k5p1/4r3/p1p3R1/P1P1br2/3P2K1/RNB5 w - -</t>
        </is>
      </c>
      <c r="B18171" t="inlineStr">
        <is>
          <t>g2f3</t>
        </is>
      </c>
      <c r="C18171" t="n">
        <v>0</v>
      </c>
      <c r="D18171" t="n">
        <v>1</v>
      </c>
      <c r="E18171" t="n">
        <v>0</v>
      </c>
    </row>
    <row r="18172">
      <c r="A18172" t="inlineStr">
        <is>
          <t>8/8/k5pb/4r3/p1p3R1/P1P2K2/3P4/RNB5 w - -</t>
        </is>
      </c>
      <c r="B18172" t="inlineStr">
        <is>
          <t>f3g3</t>
        </is>
      </c>
      <c r="C18172" t="n">
        <v>0</v>
      </c>
      <c r="D18172" t="n">
        <v>1</v>
      </c>
      <c r="E18172" t="n">
        <v>0</v>
      </c>
    </row>
    <row r="18173">
      <c r="A18173" t="inlineStr">
        <is>
          <t>8/8/k5pb/8/p1p1r1R1/P1P3K1/3P4/RNB5 w - -</t>
        </is>
      </c>
      <c r="B18173" t="inlineStr">
        <is>
          <t>g3h3</t>
        </is>
      </c>
      <c r="C18173" t="n">
        <v>0</v>
      </c>
      <c r="D18173" t="n">
        <v>1</v>
      </c>
      <c r="E18173" t="n">
        <v>0</v>
      </c>
    </row>
    <row r="18174">
      <c r="A18174" t="inlineStr">
        <is>
          <t>8/6b1/k5p1/8/p1p1r1R1/P1P4K/3P4/RNB5 w - -</t>
        </is>
      </c>
      <c r="B18174" t="inlineStr">
        <is>
          <t>h3g2</t>
        </is>
      </c>
      <c r="C18174" t="n">
        <v>0</v>
      </c>
      <c r="D18174" t="n">
        <v>1</v>
      </c>
      <c r="E18174" t="n">
        <v>0</v>
      </c>
    </row>
    <row r="18175">
      <c r="A18175" t="inlineStr">
        <is>
          <t>8/8/k4bp1/8/p1p1r1R1/P1P5/3P2K1/RNB5 w - -</t>
        </is>
      </c>
      <c r="B18175" t="inlineStr">
        <is>
          <t>d2d3</t>
        </is>
      </c>
      <c r="C18175" t="n">
        <v>0</v>
      </c>
      <c r="D18175" t="n">
        <v>1</v>
      </c>
      <c r="E18175" t="n">
        <v>0</v>
      </c>
    </row>
    <row r="18176">
      <c r="A18176" t="inlineStr">
        <is>
          <t>8/8/k4bp1/8/p1p3r1/P1PP4/6K1/RNB5 w - -</t>
        </is>
      </c>
      <c r="B18176" t="inlineStr">
        <is>
          <t>g2h3</t>
        </is>
      </c>
      <c r="C18176" t="n">
        <v>0</v>
      </c>
      <c r="D18176" t="n">
        <v>1</v>
      </c>
      <c r="E18176" t="n">
        <v>0</v>
      </c>
    </row>
    <row r="18177">
      <c r="A18177" t="inlineStr">
        <is>
          <t>8/8/k4bp1/8/p5r1/P1Pp3K/8/RNB5 w - -</t>
        </is>
      </c>
      <c r="B18177" t="inlineStr">
        <is>
          <t>h3g4</t>
        </is>
      </c>
      <c r="C18177" t="n">
        <v>0</v>
      </c>
      <c r="D18177" t="n">
        <v>1</v>
      </c>
      <c r="E18177" t="n">
        <v>0</v>
      </c>
    </row>
    <row r="18178">
      <c r="A18178" t="inlineStr">
        <is>
          <t>8/8/k4bp1/8/p5K1/P1P5/3p4/RNB5 w - -</t>
        </is>
      </c>
      <c r="B18178" t="inlineStr">
        <is>
          <t>b1d2</t>
        </is>
      </c>
      <c r="C18178" t="n">
        <v>0</v>
      </c>
      <c r="D18178" t="n">
        <v>1</v>
      </c>
      <c r="E18178" t="n">
        <v>0</v>
      </c>
    </row>
    <row r="18179">
      <c r="A18179" t="inlineStr">
        <is>
          <t>8/8/k5p1/8/p5Kb/P1P5/3N4/R1B5 w - -</t>
        </is>
      </c>
      <c r="B18179" t="inlineStr">
        <is>
          <t>d2f1</t>
        </is>
      </c>
      <c r="C18179" t="n">
        <v>0</v>
      </c>
      <c r="D18179" t="n">
        <v>1</v>
      </c>
      <c r="E18179" t="n">
        <v>0</v>
      </c>
    </row>
    <row r="18180">
      <c r="A18180" t="inlineStr">
        <is>
          <t>8/8/k4bp1/8/p5K1/P1P5/8/R1B2N2 w - -</t>
        </is>
      </c>
      <c r="B18180" t="inlineStr">
        <is>
          <t>f1e3</t>
        </is>
      </c>
      <c r="C18180" t="n">
        <v>0</v>
      </c>
      <c r="D18180" t="n">
        <v>1</v>
      </c>
      <c r="E18180" t="n">
        <v>0</v>
      </c>
    </row>
    <row r="18181">
      <c r="A18181" t="inlineStr">
        <is>
          <t>8/8/k5p1/8/p5Kb/P1P1N3/8/R1B5 w - -</t>
        </is>
      </c>
      <c r="B18181" t="inlineStr">
        <is>
          <t>g4f4</t>
        </is>
      </c>
      <c r="C18181" t="n">
        <v>0</v>
      </c>
      <c r="D18181" t="n">
        <v>1</v>
      </c>
      <c r="E18181" t="n">
        <v>0</v>
      </c>
    </row>
    <row r="18182">
      <c r="A18182" t="inlineStr">
        <is>
          <t>8/8/k4bp1/8/p4K2/P1P1N3/8/R1B5 w - -</t>
        </is>
      </c>
      <c r="B18182" t="inlineStr">
        <is>
          <t>c1d2</t>
        </is>
      </c>
      <c r="C18182" t="n">
        <v>0</v>
      </c>
      <c r="D18182" t="n">
        <v>1</v>
      </c>
      <c r="E18182" t="n">
        <v>0</v>
      </c>
    </row>
    <row r="18183">
      <c r="A18183" t="inlineStr">
        <is>
          <t>8/8/5bp1/k7/p4K2/P1P1N3/3B4/R7 w - -</t>
        </is>
      </c>
      <c r="B18183" t="inlineStr">
        <is>
          <t>a1e1</t>
        </is>
      </c>
      <c r="C18183" t="n">
        <v>0</v>
      </c>
      <c r="D18183" t="n">
        <v>1</v>
      </c>
      <c r="E18183" t="n">
        <v>0</v>
      </c>
    </row>
    <row r="18184">
      <c r="A18184" t="inlineStr">
        <is>
          <t>8/8/k4bp1/8/p4K2/P1P1N3/3B4/4R3 w - -</t>
        </is>
      </c>
      <c r="B18184" t="inlineStr">
        <is>
          <t>d2c1</t>
        </is>
      </c>
      <c r="C18184" t="n">
        <v>0</v>
      </c>
      <c r="D18184" t="n">
        <v>1</v>
      </c>
      <c r="E18184" t="n">
        <v>0</v>
      </c>
    </row>
    <row r="18185">
      <c r="A18185" t="inlineStr">
        <is>
          <t>8/1k6/5bp1/8/p4K2/P1P1N3/8/2B1R3 w - -</t>
        </is>
      </c>
      <c r="B18185" t="inlineStr">
        <is>
          <t>e1g1</t>
        </is>
      </c>
      <c r="C18185" t="n">
        <v>0</v>
      </c>
      <c r="D18185" t="n">
        <v>1</v>
      </c>
      <c r="E18185" t="n">
        <v>0</v>
      </c>
    </row>
    <row r="18186">
      <c r="A18186" t="inlineStr">
        <is>
          <t>2k5/8/5bp1/8/p4K2/P1P1N3/8/2B3R1 w - -</t>
        </is>
      </c>
      <c r="B18186" t="inlineStr">
        <is>
          <t>g1g5</t>
        </is>
      </c>
      <c r="C18186" t="n">
        <v>0</v>
      </c>
      <c r="D18186" t="n">
        <v>1</v>
      </c>
      <c r="E18186" t="n">
        <v>0</v>
      </c>
    </row>
    <row r="18187">
      <c r="A18187" t="inlineStr">
        <is>
          <t>8/3k4/5bp1/6R1/p4K2/P1P1N3/8/2B5 w - -</t>
        </is>
      </c>
      <c r="B18187" t="inlineStr">
        <is>
          <t>g5g4</t>
        </is>
      </c>
      <c r="C18187" t="n">
        <v>0</v>
      </c>
      <c r="D18187" t="n">
        <v>1</v>
      </c>
      <c r="E18187" t="n">
        <v>0</v>
      </c>
    </row>
    <row r="18188">
      <c r="A18188" t="inlineStr">
        <is>
          <t>8/8/4kbp1/8/p4KR1/P1P1N3/8/2B5 w - -</t>
        </is>
      </c>
      <c r="B18188" t="inlineStr">
        <is>
          <t>g4g5</t>
        </is>
      </c>
      <c r="C18188" t="n">
        <v>0</v>
      </c>
      <c r="D18188" t="n">
        <v>1</v>
      </c>
      <c r="E18188" t="n">
        <v>0</v>
      </c>
    </row>
    <row r="18189">
      <c r="A18189" t="inlineStr">
        <is>
          <t>8/8/4k1p1/6R1/p4K2/P1b1N3/8/2B5 w - -</t>
        </is>
      </c>
      <c r="B18189" t="inlineStr">
        <is>
          <t>g5d5</t>
        </is>
      </c>
      <c r="C18189" t="n">
        <v>0</v>
      </c>
      <c r="D18189" t="n">
        <v>1</v>
      </c>
      <c r="E18189" t="n">
        <v>0</v>
      </c>
    </row>
    <row r="18190">
      <c r="A18190" t="inlineStr">
        <is>
          <t>8/8/4kbp1/3R4/p4K2/P3N3/8/2B5 w - -</t>
        </is>
      </c>
      <c r="B18190" t="inlineStr">
        <is>
          <t>f4g3</t>
        </is>
      </c>
      <c r="C18190" t="n">
        <v>0</v>
      </c>
      <c r="D18190" t="n">
        <v>1</v>
      </c>
      <c r="E18190" t="n">
        <v>0</v>
      </c>
    </row>
    <row r="18191">
      <c r="A18191" t="inlineStr">
        <is>
          <t>8/8/4kbp1/3R4/p4K2/P3N3/8/2B5 w - -</t>
        </is>
      </c>
      <c r="B18191" t="inlineStr">
        <is>
          <t>c1d2</t>
        </is>
      </c>
      <c r="C18191" t="n">
        <v>0</v>
      </c>
      <c r="D18191" t="n">
        <v>1</v>
      </c>
      <c r="E18191" t="n">
        <v>0</v>
      </c>
    </row>
    <row r="18192">
      <c r="A18192" t="inlineStr">
        <is>
          <t>8/8/4k1p1/3R4/p6b/P3N1K1/8/2B5 w - -</t>
        </is>
      </c>
      <c r="B18192" t="inlineStr">
        <is>
          <t>g3f4</t>
        </is>
      </c>
      <c r="C18192" t="n">
        <v>0</v>
      </c>
      <c r="D18192" t="n">
        <v>1</v>
      </c>
      <c r="E18192" t="n">
        <v>0</v>
      </c>
    </row>
    <row r="18193">
      <c r="A18193" t="inlineStr">
        <is>
          <t>8/6b1/4k1p1/3R4/p4K2/P3N3/3B4/8 w - -</t>
        </is>
      </c>
      <c r="B18193" t="inlineStr">
        <is>
          <t>d2e1</t>
        </is>
      </c>
      <c r="C18193" t="n">
        <v>0</v>
      </c>
      <c r="D18193" t="n">
        <v>1</v>
      </c>
      <c r="E18193" t="n">
        <v>0</v>
      </c>
    </row>
    <row r="18194">
      <c r="A18194" t="inlineStr">
        <is>
          <t>8/8/4kbp1/3R4/p4K2/P3N3/8/4B3 w - -</t>
        </is>
      </c>
      <c r="B18194" t="inlineStr">
        <is>
          <t>e1g3</t>
        </is>
      </c>
      <c r="C18194" t="n">
        <v>0</v>
      </c>
      <c r="D18194" t="n">
        <v>1</v>
      </c>
      <c r="E18194" t="n">
        <v>0</v>
      </c>
    </row>
    <row r="18195">
      <c r="A18195" t="inlineStr">
        <is>
          <t>8/8/4kb2/3R2p1/p4K2/P3N1B1/8/8 w - -</t>
        </is>
      </c>
      <c r="B18195" t="inlineStr">
        <is>
          <t>d5g5</t>
        </is>
      </c>
      <c r="C18195" t="n">
        <v>0</v>
      </c>
      <c r="D18195" t="n">
        <v>1</v>
      </c>
      <c r="E18195" t="n">
        <v>0</v>
      </c>
    </row>
    <row r="18196">
      <c r="A18196" t="inlineStr">
        <is>
          <t>8/8/4k3/6R1/p4K2/P3N1B1/8/b7 w - -</t>
        </is>
      </c>
      <c r="B18196" t="inlineStr">
        <is>
          <t>g5g8</t>
        </is>
      </c>
      <c r="C18196" t="n">
        <v>0</v>
      </c>
      <c r="D18196" t="n">
        <v>1</v>
      </c>
      <c r="E18196" t="n">
        <v>0</v>
      </c>
    </row>
    <row r="18197">
      <c r="A18197" t="inlineStr">
        <is>
          <t>6R1/8/4kb2/8/p4K2/P3N1B1/8/8 w - -</t>
        </is>
      </c>
      <c r="B18197" t="inlineStr">
        <is>
          <t>g8e8</t>
        </is>
      </c>
      <c r="C18197" t="n">
        <v>0</v>
      </c>
      <c r="D18197" t="n">
        <v>1</v>
      </c>
      <c r="E18197" t="n">
        <v>0</v>
      </c>
    </row>
    <row r="18198">
      <c r="A18198" t="inlineStr">
        <is>
          <t>6R1/8/4kb2/8/p4K2/P3N1B1/8/8 w - -</t>
        </is>
      </c>
      <c r="B18198" t="inlineStr">
        <is>
          <t>g8g4</t>
        </is>
      </c>
      <c r="C18198" t="n">
        <v>0</v>
      </c>
      <c r="D18198" t="n">
        <v>1</v>
      </c>
      <c r="E18198" t="n">
        <v>0</v>
      </c>
    </row>
    <row r="18199">
      <c r="A18199" t="inlineStr">
        <is>
          <t>4R3/8/3k1b2/8/p4K2/P3N1B1/8/8 w - -</t>
        </is>
      </c>
      <c r="B18199" t="inlineStr">
        <is>
          <t>e8c8</t>
        </is>
      </c>
      <c r="C18199" t="n">
        <v>0</v>
      </c>
      <c r="D18199" t="n">
        <v>1</v>
      </c>
      <c r="E18199" t="n">
        <v>0</v>
      </c>
    </row>
    <row r="18200">
      <c r="A18200" t="inlineStr">
        <is>
          <t>2R5/8/4kb2/8/p4K2/P3N1B1/8/8 w - -</t>
        </is>
      </c>
      <c r="B18200" t="inlineStr">
        <is>
          <t>c8a8</t>
        </is>
      </c>
      <c r="C18200" t="n">
        <v>0</v>
      </c>
      <c r="D18200" t="n">
        <v>1</v>
      </c>
      <c r="E18200" t="n">
        <v>0</v>
      </c>
    </row>
    <row r="18201">
      <c r="A18201" t="inlineStr">
        <is>
          <t>R7/8/4k3/8/p4K2/P3N1B1/8/b7 w - -</t>
        </is>
      </c>
      <c r="B18201" t="inlineStr">
        <is>
          <t>a8g8</t>
        </is>
      </c>
      <c r="C18201" t="n">
        <v>0</v>
      </c>
      <c r="D18201" t="n">
        <v>1</v>
      </c>
      <c r="E18201" t="n">
        <v>0</v>
      </c>
    </row>
    <row r="18202">
      <c r="A18202" t="inlineStr">
        <is>
          <t>rnbqkbnr/p1pppppp/8/1p6/8/6PN/PPPPPP1P/RNBQKB1R b KQkq -</t>
        </is>
      </c>
      <c r="B18202" t="inlineStr">
        <is>
          <t>e7e5</t>
        </is>
      </c>
      <c r="C18202" t="n">
        <v>0</v>
      </c>
      <c r="D18202" t="n">
        <v>1</v>
      </c>
      <c r="E18202" t="n">
        <v>0</v>
      </c>
    </row>
    <row r="18203">
      <c r="A18203" t="inlineStr">
        <is>
          <t>rnbqkbnr/p1pp1ppp/8/1p2p3/8/4P1PN/PPPP1P1P/RNBQKB1R b KQkq -</t>
        </is>
      </c>
      <c r="B18203" t="inlineStr">
        <is>
          <t>d8h4</t>
        </is>
      </c>
      <c r="C18203" t="n">
        <v>0</v>
      </c>
      <c r="D18203" t="n">
        <v>1</v>
      </c>
      <c r="E18203" t="n">
        <v>0</v>
      </c>
    </row>
    <row r="18204">
      <c r="A18204" t="inlineStr">
        <is>
          <t>rnb1kbnr/p1pp1ppp/8/1p2p2Q/7q/4P1PN/PPPP1P1P/RNB1KB1R b KQkq -</t>
        </is>
      </c>
      <c r="B18204" t="inlineStr">
        <is>
          <t>g7g6</t>
        </is>
      </c>
      <c r="C18204" t="n">
        <v>0</v>
      </c>
      <c r="D18204" t="n">
        <v>1</v>
      </c>
      <c r="E18204" t="n">
        <v>0</v>
      </c>
    </row>
    <row r="18205">
      <c r="A18205" t="inlineStr">
        <is>
          <t>rnb1kbnr/p1pp1p1p/6pQ/1p2p3/7q/4P1PN/PPPP1P1P/RNB1KB1R b KQkq -</t>
        </is>
      </c>
      <c r="B18205" t="inlineStr">
        <is>
          <t>a7a5</t>
        </is>
      </c>
      <c r="C18205" t="n">
        <v>0</v>
      </c>
      <c r="D18205" t="n">
        <v>1</v>
      </c>
      <c r="E18205" t="n">
        <v>0</v>
      </c>
    </row>
    <row r="18206">
      <c r="A18206" t="inlineStr">
        <is>
          <t>rnb1kbnr/2pp1p1p/6pQ/pp2p3/7q/2P1P1PN/PP1P1P1P/RNB1KB1R b KQkq -</t>
        </is>
      </c>
      <c r="B18206" t="inlineStr">
        <is>
          <t>c7c6</t>
        </is>
      </c>
      <c r="C18206" t="n">
        <v>0</v>
      </c>
      <c r="D18206" t="n">
        <v>1</v>
      </c>
      <c r="E18206" t="n">
        <v>0</v>
      </c>
    </row>
    <row r="18207">
      <c r="A18207" t="inlineStr">
        <is>
          <t>rnb1kbnr/3p1p1p/2p3pQ/pp2p3/7q/2P1P1PN/PP1P1P1P/RNB1KBR1 b Qkq -</t>
        </is>
      </c>
      <c r="B18207" t="inlineStr">
        <is>
          <t>g8e7</t>
        </is>
      </c>
      <c r="C18207" t="n">
        <v>0</v>
      </c>
      <c r="D18207" t="n">
        <v>1</v>
      </c>
      <c r="E18207" t="n">
        <v>0</v>
      </c>
    </row>
    <row r="18208">
      <c r="A18208" t="inlineStr">
        <is>
          <t>rnb1kb1r/3pnp1p/2p3pQ/pp2p3/7q/1PP1P1PN/P2P1P1P/RNB1KBR1 b Qkq -</t>
        </is>
      </c>
      <c r="B18208" t="inlineStr">
        <is>
          <t>e7d5</t>
        </is>
      </c>
      <c r="C18208" t="n">
        <v>0</v>
      </c>
      <c r="D18208" t="n">
        <v>1</v>
      </c>
      <c r="E18208" t="n">
        <v>0</v>
      </c>
    </row>
    <row r="18209">
      <c r="A18209" t="inlineStr">
        <is>
          <t>rnb1kb1r/3p1p1p/2p3pQ/pp1np3/7q/1PP1P1PN/P2P1PBP/RNB1K1R1 b Qkq -</t>
        </is>
      </c>
      <c r="B18209" t="inlineStr">
        <is>
          <t>a5a4</t>
        </is>
      </c>
      <c r="C18209" t="n">
        <v>0</v>
      </c>
      <c r="D18209" t="n">
        <v>1</v>
      </c>
      <c r="E18209" t="n">
        <v>0</v>
      </c>
    </row>
    <row r="18210">
      <c r="A18210" t="inlineStr">
        <is>
          <t>rnb1kb1r/3p1p1p/2p3pQ/1p1np3/P6q/2P1P1PN/P2P1PBP/RNB1K1R1 b Qkq -</t>
        </is>
      </c>
      <c r="B18210" t="inlineStr">
        <is>
          <t>b5a4</t>
        </is>
      </c>
      <c r="C18210" t="n">
        <v>0</v>
      </c>
      <c r="D18210" t="n">
        <v>1</v>
      </c>
      <c r="E18210" t="n">
        <v>0</v>
      </c>
    </row>
    <row r="18211">
      <c r="A18211" t="inlineStr">
        <is>
          <t>rnb1kb1r/3p1p1p/2p3pQ/3np3/p6q/2P1P1PN/P2P1PBP/RNB2KR1 b kq -</t>
        </is>
      </c>
      <c r="B18211" t="inlineStr">
        <is>
          <t>f8b4</t>
        </is>
      </c>
      <c r="C18211" t="n">
        <v>0</v>
      </c>
      <c r="D18211" t="n">
        <v>1</v>
      </c>
      <c r="E18211" t="n">
        <v>0</v>
      </c>
    </row>
    <row r="18212">
      <c r="A18212" t="inlineStr">
        <is>
          <t>rnb1k2r/3p1p1p/2p3pQ/3np3/pb5q/2P1PBPN/P2P1P1P/RNB2KR1 b kq -</t>
        </is>
      </c>
      <c r="B18212" t="inlineStr">
        <is>
          <t>c8a6</t>
        </is>
      </c>
      <c r="C18212" t="n">
        <v>0</v>
      </c>
      <c r="D18212" t="n">
        <v>1</v>
      </c>
      <c r="E18212" t="n">
        <v>0</v>
      </c>
    </row>
    <row r="18213">
      <c r="A18213" t="inlineStr">
        <is>
          <t>rn2k2r/3p1p1p/b1p3pQ/3np3/pb5q/2P1P1PN/P2PBP1P/RNB2KR1 b kq -</t>
        </is>
      </c>
      <c r="B18213" t="inlineStr">
        <is>
          <t>d5c7</t>
        </is>
      </c>
      <c r="C18213" t="n">
        <v>0</v>
      </c>
      <c r="D18213" t="n">
        <v>1</v>
      </c>
      <c r="E18213" t="n">
        <v>0</v>
      </c>
    </row>
    <row r="18214">
      <c r="A18214" t="inlineStr">
        <is>
          <t>rn2k2r/2np1p1p/b1p3pQ/4p1N1/pb5q/2P1P1P1/P2PBP1P/RNB2KR1 b kq -</t>
        </is>
      </c>
      <c r="B18214" t="inlineStr">
        <is>
          <t>d7d5</t>
        </is>
      </c>
      <c r="C18214" t="n">
        <v>0</v>
      </c>
      <c r="D18214" t="n">
        <v>1</v>
      </c>
      <c r="E18214" t="n">
        <v>0</v>
      </c>
    </row>
    <row r="18215">
      <c r="A18215" t="inlineStr">
        <is>
          <t>rn2k2r/2n2p1p/b1p3pQ/3pp1N1/pb2P2q/2P3P1/P2PBP1P/RNB2KR1 b kq -</t>
        </is>
      </c>
      <c r="B18215" t="inlineStr">
        <is>
          <t>h8g8</t>
        </is>
      </c>
      <c r="C18215" t="n">
        <v>0</v>
      </c>
      <c r="D18215" t="n">
        <v>1</v>
      </c>
      <c r="E18215" t="n">
        <v>0</v>
      </c>
    </row>
    <row r="18216">
      <c r="A18216" t="inlineStr">
        <is>
          <t>rn2k1r1/2n2p1p/b1p3pQ/3pp1N1/pb2P2q/B1P3P1/P2PBP1P/RN3KR1 b q -</t>
        </is>
      </c>
      <c r="B18216" t="inlineStr">
        <is>
          <t>g8h8</t>
        </is>
      </c>
      <c r="C18216" t="n">
        <v>0</v>
      </c>
      <c r="D18216" t="n">
        <v>1</v>
      </c>
      <c r="E18216" t="n">
        <v>0</v>
      </c>
    </row>
    <row r="18217">
      <c r="A18217" t="inlineStr">
        <is>
          <t>rn2k2r/2n2p1p/b1p3pQ/3Pp1N1/pb5q/B1P3P1/P2PBP1P/RN3KR1 b q -</t>
        </is>
      </c>
      <c r="B18217" t="inlineStr">
        <is>
          <t>h4g3</t>
        </is>
      </c>
      <c r="C18217" t="n">
        <v>0</v>
      </c>
      <c r="D18217" t="n">
        <v>1</v>
      </c>
      <c r="E18217" t="n">
        <v>0</v>
      </c>
    </row>
    <row r="18218">
      <c r="A18218" t="inlineStr">
        <is>
          <t>rn2k2r/2n2p1p/b1p3pQ/3Pp1N1/pb6/B1PB2q1/P2P1P1P/RN3KR1 b q -</t>
        </is>
      </c>
      <c r="B18218" t="inlineStr">
        <is>
          <t>e8d8</t>
        </is>
      </c>
      <c r="C18218" t="n">
        <v>0</v>
      </c>
      <c r="D18218" t="n">
        <v>1</v>
      </c>
      <c r="E18218" t="n">
        <v>0</v>
      </c>
    </row>
    <row r="18219">
      <c r="A18219" t="inlineStr">
        <is>
          <t>rn1k3r/2n2p1N/b1p3pQ/3Pp3/pb6/B1PB2q1/P2P1P1P/RN3KR1 b - -</t>
        </is>
      </c>
      <c r="B18219" t="inlineStr">
        <is>
          <t>d8d7</t>
        </is>
      </c>
      <c r="C18219" t="n">
        <v>0</v>
      </c>
      <c r="D18219" t="n">
        <v>1</v>
      </c>
      <c r="E18219" t="n">
        <v>0</v>
      </c>
    </row>
    <row r="18220">
      <c r="A18220" t="inlineStr">
        <is>
          <t>rn5r/2nk1p1N/b1p3pQ/3Pp3/pb6/B1PB2P1/P2P1P2/RN3KR1 b - -</t>
        </is>
      </c>
      <c r="B18220" t="inlineStr">
        <is>
          <t>h8h7</t>
        </is>
      </c>
      <c r="C18220" t="n">
        <v>0</v>
      </c>
      <c r="D18220" t="n">
        <v>1</v>
      </c>
      <c r="E18220" t="n">
        <v>0</v>
      </c>
    </row>
    <row r="18221">
      <c r="A18221" t="inlineStr">
        <is>
          <t>rn6/2nk1p1r/b1pP2pQ/4p3/pb6/B1PB2P1/P2P1P2/RN3KR1 b - -</t>
        </is>
      </c>
      <c r="B18221" t="inlineStr">
        <is>
          <t>f7f5</t>
        </is>
      </c>
      <c r="C18221" t="n">
        <v>0</v>
      </c>
      <c r="D18221" t="n">
        <v>1</v>
      </c>
      <c r="E18221" t="n">
        <v>0</v>
      </c>
    </row>
    <row r="18222">
      <c r="A18222" t="inlineStr">
        <is>
          <t>rn6/2nk2Qr/b1pP2p1/4pp2/pb6/B1PB2P1/P2P1P2/RN3KR1 b - -</t>
        </is>
      </c>
      <c r="B18222" t="inlineStr">
        <is>
          <t>h7g7</t>
        </is>
      </c>
      <c r="C18222" t="n">
        <v>0</v>
      </c>
      <c r="D18222" t="n">
        <v>1</v>
      </c>
      <c r="E18222" t="n">
        <v>0</v>
      </c>
    </row>
    <row r="18223">
      <c r="A18223" t="inlineStr">
        <is>
          <t>rn6/2Pk2r1/b1p3p1/4pp2/pb6/B1PB2P1/P2P1P2/RN3KR1 b - -</t>
        </is>
      </c>
      <c r="B18223" t="inlineStr">
        <is>
          <t>d7c7</t>
        </is>
      </c>
      <c r="C18223" t="n">
        <v>0</v>
      </c>
      <c r="D18223" t="n">
        <v>1</v>
      </c>
      <c r="E18223" t="n">
        <v>0</v>
      </c>
    </row>
    <row r="18224">
      <c r="A18224" t="inlineStr">
        <is>
          <t>rn6/2k3r1/b1p3p1/4pp2/pb6/B1PB2P1/P2P1PR1/RN3K2 b - -</t>
        </is>
      </c>
      <c r="B18224" t="inlineStr">
        <is>
          <t>g7e7</t>
        </is>
      </c>
      <c r="C18224" t="n">
        <v>0</v>
      </c>
      <c r="D18224" t="n">
        <v>1</v>
      </c>
      <c r="E18224" t="n">
        <v>0</v>
      </c>
    </row>
    <row r="18225">
      <c r="A18225" t="inlineStr">
        <is>
          <t>rn6/2k1r3/b1p3p1/4pp2/pb4P1/B1PB4/P2P1PR1/RN3K2 b - -</t>
        </is>
      </c>
      <c r="B18225" t="inlineStr">
        <is>
          <t>c7c8</t>
        </is>
      </c>
      <c r="C18225" t="n">
        <v>0</v>
      </c>
      <c r="D18225" t="n">
        <v>1</v>
      </c>
      <c r="E18225" t="n">
        <v>0</v>
      </c>
    </row>
    <row r="18226">
      <c r="A18226" t="inlineStr">
        <is>
          <t>rnk5/4r3/b1p3p1/4pp2/pb4P1/2PB4/P2P1PR1/RNB2K2 b - -</t>
        </is>
      </c>
      <c r="B18226" t="inlineStr">
        <is>
          <t>e7e6</t>
        </is>
      </c>
      <c r="C18226" t="n">
        <v>0</v>
      </c>
      <c r="D18226" t="n">
        <v>1</v>
      </c>
      <c r="E18226" t="n">
        <v>0</v>
      </c>
    </row>
    <row r="18227">
      <c r="A18227" t="inlineStr">
        <is>
          <t>rnk5/8/b1p1r1p1/4ppP1/pb6/2PB4/P2P1PR1/RNB2K2 b - -</t>
        </is>
      </c>
      <c r="B18227" t="inlineStr">
        <is>
          <t>b8d7</t>
        </is>
      </c>
      <c r="C18227" t="n">
        <v>0</v>
      </c>
      <c r="D18227" t="n">
        <v>1</v>
      </c>
      <c r="E18227" t="n">
        <v>0</v>
      </c>
    </row>
    <row r="18228">
      <c r="A18228" t="inlineStr">
        <is>
          <t>r1k5/3n4/b1p1r1p1/4ppP1/pb6/2PB1P2/P2P2R1/RNB2K2 b - -</t>
        </is>
      </c>
      <c r="B18228" t="inlineStr">
        <is>
          <t>a8a7</t>
        </is>
      </c>
      <c r="C18228" t="n">
        <v>0</v>
      </c>
      <c r="D18228" t="n">
        <v>1</v>
      </c>
      <c r="E18228" t="n">
        <v>0</v>
      </c>
    </row>
    <row r="18229">
      <c r="A18229" t="inlineStr">
        <is>
          <t>2k5/r2n4/b1p1r1p1/4ppP1/pb6/N1PB1P2/P2P2R1/R1B2K2 b - -</t>
        </is>
      </c>
      <c r="B18229" t="inlineStr">
        <is>
          <t>a7c7</t>
        </is>
      </c>
      <c r="C18229" t="n">
        <v>0</v>
      </c>
      <c r="D18229" t="n">
        <v>1</v>
      </c>
      <c r="E18229" t="n">
        <v>0</v>
      </c>
    </row>
    <row r="18230">
      <c r="A18230" t="inlineStr">
        <is>
          <t>2k5/2rn4/b1p1r1p1/4ppP1/pb6/2PB1P2/P2P2R1/RNB2K2 b - -</t>
        </is>
      </c>
      <c r="B18230" t="inlineStr">
        <is>
          <t>b4c5</t>
        </is>
      </c>
      <c r="C18230" t="n">
        <v>0</v>
      </c>
      <c r="D18230" t="n">
        <v>1</v>
      </c>
      <c r="E18230" t="n">
        <v>0</v>
      </c>
    </row>
    <row r="18231">
      <c r="A18231" t="inlineStr">
        <is>
          <t>2k5/2rn4/b1p1r1p1/2b1ppP1/p5R1/2PB1P2/P2P4/RNB2K2 b - -</t>
        </is>
      </c>
      <c r="B18231" t="inlineStr">
        <is>
          <t>c5b4</t>
        </is>
      </c>
      <c r="C18231" t="n">
        <v>0</v>
      </c>
      <c r="D18231" t="n">
        <v>1</v>
      </c>
      <c r="E18231" t="n">
        <v>0</v>
      </c>
    </row>
    <row r="18232">
      <c r="A18232" t="inlineStr">
        <is>
          <t>2k5/2rn4/b1p1r1p1/4ppP1/pb6/2PB1P2/P2P4/RNB2KR1 b - -</t>
        </is>
      </c>
      <c r="B18232" t="inlineStr">
        <is>
          <t>a6c4</t>
        </is>
      </c>
      <c r="C18232" t="n">
        <v>0</v>
      </c>
      <c r="D18232" t="n">
        <v>1</v>
      </c>
      <c r="E18232" t="n">
        <v>0</v>
      </c>
    </row>
    <row r="18233">
      <c r="A18233" t="inlineStr">
        <is>
          <t>2k5/2rn4/2p1r1p1/4ppP1/pbb5/2PB1P2/P2P2R1/RNB2K2 b - -</t>
        </is>
      </c>
      <c r="B18233" t="inlineStr">
        <is>
          <t>c4a6</t>
        </is>
      </c>
      <c r="C18233" t="n">
        <v>0</v>
      </c>
      <c r="D18233" t="n">
        <v>1</v>
      </c>
      <c r="E18233" t="n">
        <v>0</v>
      </c>
    </row>
    <row r="18234">
      <c r="A18234" t="inlineStr">
        <is>
          <t>2k5/2rn4/b1p1r1p1/4ppP1/pb4R1/2PB1P2/P2P4/RNB2K2 b - -</t>
        </is>
      </c>
      <c r="B18234" t="inlineStr">
        <is>
          <t>b4c5</t>
        </is>
      </c>
      <c r="C18234" t="n">
        <v>0</v>
      </c>
      <c r="D18234" t="n">
        <v>1</v>
      </c>
      <c r="E18234" t="n">
        <v>0</v>
      </c>
    </row>
    <row r="18235">
      <c r="A18235" t="inlineStr">
        <is>
          <t>2k5/2rn4/b1p1r1p1/2b1ppP1/p5R1/P1PB1P2/3P4/RNB2K2 b - -</t>
        </is>
      </c>
      <c r="B18235" t="inlineStr">
        <is>
          <t>a6c4</t>
        </is>
      </c>
      <c r="C18235" t="n">
        <v>0</v>
      </c>
      <c r="D18235" t="n">
        <v>1</v>
      </c>
      <c r="E18235" t="n">
        <v>0</v>
      </c>
    </row>
    <row r="18236">
      <c r="A18236" t="inlineStr">
        <is>
          <t>2k5/2rn4/2p1r1p1/2b1ppP1/p1b3R1/P1PB1P2/3P2K1/RNB5 b - -</t>
        </is>
      </c>
      <c r="B18236" t="inlineStr">
        <is>
          <t>c8b7</t>
        </is>
      </c>
      <c r="C18236" t="n">
        <v>0</v>
      </c>
      <c r="D18236" t="n">
        <v>1</v>
      </c>
      <c r="E18236" t="n">
        <v>0</v>
      </c>
    </row>
    <row r="18237">
      <c r="A18237" t="inlineStr">
        <is>
          <t>8/1krn4/2p1r1p1/2b1ppP1/p1b3R1/P1PB1PK1/3P4/RNB5 b - -</t>
        </is>
      </c>
      <c r="B18237" t="inlineStr">
        <is>
          <t>e5e4</t>
        </is>
      </c>
      <c r="C18237" t="n">
        <v>0</v>
      </c>
      <c r="D18237" t="n">
        <v>1</v>
      </c>
      <c r="E18237" t="n">
        <v>0</v>
      </c>
    </row>
    <row r="18238">
      <c r="A18238" t="inlineStr">
        <is>
          <t>8/1krn4/2p1r1p1/2b2pP1/p1b1P1R1/P1PB2K1/3P4/RNB5 b - -</t>
        </is>
      </c>
      <c r="B18238" t="inlineStr">
        <is>
          <t>c4a6</t>
        </is>
      </c>
      <c r="C18238" t="n">
        <v>0</v>
      </c>
      <c r="D18238" t="n">
        <v>1</v>
      </c>
      <c r="E18238" t="n">
        <v>0</v>
      </c>
    </row>
    <row r="18239">
      <c r="A18239" t="inlineStr">
        <is>
          <t>8/1krn4/B1p1r1p1/2b2pP1/p3P1R1/P1P3K1/3P4/RNB5 b - -</t>
        </is>
      </c>
      <c r="B18239" t="inlineStr">
        <is>
          <t>b7a6</t>
        </is>
      </c>
      <c r="C18239" t="n">
        <v>0</v>
      </c>
      <c r="D18239" t="n">
        <v>1</v>
      </c>
      <c r="E18239" t="n">
        <v>0</v>
      </c>
    </row>
    <row r="18240">
      <c r="A18240" t="inlineStr">
        <is>
          <t>8/2rn4/k1p1r1p1/2b2PP1/p5R1/P1P3K1/3P4/RNB5 b - -</t>
        </is>
      </c>
      <c r="B18240" t="inlineStr">
        <is>
          <t>c5e3</t>
        </is>
      </c>
      <c r="C18240" t="n">
        <v>0</v>
      </c>
      <c r="D18240" t="n">
        <v>1</v>
      </c>
      <c r="E18240" t="n">
        <v>0</v>
      </c>
    </row>
    <row r="18241">
      <c r="A18241" t="inlineStr">
        <is>
          <t>8/2rn4/k1p1rPp1/6P1/p5R1/P1P1b1K1/3P4/RNB5 b - -</t>
        </is>
      </c>
      <c r="B18241" t="inlineStr">
        <is>
          <t>d7f6</t>
        </is>
      </c>
      <c r="C18241" t="n">
        <v>0</v>
      </c>
      <c r="D18241" t="n">
        <v>1</v>
      </c>
      <c r="E18241" t="n">
        <v>0</v>
      </c>
    </row>
    <row r="18242">
      <c r="A18242" t="inlineStr">
        <is>
          <t>8/2r5/k1p1rPp1/8/p5R1/P1P1b1K1/3P4/RNB5 b - -</t>
        </is>
      </c>
      <c r="B18242" t="inlineStr">
        <is>
          <t>e6e5</t>
        </is>
      </c>
      <c r="C18242" t="n">
        <v>0</v>
      </c>
      <c r="D18242" t="n">
        <v>1</v>
      </c>
      <c r="E18242" t="n">
        <v>0</v>
      </c>
    </row>
    <row r="18243">
      <c r="A18243" t="inlineStr">
        <is>
          <t>8/2r2P2/k1p3p1/4r3/p5R1/P1P1b1K1/3P4/RNB5 b - -</t>
        </is>
      </c>
      <c r="B18243" t="inlineStr">
        <is>
          <t>c7f7</t>
        </is>
      </c>
      <c r="C18243" t="n">
        <v>0</v>
      </c>
      <c r="D18243" t="n">
        <v>1</v>
      </c>
      <c r="E18243" t="n">
        <v>0</v>
      </c>
    </row>
    <row r="18244">
      <c r="A18244" t="inlineStr">
        <is>
          <t>8/5r2/k1p3p1/4r3/p5R1/P1P1b3/3P2K1/RNB5 b - -</t>
        </is>
      </c>
      <c r="B18244" t="inlineStr">
        <is>
          <t>f7g7</t>
        </is>
      </c>
      <c r="C18244" t="n">
        <v>0</v>
      </c>
      <c r="D18244" t="n">
        <v>1</v>
      </c>
      <c r="E18244" t="n">
        <v>0</v>
      </c>
    </row>
    <row r="18245">
      <c r="A18245" t="inlineStr">
        <is>
          <t>8/6r1/k1p3p1/4r3/p5R1/P1P1b2K/3P4/RNB5 b - -</t>
        </is>
      </c>
      <c r="B18245" t="inlineStr">
        <is>
          <t>g7f7</t>
        </is>
      </c>
      <c r="C18245" t="n">
        <v>0</v>
      </c>
      <c r="D18245" t="n">
        <v>1</v>
      </c>
      <c r="E18245" t="n">
        <v>0</v>
      </c>
    </row>
    <row r="18246">
      <c r="A18246" t="inlineStr">
        <is>
          <t>8/5r2/k1p3p1/4r3/p5R1/P1P1b1K1/3P4/RNB5 b - -</t>
        </is>
      </c>
      <c r="B18246" t="inlineStr">
        <is>
          <t>c6c5</t>
        </is>
      </c>
      <c r="C18246" t="n">
        <v>0</v>
      </c>
      <c r="D18246" t="n">
        <v>1</v>
      </c>
      <c r="E18246" t="n">
        <v>0</v>
      </c>
    </row>
    <row r="18247">
      <c r="A18247" t="inlineStr">
        <is>
          <t>8/5r2/k5p1/2p1r3/p5R1/P1P1b2K/3P4/RNB5 b - -</t>
        </is>
      </c>
      <c r="B18247" t="inlineStr">
        <is>
          <t>c5c4</t>
        </is>
      </c>
      <c r="C18247" t="n">
        <v>0</v>
      </c>
      <c r="D18247" t="n">
        <v>1</v>
      </c>
      <c r="E18247" t="n">
        <v>0</v>
      </c>
    </row>
    <row r="18248">
      <c r="A18248" t="inlineStr">
        <is>
          <t>8/5r2/k5p1/4r3/p1p3R1/P1P1b3/3P2K1/RNB5 b - -</t>
        </is>
      </c>
      <c r="B18248" t="inlineStr">
        <is>
          <t>f7f3</t>
        </is>
      </c>
      <c r="C18248" t="n">
        <v>0</v>
      </c>
      <c r="D18248" t="n">
        <v>1</v>
      </c>
      <c r="E18248" t="n">
        <v>0</v>
      </c>
    </row>
    <row r="18249">
      <c r="A18249" t="inlineStr">
        <is>
          <t>8/8/k5p1/4r3/p1p3R1/P1P1bK2/3P4/RNB5 b - -</t>
        </is>
      </c>
      <c r="B18249" t="inlineStr">
        <is>
          <t>e3h6</t>
        </is>
      </c>
      <c r="C18249" t="n">
        <v>0</v>
      </c>
      <c r="D18249" t="n">
        <v>1</v>
      </c>
      <c r="E18249" t="n">
        <v>0</v>
      </c>
    </row>
    <row r="18250">
      <c r="A18250" t="inlineStr">
        <is>
          <t>8/8/k5pb/4r3/p1p3R1/P1P3K1/3P4/RNB5 b - -</t>
        </is>
      </c>
      <c r="B18250" t="inlineStr">
        <is>
          <t>e5e4</t>
        </is>
      </c>
      <c r="C18250" t="n">
        <v>0</v>
      </c>
      <c r="D18250" t="n">
        <v>1</v>
      </c>
      <c r="E18250" t="n">
        <v>0</v>
      </c>
    </row>
    <row r="18251">
      <c r="A18251" t="inlineStr">
        <is>
          <t>8/8/k5pb/8/p1p1r1R1/P1P4K/3P4/RNB5 b - -</t>
        </is>
      </c>
      <c r="B18251" t="inlineStr">
        <is>
          <t>h6g7</t>
        </is>
      </c>
      <c r="C18251" t="n">
        <v>0</v>
      </c>
      <c r="D18251" t="n">
        <v>1</v>
      </c>
      <c r="E18251" t="n">
        <v>0</v>
      </c>
    </row>
    <row r="18252">
      <c r="A18252" t="inlineStr">
        <is>
          <t>8/6b1/k5p1/8/p1p1r1R1/P1P5/3P2K1/RNB5 b - -</t>
        </is>
      </c>
      <c r="B18252" t="inlineStr">
        <is>
          <t>g7f6</t>
        </is>
      </c>
      <c r="C18252" t="n">
        <v>0</v>
      </c>
      <c r="D18252" t="n">
        <v>1</v>
      </c>
      <c r="E18252" t="n">
        <v>0</v>
      </c>
    </row>
    <row r="18253">
      <c r="A18253" t="inlineStr">
        <is>
          <t>8/8/k4bp1/8/p1p1r1R1/P1PP4/6K1/RNB5 b - -</t>
        </is>
      </c>
      <c r="B18253" t="inlineStr">
        <is>
          <t>e4g4</t>
        </is>
      </c>
      <c r="C18253" t="n">
        <v>0</v>
      </c>
      <c r="D18253" t="n">
        <v>1</v>
      </c>
      <c r="E18253" t="n">
        <v>0</v>
      </c>
    </row>
    <row r="18254">
      <c r="A18254" t="inlineStr">
        <is>
          <t>8/8/k4bp1/8/p1p3r1/P1PP3K/8/RNB5 b - -</t>
        </is>
      </c>
      <c r="B18254" t="inlineStr">
        <is>
          <t>c4d3</t>
        </is>
      </c>
      <c r="C18254" t="n">
        <v>0</v>
      </c>
      <c r="D18254" t="n">
        <v>1</v>
      </c>
      <c r="E18254" t="n">
        <v>0</v>
      </c>
    </row>
    <row r="18255">
      <c r="A18255" t="inlineStr">
        <is>
          <t>8/8/k4bp1/8/p5K1/P1Pp4/8/RNB5 b - -</t>
        </is>
      </c>
      <c r="B18255" t="inlineStr">
        <is>
          <t>d3d2</t>
        </is>
      </c>
      <c r="C18255" t="n">
        <v>0</v>
      </c>
      <c r="D18255" t="n">
        <v>1</v>
      </c>
      <c r="E18255" t="n">
        <v>0</v>
      </c>
    </row>
    <row r="18256">
      <c r="A18256" t="inlineStr">
        <is>
          <t>8/8/k4bp1/8/p5K1/P1P5/3N4/R1B5 b - -</t>
        </is>
      </c>
      <c r="B18256" t="inlineStr">
        <is>
          <t>f6h4</t>
        </is>
      </c>
      <c r="C18256" t="n">
        <v>0</v>
      </c>
      <c r="D18256" t="n">
        <v>1</v>
      </c>
      <c r="E18256" t="n">
        <v>0</v>
      </c>
    </row>
    <row r="18257">
      <c r="A18257" t="inlineStr">
        <is>
          <t>8/8/k5p1/8/p5Kb/P1P5/8/R1B2N2 b - -</t>
        </is>
      </c>
      <c r="B18257" t="inlineStr">
        <is>
          <t>h4f6</t>
        </is>
      </c>
      <c r="C18257" t="n">
        <v>0</v>
      </c>
      <c r="D18257" t="n">
        <v>1</v>
      </c>
      <c r="E18257" t="n">
        <v>0</v>
      </c>
    </row>
    <row r="18258">
      <c r="A18258" t="inlineStr">
        <is>
          <t>8/8/k4bp1/8/p5K1/P1P1N3/8/R1B5 b - -</t>
        </is>
      </c>
      <c r="B18258" t="inlineStr">
        <is>
          <t>f6h4</t>
        </is>
      </c>
      <c r="C18258" t="n">
        <v>0</v>
      </c>
      <c r="D18258" t="n">
        <v>1</v>
      </c>
      <c r="E18258" t="n">
        <v>0</v>
      </c>
    </row>
    <row r="18259">
      <c r="A18259" t="inlineStr">
        <is>
          <t>8/8/k5p1/8/p4K1b/P1P1N3/8/R1B5 b - -</t>
        </is>
      </c>
      <c r="B18259" t="inlineStr">
        <is>
          <t>h4f6</t>
        </is>
      </c>
      <c r="C18259" t="n">
        <v>0</v>
      </c>
      <c r="D18259" t="n">
        <v>1</v>
      </c>
      <c r="E18259" t="n">
        <v>0</v>
      </c>
    </row>
    <row r="18260">
      <c r="A18260" t="inlineStr">
        <is>
          <t>8/8/k4bp1/8/p4K2/P1P1N3/3B4/R7 b - -</t>
        </is>
      </c>
      <c r="B18260" t="inlineStr">
        <is>
          <t>a6a5</t>
        </is>
      </c>
      <c r="C18260" t="n">
        <v>0</v>
      </c>
      <c r="D18260" t="n">
        <v>1</v>
      </c>
      <c r="E18260" t="n">
        <v>0</v>
      </c>
    </row>
    <row r="18261">
      <c r="A18261" t="inlineStr">
        <is>
          <t>8/8/5bp1/k7/p4K2/P1P1N3/3B4/4R3 b - -</t>
        </is>
      </c>
      <c r="B18261" t="inlineStr">
        <is>
          <t>a5a6</t>
        </is>
      </c>
      <c r="C18261" t="n">
        <v>0</v>
      </c>
      <c r="D18261" t="n">
        <v>1</v>
      </c>
      <c r="E18261" t="n">
        <v>0</v>
      </c>
    </row>
    <row r="18262">
      <c r="A18262" t="inlineStr">
        <is>
          <t>8/8/k4bp1/8/p4K2/P1P1N3/8/2B1R3 b - -</t>
        </is>
      </c>
      <c r="B18262" t="inlineStr">
        <is>
          <t>a6b7</t>
        </is>
      </c>
      <c r="C18262" t="n">
        <v>0</v>
      </c>
      <c r="D18262" t="n">
        <v>1</v>
      </c>
      <c r="E18262" t="n">
        <v>0</v>
      </c>
    </row>
    <row r="18263">
      <c r="A18263" t="inlineStr">
        <is>
          <t>8/1k6/5bp1/8/p4K2/P1P1N3/8/2B3R1 b - -</t>
        </is>
      </c>
      <c r="B18263" t="inlineStr">
        <is>
          <t>b7c8</t>
        </is>
      </c>
      <c r="C18263" t="n">
        <v>0</v>
      </c>
      <c r="D18263" t="n">
        <v>1</v>
      </c>
      <c r="E18263" t="n">
        <v>0</v>
      </c>
    </row>
    <row r="18264">
      <c r="A18264" t="inlineStr">
        <is>
          <t>2k5/8/5bp1/6R1/p4K2/P1P1N3/8/2B5 b - -</t>
        </is>
      </c>
      <c r="B18264" t="inlineStr">
        <is>
          <t>c8d7</t>
        </is>
      </c>
      <c r="C18264" t="n">
        <v>0</v>
      </c>
      <c r="D18264" t="n">
        <v>1</v>
      </c>
      <c r="E18264" t="n">
        <v>0</v>
      </c>
    </row>
    <row r="18265">
      <c r="A18265" t="inlineStr">
        <is>
          <t>8/3k4/5bp1/8/p4KR1/P1P1N3/8/2B5 b - -</t>
        </is>
      </c>
      <c r="B18265" t="inlineStr">
        <is>
          <t>d7e6</t>
        </is>
      </c>
      <c r="C18265" t="n">
        <v>0</v>
      </c>
      <c r="D18265" t="n">
        <v>1</v>
      </c>
      <c r="E18265" t="n">
        <v>0</v>
      </c>
    </row>
    <row r="18266">
      <c r="A18266" t="inlineStr">
        <is>
          <t>8/8/4kbp1/6R1/p4K2/P1P1N3/8/2B5 b - -</t>
        </is>
      </c>
      <c r="B18266" t="inlineStr">
        <is>
          <t>f6c3</t>
        </is>
      </c>
      <c r="C18266" t="n">
        <v>0</v>
      </c>
      <c r="D18266" t="n">
        <v>1</v>
      </c>
      <c r="E18266" t="n">
        <v>0</v>
      </c>
    </row>
    <row r="18267">
      <c r="A18267" t="inlineStr">
        <is>
          <t>8/8/4k1p1/3R4/p4K2/P1b1N3/8/2B5 b - -</t>
        </is>
      </c>
      <c r="B18267" t="inlineStr">
        <is>
          <t>c3f6</t>
        </is>
      </c>
      <c r="C18267" t="n">
        <v>0</v>
      </c>
      <c r="D18267" t="n">
        <v>1</v>
      </c>
      <c r="E18267" t="n">
        <v>0</v>
      </c>
    </row>
    <row r="18268">
      <c r="A18268" t="inlineStr">
        <is>
          <t>8/8/4kbp1/3R4/p7/P3N1K1/8/2B5 b - -</t>
        </is>
      </c>
      <c r="B18268" t="inlineStr">
        <is>
          <t>f6h4</t>
        </is>
      </c>
      <c r="C18268" t="n">
        <v>0</v>
      </c>
      <c r="D18268" t="n">
        <v>1</v>
      </c>
      <c r="E18268" t="n">
        <v>0</v>
      </c>
    </row>
    <row r="18269">
      <c r="A18269" t="inlineStr">
        <is>
          <t>8/8/4k1p1/3R4/p4K1b/P3N3/8/2B5 b - -</t>
        </is>
      </c>
      <c r="B18269" t="inlineStr">
        <is>
          <t>h4f6</t>
        </is>
      </c>
      <c r="C18269" t="n">
        <v>0</v>
      </c>
      <c r="D18269" t="n">
        <v>1</v>
      </c>
      <c r="E18269" t="n">
        <v>0</v>
      </c>
    </row>
    <row r="18270">
      <c r="A18270" t="inlineStr">
        <is>
          <t>8/8/4kbp1/3R4/p4K2/P3N3/3B4/8 b - -</t>
        </is>
      </c>
      <c r="B18270" t="inlineStr">
        <is>
          <t>f6g7</t>
        </is>
      </c>
      <c r="C18270" t="n">
        <v>0</v>
      </c>
      <c r="D18270" t="n">
        <v>1</v>
      </c>
      <c r="E18270" t="n">
        <v>0</v>
      </c>
    </row>
    <row r="18271">
      <c r="A18271" t="inlineStr">
        <is>
          <t>8/6b1/4k1p1/3R4/p4K2/P3N3/8/4B3 b - -</t>
        </is>
      </c>
      <c r="B18271" t="inlineStr">
        <is>
          <t>g7f6</t>
        </is>
      </c>
      <c r="C18271" t="n">
        <v>0</v>
      </c>
      <c r="D18271" t="n">
        <v>1</v>
      </c>
      <c r="E18271" t="n">
        <v>0</v>
      </c>
    </row>
    <row r="18272">
      <c r="A18272" t="inlineStr">
        <is>
          <t>8/8/4kbp1/3R4/p4K2/P3N1B1/8/8 b - -</t>
        </is>
      </c>
      <c r="B18272" t="inlineStr">
        <is>
          <t>g6g5</t>
        </is>
      </c>
      <c r="C18272" t="n">
        <v>0</v>
      </c>
      <c r="D18272" t="n">
        <v>1</v>
      </c>
      <c r="E18272" t="n">
        <v>0</v>
      </c>
    </row>
    <row r="18273">
      <c r="A18273" t="inlineStr">
        <is>
          <t>8/8/4kb2/6R1/p4K2/P3N1B1/8/8 b - -</t>
        </is>
      </c>
      <c r="B18273" t="inlineStr">
        <is>
          <t>f6a1</t>
        </is>
      </c>
      <c r="C18273" t="n">
        <v>0</v>
      </c>
      <c r="D18273" t="n">
        <v>1</v>
      </c>
      <c r="E18273" t="n">
        <v>0</v>
      </c>
    </row>
    <row r="18274">
      <c r="A18274" t="inlineStr">
        <is>
          <t>6R1/8/4k3/8/p4K2/P3N1B1/8/b7 b - -</t>
        </is>
      </c>
      <c r="B18274" t="inlineStr">
        <is>
          <t>a1f6</t>
        </is>
      </c>
      <c r="C18274" t="n">
        <v>0</v>
      </c>
      <c r="D18274" t="n">
        <v>2</v>
      </c>
      <c r="E18274" t="n">
        <v>0</v>
      </c>
    </row>
    <row r="18275">
      <c r="A18275" t="inlineStr">
        <is>
          <t>4R3/8/4kb2/8/p4K2/P3N1B1/8/8 b - -</t>
        </is>
      </c>
      <c r="B18275" t="inlineStr">
        <is>
          <t>e6d6</t>
        </is>
      </c>
      <c r="C18275" t="n">
        <v>0</v>
      </c>
      <c r="D18275" t="n">
        <v>1</v>
      </c>
      <c r="E18275" t="n">
        <v>0</v>
      </c>
    </row>
    <row r="18276">
      <c r="A18276" t="inlineStr">
        <is>
          <t>2R5/8/3k1b2/8/p4K2/P3N1B1/8/8 b - -</t>
        </is>
      </c>
      <c r="B18276" t="inlineStr">
        <is>
          <t>d6e6</t>
        </is>
      </c>
      <c r="C18276" t="n">
        <v>0</v>
      </c>
      <c r="D18276" t="n">
        <v>1</v>
      </c>
      <c r="E18276" t="n">
        <v>0</v>
      </c>
    </row>
    <row r="18277">
      <c r="A18277" t="inlineStr">
        <is>
          <t>R7/8/4kb2/8/p4K2/P3N1B1/8/8 b - -</t>
        </is>
      </c>
      <c r="B18277" t="inlineStr">
        <is>
          <t>f6a1</t>
        </is>
      </c>
      <c r="C18277" t="n">
        <v>0</v>
      </c>
      <c r="D18277" t="n">
        <v>1</v>
      </c>
      <c r="E18277" t="n">
        <v>0</v>
      </c>
    </row>
    <row r="18278">
      <c r="A18278" t="inlineStr">
        <is>
          <t>8/8/4kb2/8/p4KR1/P3N1B1/8/8 b - -</t>
        </is>
      </c>
      <c r="B18278" t="inlineStr">
        <is>
          <t>f6a1</t>
        </is>
      </c>
      <c r="C18278" t="n">
        <v>0</v>
      </c>
      <c r="D18278" t="n">
        <v>1</v>
      </c>
      <c r="E18278" t="n">
        <v>0</v>
      </c>
    </row>
    <row r="18279">
      <c r="A18279" t="inlineStr">
        <is>
          <t>rnbqkb1r/pppppp1p/6pn/8/P7/8/RPPPPPPP/1NBQKBNR w Kkq -</t>
        </is>
      </c>
      <c r="B18279" t="inlineStr">
        <is>
          <t>c2c3</t>
        </is>
      </c>
      <c r="C18279" t="n">
        <v>0</v>
      </c>
      <c r="D18279" t="n">
        <v>0</v>
      </c>
      <c r="E18279" t="n">
        <v>1</v>
      </c>
    </row>
    <row r="18280">
      <c r="A18280" t="inlineStr">
        <is>
          <t>rnbqkb1r/ppp1pp1p/3p2pn/8/P7/2P5/RP1PPPPP/1NBQKBNR w Kkq -</t>
        </is>
      </c>
      <c r="B18280" t="inlineStr">
        <is>
          <t>g2g3</t>
        </is>
      </c>
      <c r="C18280" t="n">
        <v>0</v>
      </c>
      <c r="D18280" t="n">
        <v>0</v>
      </c>
      <c r="E18280" t="n">
        <v>1</v>
      </c>
    </row>
    <row r="18281">
      <c r="A18281" t="inlineStr">
        <is>
          <t>rnbqk2r/ppp1ppbp/3p2pn/8/P7/2P3P1/RP1PPP1P/1NBQKBNR w Kkq -</t>
        </is>
      </c>
      <c r="B18281" t="inlineStr">
        <is>
          <t>e2e3</t>
        </is>
      </c>
      <c r="C18281" t="n">
        <v>0</v>
      </c>
      <c r="D18281" t="n">
        <v>0</v>
      </c>
      <c r="E18281" t="n">
        <v>1</v>
      </c>
    </row>
    <row r="18282">
      <c r="A18282" t="inlineStr">
        <is>
          <t>rnbqk2r/1pp1ppbp/3p2pn/p7/P7/2P1P1P1/RP1P1P1P/1NBQKBNR w Kkq -</t>
        </is>
      </c>
      <c r="B18282" t="inlineStr">
        <is>
          <t>a2a3</t>
        </is>
      </c>
      <c r="C18282" t="n">
        <v>0</v>
      </c>
      <c r="D18282" t="n">
        <v>0</v>
      </c>
      <c r="E18282" t="n">
        <v>1</v>
      </c>
    </row>
    <row r="18283">
      <c r="A18283" t="inlineStr">
        <is>
          <t>rnbqk2r/2p1ppbp/3p2pn/pp6/P7/R1P1P1P1/1P1P1P1P/1NBQKBNR w Kkq -</t>
        </is>
      </c>
      <c r="B18283" t="inlineStr">
        <is>
          <t>d2d4</t>
        </is>
      </c>
      <c r="C18283" t="n">
        <v>0</v>
      </c>
      <c r="D18283" t="n">
        <v>0</v>
      </c>
      <c r="E18283" t="n">
        <v>1</v>
      </c>
    </row>
    <row r="18284">
      <c r="A18284" t="inlineStr">
        <is>
          <t>rnbqk2r/2p1pp1p/3p1bpn/pp6/P2P4/R1P1P1P1/1P3P1P/1NBQKBNR w Kkq -</t>
        </is>
      </c>
      <c r="B18284" t="inlineStr">
        <is>
          <t>d1g4</t>
        </is>
      </c>
      <c r="C18284" t="n">
        <v>0</v>
      </c>
      <c r="D18284" t="n">
        <v>0</v>
      </c>
      <c r="E18284" t="n">
        <v>1</v>
      </c>
    </row>
    <row r="18285">
      <c r="A18285" t="inlineStr">
        <is>
          <t>rn1qk2r/2p1pp1p/b2p1bpn/pp6/P2P2Q1/R1P1P1P1/1P3P1P/1NB1KBNR w Kkq -</t>
        </is>
      </c>
      <c r="B18285" t="inlineStr">
        <is>
          <t>g4f5</t>
        </is>
      </c>
      <c r="C18285" t="n">
        <v>0</v>
      </c>
      <c r="D18285" t="n">
        <v>0</v>
      </c>
      <c r="E18285" t="n">
        <v>1</v>
      </c>
    </row>
    <row r="18286">
      <c r="A18286" t="inlineStr">
        <is>
          <t>rn1q1k1r/2p1pp1p/b2p1bpn/pp3Q2/P2P4/R1P1P1P1/1P3P1P/1NB1KBNR w K -</t>
        </is>
      </c>
      <c r="B18286" t="inlineStr">
        <is>
          <t>b2b3</t>
        </is>
      </c>
      <c r="C18286" t="n">
        <v>0</v>
      </c>
      <c r="D18286" t="n">
        <v>0</v>
      </c>
      <c r="E18286" t="n">
        <v>1</v>
      </c>
    </row>
    <row r="18287">
      <c r="A18287" t="inlineStr">
        <is>
          <t>rn1q1k1r/2p1pp1p/b2p1b1n/pp3p2/P2P4/RPP1P1P1/5P1P/1NB1KBNR w K -</t>
        </is>
      </c>
      <c r="B18287" t="inlineStr">
        <is>
          <t>f2f3</t>
        </is>
      </c>
      <c r="C18287" t="n">
        <v>0</v>
      </c>
      <c r="D18287" t="n">
        <v>0</v>
      </c>
      <c r="E18287" t="n">
        <v>1</v>
      </c>
    </row>
    <row r="18288">
      <c r="A18288" t="inlineStr">
        <is>
          <t>r2q1k1r/2pnpp1p/b2p1b1n/pp3p2/P2P4/RPP1PPP1/7P/1NB1KBNR w K -</t>
        </is>
      </c>
      <c r="B18288" t="inlineStr">
        <is>
          <t>e1f2</t>
        </is>
      </c>
      <c r="C18288" t="n">
        <v>0</v>
      </c>
      <c r="D18288" t="n">
        <v>0</v>
      </c>
      <c r="E18288" t="n">
        <v>1</v>
      </c>
    </row>
    <row r="18289">
      <c r="A18289" t="inlineStr">
        <is>
          <t>2rq1k1r/2pnpp1p/b2p1b1n/pp3p2/P2P4/RPP1PPP1/5K1P/1NB2BNR w - -</t>
        </is>
      </c>
      <c r="B18289" t="inlineStr">
        <is>
          <t>b3b4</t>
        </is>
      </c>
      <c r="C18289" t="n">
        <v>0</v>
      </c>
      <c r="D18289" t="n">
        <v>0</v>
      </c>
      <c r="E18289" t="n">
        <v>1</v>
      </c>
    </row>
    <row r="18290">
      <c r="A18290" t="inlineStr">
        <is>
          <t>2rq1k1r/2pnpp1p/b2p1b1n/1p3p2/Pp1P4/R1P1PPP1/5K1P/1NB2BNR w - -</t>
        </is>
      </c>
      <c r="B18290" t="inlineStr">
        <is>
          <t>b1d2</t>
        </is>
      </c>
      <c r="C18290" t="n">
        <v>0</v>
      </c>
      <c r="D18290" t="n">
        <v>0</v>
      </c>
      <c r="E18290" t="n">
        <v>1</v>
      </c>
    </row>
    <row r="18291">
      <c r="A18291" t="inlineStr">
        <is>
          <t>2rq1k1r/2pnpp1p/b2p1b1n/1p3p2/P2P4/RpP1PPP1/3N1K1P/2B2BNR w - -</t>
        </is>
      </c>
      <c r="B18291" t="inlineStr">
        <is>
          <t>h2h3</t>
        </is>
      </c>
      <c r="C18291" t="n">
        <v>0</v>
      </c>
      <c r="D18291" t="n">
        <v>0</v>
      </c>
      <c r="E18291" t="n">
        <v>1</v>
      </c>
    </row>
    <row r="18292">
      <c r="A18292" t="inlineStr">
        <is>
          <t>2rq1kr1/2pnpp1p/b2p1b1n/1p3p2/P2P4/RpP1PPPP/3N1K2/2B2BNR w - -</t>
        </is>
      </c>
      <c r="B18292" t="inlineStr">
        <is>
          <t>h1h2</t>
        </is>
      </c>
      <c r="C18292" t="n">
        <v>0</v>
      </c>
      <c r="D18292" t="n">
        <v>0</v>
      </c>
      <c r="E18292" t="n">
        <v>1</v>
      </c>
    </row>
    <row r="18293">
      <c r="A18293" t="inlineStr">
        <is>
          <t>2rq1k2/2pnpp1p/b2p1b1n/1p3pr1/P2P4/RpP1PPPP/3N1K1R/2B2BN1 w - -</t>
        </is>
      </c>
      <c r="B18293" t="inlineStr">
        <is>
          <t>f1g2</t>
        </is>
      </c>
      <c r="C18293" t="n">
        <v>0</v>
      </c>
      <c r="D18293" t="n">
        <v>0</v>
      </c>
      <c r="E18293" t="n">
        <v>1</v>
      </c>
    </row>
    <row r="18294">
      <c r="A18294" t="inlineStr">
        <is>
          <t>2rq1k2/2pn1p1p/b2p1b1n/1p2ppr1/P2P4/RpP1PPPP/3N1KBR/2B3N1 w - -</t>
        </is>
      </c>
      <c r="B18294" t="inlineStr">
        <is>
          <t>f2e2</t>
        </is>
      </c>
      <c r="C18294" t="n">
        <v>0</v>
      </c>
      <c r="D18294" t="n">
        <v>0</v>
      </c>
      <c r="E18294" t="n">
        <v>1</v>
      </c>
    </row>
    <row r="18295">
      <c r="A18295" t="inlineStr">
        <is>
          <t>2rq4/2pn1pkp/b2p1b1n/1p2ppr1/P2P4/RpP1PPPP/3NK1BR/2B3N1 w - -</t>
        </is>
      </c>
      <c r="B18295" t="inlineStr">
        <is>
          <t>f3f4</t>
        </is>
      </c>
      <c r="C18295" t="n">
        <v>0</v>
      </c>
      <c r="D18295" t="n">
        <v>0</v>
      </c>
      <c r="E18295" t="n">
        <v>1</v>
      </c>
    </row>
    <row r="18296">
      <c r="A18296" t="inlineStr">
        <is>
          <t>2r5/2pnqpkp/b2p1b1n/1p2ppr1/P2P1P2/RpP1P1PP/3NK1BR/2B3N1 w - -</t>
        </is>
      </c>
      <c r="B18296" t="inlineStr">
        <is>
          <t>g2f3</t>
        </is>
      </c>
      <c r="C18296" t="n">
        <v>0</v>
      </c>
      <c r="D18296" t="n">
        <v>0</v>
      </c>
      <c r="E18296" t="n">
        <v>1</v>
      </c>
    </row>
    <row r="18297">
      <c r="A18297" t="inlineStr">
        <is>
          <t>2r5/2pnqp1p/b2p1bkn/1p2ppr1/P2P1P2/RpP1PBPP/3NK2R/2B3N1 w - -</t>
        </is>
      </c>
      <c r="B18297" t="inlineStr">
        <is>
          <t>h2f2</t>
        </is>
      </c>
      <c r="C18297" t="n">
        <v>0</v>
      </c>
      <c r="D18297" t="n">
        <v>0</v>
      </c>
      <c r="E18297" t="n">
        <v>1</v>
      </c>
    </row>
    <row r="18298">
      <c r="A18298" t="inlineStr">
        <is>
          <t>2r5/2pnqpbp/b2p2kn/1p2ppr1/P2P1P2/RpP1PBPP/3NKR2/2B3N1 w - -</t>
        </is>
      </c>
      <c r="B18298" t="inlineStr">
        <is>
          <t>f3h5</t>
        </is>
      </c>
      <c r="C18298" t="n">
        <v>0</v>
      </c>
      <c r="D18298" t="n">
        <v>0</v>
      </c>
      <c r="E18298" t="n">
        <v>1</v>
      </c>
    </row>
    <row r="18299">
      <c r="A18299" t="inlineStr">
        <is>
          <t>2r5/2pnqpbp/b2p1k1n/1p2pprB/P2P1P2/RpP1P1PP/3NKR2/2B3N1 w - -</t>
        </is>
      </c>
      <c r="B18299" t="inlineStr">
        <is>
          <t>a4b5</t>
        </is>
      </c>
      <c r="C18299" t="n">
        <v>0</v>
      </c>
      <c r="D18299" t="n">
        <v>0</v>
      </c>
      <c r="E18299" t="n">
        <v>1</v>
      </c>
    </row>
    <row r="18300">
      <c r="A18300" t="inlineStr">
        <is>
          <t>2r5/2pnqpbp/b2p1k1n/1P3prB/3P1p2/RpP1P1PP/3NKR2/2B3N1 w - -</t>
        </is>
      </c>
      <c r="B18300" t="inlineStr">
        <is>
          <t>f2f1</t>
        </is>
      </c>
      <c r="C18300" t="n">
        <v>0</v>
      </c>
      <c r="D18300" t="n">
        <v>0</v>
      </c>
      <c r="E18300" t="n">
        <v>1</v>
      </c>
    </row>
    <row r="18301">
      <c r="A18301" t="inlineStr">
        <is>
          <t>2r5/2pnqpbp/b2p1k1n/1P3prB/3P4/RpP1p1PP/3NK3/2B2RN1 w - -</t>
        </is>
      </c>
      <c r="B18301" t="inlineStr">
        <is>
          <t>f1e1</t>
        </is>
      </c>
      <c r="C18301" t="n">
        <v>0</v>
      </c>
      <c r="D18301" t="n">
        <v>0</v>
      </c>
      <c r="E18301" t="n">
        <v>1</v>
      </c>
    </row>
    <row r="18302">
      <c r="A18302" t="inlineStr">
        <is>
          <t>2r5/2pnqpbp/b4k1n/1P1p1prB/3P4/RpP1p1PP/3NK3/2B1R1N1 w - -</t>
        </is>
      </c>
      <c r="B18302" t="inlineStr">
        <is>
          <t>e2f3</t>
        </is>
      </c>
      <c r="C18302" t="n">
        <v>0</v>
      </c>
      <c r="D18302" t="n">
        <v>0</v>
      </c>
      <c r="E18302" t="n">
        <v>1</v>
      </c>
    </row>
    <row r="18303">
      <c r="A18303" t="inlineStr">
        <is>
          <t>2r5/2pnqpbp/b4k1n/1P1p2rB/3P1p2/RpP1pKPP/3N4/2B1R1N1 w - -</t>
        </is>
      </c>
      <c r="B18303" t="inlineStr">
        <is>
          <t>b5b6</t>
        </is>
      </c>
      <c r="C18303" t="n">
        <v>0</v>
      </c>
      <c r="D18303" t="n">
        <v>0</v>
      </c>
      <c r="E18303" t="n">
        <v>1</v>
      </c>
    </row>
    <row r="18304">
      <c r="A18304" t="inlineStr">
        <is>
          <t>2r5/2pnqpbp/bP2k2n/3p2rB/3P1p2/RpP1pKPP/3N4/2B1R1N1 w - -</t>
        </is>
      </c>
      <c r="B18304" t="inlineStr">
        <is>
          <t>a3a6</t>
        </is>
      </c>
      <c r="C18304" t="n">
        <v>0</v>
      </c>
      <c r="D18304" t="n">
        <v>0</v>
      </c>
      <c r="E18304" t="n">
        <v>1</v>
      </c>
    </row>
    <row r="18305">
      <c r="A18305" t="inlineStr">
        <is>
          <t>2r5/2pnqpbp/RP1k3n/3p2rB/3P1p2/1pP1pKPP/3N4/2B1R1N1 w - -</t>
        </is>
      </c>
      <c r="B18305" t="inlineStr">
        <is>
          <t>f3e2</t>
        </is>
      </c>
      <c r="C18305" t="n">
        <v>0</v>
      </c>
      <c r="D18305" t="n">
        <v>0</v>
      </c>
      <c r="E18305" t="n">
        <v>1</v>
      </c>
    </row>
    <row r="18306">
      <c r="A18306" t="inlineStr">
        <is>
          <t>2r5/2pnqpbp/RP2k2n/3p2rB/3P1p2/1pP1p1PP/3NK3/2B1R1N1 w - -</t>
        </is>
      </c>
      <c r="B18306" t="inlineStr">
        <is>
          <t>e2f3</t>
        </is>
      </c>
      <c r="C18306" t="n">
        <v>0</v>
      </c>
      <c r="D18306" t="n">
        <v>0</v>
      </c>
      <c r="E18306" t="n">
        <v>1</v>
      </c>
    </row>
    <row r="18307">
      <c r="A18307" t="inlineStr">
        <is>
          <t>2r5/2pnqpbp/RP3k1n/3p2rB/3P1p2/1pP1pKPP/3N4/2B1R1N1 w - -</t>
        </is>
      </c>
      <c r="B18307" t="inlineStr">
        <is>
          <t>h3h4</t>
        </is>
      </c>
      <c r="C18307" t="n">
        <v>0</v>
      </c>
      <c r="D18307" t="n">
        <v>0</v>
      </c>
      <c r="E18307" t="n">
        <v>1</v>
      </c>
    </row>
    <row r="18308">
      <c r="A18308" t="inlineStr">
        <is>
          <t>2r5/2pn1pbp/RP1q1k1n/3p2rB/3P1p1P/1pP1pKP1/3N4/2B1R1N1 w - -</t>
        </is>
      </c>
      <c r="B18308" t="inlineStr">
        <is>
          <t>c1a3</t>
        </is>
      </c>
      <c r="C18308" t="n">
        <v>0</v>
      </c>
      <c r="D18308" t="n">
        <v>0</v>
      </c>
      <c r="E18308" t="n">
        <v>1</v>
      </c>
    </row>
    <row r="18309">
      <c r="A18309" t="inlineStr">
        <is>
          <t>2r5/2pn1pbp/RPq2k1n/3p2rB/3P1p1P/BpP1pKP1/3N4/4R1N1 w - -</t>
        </is>
      </c>
      <c r="B18309" t="inlineStr">
        <is>
          <t>e1e3</t>
        </is>
      </c>
      <c r="C18309" t="n">
        <v>0</v>
      </c>
      <c r="D18309" t="n">
        <v>0</v>
      </c>
      <c r="E18309" t="n">
        <v>1</v>
      </c>
    </row>
    <row r="18310">
      <c r="A18310" t="inlineStr">
        <is>
          <t>2r5/2pn1pbp/RPq2k1n/3p2rB/3P3P/BpP1pKP1/3N4/6N1 w - -</t>
        </is>
      </c>
      <c r="B18310" t="inlineStr">
        <is>
          <t>b6c7</t>
        </is>
      </c>
      <c r="C18310" t="n">
        <v>0</v>
      </c>
      <c r="D18310" t="n">
        <v>0</v>
      </c>
      <c r="E18310" t="n">
        <v>1</v>
      </c>
    </row>
    <row r="18311">
      <c r="A18311" t="inlineStr">
        <is>
          <t>4r3/2Pn1pbp/R1q2k1n/3p2rB/3P3P/BpP1pKP1/3N4/6N1 w - -</t>
        </is>
      </c>
      <c r="B18311" t="inlineStr">
        <is>
          <t>f3f4</t>
        </is>
      </c>
      <c r="C18311" t="n">
        <v>0</v>
      </c>
      <c r="D18311" t="n">
        <v>0</v>
      </c>
      <c r="E18311" t="n">
        <v>1</v>
      </c>
    </row>
    <row r="18312">
      <c r="A18312" t="inlineStr">
        <is>
          <t>rnbqkbnr/pppppp1p/6p1/8/P7/8/RPPPPPPP/1NBQKBNR b Kkq -</t>
        </is>
      </c>
      <c r="B18312" t="inlineStr">
        <is>
          <t>g8h6</t>
        </is>
      </c>
      <c r="C18312" t="n">
        <v>1</v>
      </c>
      <c r="D18312" t="n">
        <v>0</v>
      </c>
      <c r="E18312" t="n">
        <v>0</v>
      </c>
    </row>
    <row r="18313">
      <c r="A18313" t="inlineStr">
        <is>
          <t>rnbqkb1r/pppppp1p/6pn/8/P7/2P5/RP1PPPPP/1NBQKBNR b Kkq -</t>
        </is>
      </c>
      <c r="B18313" t="inlineStr">
        <is>
          <t>d7d6</t>
        </is>
      </c>
      <c r="C18313" t="n">
        <v>1</v>
      </c>
      <c r="D18313" t="n">
        <v>0</v>
      </c>
      <c r="E18313" t="n">
        <v>0</v>
      </c>
    </row>
    <row r="18314">
      <c r="A18314" t="inlineStr">
        <is>
          <t>rnbqkb1r/ppp1pp1p/3p2pn/8/P7/2P3P1/RP1PPP1P/1NBQKBNR b Kkq -</t>
        </is>
      </c>
      <c r="B18314" t="inlineStr">
        <is>
          <t>f8g7</t>
        </is>
      </c>
      <c r="C18314" t="n">
        <v>1</v>
      </c>
      <c r="D18314" t="n">
        <v>0</v>
      </c>
      <c r="E18314" t="n">
        <v>0</v>
      </c>
    </row>
    <row r="18315">
      <c r="A18315" t="inlineStr">
        <is>
          <t>rnbqk2r/ppp1ppbp/3p2pn/8/P7/2P1P1P1/RP1P1P1P/1NBQKBNR b Kkq -</t>
        </is>
      </c>
      <c r="B18315" t="inlineStr">
        <is>
          <t>a7a5</t>
        </is>
      </c>
      <c r="C18315" t="n">
        <v>1</v>
      </c>
      <c r="D18315" t="n">
        <v>0</v>
      </c>
      <c r="E18315" t="n">
        <v>0</v>
      </c>
    </row>
    <row r="18316">
      <c r="A18316" t="inlineStr">
        <is>
          <t>rnbqk2r/1pp1ppbp/3p2pn/p7/P7/R1P1P1P1/1P1P1P1P/1NBQKBNR b Kkq -</t>
        </is>
      </c>
      <c r="B18316" t="inlineStr">
        <is>
          <t>b7b5</t>
        </is>
      </c>
      <c r="C18316" t="n">
        <v>1</v>
      </c>
      <c r="D18316" t="n">
        <v>0</v>
      </c>
      <c r="E18316" t="n">
        <v>0</v>
      </c>
    </row>
    <row r="18317">
      <c r="A18317" t="inlineStr">
        <is>
          <t>rnbqk2r/2p1ppbp/3p2pn/pp6/P2P4/R1P1P1P1/1P3P1P/1NBQKBNR b Kkq -</t>
        </is>
      </c>
      <c r="B18317" t="inlineStr">
        <is>
          <t>g7f6</t>
        </is>
      </c>
      <c r="C18317" t="n">
        <v>1</v>
      </c>
      <c r="D18317" t="n">
        <v>0</v>
      </c>
      <c r="E18317" t="n">
        <v>0</v>
      </c>
    </row>
    <row r="18318">
      <c r="A18318" t="inlineStr">
        <is>
          <t>rnbqk2r/2p1pp1p/3p1bpn/pp6/P2P2Q1/R1P1P1P1/1P3P1P/1NB1KBNR b Kkq -</t>
        </is>
      </c>
      <c r="B18318" t="inlineStr">
        <is>
          <t>c8a6</t>
        </is>
      </c>
      <c r="C18318" t="n">
        <v>1</v>
      </c>
      <c r="D18318" t="n">
        <v>0</v>
      </c>
      <c r="E18318" t="n">
        <v>0</v>
      </c>
    </row>
    <row r="18319">
      <c r="A18319" t="inlineStr">
        <is>
          <t>rn1qk2r/2p1pp1p/b2p1bpn/pp3Q2/P2P4/R1P1P1P1/1P3P1P/1NB1KBNR b Kkq -</t>
        </is>
      </c>
      <c r="B18319" t="inlineStr">
        <is>
          <t>e8f8</t>
        </is>
      </c>
      <c r="C18319" t="n">
        <v>1</v>
      </c>
      <c r="D18319" t="n">
        <v>0</v>
      </c>
      <c r="E18319" t="n">
        <v>0</v>
      </c>
    </row>
    <row r="18320">
      <c r="A18320" t="inlineStr">
        <is>
          <t>rn1q1k1r/2p1pp1p/b2p1bpn/pp3Q2/P2P4/RPP1P1P1/5P1P/1NB1KBNR b K -</t>
        </is>
      </c>
      <c r="B18320" t="inlineStr">
        <is>
          <t>g6f5</t>
        </is>
      </c>
      <c r="C18320" t="n">
        <v>1</v>
      </c>
      <c r="D18320" t="n">
        <v>0</v>
      </c>
      <c r="E18320" t="n">
        <v>0</v>
      </c>
    </row>
    <row r="18321">
      <c r="A18321" t="inlineStr">
        <is>
          <t>rn1q1k1r/2p1pp1p/b2p1b1n/pp3p2/P2P4/RPP1PPP1/7P/1NB1KBNR b K -</t>
        </is>
      </c>
      <c r="B18321" t="inlineStr">
        <is>
          <t>b8d7</t>
        </is>
      </c>
      <c r="C18321" t="n">
        <v>1</v>
      </c>
      <c r="D18321" t="n">
        <v>0</v>
      </c>
      <c r="E18321" t="n">
        <v>0</v>
      </c>
    </row>
    <row r="18322">
      <c r="A18322" t="inlineStr">
        <is>
          <t>r2q1k1r/2pnpp1p/b2p1b1n/pp3p2/P2P4/RPP1PPP1/5K1P/1NB2BNR b - -</t>
        </is>
      </c>
      <c r="B18322" t="inlineStr">
        <is>
          <t>a8c8</t>
        </is>
      </c>
      <c r="C18322" t="n">
        <v>1</v>
      </c>
      <c r="D18322" t="n">
        <v>0</v>
      </c>
      <c r="E18322" t="n">
        <v>0</v>
      </c>
    </row>
    <row r="18323">
      <c r="A18323" t="inlineStr">
        <is>
          <t>2rq1k1r/2pnpp1p/b2p1b1n/pp3p2/PP1P4/R1P1PPP1/5K1P/1NB2BNR b - -</t>
        </is>
      </c>
      <c r="B18323" t="inlineStr">
        <is>
          <t>a5b4</t>
        </is>
      </c>
      <c r="C18323" t="n">
        <v>1</v>
      </c>
      <c r="D18323" t="n">
        <v>0</v>
      </c>
      <c r="E18323" t="n">
        <v>0</v>
      </c>
    </row>
    <row r="18324">
      <c r="A18324" t="inlineStr">
        <is>
          <t>2rq1k1r/2pnpp1p/b2p1b1n/1p3p2/Pp1P4/R1P1PPP1/3N1K1P/2B2BNR b - -</t>
        </is>
      </c>
      <c r="B18324" t="inlineStr">
        <is>
          <t>b4b3</t>
        </is>
      </c>
      <c r="C18324" t="n">
        <v>1</v>
      </c>
      <c r="D18324" t="n">
        <v>0</v>
      </c>
      <c r="E18324" t="n">
        <v>0</v>
      </c>
    </row>
    <row r="18325">
      <c r="A18325" t="inlineStr">
        <is>
          <t>2rq1k1r/2pnpp1p/b2p1b1n/1p3p2/P2P4/RpP1PPPP/3N1K2/2B2BNR b - -</t>
        </is>
      </c>
      <c r="B18325" t="inlineStr">
        <is>
          <t>h8g8</t>
        </is>
      </c>
      <c r="C18325" t="n">
        <v>1</v>
      </c>
      <c r="D18325" t="n">
        <v>0</v>
      </c>
      <c r="E18325" t="n">
        <v>0</v>
      </c>
    </row>
    <row r="18326">
      <c r="A18326" t="inlineStr">
        <is>
          <t>2rq1kr1/2pnpp1p/b2p1b1n/1p3p2/P2P4/RpP1PPPP/3N1K1R/2B2BN1 b - -</t>
        </is>
      </c>
      <c r="B18326" t="inlineStr">
        <is>
          <t>g8g5</t>
        </is>
      </c>
      <c r="C18326" t="n">
        <v>1</v>
      </c>
      <c r="D18326" t="n">
        <v>0</v>
      </c>
      <c r="E18326" t="n">
        <v>0</v>
      </c>
    </row>
    <row r="18327">
      <c r="A18327" t="inlineStr">
        <is>
          <t>2rq1k2/2pnpp1p/b2p1b1n/1p3pr1/P2P4/RpP1PPPP/3N1KBR/2B3N1 b - -</t>
        </is>
      </c>
      <c r="B18327" t="inlineStr">
        <is>
          <t>e7e5</t>
        </is>
      </c>
      <c r="C18327" t="n">
        <v>1</v>
      </c>
      <c r="D18327" t="n">
        <v>0</v>
      </c>
      <c r="E18327" t="n">
        <v>0</v>
      </c>
    </row>
    <row r="18328">
      <c r="A18328" t="inlineStr">
        <is>
          <t>2rq1k2/2pn1p1p/b2p1b1n/1p2ppr1/P2P4/RpP1PPPP/3NK1BR/2B3N1 b - -</t>
        </is>
      </c>
      <c r="B18328" t="inlineStr">
        <is>
          <t>f8g7</t>
        </is>
      </c>
      <c r="C18328" t="n">
        <v>1</v>
      </c>
      <c r="D18328" t="n">
        <v>0</v>
      </c>
      <c r="E18328" t="n">
        <v>0</v>
      </c>
    </row>
    <row r="18329">
      <c r="A18329" t="inlineStr">
        <is>
          <t>2rq4/2pn1pkp/b2p1b1n/1p2ppr1/P2P1P2/RpP1P1PP/3NK1BR/2B3N1 b - -</t>
        </is>
      </c>
      <c r="B18329" t="inlineStr">
        <is>
          <t>d8e7</t>
        </is>
      </c>
      <c r="C18329" t="n">
        <v>1</v>
      </c>
      <c r="D18329" t="n">
        <v>0</v>
      </c>
      <c r="E18329" t="n">
        <v>0</v>
      </c>
    </row>
    <row r="18330">
      <c r="A18330" t="inlineStr">
        <is>
          <t>2r5/2pnqpkp/b2p1b1n/1p2ppr1/P2P1P2/RpP1PBPP/3NK2R/2B3N1 b - -</t>
        </is>
      </c>
      <c r="B18330" t="inlineStr">
        <is>
          <t>g7g6</t>
        </is>
      </c>
      <c r="C18330" t="n">
        <v>1</v>
      </c>
      <c r="D18330" t="n">
        <v>0</v>
      </c>
      <c r="E18330" t="n">
        <v>0</v>
      </c>
    </row>
    <row r="18331">
      <c r="A18331" t="inlineStr">
        <is>
          <t>2r5/2pnqp1p/b2p1bkn/1p2ppr1/P2P1P2/RpP1PBPP/3NKR2/2B3N1 b - -</t>
        </is>
      </c>
      <c r="B18331" t="inlineStr">
        <is>
          <t>f6g7</t>
        </is>
      </c>
      <c r="C18331" t="n">
        <v>1</v>
      </c>
      <c r="D18331" t="n">
        <v>0</v>
      </c>
      <c r="E18331" t="n">
        <v>0</v>
      </c>
    </row>
    <row r="18332">
      <c r="A18332" t="inlineStr">
        <is>
          <t>2r5/2pnqpbp/b2p2kn/1p2pprB/P2P1P2/RpP1P1PP/3NKR2/2B3N1 b - -</t>
        </is>
      </c>
      <c r="B18332" t="inlineStr">
        <is>
          <t>g6f6</t>
        </is>
      </c>
      <c r="C18332" t="n">
        <v>1</v>
      </c>
      <c r="D18332" t="n">
        <v>0</v>
      </c>
      <c r="E18332" t="n">
        <v>0</v>
      </c>
    </row>
    <row r="18333">
      <c r="A18333" t="inlineStr">
        <is>
          <t>2r5/2pnqpbp/b2p1k1n/1P2pprB/3P1P2/RpP1P1PP/3NKR2/2B3N1 b - -</t>
        </is>
      </c>
      <c r="B18333" t="inlineStr">
        <is>
          <t>e5f4</t>
        </is>
      </c>
      <c r="C18333" t="n">
        <v>1</v>
      </c>
      <c r="D18333" t="n">
        <v>0</v>
      </c>
      <c r="E18333" t="n">
        <v>0</v>
      </c>
    </row>
    <row r="18334">
      <c r="A18334" t="inlineStr">
        <is>
          <t>2r5/2pnqpbp/b2p1k1n/1P3prB/3P1p2/RpP1P1PP/3NK3/2B2RN1 b - -</t>
        </is>
      </c>
      <c r="B18334" t="inlineStr">
        <is>
          <t>f4e3</t>
        </is>
      </c>
      <c r="C18334" t="n">
        <v>1</v>
      </c>
      <c r="D18334" t="n">
        <v>0</v>
      </c>
      <c r="E18334" t="n">
        <v>0</v>
      </c>
    </row>
    <row r="18335">
      <c r="A18335" t="inlineStr">
        <is>
          <t>2r5/2pnqpbp/b2p1k1n/1P3prB/3P4/RpP1p1PP/3NK3/2B1R1N1 b - -</t>
        </is>
      </c>
      <c r="B18335" t="inlineStr">
        <is>
          <t>d6d5</t>
        </is>
      </c>
      <c r="C18335" t="n">
        <v>1</v>
      </c>
      <c r="D18335" t="n">
        <v>0</v>
      </c>
      <c r="E18335" t="n">
        <v>0</v>
      </c>
    </row>
    <row r="18336">
      <c r="A18336" t="inlineStr">
        <is>
          <t>2r5/2pnqpbp/b4k1n/1P1p1prB/3P4/RpP1pKPP/3N4/2B1R1N1 b - -</t>
        </is>
      </c>
      <c r="B18336" t="inlineStr">
        <is>
          <t>f5f4</t>
        </is>
      </c>
      <c r="C18336" t="n">
        <v>1</v>
      </c>
      <c r="D18336" t="n">
        <v>0</v>
      </c>
      <c r="E18336" t="n">
        <v>0</v>
      </c>
    </row>
    <row r="18337">
      <c r="A18337" t="inlineStr">
        <is>
          <t>2r5/2pnqpbp/bP3k1n/3p2rB/3P1p2/RpP1pKPP/3N4/2B1R1N1 b - -</t>
        </is>
      </c>
      <c r="B18337" t="inlineStr">
        <is>
          <t>f6e6</t>
        </is>
      </c>
      <c r="C18337" t="n">
        <v>1</v>
      </c>
      <c r="D18337" t="n">
        <v>0</v>
      </c>
      <c r="E18337" t="n">
        <v>0</v>
      </c>
    </row>
    <row r="18338">
      <c r="A18338" t="inlineStr">
        <is>
          <t>2r5/2pnqpbp/RP2k2n/3p2rB/3P1p2/1pP1pKPP/3N4/2B1R1N1 b - -</t>
        </is>
      </c>
      <c r="B18338" t="inlineStr">
        <is>
          <t>e6d6</t>
        </is>
      </c>
      <c r="C18338" t="n">
        <v>1</v>
      </c>
      <c r="D18338" t="n">
        <v>0</v>
      </c>
      <c r="E18338" t="n">
        <v>0</v>
      </c>
    </row>
    <row r="18339">
      <c r="A18339" t="inlineStr">
        <is>
          <t>2r5/2pnqpbp/RP2k2n/3p2rB/3P1p2/1pP1pKPP/3N4/2B1R1N1 b - -</t>
        </is>
      </c>
      <c r="B18339" t="inlineStr">
        <is>
          <t>e6f6</t>
        </is>
      </c>
      <c r="C18339" t="n">
        <v>1</v>
      </c>
      <c r="D18339" t="n">
        <v>0</v>
      </c>
      <c r="E18339" t="n">
        <v>0</v>
      </c>
    </row>
    <row r="18340">
      <c r="A18340" t="inlineStr">
        <is>
          <t>2r5/2pnqpbp/RP1k3n/3p2rB/3P1p2/1pP1p1PP/3NK3/2B1R1N1 b - -</t>
        </is>
      </c>
      <c r="B18340" t="inlineStr">
        <is>
          <t>d6e6</t>
        </is>
      </c>
      <c r="C18340" t="n">
        <v>1</v>
      </c>
      <c r="D18340" t="n">
        <v>0</v>
      </c>
      <c r="E18340" t="n">
        <v>0</v>
      </c>
    </row>
    <row r="18341">
      <c r="A18341" t="inlineStr">
        <is>
          <t>2r5/2pnqpbp/RP3k1n/3p2rB/3P1p1P/1pP1pKP1/3N4/2B1R1N1 b - -</t>
        </is>
      </c>
      <c r="B18341" t="inlineStr">
        <is>
          <t>e7d6</t>
        </is>
      </c>
      <c r="C18341" t="n">
        <v>1</v>
      </c>
      <c r="D18341" t="n">
        <v>0</v>
      </c>
      <c r="E18341" t="n">
        <v>0</v>
      </c>
    </row>
    <row r="18342">
      <c r="A18342" t="inlineStr">
        <is>
          <t>2r5/2pn1pbp/RP1q1k1n/3p2rB/3P1p1P/BpP1pKP1/3N4/4R1N1 b - -</t>
        </is>
      </c>
      <c r="B18342" t="inlineStr">
        <is>
          <t>d6c6</t>
        </is>
      </c>
      <c r="C18342" t="n">
        <v>1</v>
      </c>
      <c r="D18342" t="n">
        <v>0</v>
      </c>
      <c r="E18342" t="n">
        <v>0</v>
      </c>
    </row>
    <row r="18343">
      <c r="A18343" t="inlineStr">
        <is>
          <t>2r5/2pn1pbp/RPq2k1n/3p2rB/3P1p1P/BpP1RKP1/3N4/6N1 b - -</t>
        </is>
      </c>
      <c r="B18343" t="inlineStr">
        <is>
          <t>f4e3</t>
        </is>
      </c>
      <c r="C18343" t="n">
        <v>1</v>
      </c>
      <c r="D18343" t="n">
        <v>0</v>
      </c>
      <c r="E18343" t="n">
        <v>0</v>
      </c>
    </row>
    <row r="18344">
      <c r="A18344" t="inlineStr">
        <is>
          <t>2r5/2Pn1pbp/R1q2k1n/3p2rB/3P3P/BpP1pKP1/3N4/6N1 b - -</t>
        </is>
      </c>
      <c r="B18344" t="inlineStr">
        <is>
          <t>c8e8</t>
        </is>
      </c>
      <c r="C18344" t="n">
        <v>1</v>
      </c>
      <c r="D18344" t="n">
        <v>0</v>
      </c>
      <c r="E18344" t="n">
        <v>0</v>
      </c>
    </row>
    <row r="18345">
      <c r="A18345" t="inlineStr">
        <is>
          <t>4r3/2Pn1pbp/R1q2k1n/3p2rB/3P1K1P/BpP1p1P1/3N4/6N1 b - -</t>
        </is>
      </c>
      <c r="B18345" t="inlineStr">
        <is>
          <t>g5f5</t>
        </is>
      </c>
      <c r="C18345" t="n">
        <v>1</v>
      </c>
      <c r="D18345" t="n">
        <v>0</v>
      </c>
      <c r="E18345" t="n">
        <v>0</v>
      </c>
    </row>
    <row r="18346">
      <c r="A18346" t="inlineStr">
        <is>
          <t>r1bqkbnr/pppppppp/n7/8/8/6P1/PPPPPP1P/RNBQKBNR w KQkq -</t>
        </is>
      </c>
      <c r="B18346" t="inlineStr">
        <is>
          <t>a2a4</t>
        </is>
      </c>
      <c r="C18346" t="n">
        <v>1</v>
      </c>
      <c r="D18346" t="n">
        <v>0</v>
      </c>
      <c r="E18346" t="n">
        <v>0</v>
      </c>
    </row>
    <row r="18347">
      <c r="A18347" t="inlineStr">
        <is>
          <t>r1bqkbnr/pppppppp/8/8/Pn6/6P1/1PPPPP1P/RNBQKBNR w KQkq -</t>
        </is>
      </c>
      <c r="B18347" t="inlineStr">
        <is>
          <t>a1a3</t>
        </is>
      </c>
      <c r="C18347" t="n">
        <v>1</v>
      </c>
      <c r="D18347" t="n">
        <v>0</v>
      </c>
      <c r="E18347" t="n">
        <v>0</v>
      </c>
    </row>
    <row r="18348">
      <c r="A18348" t="inlineStr">
        <is>
          <t>r1bqkbnr/pppp1ppp/4p3/8/Pn6/R5P1/1PPPPP1P/1NBQKBNR w Kkq -</t>
        </is>
      </c>
      <c r="B18348" t="inlineStr">
        <is>
          <t>g3g4</t>
        </is>
      </c>
      <c r="C18348" t="n">
        <v>1</v>
      </c>
      <c r="D18348" t="n">
        <v>0</v>
      </c>
      <c r="E18348" t="n">
        <v>0</v>
      </c>
    </row>
    <row r="18349">
      <c r="A18349" t="inlineStr">
        <is>
          <t>r1bqkbnr/1ppp1ppp/4p3/p7/Pn4P1/R7/1PPPPP1P/1NBQKBNR w Kkq -</t>
        </is>
      </c>
      <c r="B18349" t="inlineStr">
        <is>
          <t>d2d3</t>
        </is>
      </c>
      <c r="C18349" t="n">
        <v>1</v>
      </c>
      <c r="D18349" t="n">
        <v>0</v>
      </c>
      <c r="E18349" t="n">
        <v>0</v>
      </c>
    </row>
    <row r="18350">
      <c r="A18350" t="inlineStr">
        <is>
          <t>r1b1kbnr/1ppp1ppp/4p3/p7/Pn4Pq/R2P4/1PP1PP1P/1NBQKBNR w Kkq -</t>
        </is>
      </c>
      <c r="B18350" t="inlineStr">
        <is>
          <t>b1c3</t>
        </is>
      </c>
      <c r="C18350" t="n">
        <v>1</v>
      </c>
      <c r="D18350" t="n">
        <v>0</v>
      </c>
      <c r="E18350" t="n">
        <v>0</v>
      </c>
    </row>
    <row r="18351">
      <c r="A18351" t="inlineStr">
        <is>
          <t>2b1kbnr/1ppp1ppp/r3p3/p7/Pn4Pq/R1NP4/1PP1PP1P/2BQKBNR w Kk -</t>
        </is>
      </c>
      <c r="B18351" t="inlineStr">
        <is>
          <t>g1h3</t>
        </is>
      </c>
      <c r="C18351" t="n">
        <v>1</v>
      </c>
      <c r="D18351" t="n">
        <v>0</v>
      </c>
      <c r="E18351" t="n">
        <v>0</v>
      </c>
    </row>
    <row r="18352">
      <c r="A18352" t="inlineStr">
        <is>
          <t>2b1kbnr/1ppp1ppp/r3p3/p7/Pn4P1/R1NP3N/1PP1Pq1P/2BQKB1R w Kk -</t>
        </is>
      </c>
      <c r="B18352" t="inlineStr">
        <is>
          <t>e1d2</t>
        </is>
      </c>
      <c r="C18352" t="n">
        <v>1</v>
      </c>
      <c r="D18352" t="n">
        <v>0</v>
      </c>
      <c r="E18352" t="n">
        <v>0</v>
      </c>
    </row>
    <row r="18353">
      <c r="A18353" t="inlineStr">
        <is>
          <t>2b1kbnr/1ppp1ppp/r3p3/p7/Pn3qP1/R1NP3N/1PPKP2P/2BQ1B1R w k -</t>
        </is>
      </c>
      <c r="B18353" t="inlineStr">
        <is>
          <t>d2e1</t>
        </is>
      </c>
      <c r="C18353" t="n">
        <v>1</v>
      </c>
      <c r="D18353" t="n">
        <v>0</v>
      </c>
      <c r="E18353" t="n">
        <v>0</v>
      </c>
    </row>
    <row r="18354">
      <c r="A18354" t="inlineStr">
        <is>
          <t>2b1k1nr/1ppp1ppp/r2bp3/p7/Pn3qP1/R1NP3N/1PP1P2P/2BQKB1R w k -</t>
        </is>
      </c>
      <c r="B18354" t="inlineStr">
        <is>
          <t>c1f4</t>
        </is>
      </c>
      <c r="C18354" t="n">
        <v>1</v>
      </c>
      <c r="D18354" t="n">
        <v>0</v>
      </c>
      <c r="E18354" t="n">
        <v>0</v>
      </c>
    </row>
    <row r="18355">
      <c r="A18355" t="inlineStr">
        <is>
          <t>2b1k1nr/1ppp1ppp/r3p3/p7/Pn3bP1/R1NP3N/1PP1P2P/3QKB1R w k -</t>
        </is>
      </c>
      <c r="B18355" t="inlineStr">
        <is>
          <t>f1g2</t>
        </is>
      </c>
      <c r="C18355" t="n">
        <v>1</v>
      </c>
      <c r="D18355" t="n">
        <v>0</v>
      </c>
      <c r="E18355" t="n">
        <v>0</v>
      </c>
    </row>
    <row r="18356">
      <c r="A18356" t="inlineStr">
        <is>
          <t>2b1k1nr/1p1p1ppp/r3p3/p1p5/Pn3bP1/R1NP3N/1PP1P1BP/3QK2R w k -</t>
        </is>
      </c>
      <c r="B18356" t="inlineStr">
        <is>
          <t>h1g1</t>
        </is>
      </c>
      <c r="C18356" t="n">
        <v>1</v>
      </c>
      <c r="D18356" t="n">
        <v>0</v>
      </c>
      <c r="E18356" t="n">
        <v>0</v>
      </c>
    </row>
    <row r="18357">
      <c r="A18357" t="inlineStr">
        <is>
          <t>2b1k1nr/1p3ppp/r3p3/p1pp4/Pn3bP1/R1NP3N/1PP1P1BP/3QK1R1 w k -</t>
        </is>
      </c>
      <c r="B18357" t="inlineStr">
        <is>
          <t>a3a2</t>
        </is>
      </c>
      <c r="C18357" t="n">
        <v>1</v>
      </c>
      <c r="D18357" t="n">
        <v>0</v>
      </c>
      <c r="E18357" t="n">
        <v>0</v>
      </c>
    </row>
    <row r="18358">
      <c r="A18358" t="inlineStr">
        <is>
          <t>2b1k1nr/5ppp/r3p3/pppp4/Pn3bP1/2NP3N/RPP1P1BP/3QK1R1 w k -</t>
        </is>
      </c>
      <c r="B18358" t="inlineStr">
        <is>
          <t>h3g5</t>
        </is>
      </c>
      <c r="C18358" t="n">
        <v>1</v>
      </c>
      <c r="D18358" t="n">
        <v>0</v>
      </c>
      <c r="E18358" t="n">
        <v>0</v>
      </c>
    </row>
    <row r="18359">
      <c r="A18359" t="inlineStr">
        <is>
          <t>2b1k1nr/6pp/r3pp2/pppp2N1/Pn3bP1/2NP4/RPP1P1BP/3QK1R1 w k -</t>
        </is>
      </c>
      <c r="B18359" t="inlineStr">
        <is>
          <t>e2e4</t>
        </is>
      </c>
      <c r="C18359" t="n">
        <v>1</v>
      </c>
      <c r="D18359" t="n">
        <v>0</v>
      </c>
      <c r="E18359" t="n">
        <v>0</v>
      </c>
    </row>
    <row r="18360">
      <c r="A18360" t="inlineStr">
        <is>
          <t>2b1k1nr/6pp/r3p3/pppp1pN1/Pn2PbP1/2NP4/RPP3BP/3QK1R1 w k -</t>
        </is>
      </c>
      <c r="B18360" t="inlineStr">
        <is>
          <t>g2h1</t>
        </is>
      </c>
      <c r="C18360" t="n">
        <v>1</v>
      </c>
      <c r="D18360" t="n">
        <v>0</v>
      </c>
      <c r="E18360" t="n">
        <v>0</v>
      </c>
    </row>
    <row r="18361">
      <c r="A18361" t="inlineStr">
        <is>
          <t>4k1nr/3b2pp/r3p3/pppp1pN1/Pn2PbP1/2NP4/RPP4P/3QK1RB w k -</t>
        </is>
      </c>
      <c r="B18361" t="inlineStr">
        <is>
          <t>h2h4</t>
        </is>
      </c>
      <c r="C18361" t="n">
        <v>1</v>
      </c>
      <c r="D18361" t="n">
        <v>0</v>
      </c>
      <c r="E18361" t="n">
        <v>0</v>
      </c>
    </row>
    <row r="18362">
      <c r="A18362" t="inlineStr">
        <is>
          <t>4k1nr/3b2pp/r3p3/pppp1pN1/Pn2P1PP/2NP4/RPP4b/3QK1RB w k -</t>
        </is>
      </c>
      <c r="B18362" t="inlineStr">
        <is>
          <t>d1d2</t>
        </is>
      </c>
      <c r="C18362" t="n">
        <v>1</v>
      </c>
      <c r="D18362" t="n">
        <v>0</v>
      </c>
      <c r="E18362" t="n">
        <v>0</v>
      </c>
    </row>
    <row r="18363">
      <c r="A18363" t="inlineStr">
        <is>
          <t>4k1nr/3b2pp/r3p3/p1pp1pN1/pn2P1PP/2NP4/RPPQ3b/4K1RB w k -</t>
        </is>
      </c>
      <c r="B18363" t="inlineStr">
        <is>
          <t>c3a4</t>
        </is>
      </c>
      <c r="C18363" t="n">
        <v>1</v>
      </c>
      <c r="D18363" t="n">
        <v>0</v>
      </c>
      <c r="E18363" t="n">
        <v>0</v>
      </c>
    </row>
    <row r="18364">
      <c r="A18364" t="inlineStr">
        <is>
          <t>4k1nr/6pp/r3p3/p1pp1pN1/bn2P1PP/3P4/RPPQ3b/4K1RB w k -</t>
        </is>
      </c>
      <c r="B18364" t="inlineStr">
        <is>
          <t>g5h7</t>
        </is>
      </c>
      <c r="C18364" t="n">
        <v>1</v>
      </c>
      <c r="D18364" t="n">
        <v>0</v>
      </c>
      <c r="E18364" t="n">
        <v>0</v>
      </c>
    </row>
    <row r="18365">
      <c r="A18365" t="inlineStr">
        <is>
          <t>6nr/5kpN/r3p3/p1pp1p2/bn2P1PP/3P4/RPPQ3b/4K1RB w - -</t>
        </is>
      </c>
      <c r="B18365" t="inlineStr">
        <is>
          <t>h7f6</t>
        </is>
      </c>
      <c r="C18365" t="n">
        <v>1</v>
      </c>
      <c r="D18365" t="n">
        <v>0</v>
      </c>
      <c r="E18365" t="n">
        <v>0</v>
      </c>
    </row>
    <row r="18366">
      <c r="A18366" t="inlineStr">
        <is>
          <t>6n1/5kp1/r3pN2/p1pp1p2/bn2P1Pr/3P4/RPPQ3b/4K1RB w - -</t>
        </is>
      </c>
      <c r="B18366" t="inlineStr">
        <is>
          <t>g1g2</t>
        </is>
      </c>
      <c r="C18366" t="n">
        <v>1</v>
      </c>
      <c r="D18366" t="n">
        <v>0</v>
      </c>
      <c r="E18366" t="n">
        <v>0</v>
      </c>
    </row>
    <row r="18367">
      <c r="A18367" t="inlineStr">
        <is>
          <t>6n1/4k1p1/r3pN2/p1pp1p2/bn2P1Pr/3P4/RPPQ2Rb/4K2B w - -</t>
        </is>
      </c>
      <c r="B18367" t="inlineStr">
        <is>
          <t>f6g8</t>
        </is>
      </c>
      <c r="C18367" t="n">
        <v>1</v>
      </c>
      <c r="D18367" t="n">
        <v>0</v>
      </c>
      <c r="E18367" t="n">
        <v>0</v>
      </c>
    </row>
    <row r="18368">
      <c r="A18368" t="inlineStr">
        <is>
          <t>4k1N1/6p1/r3p3/p1pp1p2/bn2P1Pr/3P4/RPPQ2Rb/4K2B w - -</t>
        </is>
      </c>
      <c r="B18368" t="inlineStr">
        <is>
          <t>g8f6</t>
        </is>
      </c>
      <c r="C18368" t="n">
        <v>1</v>
      </c>
      <c r="D18368" t="n">
        <v>0</v>
      </c>
      <c r="E18368" t="n">
        <v>0</v>
      </c>
    </row>
    <row r="18369">
      <c r="A18369" t="inlineStr">
        <is>
          <t>8/4k1p1/r3pN2/p1pp1p2/bn2P1Pr/3P4/RPPQ2Rb/4K2B w - -</t>
        </is>
      </c>
      <c r="B18369" t="inlineStr">
        <is>
          <t>a2a1</t>
        </is>
      </c>
      <c r="C18369" t="n">
        <v>1</v>
      </c>
      <c r="D18369" t="n">
        <v>0</v>
      </c>
      <c r="E18369" t="n">
        <v>0</v>
      </c>
    </row>
    <row r="18370">
      <c r="A18370" t="inlineStr">
        <is>
          <t>8/4k1p1/r3pN2/p1pp1p2/bn2P1r1/3P4/1PPQ2Rb/R3K2B w - -</t>
        </is>
      </c>
      <c r="B18370" t="inlineStr">
        <is>
          <t>g2g4</t>
        </is>
      </c>
      <c r="C18370" t="n">
        <v>1</v>
      </c>
      <c r="D18370" t="n">
        <v>0</v>
      </c>
      <c r="E18370" t="n">
        <v>0</v>
      </c>
    </row>
    <row r="18371">
      <c r="A18371" t="inlineStr">
        <is>
          <t>8/5kp1/r3pN2/p1pp1p2/bn2P1R1/3P4/1PPQ3b/R3K2B w - -</t>
        </is>
      </c>
      <c r="B18371" t="inlineStr">
        <is>
          <t>a1c1</t>
        </is>
      </c>
      <c r="C18371" t="n">
        <v>1</v>
      </c>
      <c r="D18371" t="n">
        <v>0</v>
      </c>
      <c r="E18371" t="n">
        <v>0</v>
      </c>
    </row>
    <row r="18372">
      <c r="A18372" t="inlineStr">
        <is>
          <t>4b3/5kp1/r3pN2/p1pp1p2/1n2P1R1/3P4/1PPQ3b/2R1K2B w - -</t>
        </is>
      </c>
      <c r="B18372" t="inlineStr">
        <is>
          <t>e1d1</t>
        </is>
      </c>
      <c r="C18372" t="n">
        <v>1</v>
      </c>
      <c r="D18372" t="n">
        <v>0</v>
      </c>
      <c r="E18372" t="n">
        <v>0</v>
      </c>
    </row>
    <row r="18373">
      <c r="A18373" t="inlineStr">
        <is>
          <t>8/5kp1/r3pN2/p1pp1p2/bn2P1R1/3P4/1PPQ3b/2RK3B w - -</t>
        </is>
      </c>
      <c r="B18373" t="inlineStr">
        <is>
          <t>d1e1</t>
        </is>
      </c>
      <c r="C18373" t="n">
        <v>1</v>
      </c>
      <c r="D18373" t="n">
        <v>0</v>
      </c>
      <c r="E18373" t="n">
        <v>0</v>
      </c>
    </row>
    <row r="18374">
      <c r="A18374" t="inlineStr">
        <is>
          <t>8/5kp1/r3pN2/p1p2p2/bn2p1R1/3P4/1PPQ3b/2R1K2B w - -</t>
        </is>
      </c>
      <c r="B18374" t="inlineStr">
        <is>
          <t>e1d1</t>
        </is>
      </c>
      <c r="C18374" t="n">
        <v>1</v>
      </c>
      <c r="D18374" t="n">
        <v>0</v>
      </c>
      <c r="E18374" t="n">
        <v>0</v>
      </c>
    </row>
    <row r="18375">
      <c r="A18375" t="inlineStr">
        <is>
          <t>8/5kp1/r1b1pN2/p1p2p2/1n2p1R1/3P4/1PPQ3b/2RK3B w - -</t>
        </is>
      </c>
      <c r="B18375" t="inlineStr">
        <is>
          <t>d3e4</t>
        </is>
      </c>
      <c r="C18375" t="n">
        <v>1</v>
      </c>
      <c r="D18375" t="n">
        <v>0</v>
      </c>
      <c r="E18375" t="n">
        <v>0</v>
      </c>
    </row>
    <row r="18376">
      <c r="A18376" t="inlineStr">
        <is>
          <t>8/5kp1/r1b1pN2/p4p2/1np1P1R1/8/1PPQ3b/2RK3B w - -</t>
        </is>
      </c>
      <c r="B18376" t="inlineStr">
        <is>
          <t>d2g2</t>
        </is>
      </c>
      <c r="C18376" t="n">
        <v>1</v>
      </c>
      <c r="D18376" t="n">
        <v>0</v>
      </c>
      <c r="E18376" t="n">
        <v>0</v>
      </c>
    </row>
    <row r="18377">
      <c r="A18377" t="inlineStr">
        <is>
          <t>8/5kp1/1rb1pN2/p4p2/1np1P1R1/8/1PP3Qb/2RK3B w - -</t>
        </is>
      </c>
      <c r="B18377" t="inlineStr">
        <is>
          <t>b2b3</t>
        </is>
      </c>
      <c r="C18377" t="n">
        <v>1</v>
      </c>
      <c r="D18377" t="n">
        <v>0</v>
      </c>
      <c r="E18377" t="n">
        <v>0</v>
      </c>
    </row>
    <row r="18378">
      <c r="A18378" t="inlineStr">
        <is>
          <t>8/5kp1/1rb1pN2/p4p2/1n2P1R1/1p6/2P3Qb/2RK3B w - -</t>
        </is>
      </c>
      <c r="B18378" t="inlineStr">
        <is>
          <t>e4f5</t>
        </is>
      </c>
      <c r="C18378" t="n">
        <v>1</v>
      </c>
      <c r="D18378" t="n">
        <v>0</v>
      </c>
      <c r="E18378" t="n">
        <v>0</v>
      </c>
    </row>
    <row r="18379">
      <c r="A18379" t="inlineStr">
        <is>
          <t>8/5kp1/1rb1pN2/p4P2/1n4R1/8/2p3Qb/2RK3B w - -</t>
        </is>
      </c>
      <c r="B18379" t="inlineStr">
        <is>
          <t>d1e1</t>
        </is>
      </c>
      <c r="C18379" t="n">
        <v>1</v>
      </c>
      <c r="D18379" t="n">
        <v>0</v>
      </c>
      <c r="E18379" t="n">
        <v>0</v>
      </c>
    </row>
    <row r="18380">
      <c r="A18380" t="inlineStr">
        <is>
          <t>8/4k1p1/1rb1pN2/p4P2/1n4R1/8/2p3Qb/2R1K2B w - -</t>
        </is>
      </c>
      <c r="B18380" t="inlineStr">
        <is>
          <t>f5e6</t>
        </is>
      </c>
      <c r="C18380" t="n">
        <v>1</v>
      </c>
      <c r="D18380" t="n">
        <v>0</v>
      </c>
      <c r="E18380" t="n">
        <v>0</v>
      </c>
    </row>
    <row r="18381">
      <c r="A18381" t="inlineStr">
        <is>
          <t>8/6p1/1rb1kN2/p7/1n4R1/8/2p3Qb/2R1K2B w - -</t>
        </is>
      </c>
      <c r="B18381" t="inlineStr">
        <is>
          <t>g2h2</t>
        </is>
      </c>
      <c r="C18381" t="n">
        <v>1</v>
      </c>
      <c r="D18381" t="n">
        <v>0</v>
      </c>
      <c r="E18381" t="n">
        <v>0</v>
      </c>
    </row>
    <row r="18382">
      <c r="A18382" t="inlineStr">
        <is>
          <t>8/6p1/1r2kN2/pb6/1n4R1/8/2p4Q/2R1K2B w - -</t>
        </is>
      </c>
      <c r="B18382" t="inlineStr">
        <is>
          <t>h1e4</t>
        </is>
      </c>
      <c r="C18382" t="n">
        <v>1</v>
      </c>
      <c r="D18382" t="n">
        <v>0</v>
      </c>
      <c r="E18382" t="n">
        <v>0</v>
      </c>
    </row>
    <row r="18383">
      <c r="A18383" t="inlineStr">
        <is>
          <t>8/6p1/br2kN2/p7/1n2B1R1/8/2p4Q/2R1K3 w - -</t>
        </is>
      </c>
      <c r="B18383" t="inlineStr">
        <is>
          <t>h2g2</t>
        </is>
      </c>
      <c r="C18383" t="n">
        <v>1</v>
      </c>
      <c r="D18383" t="n">
        <v>0</v>
      </c>
      <c r="E18383" t="n">
        <v>0</v>
      </c>
    </row>
    <row r="18384">
      <c r="A18384" t="inlineStr">
        <is>
          <t>8/6p1/1r2kN2/p7/1nb1B1R1/8/2p3Q1/2R1K3 w - -</t>
        </is>
      </c>
      <c r="B18384" t="inlineStr">
        <is>
          <t>c1d1</t>
        </is>
      </c>
      <c r="C18384" t="n">
        <v>1</v>
      </c>
      <c r="D18384" t="n">
        <v>0</v>
      </c>
      <c r="E18384" t="n">
        <v>0</v>
      </c>
    </row>
    <row r="18385">
      <c r="A18385" t="inlineStr">
        <is>
          <t>8/6p1/1r2kN2/p7/1nb1B1R1/8/6Q1/2rRK3 w - -</t>
        </is>
      </c>
      <c r="B18385" t="inlineStr">
        <is>
          <t>f6h5</t>
        </is>
      </c>
      <c r="C18385" t="n">
        <v>1</v>
      </c>
      <c r="D18385" t="n">
        <v>0</v>
      </c>
      <c r="E18385" t="n">
        <v>0</v>
      </c>
    </row>
    <row r="18386">
      <c r="A18386" t="inlineStr">
        <is>
          <t>8/6p1/nr2k3/p6N/2b1B1R1/8/6Q1/2rRK3 w - -</t>
        </is>
      </c>
      <c r="B18386" t="inlineStr">
        <is>
          <t>h5g7</t>
        </is>
      </c>
      <c r="C18386" t="n">
        <v>1</v>
      </c>
      <c r="D18386" t="n">
        <v>0</v>
      </c>
      <c r="E18386" t="n">
        <v>0</v>
      </c>
    </row>
    <row r="18387">
      <c r="A18387" t="inlineStr">
        <is>
          <t>8/5kN1/nr6/p7/2b1B1R1/8/6Q1/2rRK3 w - -</t>
        </is>
      </c>
      <c r="B18387" t="inlineStr">
        <is>
          <t>d1c1</t>
        </is>
      </c>
      <c r="C18387" t="n">
        <v>1</v>
      </c>
      <c r="D18387" t="n">
        <v>0</v>
      </c>
      <c r="E18387" t="n">
        <v>0</v>
      </c>
    </row>
    <row r="18388">
      <c r="A18388" t="inlineStr">
        <is>
          <t>8/5kN1/n3r3/p7/2b1B1R1/8/6Q1/2R1K3 w - -</t>
        </is>
      </c>
      <c r="B18388" t="inlineStr">
        <is>
          <t>c1c4</t>
        </is>
      </c>
      <c r="C18388" t="n">
        <v>1</v>
      </c>
      <c r="D18388" t="n">
        <v>0</v>
      </c>
      <c r="E18388" t="n">
        <v>0</v>
      </c>
    </row>
    <row r="18389">
      <c r="A18389" t="inlineStr">
        <is>
          <t>8/4k1N1/n3r3/p7/2R1B1R1/8/6Q1/4K3 w - -</t>
        </is>
      </c>
      <c r="B18389" t="inlineStr">
        <is>
          <t>g7f5</t>
        </is>
      </c>
      <c r="C18389" t="n">
        <v>1</v>
      </c>
      <c r="D18389" t="n">
        <v>0</v>
      </c>
      <c r="E18389" t="n">
        <v>0</v>
      </c>
    </row>
    <row r="18390">
      <c r="A18390" t="inlineStr">
        <is>
          <t>3k4/8/n3r3/p4N2/2R1B1R1/8/6Q1/4K3 w - -</t>
        </is>
      </c>
      <c r="B18390" t="inlineStr">
        <is>
          <t>g4g8</t>
        </is>
      </c>
      <c r="C18390" t="n">
        <v>1</v>
      </c>
      <c r="D18390" t="n">
        <v>0</v>
      </c>
      <c r="E18390" t="n">
        <v>0</v>
      </c>
    </row>
    <row r="18391">
      <c r="A18391" t="inlineStr">
        <is>
          <t>6R1/3k4/n3r3/p4N2/2R1B3/8/6Q1/4K3 w - -</t>
        </is>
      </c>
      <c r="B18391" t="inlineStr">
        <is>
          <t>g2g7</t>
        </is>
      </c>
      <c r="C18391" t="n">
        <v>1</v>
      </c>
      <c r="D18391" t="n">
        <v>0</v>
      </c>
      <c r="E18391" t="n">
        <v>0</v>
      </c>
    </row>
    <row r="18392">
      <c r="A18392" t="inlineStr">
        <is>
          <t>6R1/3kr1Q1/n7/p4N2/2R1B3/8/8/4K3 w - -</t>
        </is>
      </c>
      <c r="B18392" t="inlineStr">
        <is>
          <t>g7e7</t>
        </is>
      </c>
      <c r="C18392" t="n">
        <v>1</v>
      </c>
      <c r="D18392" t="n">
        <v>0</v>
      </c>
      <c r="E18392" t="n">
        <v>0</v>
      </c>
    </row>
    <row r="18393">
      <c r="A18393" t="inlineStr">
        <is>
          <t>r1bqkbnr/pppppppp/n7/8/P7/6P1/1PPPPP1P/RNBQKBNR b KQkq -</t>
        </is>
      </c>
      <c r="B18393" t="inlineStr">
        <is>
          <t>a6b4</t>
        </is>
      </c>
      <c r="C18393" t="n">
        <v>0</v>
      </c>
      <c r="D18393" t="n">
        <v>0</v>
      </c>
      <c r="E18393" t="n">
        <v>1</v>
      </c>
    </row>
    <row r="18394">
      <c r="A18394" t="inlineStr">
        <is>
          <t>r1bqkbnr/pppppppp/8/8/Pn6/R5P1/1PPPPP1P/1NBQKBNR b Kkq -</t>
        </is>
      </c>
      <c r="B18394" t="inlineStr">
        <is>
          <t>e7e6</t>
        </is>
      </c>
      <c r="C18394" t="n">
        <v>0</v>
      </c>
      <c r="D18394" t="n">
        <v>0</v>
      </c>
      <c r="E18394" t="n">
        <v>1</v>
      </c>
    </row>
    <row r="18395">
      <c r="A18395" t="inlineStr">
        <is>
          <t>r1bqkbnr/pppp1ppp/4p3/8/Pn4P1/R7/1PPPPP1P/1NBQKBNR b Kkq -</t>
        </is>
      </c>
      <c r="B18395" t="inlineStr">
        <is>
          <t>a7a5</t>
        </is>
      </c>
      <c r="C18395" t="n">
        <v>0</v>
      </c>
      <c r="D18395" t="n">
        <v>0</v>
      </c>
      <c r="E18395" t="n">
        <v>1</v>
      </c>
    </row>
    <row r="18396">
      <c r="A18396" t="inlineStr">
        <is>
          <t>r1bqkbnr/1ppp1ppp/4p3/p7/Pn4P1/R2P4/1PP1PP1P/1NBQKBNR b Kkq -</t>
        </is>
      </c>
      <c r="B18396" t="inlineStr">
        <is>
          <t>d8h4</t>
        </is>
      </c>
      <c r="C18396" t="n">
        <v>0</v>
      </c>
      <c r="D18396" t="n">
        <v>0</v>
      </c>
      <c r="E18396" t="n">
        <v>1</v>
      </c>
    </row>
    <row r="18397">
      <c r="A18397" t="inlineStr">
        <is>
          <t>r1b1kbnr/1ppp1ppp/4p3/p7/Pn4Pq/R1NP4/1PP1PP1P/2BQKBNR b Kkq -</t>
        </is>
      </c>
      <c r="B18397" t="inlineStr">
        <is>
          <t>a8a6</t>
        </is>
      </c>
      <c r="C18397" t="n">
        <v>0</v>
      </c>
      <c r="D18397" t="n">
        <v>0</v>
      </c>
      <c r="E18397" t="n">
        <v>1</v>
      </c>
    </row>
    <row r="18398">
      <c r="A18398" t="inlineStr">
        <is>
          <t>2b1kbnr/1ppp1ppp/r3p3/p7/Pn4Pq/R1NP3N/1PP1PP1P/2BQKB1R b Kk -</t>
        </is>
      </c>
      <c r="B18398" t="inlineStr">
        <is>
          <t>h4f2</t>
        </is>
      </c>
      <c r="C18398" t="n">
        <v>0</v>
      </c>
      <c r="D18398" t="n">
        <v>0</v>
      </c>
      <c r="E18398" t="n">
        <v>1</v>
      </c>
    </row>
    <row r="18399">
      <c r="A18399" t="inlineStr">
        <is>
          <t>2b1kbnr/1ppp1ppp/r3p3/p7/Pn4P1/R1NP3N/1PPKPq1P/2BQ1B1R b k -</t>
        </is>
      </c>
      <c r="B18399" t="inlineStr">
        <is>
          <t>f2f4</t>
        </is>
      </c>
      <c r="C18399" t="n">
        <v>0</v>
      </c>
      <c r="D18399" t="n">
        <v>0</v>
      </c>
      <c r="E18399" t="n">
        <v>1</v>
      </c>
    </row>
    <row r="18400">
      <c r="A18400" t="inlineStr">
        <is>
          <t>2b1kbnr/1ppp1ppp/r3p3/p7/Pn3qP1/R1NP3N/1PP1P2P/2BQKB1R b k -</t>
        </is>
      </c>
      <c r="B18400" t="inlineStr">
        <is>
          <t>f8d6</t>
        </is>
      </c>
      <c r="C18400" t="n">
        <v>0</v>
      </c>
      <c r="D18400" t="n">
        <v>0</v>
      </c>
      <c r="E18400" t="n">
        <v>1</v>
      </c>
    </row>
    <row r="18401">
      <c r="A18401" t="inlineStr">
        <is>
          <t>2b1k1nr/1ppp1ppp/r2bp3/p7/Pn3BP1/R1NP3N/1PP1P2P/3QKB1R b k -</t>
        </is>
      </c>
      <c r="B18401" t="inlineStr">
        <is>
          <t>d6f4</t>
        </is>
      </c>
      <c r="C18401" t="n">
        <v>0</v>
      </c>
      <c r="D18401" t="n">
        <v>0</v>
      </c>
      <c r="E18401" t="n">
        <v>1</v>
      </c>
    </row>
    <row r="18402">
      <c r="A18402" t="inlineStr">
        <is>
          <t>2b1k1nr/1ppp1ppp/r3p3/p7/Pn3bP1/R1NP3N/1PP1P1BP/3QK2R b k -</t>
        </is>
      </c>
      <c r="B18402" t="inlineStr">
        <is>
          <t>c7c5</t>
        </is>
      </c>
      <c r="C18402" t="n">
        <v>0</v>
      </c>
      <c r="D18402" t="n">
        <v>0</v>
      </c>
      <c r="E18402" t="n">
        <v>1</v>
      </c>
    </row>
    <row r="18403">
      <c r="A18403" t="inlineStr">
        <is>
          <t>2b1k1nr/1p1p1ppp/r3p3/p1p5/Pn3bP1/R1NP3N/1PP1P1BP/3QK1R1 b k -</t>
        </is>
      </c>
      <c r="B18403" t="inlineStr">
        <is>
          <t>d7d5</t>
        </is>
      </c>
      <c r="C18403" t="n">
        <v>0</v>
      </c>
      <c r="D18403" t="n">
        <v>0</v>
      </c>
      <c r="E18403" t="n">
        <v>1</v>
      </c>
    </row>
    <row r="18404">
      <c r="A18404" t="inlineStr">
        <is>
          <t>2b1k1nr/1p3ppp/r3p3/p1pp4/Pn3bP1/2NP3N/RPP1P1BP/3QK1R1 b k -</t>
        </is>
      </c>
      <c r="B18404" t="inlineStr">
        <is>
          <t>b7b5</t>
        </is>
      </c>
      <c r="C18404" t="n">
        <v>0</v>
      </c>
      <c r="D18404" t="n">
        <v>0</v>
      </c>
      <c r="E18404" t="n">
        <v>1</v>
      </c>
    </row>
    <row r="18405">
      <c r="A18405" t="inlineStr">
        <is>
          <t>2b1k1nr/5ppp/r3p3/pppp2N1/Pn3bP1/2NP4/RPP1P1BP/3QK1R1 b k -</t>
        </is>
      </c>
      <c r="B18405" t="inlineStr">
        <is>
          <t>f7f6</t>
        </is>
      </c>
      <c r="C18405" t="n">
        <v>0</v>
      </c>
      <c r="D18405" t="n">
        <v>0</v>
      </c>
      <c r="E18405" t="n">
        <v>1</v>
      </c>
    </row>
    <row r="18406">
      <c r="A18406" t="inlineStr">
        <is>
          <t>2b1k1nr/6pp/r3pp2/pppp2N1/Pn2PbP1/2NP4/RPP3BP/3QK1R1 b k -</t>
        </is>
      </c>
      <c r="B18406" t="inlineStr">
        <is>
          <t>f6f5</t>
        </is>
      </c>
      <c r="C18406" t="n">
        <v>0</v>
      </c>
      <c r="D18406" t="n">
        <v>0</v>
      </c>
      <c r="E18406" t="n">
        <v>1</v>
      </c>
    </row>
    <row r="18407">
      <c r="A18407" t="inlineStr">
        <is>
          <t>2b1k1nr/6pp/r3p3/pppp1pN1/Pn2PbP1/2NP4/RPP4P/3QK1RB b k -</t>
        </is>
      </c>
      <c r="B18407" t="inlineStr">
        <is>
          <t>c8d7</t>
        </is>
      </c>
      <c r="C18407" t="n">
        <v>0</v>
      </c>
      <c r="D18407" t="n">
        <v>0</v>
      </c>
      <c r="E18407" t="n">
        <v>1</v>
      </c>
    </row>
    <row r="18408">
      <c r="A18408" t="inlineStr">
        <is>
          <t>4k1nr/3b2pp/r3p3/pppp1pN1/Pn2PbPP/2NP4/RPP5/3QK1RB b k -</t>
        </is>
      </c>
      <c r="B18408" t="inlineStr">
        <is>
          <t>f4h2</t>
        </is>
      </c>
      <c r="C18408" t="n">
        <v>0</v>
      </c>
      <c r="D18408" t="n">
        <v>0</v>
      </c>
      <c r="E18408" t="n">
        <v>1</v>
      </c>
    </row>
    <row r="18409">
      <c r="A18409" t="inlineStr">
        <is>
          <t>4k1nr/3b2pp/r3p3/pppp1pN1/Pn2P1PP/2NP4/RPPQ3b/4K1RB b k -</t>
        </is>
      </c>
      <c r="B18409" t="inlineStr">
        <is>
          <t>b5a4</t>
        </is>
      </c>
      <c r="C18409" t="n">
        <v>0</v>
      </c>
      <c r="D18409" t="n">
        <v>0</v>
      </c>
      <c r="E18409" t="n">
        <v>1</v>
      </c>
    </row>
    <row r="18410">
      <c r="A18410" t="inlineStr">
        <is>
          <t>4k1nr/3b2pp/r3p3/p1pp1pN1/Nn2P1PP/3P4/RPPQ3b/4K1RB b k -</t>
        </is>
      </c>
      <c r="B18410" t="inlineStr">
        <is>
          <t>d7a4</t>
        </is>
      </c>
      <c r="C18410" t="n">
        <v>0</v>
      </c>
      <c r="D18410" t="n">
        <v>0</v>
      </c>
      <c r="E18410" t="n">
        <v>1</v>
      </c>
    </row>
    <row r="18411">
      <c r="A18411" t="inlineStr">
        <is>
          <t>4k1nr/6pN/r3p3/p1pp1p2/bn2P1PP/3P4/RPPQ3b/4K1RB b k -</t>
        </is>
      </c>
      <c r="B18411" t="inlineStr">
        <is>
          <t>e8f7</t>
        </is>
      </c>
      <c r="C18411" t="n">
        <v>0</v>
      </c>
      <c r="D18411" t="n">
        <v>0</v>
      </c>
      <c r="E18411" t="n">
        <v>1</v>
      </c>
    </row>
    <row r="18412">
      <c r="A18412" t="inlineStr">
        <is>
          <t>6nr/5kp1/r3pN2/p1pp1p2/bn2P1PP/3P4/RPPQ3b/4K1RB b - -</t>
        </is>
      </c>
      <c r="B18412" t="inlineStr">
        <is>
          <t>h8h4</t>
        </is>
      </c>
      <c r="C18412" t="n">
        <v>0</v>
      </c>
      <c r="D18412" t="n">
        <v>0</v>
      </c>
      <c r="E18412" t="n">
        <v>1</v>
      </c>
    </row>
    <row r="18413">
      <c r="A18413" t="inlineStr">
        <is>
          <t>6n1/5kp1/r3pN2/p1pp1p2/bn2P1Pr/3P4/RPPQ2Rb/4K2B b - -</t>
        </is>
      </c>
      <c r="B18413" t="inlineStr">
        <is>
          <t>f7e7</t>
        </is>
      </c>
      <c r="C18413" t="n">
        <v>0</v>
      </c>
      <c r="D18413" t="n">
        <v>0</v>
      </c>
      <c r="E18413" t="n">
        <v>1</v>
      </c>
    </row>
    <row r="18414">
      <c r="A18414" t="inlineStr">
        <is>
          <t>6N1/4k1p1/r3p3/p1pp1p2/bn2P1Pr/3P4/RPPQ2Rb/4K2B b - -</t>
        </is>
      </c>
      <c r="B18414" t="inlineStr">
        <is>
          <t>e7e8</t>
        </is>
      </c>
      <c r="C18414" t="n">
        <v>0</v>
      </c>
      <c r="D18414" t="n">
        <v>0</v>
      </c>
      <c r="E18414" t="n">
        <v>1</v>
      </c>
    </row>
    <row r="18415">
      <c r="A18415" t="inlineStr">
        <is>
          <t>4k3/6p1/r3pN2/p1pp1p2/bn2P1Pr/3P4/RPPQ2Rb/4K2B b - -</t>
        </is>
      </c>
      <c r="B18415" t="inlineStr">
        <is>
          <t>e8e7</t>
        </is>
      </c>
      <c r="C18415" t="n">
        <v>0</v>
      </c>
      <c r="D18415" t="n">
        <v>0</v>
      </c>
      <c r="E18415" t="n">
        <v>1</v>
      </c>
    </row>
    <row r="18416">
      <c r="A18416" t="inlineStr">
        <is>
          <t>8/4k1p1/r3pN2/p1pp1p2/bn2P1Pr/3P4/1PPQ2Rb/R3K2B b - -</t>
        </is>
      </c>
      <c r="B18416" t="inlineStr">
        <is>
          <t>h4g4</t>
        </is>
      </c>
      <c r="C18416" t="n">
        <v>0</v>
      </c>
      <c r="D18416" t="n">
        <v>0</v>
      </c>
      <c r="E18416" t="n">
        <v>1</v>
      </c>
    </row>
    <row r="18417">
      <c r="A18417" t="inlineStr">
        <is>
          <t>8/4k1p1/r3pN2/p1pp1p2/bn2P1R1/3P4/1PPQ3b/R3K2B b - -</t>
        </is>
      </c>
      <c r="B18417" t="inlineStr">
        <is>
          <t>e7f7</t>
        </is>
      </c>
      <c r="C18417" t="n">
        <v>0</v>
      </c>
      <c r="D18417" t="n">
        <v>0</v>
      </c>
      <c r="E18417" t="n">
        <v>1</v>
      </c>
    </row>
    <row r="18418">
      <c r="A18418" t="inlineStr">
        <is>
          <t>8/5kp1/r3pN2/p1pp1p2/bn2P1R1/3P4/1PPQ3b/2R1K2B b - -</t>
        </is>
      </c>
      <c r="B18418" t="inlineStr">
        <is>
          <t>a4e8</t>
        </is>
      </c>
      <c r="C18418" t="n">
        <v>0</v>
      </c>
      <c r="D18418" t="n">
        <v>0</v>
      </c>
      <c r="E18418" t="n">
        <v>1</v>
      </c>
    </row>
    <row r="18419">
      <c r="A18419" t="inlineStr">
        <is>
          <t>8/5kp1/r3pN2/p1pp1p2/bn2P1R1/3P4/1PPQ3b/2R1K2B b - -</t>
        </is>
      </c>
      <c r="B18419" t="inlineStr">
        <is>
          <t>d5e4</t>
        </is>
      </c>
      <c r="C18419" t="n">
        <v>0</v>
      </c>
      <c r="D18419" t="n">
        <v>0</v>
      </c>
      <c r="E18419" t="n">
        <v>1</v>
      </c>
    </row>
    <row r="18420">
      <c r="A18420" t="inlineStr">
        <is>
          <t>4b3/5kp1/r3pN2/p1pp1p2/1n2P1R1/3P4/1PPQ3b/2RK3B b - -</t>
        </is>
      </c>
      <c r="B18420" t="inlineStr">
        <is>
          <t>e8a4</t>
        </is>
      </c>
      <c r="C18420" t="n">
        <v>0</v>
      </c>
      <c r="D18420" t="n">
        <v>0</v>
      </c>
      <c r="E18420" t="n">
        <v>1</v>
      </c>
    </row>
    <row r="18421">
      <c r="A18421" t="inlineStr">
        <is>
          <t>8/5kp1/r3pN2/p1p2p2/bn2p1R1/3P4/1PPQ3b/2RK3B b - -</t>
        </is>
      </c>
      <c r="B18421" t="inlineStr">
        <is>
          <t>a4c6</t>
        </is>
      </c>
      <c r="C18421" t="n">
        <v>0</v>
      </c>
      <c r="D18421" t="n">
        <v>0</v>
      </c>
      <c r="E18421" t="n">
        <v>1</v>
      </c>
    </row>
    <row r="18422">
      <c r="A18422" t="inlineStr">
        <is>
          <t>8/5kp1/r1b1pN2/p1p2p2/1n2P1R1/8/1PPQ3b/2RK3B b - -</t>
        </is>
      </c>
      <c r="B18422" t="inlineStr">
        <is>
          <t>c5c4</t>
        </is>
      </c>
      <c r="C18422" t="n">
        <v>0</v>
      </c>
      <c r="D18422" t="n">
        <v>0</v>
      </c>
      <c r="E18422" t="n">
        <v>1</v>
      </c>
    </row>
    <row r="18423">
      <c r="A18423" t="inlineStr">
        <is>
          <t>8/5kp1/r1b1pN2/p4p2/1np1P1R1/8/1PP3Qb/2RK3B b - -</t>
        </is>
      </c>
      <c r="B18423" t="inlineStr">
        <is>
          <t>a6b6</t>
        </is>
      </c>
      <c r="C18423" t="n">
        <v>0</v>
      </c>
      <c r="D18423" t="n">
        <v>0</v>
      </c>
      <c r="E18423" t="n">
        <v>1</v>
      </c>
    </row>
    <row r="18424">
      <c r="A18424" t="inlineStr">
        <is>
          <t>8/5kp1/1rb1pN2/p4p2/1np1P1R1/1P6/2P3Qb/2RK3B b - -</t>
        </is>
      </c>
      <c r="B18424" t="inlineStr">
        <is>
          <t>c4b3</t>
        </is>
      </c>
      <c r="C18424" t="n">
        <v>0</v>
      </c>
      <c r="D18424" t="n">
        <v>0</v>
      </c>
      <c r="E18424" t="n">
        <v>1</v>
      </c>
    </row>
    <row r="18425">
      <c r="A18425" t="inlineStr">
        <is>
          <t>8/5kp1/1rb1pN2/p4P2/1n4R1/1p6/2P3Qb/2RK3B b - -</t>
        </is>
      </c>
      <c r="B18425" t="inlineStr">
        <is>
          <t>b3c2</t>
        </is>
      </c>
      <c r="C18425" t="n">
        <v>0</v>
      </c>
      <c r="D18425" t="n">
        <v>0</v>
      </c>
      <c r="E18425" t="n">
        <v>1</v>
      </c>
    </row>
    <row r="18426">
      <c r="A18426" t="inlineStr">
        <is>
          <t>8/5kp1/1rb1pN2/p4P2/1n4R1/8/2p3Qb/2R1K2B b - -</t>
        </is>
      </c>
      <c r="B18426" t="inlineStr">
        <is>
          <t>f7e7</t>
        </is>
      </c>
      <c r="C18426" t="n">
        <v>0</v>
      </c>
      <c r="D18426" t="n">
        <v>0</v>
      </c>
      <c r="E18426" t="n">
        <v>1</v>
      </c>
    </row>
    <row r="18427">
      <c r="A18427" t="inlineStr">
        <is>
          <t>8/4k1p1/1rb1PN2/p7/1n4R1/8/2p3Qb/2R1K2B b - -</t>
        </is>
      </c>
      <c r="B18427" t="inlineStr">
        <is>
          <t>e7e6</t>
        </is>
      </c>
      <c r="C18427" t="n">
        <v>0</v>
      </c>
      <c r="D18427" t="n">
        <v>0</v>
      </c>
      <c r="E18427" t="n">
        <v>1</v>
      </c>
    </row>
    <row r="18428">
      <c r="A18428" t="inlineStr">
        <is>
          <t>8/6p1/1rb1kN2/p7/1n4R1/8/2p4Q/2R1K2B b - -</t>
        </is>
      </c>
      <c r="B18428" t="inlineStr">
        <is>
          <t>c6b5</t>
        </is>
      </c>
      <c r="C18428" t="n">
        <v>0</v>
      </c>
      <c r="D18428" t="n">
        <v>0</v>
      </c>
      <c r="E18428" t="n">
        <v>1</v>
      </c>
    </row>
    <row r="18429">
      <c r="A18429" t="inlineStr">
        <is>
          <t>8/6p1/1r2kN2/pb6/1n2B1R1/8/2p4Q/2R1K3 b - -</t>
        </is>
      </c>
      <c r="B18429" t="inlineStr">
        <is>
          <t>b5a6</t>
        </is>
      </c>
      <c r="C18429" t="n">
        <v>0</v>
      </c>
      <c r="D18429" t="n">
        <v>0</v>
      </c>
      <c r="E18429" t="n">
        <v>1</v>
      </c>
    </row>
    <row r="18430">
      <c r="A18430" t="inlineStr">
        <is>
          <t>8/6p1/br2kN2/p7/1n2B1R1/8/2p3Q1/2R1K3 b - -</t>
        </is>
      </c>
      <c r="B18430" t="inlineStr">
        <is>
          <t>a6c4</t>
        </is>
      </c>
      <c r="C18430" t="n">
        <v>0</v>
      </c>
      <c r="D18430" t="n">
        <v>0</v>
      </c>
      <c r="E18430" t="n">
        <v>1</v>
      </c>
    </row>
    <row r="18431">
      <c r="A18431" t="inlineStr">
        <is>
          <t>8/6p1/1r2kN2/p7/1nb1B1R1/8/2p3Q1/3RK3 b - -</t>
        </is>
      </c>
      <c r="B18431" t="inlineStr">
        <is>
          <t>c2c1r</t>
        </is>
      </c>
      <c r="C18431" t="n">
        <v>0</v>
      </c>
      <c r="D18431" t="n">
        <v>0</v>
      </c>
      <c r="E18431" t="n">
        <v>1</v>
      </c>
    </row>
    <row r="18432">
      <c r="A18432" t="inlineStr">
        <is>
          <t>8/6p1/1r2k3/p6N/1nb1B1R1/8/6Q1/2rRK3 b - -</t>
        </is>
      </c>
      <c r="B18432" t="inlineStr">
        <is>
          <t>b4a6</t>
        </is>
      </c>
      <c r="C18432" t="n">
        <v>0</v>
      </c>
      <c r="D18432" t="n">
        <v>0</v>
      </c>
      <c r="E18432" t="n">
        <v>1</v>
      </c>
    </row>
    <row r="18433">
      <c r="A18433" t="inlineStr">
        <is>
          <t>8/6N1/nr2k3/p7/2b1B1R1/8/6Q1/2rRK3 b - -</t>
        </is>
      </c>
      <c r="B18433" t="inlineStr">
        <is>
          <t>e6f7</t>
        </is>
      </c>
      <c r="C18433" t="n">
        <v>0</v>
      </c>
      <c r="D18433" t="n">
        <v>0</v>
      </c>
      <c r="E18433" t="n">
        <v>1</v>
      </c>
    </row>
    <row r="18434">
      <c r="A18434" t="inlineStr">
        <is>
          <t>8/5kN1/nr6/p7/2b1B1R1/8/6Q1/2R1K3 b - -</t>
        </is>
      </c>
      <c r="B18434" t="inlineStr">
        <is>
          <t>b6e6</t>
        </is>
      </c>
      <c r="C18434" t="n">
        <v>0</v>
      </c>
      <c r="D18434" t="n">
        <v>0</v>
      </c>
      <c r="E18434" t="n">
        <v>1</v>
      </c>
    </row>
    <row r="18435">
      <c r="A18435" t="inlineStr">
        <is>
          <t>8/5kN1/n3r3/p7/2R1B1R1/8/6Q1/4K3 b - -</t>
        </is>
      </c>
      <c r="B18435" t="inlineStr">
        <is>
          <t>f7e7</t>
        </is>
      </c>
      <c r="C18435" t="n">
        <v>0</v>
      </c>
      <c r="D18435" t="n">
        <v>0</v>
      </c>
      <c r="E18435" t="n">
        <v>1</v>
      </c>
    </row>
    <row r="18436">
      <c r="A18436" t="inlineStr">
        <is>
          <t>8/4k3/n3r3/p4N2/2R1B1R1/8/6Q1/4K3 b - -</t>
        </is>
      </c>
      <c r="B18436" t="inlineStr">
        <is>
          <t>e7d8</t>
        </is>
      </c>
      <c r="C18436" t="n">
        <v>0</v>
      </c>
      <c r="D18436" t="n">
        <v>0</v>
      </c>
      <c r="E18436" t="n">
        <v>1</v>
      </c>
    </row>
    <row r="18437">
      <c r="A18437" t="inlineStr">
        <is>
          <t>3k2R1/8/n3r3/p4N2/2R1B3/8/6Q1/4K3 b - -</t>
        </is>
      </c>
      <c r="B18437" t="inlineStr">
        <is>
          <t>d8d7</t>
        </is>
      </c>
      <c r="C18437" t="n">
        <v>0</v>
      </c>
      <c r="D18437" t="n">
        <v>0</v>
      </c>
      <c r="E18437" t="n">
        <v>1</v>
      </c>
    </row>
    <row r="18438">
      <c r="A18438" t="inlineStr">
        <is>
          <t>6R1/3k2Q1/n3r3/p4N2/2R1B3/8/8/4K3 b - -</t>
        </is>
      </c>
      <c r="B18438" t="inlineStr">
        <is>
          <t>e6e7</t>
        </is>
      </c>
      <c r="C18438" t="n">
        <v>0</v>
      </c>
      <c r="D18438" t="n">
        <v>0</v>
      </c>
      <c r="E18438" t="n">
        <v>1</v>
      </c>
    </row>
    <row r="18439">
      <c r="A18439" t="inlineStr">
        <is>
          <t>rnbqk1nr/pppppp1p/6pb/8/8/3P2P1/PPP1PP1P/RNBQKBNR w KQkq -</t>
        </is>
      </c>
      <c r="B18439" t="inlineStr">
        <is>
          <t>e2e4</t>
        </is>
      </c>
      <c r="C18439" t="n">
        <v>1</v>
      </c>
      <c r="D18439" t="n">
        <v>0</v>
      </c>
      <c r="E18439" t="n">
        <v>0</v>
      </c>
    </row>
    <row r="18440">
      <c r="A18440" t="inlineStr">
        <is>
          <t>rnbq1knr/pppppp1p/6pb/8/4P3/3P2P1/PPP2P1P/RNBQKBNR w KQ -</t>
        </is>
      </c>
      <c r="B18440" t="inlineStr">
        <is>
          <t>d1h5</t>
        </is>
      </c>
      <c r="C18440" t="n">
        <v>1</v>
      </c>
      <c r="D18440" t="n">
        <v>0</v>
      </c>
      <c r="E18440" t="n">
        <v>0</v>
      </c>
    </row>
    <row r="18441">
      <c r="A18441" t="inlineStr">
        <is>
          <t>rnbq1knr/pppppp1p/6p1/6bQ/4P3/3P2P1/PPP2P1P/RNB1KBNR w KQ -</t>
        </is>
      </c>
      <c r="B18441" t="inlineStr">
        <is>
          <t>e4e5</t>
        </is>
      </c>
      <c r="C18441" t="n">
        <v>1</v>
      </c>
      <c r="D18441" t="n">
        <v>0</v>
      </c>
      <c r="E18441" t="n">
        <v>0</v>
      </c>
    </row>
    <row r="18442">
      <c r="A18442" t="inlineStr">
        <is>
          <t>rnbq1k1r/pppppp1p/6pn/4P1bQ/8/3P2P1/PPP2P1P/RNB1KBNR w KQ -</t>
        </is>
      </c>
      <c r="B18442" t="inlineStr">
        <is>
          <t>c1g5</t>
        </is>
      </c>
      <c r="C18442" t="n">
        <v>1</v>
      </c>
      <c r="D18442" t="n">
        <v>0</v>
      </c>
      <c r="E18442" t="n">
        <v>0</v>
      </c>
    </row>
    <row r="18443">
      <c r="A18443" t="inlineStr">
        <is>
          <t>rnbqk2r/pppppp1p/6pn/4P1BQ/8/3P2P1/PPP2P1P/RN2KBNR w KQ -</t>
        </is>
      </c>
      <c r="B18443" t="inlineStr">
        <is>
          <t>d3d4</t>
        </is>
      </c>
      <c r="C18443" t="n">
        <v>1</v>
      </c>
      <c r="D18443" t="n">
        <v>0</v>
      </c>
      <c r="E18443" t="n">
        <v>0</v>
      </c>
    </row>
    <row r="18444">
      <c r="A18444" t="inlineStr">
        <is>
          <t>rnbqk2r/pppppp1p/7n/4P1Bp/3P4/6P1/PPP2P1P/RN2KBNR w KQ -</t>
        </is>
      </c>
      <c r="B18444" t="inlineStr">
        <is>
          <t>f2f3</t>
        </is>
      </c>
      <c r="C18444" t="n">
        <v>1</v>
      </c>
      <c r="D18444" t="n">
        <v>0</v>
      </c>
      <c r="E18444" t="n">
        <v>0</v>
      </c>
    </row>
    <row r="18445">
      <c r="A18445" t="inlineStr">
        <is>
          <t>rnbqk2r/1ppppp1p/7n/p3P1Bp/3P4/5PP1/PPP4P/RN2KBNR w KQ -</t>
        </is>
      </c>
      <c r="B18445" t="inlineStr">
        <is>
          <t>c2c4</t>
        </is>
      </c>
      <c r="C18445" t="n">
        <v>1</v>
      </c>
      <c r="D18445" t="n">
        <v>0</v>
      </c>
      <c r="E18445" t="n">
        <v>0</v>
      </c>
    </row>
    <row r="18446">
      <c r="A18446" t="inlineStr">
        <is>
          <t>rnbqk1r1/1ppppp1p/7n/p3P1Bp/2PP4/5PP1/PP5P/RN2KBNR w KQ -</t>
        </is>
      </c>
      <c r="B18446" t="inlineStr">
        <is>
          <t>b1d2</t>
        </is>
      </c>
      <c r="C18446" t="n">
        <v>1</v>
      </c>
      <c r="D18446" t="n">
        <v>0</v>
      </c>
      <c r="E18446" t="n">
        <v>0</v>
      </c>
    </row>
    <row r="18447">
      <c r="A18447" t="inlineStr">
        <is>
          <t>rnbqk3/1ppppp1p/7n/p3P1rp/2PP4/5PP1/PP1N3P/R3KBNR w KQ -</t>
        </is>
      </c>
      <c r="B18447" t="inlineStr">
        <is>
          <t>a2a4</t>
        </is>
      </c>
      <c r="C18447" t="n">
        <v>1</v>
      </c>
      <c r="D18447" t="n">
        <v>0</v>
      </c>
      <c r="E18447" t="n">
        <v>0</v>
      </c>
    </row>
    <row r="18448">
      <c r="A18448" t="inlineStr">
        <is>
          <t>rnbqk3/1ppppp1p/7n/p3P1r1/P1PP3p/5PP1/1P1N3P/R3KBNR w KQ -</t>
        </is>
      </c>
      <c r="B18448" t="inlineStr">
        <is>
          <t>e1c1</t>
        </is>
      </c>
      <c r="C18448" t="n">
        <v>1</v>
      </c>
      <c r="D18448" t="n">
        <v>0</v>
      </c>
      <c r="E18448" t="n">
        <v>0</v>
      </c>
    </row>
    <row r="18449">
      <c r="A18449" t="inlineStr">
        <is>
          <t>rnbqk3/2pppp1p/7n/pp2P1r1/P1PP3p/5PP1/1P1N3P/2KR1BNR w - -</t>
        </is>
      </c>
      <c r="B18449" t="inlineStr">
        <is>
          <t>f3f4</t>
        </is>
      </c>
      <c r="C18449" t="n">
        <v>1</v>
      </c>
      <c r="D18449" t="n">
        <v>0</v>
      </c>
      <c r="E18449" t="n">
        <v>0</v>
      </c>
    </row>
    <row r="18450">
      <c r="A18450" t="inlineStr">
        <is>
          <t>rnbqk3/2p1pp1p/3p3n/pp2P1r1/P1PP1P1p/6P1/1P1N3P/2KR1BNR w - -</t>
        </is>
      </c>
      <c r="B18450" t="inlineStr">
        <is>
          <t>g3h4</t>
        </is>
      </c>
      <c r="C18450" t="n">
        <v>1</v>
      </c>
      <c r="D18450" t="n">
        <v>0</v>
      </c>
      <c r="E18450" t="n">
        <v>0</v>
      </c>
    </row>
    <row r="18451">
      <c r="A18451" t="inlineStr">
        <is>
          <t>1nbqk3/r1p1pp1p/3p3n/pp2P1r1/P1PP1P1P/8/1P1N3P/2KR1BNR w - -</t>
        </is>
      </c>
      <c r="B18451" t="inlineStr">
        <is>
          <t>c4b5</t>
        </is>
      </c>
      <c r="C18451" t="n">
        <v>1</v>
      </c>
      <c r="D18451" t="n">
        <v>0</v>
      </c>
      <c r="E18451" t="n">
        <v>0</v>
      </c>
    </row>
    <row r="18452">
      <c r="A18452" t="inlineStr">
        <is>
          <t>1nb1k3/r1pqpp1p/3p3n/pP2P1r1/P2P1P1P/8/1P1N3P/2KR1BNR w - -</t>
        </is>
      </c>
      <c r="B18452" t="inlineStr">
        <is>
          <t>e5d6</t>
        </is>
      </c>
      <c r="C18452" t="n">
        <v>1</v>
      </c>
      <c r="D18452" t="n">
        <v>0</v>
      </c>
      <c r="E18452" t="n">
        <v>0</v>
      </c>
    </row>
    <row r="18453">
      <c r="A18453" t="inlineStr">
        <is>
          <t>1nb1k3/r1pq1p1p/3p3n/pP4r1/P2P1P1P/8/1P1N3P/2KR1BNR w - -</t>
        </is>
      </c>
      <c r="B18453" t="inlineStr">
        <is>
          <t>d1e1</t>
        </is>
      </c>
      <c r="C18453" t="n">
        <v>1</v>
      </c>
      <c r="D18453" t="n">
        <v>0</v>
      </c>
      <c r="E18453" t="n">
        <v>0</v>
      </c>
    </row>
    <row r="18454">
      <c r="A18454" t="inlineStr">
        <is>
          <t>1nb1k3/r1p1qp1p/3p3n/pP4r1/P2P1P1P/8/1P1N3P/2K1RBNR w - -</t>
        </is>
      </c>
      <c r="B18454" t="inlineStr">
        <is>
          <t>e1e3</t>
        </is>
      </c>
      <c r="C18454" t="n">
        <v>1</v>
      </c>
      <c r="D18454" t="n">
        <v>0</v>
      </c>
      <c r="E18454" t="n">
        <v>0</v>
      </c>
    </row>
    <row r="18455">
      <c r="A18455" t="inlineStr">
        <is>
          <t>1nb1k3/r1p2p1p/3p3n/pP4r1/P2P1P1P/4q3/1P1N3P/2K2BNR w - -</t>
        </is>
      </c>
      <c r="B18455" t="inlineStr">
        <is>
          <t>g1e2</t>
        </is>
      </c>
      <c r="C18455" t="n">
        <v>1</v>
      </c>
      <c r="D18455" t="n">
        <v>0</v>
      </c>
      <c r="E18455" t="n">
        <v>0</v>
      </c>
    </row>
    <row r="18456">
      <c r="A18456" t="inlineStr">
        <is>
          <t>rnb1k3/2p2p1p/3p3n/pP4r1/P2P1P1P/4q3/1P1NN2P/2K2B1R w - -</t>
        </is>
      </c>
      <c r="B18456" t="inlineStr">
        <is>
          <t>h4h5</t>
        </is>
      </c>
      <c r="C18456" t="n">
        <v>1</v>
      </c>
      <c r="D18456" t="n">
        <v>0</v>
      </c>
      <c r="E18456" t="n">
        <v>0</v>
      </c>
    </row>
    <row r="18457">
      <c r="A18457" t="inlineStr">
        <is>
          <t>r1b1k3/2p2p1p/2np3n/pP4rP/P2P1P2/4q3/1P1NN2P/2K2B1R w - -</t>
        </is>
      </c>
      <c r="B18457" t="inlineStr">
        <is>
          <t>c1b1</t>
        </is>
      </c>
      <c r="C18457" t="n">
        <v>1</v>
      </c>
      <c r="D18457" t="n">
        <v>0</v>
      </c>
      <c r="E18457" t="n">
        <v>0</v>
      </c>
    </row>
    <row r="18458">
      <c r="A18458" t="inlineStr">
        <is>
          <t>r1bnk3/2p2p1p/3p3n/pP4rP/P2P1P2/4q3/1P1NN2P/1K3B1R w - -</t>
        </is>
      </c>
      <c r="B18458" t="inlineStr">
        <is>
          <t>b5b6</t>
        </is>
      </c>
      <c r="C18458" t="n">
        <v>1</v>
      </c>
      <c r="D18458" t="n">
        <v>0</v>
      </c>
      <c r="E18458" t="n">
        <v>0</v>
      </c>
    </row>
    <row r="18459">
      <c r="A18459" t="inlineStr">
        <is>
          <t>r1bnk3/2p2p1p/1P1p3n/p5rP/P2P1P2/2q5/1P1NN2P/1K3B1R w - -</t>
        </is>
      </c>
      <c r="B18459" t="inlineStr">
        <is>
          <t>h2h4</t>
        </is>
      </c>
      <c r="C18459" t="n">
        <v>1</v>
      </c>
      <c r="D18459" t="n">
        <v>0</v>
      </c>
      <c r="E18459" t="n">
        <v>0</v>
      </c>
    </row>
    <row r="18460">
      <c r="A18460" t="inlineStr">
        <is>
          <t>1rbnk3/2p2p1p/1P1p3n/p5rP/P2P1P1P/2q5/1P1NN3/1K3B1R w - -</t>
        </is>
      </c>
      <c r="B18460" t="inlineStr">
        <is>
          <t>e2g1</t>
        </is>
      </c>
      <c r="C18460" t="n">
        <v>1</v>
      </c>
      <c r="D18460" t="n">
        <v>0</v>
      </c>
      <c r="E18460" t="n">
        <v>0</v>
      </c>
    </row>
    <row r="18461">
      <c r="A18461" t="inlineStr">
        <is>
          <t>2bnk3/1rp2p1p/1P1p3n/p5rP/P2P1P1P/2q5/1P1N4/1K3BNR w - -</t>
        </is>
      </c>
      <c r="B18461" t="inlineStr">
        <is>
          <t>g1e2</t>
        </is>
      </c>
      <c r="C18461" t="n">
        <v>1</v>
      </c>
      <c r="D18461" t="n">
        <v>0</v>
      </c>
      <c r="E18461" t="n">
        <v>0</v>
      </c>
    </row>
    <row r="18462">
      <c r="A18462" t="inlineStr">
        <is>
          <t>2bnk3/1rp2p1p/1P1p3n/p5rP/P2P1P1P/5q2/1P1NN3/1K3B1R w - -</t>
        </is>
      </c>
      <c r="B18462" t="inlineStr">
        <is>
          <t>h1h2</t>
        </is>
      </c>
      <c r="C18462" t="n">
        <v>1</v>
      </c>
      <c r="D18462" t="n">
        <v>0</v>
      </c>
      <c r="E18462" t="n">
        <v>0</v>
      </c>
    </row>
    <row r="18463">
      <c r="A18463" t="inlineStr">
        <is>
          <t>3nk3/1rp2p1p/1P1pb2n/p5rP/P2P1P1P/5q2/1P1NN2R/1K3B2 w - -</t>
        </is>
      </c>
      <c r="B18463" t="inlineStr">
        <is>
          <t>h4g5</t>
        </is>
      </c>
      <c r="C18463" t="n">
        <v>1</v>
      </c>
      <c r="D18463" t="n">
        <v>0</v>
      </c>
      <c r="E18463" t="n">
        <v>0</v>
      </c>
    </row>
    <row r="18464">
      <c r="A18464" t="inlineStr">
        <is>
          <t>3nk3/1rp2p1p/1P1pb3/p5PP/P2P1Pn1/5q2/1P1NN2R/1K3B2 w - -</t>
        </is>
      </c>
      <c r="B18464" t="inlineStr">
        <is>
          <t>e2c1</t>
        </is>
      </c>
      <c r="C18464" t="n">
        <v>1</v>
      </c>
      <c r="D18464" t="n">
        <v>0</v>
      </c>
      <c r="E18464" t="n">
        <v>0</v>
      </c>
    </row>
    <row r="18465">
      <c r="A18465" t="inlineStr">
        <is>
          <t>3nk3/1rp2p1p/1P1pb3/p5PP/P2P1P2/5q2/1P1N3n/1KN2B2 w - -</t>
        </is>
      </c>
      <c r="B18465" t="inlineStr">
        <is>
          <t>f1e2</t>
        </is>
      </c>
      <c r="C18465" t="n">
        <v>1</v>
      </c>
      <c r="D18465" t="n">
        <v>0</v>
      </c>
      <c r="E18465" t="n">
        <v>0</v>
      </c>
    </row>
    <row r="18466">
      <c r="A18466" t="inlineStr">
        <is>
          <t>2bnk3/1rp2p1p/1P1p4/p5PP/P2P1P2/5q2/1P1NB2n/1KN5 w - -</t>
        </is>
      </c>
      <c r="B18466" t="inlineStr">
        <is>
          <t>e2f3</t>
        </is>
      </c>
      <c r="C18466" t="n">
        <v>1</v>
      </c>
      <c r="D18466" t="n">
        <v>0</v>
      </c>
      <c r="E18466" t="n">
        <v>0</v>
      </c>
    </row>
    <row r="18467">
      <c r="A18467" t="inlineStr">
        <is>
          <t>2bnk3/1r3p1p/1Ppp4/p5PP/P2P1P2/5B2/1P1N3n/1KN5 w - -</t>
        </is>
      </c>
      <c r="B18467" t="inlineStr">
        <is>
          <t>d4d5</t>
        </is>
      </c>
      <c r="C18467" t="n">
        <v>1</v>
      </c>
      <c r="D18467" t="n">
        <v>0</v>
      </c>
      <c r="E18467" t="n">
        <v>0</v>
      </c>
    </row>
    <row r="18468">
      <c r="A18468" t="inlineStr">
        <is>
          <t>2b1k3/1r3p1p/1Pppn3/p2P2PP/P4P2/5B2/1P1N3n/1KN5 w - -</t>
        </is>
      </c>
      <c r="B18468" t="inlineStr">
        <is>
          <t>d5e6</t>
        </is>
      </c>
      <c r="C18468" t="n">
        <v>1</v>
      </c>
      <c r="D18468" t="n">
        <v>0</v>
      </c>
      <c r="E18468" t="n">
        <v>0</v>
      </c>
    </row>
    <row r="18469">
      <c r="A18469" t="inlineStr">
        <is>
          <t>2b1k3/1r3p1p/1Pp1P3/p2p2PP/P4P2/5B2/1P1N3n/1KN5 w - -</t>
        </is>
      </c>
      <c r="B18469" t="inlineStr">
        <is>
          <t>b2b3</t>
        </is>
      </c>
      <c r="C18469" t="n">
        <v>1</v>
      </c>
      <c r="D18469" t="n">
        <v>0</v>
      </c>
      <c r="E18469" t="n">
        <v>0</v>
      </c>
    </row>
    <row r="18470">
      <c r="A18470" t="inlineStr">
        <is>
          <t>2b1k3/1r3p1p/1Pp1P3/p2p2PP/P4Pn1/1P3B2/3N4/1KN5 w - -</t>
        </is>
      </c>
      <c r="B18470" t="inlineStr">
        <is>
          <t>e6f7</t>
        </is>
      </c>
      <c r="C18470" t="n">
        <v>1</v>
      </c>
      <c r="D18470" t="n">
        <v>0</v>
      </c>
      <c r="E18470" t="n">
        <v>0</v>
      </c>
    </row>
    <row r="18471">
      <c r="A18471" t="inlineStr">
        <is>
          <t>2b2k2/1r3P1p/1Pp5/p2p2PP/P4Pn1/1P3B2/3N4/1KN5 w - -</t>
        </is>
      </c>
      <c r="B18471" t="inlineStr">
        <is>
          <t>b3b4</t>
        </is>
      </c>
      <c r="C18471" t="n">
        <v>1</v>
      </c>
      <c r="D18471" t="n">
        <v>0</v>
      </c>
      <c r="E18471" t="n">
        <v>0</v>
      </c>
    </row>
    <row r="18472">
      <c r="A18472" t="inlineStr">
        <is>
          <t>2b2k2/4rP1p/1Pp5/p2p2PP/PP3Pn1/5B2/3N4/1KN5 w - -</t>
        </is>
      </c>
      <c r="B18472" t="inlineStr">
        <is>
          <t>g5g6</t>
        </is>
      </c>
      <c r="C18472" t="n">
        <v>1</v>
      </c>
      <c r="D18472" t="n">
        <v>0</v>
      </c>
      <c r="E18472" t="n">
        <v>0</v>
      </c>
    </row>
    <row r="18473">
      <c r="A18473" t="inlineStr">
        <is>
          <t>2b5/4rPkp/1Pp3P1/p2p3P/PP3Pn1/5B2/3N4/1KN5 w - -</t>
        </is>
      </c>
      <c r="B18473" t="inlineStr">
        <is>
          <t>b4a5</t>
        </is>
      </c>
      <c r="C18473" t="n">
        <v>1</v>
      </c>
      <c r="D18473" t="n">
        <v>0</v>
      </c>
      <c r="E18473" t="n">
        <v>0</v>
      </c>
    </row>
    <row r="18474">
      <c r="A18474" t="inlineStr">
        <is>
          <t>2b5/4rPk1/1Pp3p1/P2p3P/P4Pn1/5B2/3N4/1KN5 w - -</t>
        </is>
      </c>
      <c r="B18474" t="inlineStr">
        <is>
          <t>f7f8r</t>
        </is>
      </c>
      <c r="C18474" t="n">
        <v>1</v>
      </c>
      <c r="D18474" t="n">
        <v>0</v>
      </c>
      <c r="E18474" t="n">
        <v>0</v>
      </c>
    </row>
    <row r="18475">
      <c r="A18475" t="inlineStr">
        <is>
          <t>2b2R2/4r1k1/1Pp3p1/P2p3P/P4P2/5B2/3N3n/1KN5 w - -</t>
        </is>
      </c>
      <c r="B18475" t="inlineStr">
        <is>
          <t>f8f6</t>
        </is>
      </c>
      <c r="C18475" t="n">
        <v>1</v>
      </c>
      <c r="D18475" t="n">
        <v>0</v>
      </c>
      <c r="E18475" t="n">
        <v>0</v>
      </c>
    </row>
    <row r="18476">
      <c r="A18476" t="inlineStr">
        <is>
          <t>2b5/4r1k1/1Pp2Rp1/P6P/P2p1P2/5B2/3N3n/1KN5 w - -</t>
        </is>
      </c>
      <c r="B18476" t="inlineStr">
        <is>
          <t>f3d5</t>
        </is>
      </c>
      <c r="C18476" t="n">
        <v>1</v>
      </c>
      <c r="D18476" t="n">
        <v>0</v>
      </c>
      <c r="E18476" t="n">
        <v>0</v>
      </c>
    </row>
    <row r="18477">
      <c r="A18477" t="inlineStr">
        <is>
          <t>2b5/6k1/1Pp2Rp1/P2B3P/P2p1P2/4r3/3N3n/1KN5 w - -</t>
        </is>
      </c>
      <c r="B18477" t="inlineStr">
        <is>
          <t>d5f3</t>
        </is>
      </c>
      <c r="C18477" t="n">
        <v>1</v>
      </c>
      <c r="D18477" t="n">
        <v>0</v>
      </c>
      <c r="E18477" t="n">
        <v>0</v>
      </c>
    </row>
    <row r="18478">
      <c r="A18478" t="inlineStr">
        <is>
          <t>2b5/6k1/1P3Rp1/P1p4P/P2p1P2/4rB2/3N3n/1KN5 w - -</t>
        </is>
      </c>
      <c r="B18478" t="inlineStr">
        <is>
          <t>f3a8</t>
        </is>
      </c>
      <c r="C18478" t="n">
        <v>1</v>
      </c>
      <c r="D18478" t="n">
        <v>0</v>
      </c>
      <c r="E18478" t="n">
        <v>0</v>
      </c>
    </row>
    <row r="18479">
      <c r="A18479" t="inlineStr">
        <is>
          <t>B1b5/6k1/1P3Rp1/P1p4P/P2p1P2/7r/3N3n/1KN5 w - -</t>
        </is>
      </c>
      <c r="B18479" t="inlineStr">
        <is>
          <t>a8f3</t>
        </is>
      </c>
      <c r="C18479" t="n">
        <v>1</v>
      </c>
      <c r="D18479" t="n">
        <v>0</v>
      </c>
      <c r="E18479" t="n">
        <v>0</v>
      </c>
    </row>
    <row r="18480">
      <c r="A18480" t="inlineStr">
        <is>
          <t>8/6k1/bP3Rp1/P1p4P/P2p1P2/5B1r/3N3n/1KN5 w - -</t>
        </is>
      </c>
      <c r="B18480" t="inlineStr">
        <is>
          <t>f3d5</t>
        </is>
      </c>
      <c r="C18480" t="n">
        <v>1</v>
      </c>
      <c r="D18480" t="n">
        <v>0</v>
      </c>
      <c r="E18480" t="n">
        <v>0</v>
      </c>
    </row>
    <row r="18481">
      <c r="A18481" t="inlineStr">
        <is>
          <t>7k/8/bP3Rp1/P1pB3P/P2p1P2/7r/3N3n/1KN5 w - -</t>
        </is>
      </c>
      <c r="B18481" t="inlineStr">
        <is>
          <t>d5g8</t>
        </is>
      </c>
      <c r="C18481" t="n">
        <v>1</v>
      </c>
      <c r="D18481" t="n">
        <v>0</v>
      </c>
      <c r="E18481" t="n">
        <v>0</v>
      </c>
    </row>
    <row r="18482">
      <c r="A18482" t="inlineStr">
        <is>
          <t>6B1/6k1/bP3Rp1/P1p4P/P2p1P2/7r/3N3n/1KN5 w - -</t>
        </is>
      </c>
      <c r="B18482" t="inlineStr">
        <is>
          <t>g8f7</t>
        </is>
      </c>
      <c r="C18482" t="n">
        <v>1</v>
      </c>
      <c r="D18482" t="n">
        <v>0</v>
      </c>
      <c r="E18482" t="n">
        <v>0</v>
      </c>
    </row>
    <row r="18483">
      <c r="A18483" t="inlineStr">
        <is>
          <t>2b5/5Bk1/1P3Rp1/P1p4P/P2p1P2/7r/3N3n/1KN5 w - -</t>
        </is>
      </c>
      <c r="B18483" t="inlineStr">
        <is>
          <t>f7b3</t>
        </is>
      </c>
      <c r="C18483" t="n">
        <v>1</v>
      </c>
      <c r="D18483" t="n">
        <v>0</v>
      </c>
      <c r="E18483" t="n">
        <v>0</v>
      </c>
    </row>
    <row r="18484">
      <c r="A18484" t="inlineStr">
        <is>
          <t>2b5/6k1/1P3Rp1/P6P/P1pp1P2/1B5r/3N3n/1KN5 w - -</t>
        </is>
      </c>
      <c r="B18484" t="inlineStr">
        <is>
          <t>f4f5</t>
        </is>
      </c>
      <c r="C18484" t="n">
        <v>1</v>
      </c>
      <c r="D18484" t="n">
        <v>0</v>
      </c>
      <c r="E18484" t="n">
        <v>0</v>
      </c>
    </row>
    <row r="18485">
      <c r="A18485" t="inlineStr">
        <is>
          <t>8/6k1/bP3Rp1/P4P1P/P1pp4/1B5r/3N3n/1KN5 w - -</t>
        </is>
      </c>
      <c r="B18485" t="inlineStr">
        <is>
          <t>f5g6</t>
        </is>
      </c>
      <c r="C18485" t="n">
        <v>1</v>
      </c>
      <c r="D18485" t="n">
        <v>0</v>
      </c>
      <c r="E18485" t="n">
        <v>0</v>
      </c>
    </row>
    <row r="18486">
      <c r="A18486" t="inlineStr">
        <is>
          <t>8/8/bP3RPk/P6P/P1pp4/1B5r/3N3n/1KN5 w - -</t>
        </is>
      </c>
      <c r="B18486" t="inlineStr">
        <is>
          <t>b6b7</t>
        </is>
      </c>
      <c r="C18486" t="n">
        <v>1</v>
      </c>
      <c r="D18486" t="n">
        <v>0</v>
      </c>
      <c r="E18486" t="n">
        <v>0</v>
      </c>
    </row>
    <row r="18487">
      <c r="A18487" t="inlineStr">
        <is>
          <t>8/1P4k1/b4RP1/P6P/P1pp4/1B5r/3N3n/1KN5 w - -</t>
        </is>
      </c>
      <c r="B18487" t="inlineStr">
        <is>
          <t>f6f7</t>
        </is>
      </c>
      <c r="C18487" t="n">
        <v>1</v>
      </c>
      <c r="D18487" t="n">
        <v>0</v>
      </c>
      <c r="E18487" t="n">
        <v>0</v>
      </c>
    </row>
    <row r="18488">
      <c r="A18488" t="inlineStr">
        <is>
          <t>6k1/1P3R2/b5P1/P6P/P1pp4/1B5r/3N3n/1KN5 w - -</t>
        </is>
      </c>
      <c r="B18488" t="inlineStr">
        <is>
          <t>b3c4</t>
        </is>
      </c>
      <c r="C18488" t="n">
        <v>1</v>
      </c>
      <c r="D18488" t="n">
        <v>0</v>
      </c>
      <c r="E18488" t="n">
        <v>0</v>
      </c>
    </row>
    <row r="18489">
      <c r="A18489" t="inlineStr">
        <is>
          <t>6k1/1P3R2/b5P1/P6P/P1Bp4/1r6/3N3n/1KN5 w - -</t>
        </is>
      </c>
      <c r="B18489" t="inlineStr">
        <is>
          <t>b1c2</t>
        </is>
      </c>
      <c r="C18489" t="n">
        <v>2</v>
      </c>
      <c r="D18489" t="n">
        <v>0</v>
      </c>
      <c r="E18489" t="n">
        <v>0</v>
      </c>
    </row>
    <row r="18490">
      <c r="A18490" t="inlineStr">
        <is>
          <t>6k1/1P3R2/b5P1/P6P/P1Bp4/7r/2KN3n/2N5 w - -</t>
        </is>
      </c>
      <c r="B18490" t="inlineStr">
        <is>
          <t>c2b1</t>
        </is>
      </c>
      <c r="C18490" t="n">
        <v>1</v>
      </c>
      <c r="D18490" t="n">
        <v>0</v>
      </c>
      <c r="E18490" t="n">
        <v>0</v>
      </c>
    </row>
    <row r="18491">
      <c r="A18491" t="inlineStr">
        <is>
          <t>6k1/1P3R2/b5P1/P6P/P1Bp4/1r3n2/2KN4/2N5 w - -</t>
        </is>
      </c>
      <c r="B18491" t="inlineStr">
        <is>
          <t>f7d7</t>
        </is>
      </c>
      <c r="C18491" t="n">
        <v>1</v>
      </c>
      <c r="D18491" t="n">
        <v>0</v>
      </c>
      <c r="E18491" t="n">
        <v>0</v>
      </c>
    </row>
    <row r="18492">
      <c r="A18492" t="inlineStr">
        <is>
          <t>7k/1P1R4/b5P1/P6P/P1Bp4/1r3n2/2KN4/2N5 w - -</t>
        </is>
      </c>
      <c r="B18492" t="inlineStr">
        <is>
          <t>d7h7</t>
        </is>
      </c>
      <c r="C18492" t="n">
        <v>1</v>
      </c>
      <c r="D18492" t="n">
        <v>0</v>
      </c>
      <c r="E18492" t="n">
        <v>0</v>
      </c>
    </row>
    <row r="18493">
      <c r="A18493" t="inlineStr">
        <is>
          <t>rnbqkbnr/pppppp1p/6p1/8/8/3P2P1/PPP1PP1P/RNBQKBNR b KQkq -</t>
        </is>
      </c>
      <c r="B18493" t="inlineStr">
        <is>
          <t>f8h6</t>
        </is>
      </c>
      <c r="C18493" t="n">
        <v>0</v>
      </c>
      <c r="D18493" t="n">
        <v>0</v>
      </c>
      <c r="E18493" t="n">
        <v>1</v>
      </c>
    </row>
    <row r="18494">
      <c r="A18494" t="inlineStr">
        <is>
          <t>rnbqkbnr/pppppp1p/6p1/8/8/3P2P1/PPP1PP1P/RNBQKBNR b KQkq -</t>
        </is>
      </c>
      <c r="B18494" t="inlineStr">
        <is>
          <t>g8h6</t>
        </is>
      </c>
      <c r="C18494" t="n">
        <v>1</v>
      </c>
      <c r="D18494" t="n">
        <v>0</v>
      </c>
      <c r="E18494" t="n">
        <v>0</v>
      </c>
    </row>
    <row r="18495">
      <c r="A18495" t="inlineStr">
        <is>
          <t>rnbqk1nr/pppppp1p/6pb/8/4P3/3P2P1/PPP2P1P/RNBQKBNR b KQkq -</t>
        </is>
      </c>
      <c r="B18495" t="inlineStr">
        <is>
          <t>e8f8</t>
        </is>
      </c>
      <c r="C18495" t="n">
        <v>0</v>
      </c>
      <c r="D18495" t="n">
        <v>0</v>
      </c>
      <c r="E18495" t="n">
        <v>1</v>
      </c>
    </row>
    <row r="18496">
      <c r="A18496" t="inlineStr">
        <is>
          <t>rnbq1knr/pppppp1p/6pb/7Q/4P3/3P2P1/PPP2P1P/RNB1KBNR b KQ -</t>
        </is>
      </c>
      <c r="B18496" t="inlineStr">
        <is>
          <t>h6g5</t>
        </is>
      </c>
      <c r="C18496" t="n">
        <v>0</v>
      </c>
      <c r="D18496" t="n">
        <v>0</v>
      </c>
      <c r="E18496" t="n">
        <v>1</v>
      </c>
    </row>
    <row r="18497">
      <c r="A18497" t="inlineStr">
        <is>
          <t>rnbq1knr/pppppp1p/6p1/4P1bQ/8/3P2P1/PPP2P1P/RNB1KBNR b KQ -</t>
        </is>
      </c>
      <c r="B18497" t="inlineStr">
        <is>
          <t>g8h6</t>
        </is>
      </c>
      <c r="C18497" t="n">
        <v>0</v>
      </c>
      <c r="D18497" t="n">
        <v>0</v>
      </c>
      <c r="E18497" t="n">
        <v>1</v>
      </c>
    </row>
    <row r="18498">
      <c r="A18498" t="inlineStr">
        <is>
          <t>rnbq1k1r/pppppp1p/6pn/4P1BQ/8/3P2P1/PPP2P1P/RN2KBNR b KQ -</t>
        </is>
      </c>
      <c r="B18498" t="inlineStr">
        <is>
          <t>f8e8</t>
        </is>
      </c>
      <c r="C18498" t="n">
        <v>0</v>
      </c>
      <c r="D18498" t="n">
        <v>0</v>
      </c>
      <c r="E18498" t="n">
        <v>1</v>
      </c>
    </row>
    <row r="18499">
      <c r="A18499" t="inlineStr">
        <is>
          <t>rnbqk2r/pppppp1p/6pn/4P1BQ/3P4/6P1/PPP2P1P/RN2KBNR b KQ -</t>
        </is>
      </c>
      <c r="B18499" t="inlineStr">
        <is>
          <t>g6h5</t>
        </is>
      </c>
      <c r="C18499" t="n">
        <v>0</v>
      </c>
      <c r="D18499" t="n">
        <v>0</v>
      </c>
      <c r="E18499" t="n">
        <v>1</v>
      </c>
    </row>
    <row r="18500">
      <c r="A18500" t="inlineStr">
        <is>
          <t>rnbqk2r/pppppp1p/7n/4P1Bp/3P4/5PP1/PPP4P/RN2KBNR b KQ -</t>
        </is>
      </c>
      <c r="B18500" t="inlineStr">
        <is>
          <t>a7a5</t>
        </is>
      </c>
      <c r="C18500" t="n">
        <v>0</v>
      </c>
      <c r="D18500" t="n">
        <v>0</v>
      </c>
      <c r="E18500" t="n">
        <v>1</v>
      </c>
    </row>
    <row r="18501">
      <c r="A18501" t="inlineStr">
        <is>
          <t>rnbqk2r/1ppppp1p/7n/p3P1Bp/2PP4/5PP1/PP5P/RN2KBNR b KQ -</t>
        </is>
      </c>
      <c r="B18501" t="inlineStr">
        <is>
          <t>h8g8</t>
        </is>
      </c>
      <c r="C18501" t="n">
        <v>0</v>
      </c>
      <c r="D18501" t="n">
        <v>0</v>
      </c>
      <c r="E18501" t="n">
        <v>1</v>
      </c>
    </row>
    <row r="18502">
      <c r="A18502" t="inlineStr">
        <is>
          <t>rnbqk1r1/1ppppp1p/7n/p3P1Bp/2PP4/5PP1/PP1N3P/R3KBNR b KQ -</t>
        </is>
      </c>
      <c r="B18502" t="inlineStr">
        <is>
          <t>g8g5</t>
        </is>
      </c>
      <c r="C18502" t="n">
        <v>0</v>
      </c>
      <c r="D18502" t="n">
        <v>0</v>
      </c>
      <c r="E18502" t="n">
        <v>1</v>
      </c>
    </row>
    <row r="18503">
      <c r="A18503" t="inlineStr">
        <is>
          <t>rnbqk3/1ppppp1p/7n/p3P1rp/P1PP4/5PP1/1P1N3P/R3KBNR b KQ -</t>
        </is>
      </c>
      <c r="B18503" t="inlineStr">
        <is>
          <t>h5h4</t>
        </is>
      </c>
      <c r="C18503" t="n">
        <v>0</v>
      </c>
      <c r="D18503" t="n">
        <v>0</v>
      </c>
      <c r="E18503" t="n">
        <v>1</v>
      </c>
    </row>
    <row r="18504">
      <c r="A18504" t="inlineStr">
        <is>
          <t>rnbqk3/1ppppp1p/7n/p3P1r1/P1PP3p/5PP1/1P1N3P/2KR1BNR b - -</t>
        </is>
      </c>
      <c r="B18504" t="inlineStr">
        <is>
          <t>b7b5</t>
        </is>
      </c>
      <c r="C18504" t="n">
        <v>0</v>
      </c>
      <c r="D18504" t="n">
        <v>0</v>
      </c>
      <c r="E18504" t="n">
        <v>1</v>
      </c>
    </row>
    <row r="18505">
      <c r="A18505" t="inlineStr">
        <is>
          <t>rnbqk3/2pppp1p/7n/pp2P1r1/P1PP1P1p/6P1/1P1N3P/2KR1BNR b - -</t>
        </is>
      </c>
      <c r="B18505" t="inlineStr">
        <is>
          <t>d7d6</t>
        </is>
      </c>
      <c r="C18505" t="n">
        <v>0</v>
      </c>
      <c r="D18505" t="n">
        <v>0</v>
      </c>
      <c r="E18505" t="n">
        <v>1</v>
      </c>
    </row>
    <row r="18506">
      <c r="A18506" t="inlineStr">
        <is>
          <t>rnbqk3/2p1pp1p/3p3n/pp2P1r1/P1PP1P1P/8/1P1N3P/2KR1BNR b - -</t>
        </is>
      </c>
      <c r="B18506" t="inlineStr">
        <is>
          <t>a8a7</t>
        </is>
      </c>
      <c r="C18506" t="n">
        <v>0</v>
      </c>
      <c r="D18506" t="n">
        <v>0</v>
      </c>
      <c r="E18506" t="n">
        <v>1</v>
      </c>
    </row>
    <row r="18507">
      <c r="A18507" t="inlineStr">
        <is>
          <t>1nbqk3/r1p1pp1p/3p3n/pP2P1r1/P2P1P1P/8/1P1N3P/2KR1BNR b - -</t>
        </is>
      </c>
      <c r="B18507" t="inlineStr">
        <is>
          <t>d8d7</t>
        </is>
      </c>
      <c r="C18507" t="n">
        <v>0</v>
      </c>
      <c r="D18507" t="n">
        <v>0</v>
      </c>
      <c r="E18507" t="n">
        <v>1</v>
      </c>
    </row>
    <row r="18508">
      <c r="A18508" t="inlineStr">
        <is>
          <t>1nb1k3/r1pqpp1p/3P3n/pP4r1/P2P1P1P/8/1P1N3P/2KR1BNR b - -</t>
        </is>
      </c>
      <c r="B18508" t="inlineStr">
        <is>
          <t>e7d6</t>
        </is>
      </c>
      <c r="C18508" t="n">
        <v>0</v>
      </c>
      <c r="D18508" t="n">
        <v>0</v>
      </c>
      <c r="E18508" t="n">
        <v>1</v>
      </c>
    </row>
    <row r="18509">
      <c r="A18509" t="inlineStr">
        <is>
          <t>1nb1k3/r1pq1p1p/3p3n/pP4r1/P2P1P1P/8/1P1N3P/2K1RBNR b - -</t>
        </is>
      </c>
      <c r="B18509" t="inlineStr">
        <is>
          <t>d7e7</t>
        </is>
      </c>
      <c r="C18509" t="n">
        <v>0</v>
      </c>
      <c r="D18509" t="n">
        <v>0</v>
      </c>
      <c r="E18509" t="n">
        <v>1</v>
      </c>
    </row>
    <row r="18510">
      <c r="A18510" t="inlineStr">
        <is>
          <t>1nb1k3/r1p1qp1p/3p3n/pP4r1/P2P1P1P/4R3/1P1N3P/2K2BNR b - -</t>
        </is>
      </c>
      <c r="B18510" t="inlineStr">
        <is>
          <t>e7e3</t>
        </is>
      </c>
      <c r="C18510" t="n">
        <v>0</v>
      </c>
      <c r="D18510" t="n">
        <v>0</v>
      </c>
      <c r="E18510" t="n">
        <v>1</v>
      </c>
    </row>
    <row r="18511">
      <c r="A18511" t="inlineStr">
        <is>
          <t>1nb1k3/r1p2p1p/3p3n/pP4r1/P2P1P1P/4q3/1P1NN2P/2K2B1R b - -</t>
        </is>
      </c>
      <c r="B18511" t="inlineStr">
        <is>
          <t>a7a8</t>
        </is>
      </c>
      <c r="C18511" t="n">
        <v>0</v>
      </c>
      <c r="D18511" t="n">
        <v>0</v>
      </c>
      <c r="E18511" t="n">
        <v>1</v>
      </c>
    </row>
    <row r="18512">
      <c r="A18512" t="inlineStr">
        <is>
          <t>rnb1k3/2p2p1p/3p3n/pP4rP/P2P1P2/4q3/1P1NN2P/2K2B1R b - -</t>
        </is>
      </c>
      <c r="B18512" t="inlineStr">
        <is>
          <t>b8c6</t>
        </is>
      </c>
      <c r="C18512" t="n">
        <v>0</v>
      </c>
      <c r="D18512" t="n">
        <v>0</v>
      </c>
      <c r="E18512" t="n">
        <v>1</v>
      </c>
    </row>
    <row r="18513">
      <c r="A18513" t="inlineStr">
        <is>
          <t>r1b1k3/2p2p1p/2np3n/pP4rP/P2P1P2/4q3/1P1NN2P/1K3B1R b - -</t>
        </is>
      </c>
      <c r="B18513" t="inlineStr">
        <is>
          <t>c6d8</t>
        </is>
      </c>
      <c r="C18513" t="n">
        <v>0</v>
      </c>
      <c r="D18513" t="n">
        <v>0</v>
      </c>
      <c r="E18513" t="n">
        <v>1</v>
      </c>
    </row>
    <row r="18514">
      <c r="A18514" t="inlineStr">
        <is>
          <t>r1bnk3/2p2p1p/1P1p3n/p5rP/P2P1P2/4q3/1P1NN2P/1K3B1R b - -</t>
        </is>
      </c>
      <c r="B18514" t="inlineStr">
        <is>
          <t>e3c3</t>
        </is>
      </c>
      <c r="C18514" t="n">
        <v>0</v>
      </c>
      <c r="D18514" t="n">
        <v>0</v>
      </c>
      <c r="E18514" t="n">
        <v>1</v>
      </c>
    </row>
    <row r="18515">
      <c r="A18515" t="inlineStr">
        <is>
          <t>r1bnk3/2p2p1p/1P1p3n/p5rP/P2P1P1P/2q5/1P1NN3/1K3B1R b - -</t>
        </is>
      </c>
      <c r="B18515" t="inlineStr">
        <is>
          <t>a8b8</t>
        </is>
      </c>
      <c r="C18515" t="n">
        <v>0</v>
      </c>
      <c r="D18515" t="n">
        <v>0</v>
      </c>
      <c r="E18515" t="n">
        <v>1</v>
      </c>
    </row>
    <row r="18516">
      <c r="A18516" t="inlineStr">
        <is>
          <t>1rbnk3/2p2p1p/1P1p3n/p5rP/P2P1P1P/2q5/1P1N4/1K3BNR b - -</t>
        </is>
      </c>
      <c r="B18516" t="inlineStr">
        <is>
          <t>b8b7</t>
        </is>
      </c>
      <c r="C18516" t="n">
        <v>0</v>
      </c>
      <c r="D18516" t="n">
        <v>0</v>
      </c>
      <c r="E18516" t="n">
        <v>1</v>
      </c>
    </row>
    <row r="18517">
      <c r="A18517" t="inlineStr">
        <is>
          <t>2bnk3/1rp2p1p/1P1p3n/p5rP/P2P1P1P/2q5/1P1NN3/1K3B1R b - -</t>
        </is>
      </c>
      <c r="B18517" t="inlineStr">
        <is>
          <t>c3f3</t>
        </is>
      </c>
      <c r="C18517" t="n">
        <v>0</v>
      </c>
      <c r="D18517" t="n">
        <v>0</v>
      </c>
      <c r="E18517" t="n">
        <v>1</v>
      </c>
    </row>
    <row r="18518">
      <c r="A18518" t="inlineStr">
        <is>
          <t>2bnk3/1rp2p1p/1P1p3n/p5rP/P2P1P1P/5q2/1P1NN2R/1K3B2 b - -</t>
        </is>
      </c>
      <c r="B18518" t="inlineStr">
        <is>
          <t>c8e6</t>
        </is>
      </c>
      <c r="C18518" t="n">
        <v>0</v>
      </c>
      <c r="D18518" t="n">
        <v>0</v>
      </c>
      <c r="E18518" t="n">
        <v>1</v>
      </c>
    </row>
    <row r="18519">
      <c r="A18519" t="inlineStr">
        <is>
          <t>3nk3/1rp2p1p/1P1pb2n/p5PP/P2P1P2/5q2/1P1NN2R/1K3B2 b - -</t>
        </is>
      </c>
      <c r="B18519" t="inlineStr">
        <is>
          <t>h6g4</t>
        </is>
      </c>
      <c r="C18519" t="n">
        <v>0</v>
      </c>
      <c r="D18519" t="n">
        <v>0</v>
      </c>
      <c r="E18519" t="n">
        <v>1</v>
      </c>
    </row>
    <row r="18520">
      <c r="A18520" t="inlineStr">
        <is>
          <t>3nk3/1rp2p1p/1P1pb3/p5PP/P2P1Pn1/5q2/1P1N3R/1KN2B2 b - -</t>
        </is>
      </c>
      <c r="B18520" t="inlineStr">
        <is>
          <t>g4h2</t>
        </is>
      </c>
      <c r="C18520" t="n">
        <v>0</v>
      </c>
      <c r="D18520" t="n">
        <v>0</v>
      </c>
      <c r="E18520" t="n">
        <v>1</v>
      </c>
    </row>
    <row r="18521">
      <c r="A18521" t="inlineStr">
        <is>
          <t>3nk3/1rp2p1p/1P1pb3/p5PP/P2P1P2/5q2/1P1NB2n/1KN5 b - -</t>
        </is>
      </c>
      <c r="B18521" t="inlineStr">
        <is>
          <t>e6c8</t>
        </is>
      </c>
      <c r="C18521" t="n">
        <v>0</v>
      </c>
      <c r="D18521" t="n">
        <v>0</v>
      </c>
      <c r="E18521" t="n">
        <v>1</v>
      </c>
    </row>
    <row r="18522">
      <c r="A18522" t="inlineStr">
        <is>
          <t>2bnk3/1rp2p1p/1P1p4/p5PP/P2P1P2/5B2/1P1N3n/1KN5 b - -</t>
        </is>
      </c>
      <c r="B18522" t="inlineStr">
        <is>
          <t>c7c6</t>
        </is>
      </c>
      <c r="C18522" t="n">
        <v>0</v>
      </c>
      <c r="D18522" t="n">
        <v>0</v>
      </c>
      <c r="E18522" t="n">
        <v>1</v>
      </c>
    </row>
    <row r="18523">
      <c r="A18523" t="inlineStr">
        <is>
          <t>2bnk3/1r3p1p/1Ppp4/p2P2PP/P4P2/5B2/1P1N3n/1KN5 b - -</t>
        </is>
      </c>
      <c r="B18523" t="inlineStr">
        <is>
          <t>d8e6</t>
        </is>
      </c>
      <c r="C18523" t="n">
        <v>0</v>
      </c>
      <c r="D18523" t="n">
        <v>0</v>
      </c>
      <c r="E18523" t="n">
        <v>1</v>
      </c>
    </row>
    <row r="18524">
      <c r="A18524" t="inlineStr">
        <is>
          <t>2b1k3/1r3p1p/1PppP3/p5PP/P4P2/5B2/1P1N3n/1KN5 b - -</t>
        </is>
      </c>
      <c r="B18524" t="inlineStr">
        <is>
          <t>d6d5</t>
        </is>
      </c>
      <c r="C18524" t="n">
        <v>0</v>
      </c>
      <c r="D18524" t="n">
        <v>0</v>
      </c>
      <c r="E18524" t="n">
        <v>1</v>
      </c>
    </row>
    <row r="18525">
      <c r="A18525" t="inlineStr">
        <is>
          <t>2b1k3/1r3p1p/1Pp1P3/p2p2PP/P4P2/1P3B2/3N3n/1KN5 b - -</t>
        </is>
      </c>
      <c r="B18525" t="inlineStr">
        <is>
          <t>h2g4</t>
        </is>
      </c>
      <c r="C18525" t="n">
        <v>0</v>
      </c>
      <c r="D18525" t="n">
        <v>0</v>
      </c>
      <c r="E18525" t="n">
        <v>1</v>
      </c>
    </row>
    <row r="18526">
      <c r="A18526" t="inlineStr">
        <is>
          <t>2b1k3/1r3P1p/1Pp5/p2p2PP/P4Pn1/1P3B2/3N4/1KN5 b - -</t>
        </is>
      </c>
      <c r="B18526" t="inlineStr">
        <is>
          <t>e8f8</t>
        </is>
      </c>
      <c r="C18526" t="n">
        <v>0</v>
      </c>
      <c r="D18526" t="n">
        <v>0</v>
      </c>
      <c r="E18526" t="n">
        <v>1</v>
      </c>
    </row>
    <row r="18527">
      <c r="A18527" t="inlineStr">
        <is>
          <t>2b2k2/1r3P1p/1Pp5/p2p2PP/PP3Pn1/5B2/3N4/1KN5 b - -</t>
        </is>
      </c>
      <c r="B18527" t="inlineStr">
        <is>
          <t>b7e7</t>
        </is>
      </c>
      <c r="C18527" t="n">
        <v>0</v>
      </c>
      <c r="D18527" t="n">
        <v>0</v>
      </c>
      <c r="E18527" t="n">
        <v>1</v>
      </c>
    </row>
    <row r="18528">
      <c r="A18528" t="inlineStr">
        <is>
          <t>2b2k2/4rP1p/1Pp3P1/p2p3P/PP3Pn1/5B2/3N4/1KN5 b - -</t>
        </is>
      </c>
      <c r="B18528" t="inlineStr">
        <is>
          <t>f8g7</t>
        </is>
      </c>
      <c r="C18528" t="n">
        <v>0</v>
      </c>
      <c r="D18528" t="n">
        <v>0</v>
      </c>
      <c r="E18528" t="n">
        <v>1</v>
      </c>
    </row>
    <row r="18529">
      <c r="A18529" t="inlineStr">
        <is>
          <t>2b5/4rPkp/1Pp3P1/P2p3P/P4Pn1/5B2/3N4/1KN5 b - -</t>
        </is>
      </c>
      <c r="B18529" t="inlineStr">
        <is>
          <t>h7g6</t>
        </is>
      </c>
      <c r="C18529" t="n">
        <v>0</v>
      </c>
      <c r="D18529" t="n">
        <v>0</v>
      </c>
      <c r="E18529" t="n">
        <v>1</v>
      </c>
    </row>
    <row r="18530">
      <c r="A18530" t="inlineStr">
        <is>
          <t>2b2R2/4r1k1/1Pp3p1/P2p3P/P4Pn1/5B2/3N4/1KN5 b - -</t>
        </is>
      </c>
      <c r="B18530" t="inlineStr">
        <is>
          <t>g4h2</t>
        </is>
      </c>
      <c r="C18530" t="n">
        <v>0</v>
      </c>
      <c r="D18530" t="n">
        <v>0</v>
      </c>
      <c r="E18530" t="n">
        <v>1</v>
      </c>
    </row>
    <row r="18531">
      <c r="A18531" t="inlineStr">
        <is>
          <t>2b5/4r1k1/1Pp2Rp1/P2p3P/P4P2/5B2/3N3n/1KN5 b - -</t>
        </is>
      </c>
      <c r="B18531" t="inlineStr">
        <is>
          <t>d5d4</t>
        </is>
      </c>
      <c r="C18531" t="n">
        <v>0</v>
      </c>
      <c r="D18531" t="n">
        <v>0</v>
      </c>
      <c r="E18531" t="n">
        <v>1</v>
      </c>
    </row>
    <row r="18532">
      <c r="A18532" t="inlineStr">
        <is>
          <t>2b5/4r1k1/1Pp2Rp1/P2B3P/P2p1P2/8/3N3n/1KN5 b - -</t>
        </is>
      </c>
      <c r="B18532" t="inlineStr">
        <is>
          <t>e7e3</t>
        </is>
      </c>
      <c r="C18532" t="n">
        <v>0</v>
      </c>
      <c r="D18532" t="n">
        <v>0</v>
      </c>
      <c r="E18532" t="n">
        <v>1</v>
      </c>
    </row>
    <row r="18533">
      <c r="A18533" t="inlineStr">
        <is>
          <t>2b5/6k1/1Pp2Rp1/P6P/P2p1P2/4rB2/3N3n/1KN5 b - -</t>
        </is>
      </c>
      <c r="B18533" t="inlineStr">
        <is>
          <t>c6c5</t>
        </is>
      </c>
      <c r="C18533" t="n">
        <v>0</v>
      </c>
      <c r="D18533" t="n">
        <v>0</v>
      </c>
      <c r="E18533" t="n">
        <v>1</v>
      </c>
    </row>
    <row r="18534">
      <c r="A18534" t="inlineStr">
        <is>
          <t>B1b5/6k1/1P3Rp1/P1p4P/P2p1P2/4r3/3N3n/1KN5 b - -</t>
        </is>
      </c>
      <c r="B18534" t="inlineStr">
        <is>
          <t>e3h3</t>
        </is>
      </c>
      <c r="C18534" t="n">
        <v>0</v>
      </c>
      <c r="D18534" t="n">
        <v>0</v>
      </c>
      <c r="E18534" t="n">
        <v>1</v>
      </c>
    </row>
    <row r="18535">
      <c r="A18535" t="inlineStr">
        <is>
          <t>2b5/6k1/1P3Rp1/P1p4P/P2p1P2/5B1r/3N3n/1KN5 b - -</t>
        </is>
      </c>
      <c r="B18535" t="inlineStr">
        <is>
          <t>c8a6</t>
        </is>
      </c>
      <c r="C18535" t="n">
        <v>0</v>
      </c>
      <c r="D18535" t="n">
        <v>0</v>
      </c>
      <c r="E18535" t="n">
        <v>1</v>
      </c>
    </row>
    <row r="18536">
      <c r="A18536" t="inlineStr">
        <is>
          <t>8/6k1/bP3Rp1/P1pB3P/P2p1P2/7r/3N3n/1KN5 b - -</t>
        </is>
      </c>
      <c r="B18536" t="inlineStr">
        <is>
          <t>g7h8</t>
        </is>
      </c>
      <c r="C18536" t="n">
        <v>0</v>
      </c>
      <c r="D18536" t="n">
        <v>0</v>
      </c>
      <c r="E18536" t="n">
        <v>1</v>
      </c>
    </row>
    <row r="18537">
      <c r="A18537" t="inlineStr">
        <is>
          <t>6Bk/8/bP3Rp1/P1p4P/P2p1P2/7r/3N3n/1KN5 b - -</t>
        </is>
      </c>
      <c r="B18537" t="inlineStr">
        <is>
          <t>h8g7</t>
        </is>
      </c>
      <c r="C18537" t="n">
        <v>0</v>
      </c>
      <c r="D18537" t="n">
        <v>0</v>
      </c>
      <c r="E18537" t="n">
        <v>1</v>
      </c>
    </row>
    <row r="18538">
      <c r="A18538" t="inlineStr">
        <is>
          <t>8/5Bk1/bP3Rp1/P1p4P/P2p1P2/7r/3N3n/1KN5 b - -</t>
        </is>
      </c>
      <c r="B18538" t="inlineStr">
        <is>
          <t>a6c8</t>
        </is>
      </c>
      <c r="C18538" t="n">
        <v>0</v>
      </c>
      <c r="D18538" t="n">
        <v>0</v>
      </c>
      <c r="E18538" t="n">
        <v>1</v>
      </c>
    </row>
    <row r="18539">
      <c r="A18539" t="inlineStr">
        <is>
          <t>2b5/6k1/1P3Rp1/P1p4P/P2p1P2/1B5r/3N3n/1KN5 b - -</t>
        </is>
      </c>
      <c r="B18539" t="inlineStr">
        <is>
          <t>c5c4</t>
        </is>
      </c>
      <c r="C18539" t="n">
        <v>0</v>
      </c>
      <c r="D18539" t="n">
        <v>0</v>
      </c>
      <c r="E18539" t="n">
        <v>1</v>
      </c>
    </row>
    <row r="18540">
      <c r="A18540" t="inlineStr">
        <is>
          <t>2b5/6k1/1P3Rp1/P4P1P/P1pp4/1B5r/3N3n/1KN5 b - -</t>
        </is>
      </c>
      <c r="B18540" t="inlineStr">
        <is>
          <t>c8a6</t>
        </is>
      </c>
      <c r="C18540" t="n">
        <v>0</v>
      </c>
      <c r="D18540" t="n">
        <v>0</v>
      </c>
      <c r="E18540" t="n">
        <v>1</v>
      </c>
    </row>
    <row r="18541">
      <c r="A18541" t="inlineStr">
        <is>
          <t>8/6k1/bP3RP1/P6P/P1pp4/1B5r/3N3n/1KN5 b - -</t>
        </is>
      </c>
      <c r="B18541" t="inlineStr">
        <is>
          <t>g7h6</t>
        </is>
      </c>
      <c r="C18541" t="n">
        <v>0</v>
      </c>
      <c r="D18541" t="n">
        <v>0</v>
      </c>
      <c r="E18541" t="n">
        <v>1</v>
      </c>
    </row>
    <row r="18542">
      <c r="A18542" t="inlineStr">
        <is>
          <t>8/1P6/b4RPk/P6P/P1pp4/1B5r/3N3n/1KN5 b - -</t>
        </is>
      </c>
      <c r="B18542" t="inlineStr">
        <is>
          <t>h6g7</t>
        </is>
      </c>
      <c r="C18542" t="n">
        <v>0</v>
      </c>
      <c r="D18542" t="n">
        <v>0</v>
      </c>
      <c r="E18542" t="n">
        <v>1</v>
      </c>
    </row>
    <row r="18543">
      <c r="A18543" t="inlineStr">
        <is>
          <t>8/1P3Rk1/b5P1/P6P/P1pp4/1B5r/3N3n/1KN5 b - -</t>
        </is>
      </c>
      <c r="B18543" t="inlineStr">
        <is>
          <t>g7g8</t>
        </is>
      </c>
      <c r="C18543" t="n">
        <v>0</v>
      </c>
      <c r="D18543" t="n">
        <v>0</v>
      </c>
      <c r="E18543" t="n">
        <v>1</v>
      </c>
    </row>
    <row r="18544">
      <c r="A18544" t="inlineStr">
        <is>
          <t>6k1/1P3R2/b5P1/P6P/P1Bp4/7r/3N3n/1KN5 b - -</t>
        </is>
      </c>
      <c r="B18544" t="inlineStr">
        <is>
          <t>h3b3</t>
        </is>
      </c>
      <c r="C18544" t="n">
        <v>0</v>
      </c>
      <c r="D18544" t="n">
        <v>0</v>
      </c>
      <c r="E18544" t="n">
        <v>2</v>
      </c>
    </row>
    <row r="18545">
      <c r="A18545" t="inlineStr">
        <is>
          <t>6k1/1P3R2/b5P1/P6P/P1Bp4/1r6/2KN3n/2N5 b - -</t>
        </is>
      </c>
      <c r="B18545" t="inlineStr">
        <is>
          <t>b3h3</t>
        </is>
      </c>
      <c r="C18545" t="n">
        <v>0</v>
      </c>
      <c r="D18545" t="n">
        <v>0</v>
      </c>
      <c r="E18545" t="n">
        <v>1</v>
      </c>
    </row>
    <row r="18546">
      <c r="A18546" t="inlineStr">
        <is>
          <t>6k1/1P3R2/b5P1/P6P/P1Bp4/1r6/2KN3n/2N5 b - -</t>
        </is>
      </c>
      <c r="B18546" t="inlineStr">
        <is>
          <t>h2f3</t>
        </is>
      </c>
      <c r="C18546" t="n">
        <v>0</v>
      </c>
      <c r="D18546" t="n">
        <v>0</v>
      </c>
      <c r="E18546" t="n">
        <v>1</v>
      </c>
    </row>
    <row r="18547">
      <c r="A18547" t="inlineStr">
        <is>
          <t>6k1/1P1R4/b5P1/P6P/P1Bp4/1r3n2/2KN4/2N5 b - -</t>
        </is>
      </c>
      <c r="B18547" t="inlineStr">
        <is>
          <t>g8h8</t>
        </is>
      </c>
      <c r="C18547" t="n">
        <v>0</v>
      </c>
      <c r="D18547" t="n">
        <v>0</v>
      </c>
      <c r="E18547" t="n">
        <v>1</v>
      </c>
    </row>
    <row r="18548">
      <c r="A18548" t="inlineStr">
        <is>
          <t>rnbqkbnr/pp2pppp/8/2pp4/8/6PN/PPPPPP1P/RNBQKB1R w KQkq -</t>
        </is>
      </c>
      <c r="B18548" t="inlineStr">
        <is>
          <t>c2c3</t>
        </is>
      </c>
      <c r="C18548" t="n">
        <v>0</v>
      </c>
      <c r="D18548" t="n">
        <v>1</v>
      </c>
      <c r="E18548" t="n">
        <v>0</v>
      </c>
    </row>
    <row r="18549">
      <c r="A18549" t="inlineStr">
        <is>
          <t>rnbqkbnr/p3pppp/1p6/2pp4/8/2P3PN/PP1PPP1P/RNBQKB1R w KQkq -</t>
        </is>
      </c>
      <c r="B18549" t="inlineStr">
        <is>
          <t>e2e4</t>
        </is>
      </c>
      <c r="C18549" t="n">
        <v>0</v>
      </c>
      <c r="D18549" t="n">
        <v>1</v>
      </c>
      <c r="E18549" t="n">
        <v>0</v>
      </c>
    </row>
    <row r="18550">
      <c r="A18550" t="inlineStr">
        <is>
          <t>rnbqkbnr/p3pppp/1p6/3p4/2p1P3/2P3PN/PP1P1P1P/RNBQKB1R w KQkq -</t>
        </is>
      </c>
      <c r="B18550" t="inlineStr">
        <is>
          <t>f1g2</t>
        </is>
      </c>
      <c r="C18550" t="n">
        <v>0</v>
      </c>
      <c r="D18550" t="n">
        <v>1</v>
      </c>
      <c r="E18550" t="n">
        <v>0</v>
      </c>
    </row>
    <row r="18551">
      <c r="A18551" t="inlineStr">
        <is>
          <t>rnbqkbnr/p3pppp/1p6/8/2ppP3/2P3PN/PP1P1PBP/RNBQK2R w KQkq -</t>
        </is>
      </c>
      <c r="B18551" t="inlineStr">
        <is>
          <t>d1e2</t>
        </is>
      </c>
      <c r="C18551" t="n">
        <v>0</v>
      </c>
      <c r="D18551" t="n">
        <v>1</v>
      </c>
      <c r="E18551" t="n">
        <v>0</v>
      </c>
    </row>
    <row r="18552">
      <c r="A18552" t="inlineStr">
        <is>
          <t>rnb1kbnr/p3pppp/1p6/3q4/2ppP3/2P3PN/PP1PQPBP/RNB1K2R w KQkq -</t>
        </is>
      </c>
      <c r="B18552" t="inlineStr">
        <is>
          <t>a2a4</t>
        </is>
      </c>
      <c r="C18552" t="n">
        <v>0</v>
      </c>
      <c r="D18552" t="n">
        <v>1</v>
      </c>
      <c r="E18552" t="n">
        <v>0</v>
      </c>
    </row>
    <row r="18553">
      <c r="A18553" t="inlineStr">
        <is>
          <t>r1b1kbnr/p2npppp/1p6/3q4/P1ppP3/2P3PN/1P1PQPBP/RNB1K2R w KQkq -</t>
        </is>
      </c>
      <c r="B18553" t="inlineStr">
        <is>
          <t>b2b4</t>
        </is>
      </c>
      <c r="C18553" t="n">
        <v>0</v>
      </c>
      <c r="D18553" t="n">
        <v>1</v>
      </c>
      <c r="E18553" t="n">
        <v>0</v>
      </c>
    </row>
    <row r="18554">
      <c r="A18554" t="inlineStr">
        <is>
          <t>r1b1kbnr/p2nppp1/1p5p/3q4/PPppP3/2P3PN/3PQPBP/RNB1K2R w KQkq -</t>
        </is>
      </c>
      <c r="B18554" t="inlineStr">
        <is>
          <t>d2d3</t>
        </is>
      </c>
      <c r="C18554" t="n">
        <v>0</v>
      </c>
      <c r="D18554" t="n">
        <v>1</v>
      </c>
      <c r="E18554" t="n">
        <v>0</v>
      </c>
    </row>
    <row r="18555">
      <c r="A18555" t="inlineStr">
        <is>
          <t>r1b1kbnr/p2nppp1/7p/1p1q4/PPppP3/2PP2PN/4QPBP/RNB1K2R w KQkq -</t>
        </is>
      </c>
      <c r="B18555" t="inlineStr">
        <is>
          <t>e2a2</t>
        </is>
      </c>
      <c r="C18555" t="n">
        <v>0</v>
      </c>
      <c r="D18555" t="n">
        <v>1</v>
      </c>
      <c r="E18555" t="n">
        <v>0</v>
      </c>
    </row>
    <row r="18556">
      <c r="A18556" t="inlineStr">
        <is>
          <t>r1b1kbnr/p2nppp1/7p/3q4/pPppP3/2PP2PN/Q4PBP/RNB1K2R w KQkq -</t>
        </is>
      </c>
      <c r="B18556" t="inlineStr">
        <is>
          <t>e4d5</t>
        </is>
      </c>
      <c r="C18556" t="n">
        <v>0</v>
      </c>
      <c r="D18556" t="n">
        <v>1</v>
      </c>
      <c r="E18556" t="n">
        <v>0</v>
      </c>
    </row>
    <row r="18557">
      <c r="A18557" t="inlineStr">
        <is>
          <t>r1b1kbnr/p2nppp1/7p/3P4/pP1p4/2Pp2PN/Q4PBP/RNB1K2R w KQkq -</t>
        </is>
      </c>
      <c r="B18557" t="inlineStr">
        <is>
          <t>a2c4</t>
        </is>
      </c>
      <c r="C18557" t="n">
        <v>0</v>
      </c>
      <c r="D18557" t="n">
        <v>1</v>
      </c>
      <c r="E18557" t="n">
        <v>0</v>
      </c>
    </row>
    <row r="18558">
      <c r="A18558" t="inlineStr">
        <is>
          <t>r1b1kbn1/p2npppr/7p/3P4/pPQp4/2Pp2PN/5PBP/RNB1K2R w KQq -</t>
        </is>
      </c>
      <c r="B18558" t="inlineStr">
        <is>
          <t>b1d2</t>
        </is>
      </c>
      <c r="C18558" t="n">
        <v>0</v>
      </c>
      <c r="D18558" t="n">
        <v>1</v>
      </c>
      <c r="E18558" t="n">
        <v>0</v>
      </c>
    </row>
    <row r="18559">
      <c r="A18559" t="inlineStr">
        <is>
          <t>r1b1kbn1/p2n1ppr/7p/3Pp3/pPQp4/2Pp2PN/3N1PBP/R1B1K2R w KQq e6</t>
        </is>
      </c>
      <c r="B18559" t="inlineStr">
        <is>
          <t>c1a3</t>
        </is>
      </c>
      <c r="C18559" t="n">
        <v>0</v>
      </c>
      <c r="D18559" t="n">
        <v>1</v>
      </c>
      <c r="E18559" t="n">
        <v>0</v>
      </c>
    </row>
    <row r="18560">
      <c r="A18560" t="inlineStr">
        <is>
          <t>r1b1kbn1/p4ppr/7p/2nPp3/pPQp4/B1Pp2PN/3N1PBP/R3K2R w KQq -</t>
        </is>
      </c>
      <c r="B18560" t="inlineStr">
        <is>
          <t>a1c1</t>
        </is>
      </c>
      <c r="C18560" t="n">
        <v>0</v>
      </c>
      <c r="D18560" t="n">
        <v>1</v>
      </c>
      <c r="E18560" t="n">
        <v>0</v>
      </c>
    </row>
    <row r="18561">
      <c r="A18561" t="inlineStr">
        <is>
          <t>r1b2bn1/p2k1ppr/7p/2nPp3/pPQp4/B1Pp2PN/3N1PBP/2R1K2R w K -</t>
        </is>
      </c>
      <c r="B18561" t="inlineStr">
        <is>
          <t>f2f4</t>
        </is>
      </c>
      <c r="C18561" t="n">
        <v>0</v>
      </c>
      <c r="D18561" t="n">
        <v>1</v>
      </c>
      <c r="E18561" t="n">
        <v>0</v>
      </c>
    </row>
    <row r="18562">
      <c r="A18562" t="inlineStr">
        <is>
          <t>r1b2bn1/p2k2pr/5p1p/2nPp3/pPQp1P2/B1Pp2PN/3N2BP/2R1K2R w K -</t>
        </is>
      </c>
      <c r="B18562" t="inlineStr">
        <is>
          <t>g3g4</t>
        </is>
      </c>
      <c r="C18562" t="n">
        <v>0</v>
      </c>
      <c r="D18562" t="n">
        <v>1</v>
      </c>
      <c r="E18562" t="n">
        <v>0</v>
      </c>
    </row>
    <row r="18563">
      <c r="A18563" t="inlineStr">
        <is>
          <t>r1b2b2/p2kn1pr/5p1p/2nPp3/pPQp1PP1/B1Pp3N/3N2BP/2R1K2R w K -</t>
        </is>
      </c>
      <c r="B18563" t="inlineStr">
        <is>
          <t>f4e5</t>
        </is>
      </c>
      <c r="C18563" t="n">
        <v>0</v>
      </c>
      <c r="D18563" t="n">
        <v>1</v>
      </c>
      <c r="E18563" t="n">
        <v>0</v>
      </c>
    </row>
    <row r="18564">
      <c r="A18564" t="inlineStr">
        <is>
          <t>r1b2b2/p2k2pr/5p1p/2nPPn2/pPQp2P1/B1Pp3N/3N2BP/2R1K2R w K -</t>
        </is>
      </c>
      <c r="B18564" t="inlineStr">
        <is>
          <t>h1g1</t>
        </is>
      </c>
      <c r="C18564" t="n">
        <v>0</v>
      </c>
      <c r="D18564" t="n">
        <v>1</v>
      </c>
      <c r="E18564" t="n">
        <v>0</v>
      </c>
    </row>
    <row r="18565">
      <c r="A18565" t="inlineStr">
        <is>
          <t>r1b2b2/p2k2pr/3n1p1p/2nPP3/pPQp2P1/B1Pp3N/3N2BP/2R1K1R1 w - -</t>
        </is>
      </c>
      <c r="B18565" t="inlineStr">
        <is>
          <t>e1d1</t>
        </is>
      </c>
      <c r="C18565" t="n">
        <v>0</v>
      </c>
      <c r="D18565" t="n">
        <v>1</v>
      </c>
      <c r="E18565" t="n">
        <v>0</v>
      </c>
    </row>
    <row r="18566">
      <c r="A18566" t="inlineStr">
        <is>
          <t>r1b2b2/p2k1npr/5p1p/2nPP3/pPQp2P1/B1Pp3N/3N2BP/2RK2R1 w - -</t>
        </is>
      </c>
      <c r="B18566" t="inlineStr">
        <is>
          <t>g1e1</t>
        </is>
      </c>
      <c r="C18566" t="n">
        <v>0</v>
      </c>
      <c r="D18566" t="n">
        <v>1</v>
      </c>
      <c r="E18566" t="n">
        <v>0</v>
      </c>
    </row>
    <row r="18567">
      <c r="A18567" t="inlineStr">
        <is>
          <t>r4b2/p2k1npr/b4p1p/2nPP3/pPQp2P1/B1Pp3N/3N2BP/2RKR3 w - -</t>
        </is>
      </c>
      <c r="B18567" t="inlineStr">
        <is>
          <t>e5e6</t>
        </is>
      </c>
      <c r="C18567" t="n">
        <v>0</v>
      </c>
      <c r="D18567" t="n">
        <v>1</v>
      </c>
      <c r="E18567" t="n">
        <v>0</v>
      </c>
    </row>
    <row r="18568">
      <c r="A18568" t="inlineStr">
        <is>
          <t>r4b2/p2k1npr/b3np1p/3P4/pPQp2P1/B1Pp3N/3N2BP/2RKR3 w - -</t>
        </is>
      </c>
      <c r="B18568" t="inlineStr">
        <is>
          <t>c4c5</t>
        </is>
      </c>
      <c r="C18568" t="n">
        <v>0</v>
      </c>
      <c r="D18568" t="n">
        <v>1</v>
      </c>
      <c r="E18568" t="n">
        <v>0</v>
      </c>
    </row>
    <row r="18569">
      <c r="A18569" t="inlineStr">
        <is>
          <t>r1b2b2/p2k1npr/4np1p/2QP4/pP1p2P1/B1Pp3N/3N2BP/2RKR3 w - -</t>
        </is>
      </c>
      <c r="B18569" t="inlineStr">
        <is>
          <t>d2f3</t>
        </is>
      </c>
      <c r="C18569" t="n">
        <v>0</v>
      </c>
      <c r="D18569" t="n">
        <v>1</v>
      </c>
      <c r="E18569" t="n">
        <v>0</v>
      </c>
    </row>
    <row r="18570">
      <c r="A18570" t="inlineStr">
        <is>
          <t>r1b2b2/3k1npr/p3np1p/2QP4/pP1p2P1/B1Pp1N1N/6BP/2RKR3 w - -</t>
        </is>
      </c>
      <c r="B18570" t="inlineStr">
        <is>
          <t>f3e5</t>
        </is>
      </c>
      <c r="C18570" t="n">
        <v>0</v>
      </c>
      <c r="D18570" t="n">
        <v>1</v>
      </c>
      <c r="E18570" t="n">
        <v>0</v>
      </c>
    </row>
    <row r="18571">
      <c r="A18571" t="inlineStr">
        <is>
          <t>r1b2b2/3k1npr/p3n2p/2QPp3/pP1p2P1/B1Pp3N/6BP/2RKR3 w - -</t>
        </is>
      </c>
      <c r="B18571" t="inlineStr">
        <is>
          <t>d5d6</t>
        </is>
      </c>
      <c r="C18571" t="n">
        <v>0</v>
      </c>
      <c r="D18571" t="n">
        <v>1</v>
      </c>
      <c r="E18571" t="n">
        <v>0</v>
      </c>
    </row>
    <row r="18572">
      <c r="A18572" t="inlineStr">
        <is>
          <t>r1bn1b2/3k1npr/p2P3p/2Q1p3/pP1p2P1/B1Pp3N/6BP/2RKR3 w - -</t>
        </is>
      </c>
      <c r="B18572" t="inlineStr">
        <is>
          <t>e1e4</t>
        </is>
      </c>
      <c r="C18572" t="n">
        <v>0</v>
      </c>
      <c r="D18572" t="n">
        <v>1</v>
      </c>
      <c r="E18572" t="n">
        <v>0</v>
      </c>
    </row>
    <row r="18573">
      <c r="A18573" t="inlineStr">
        <is>
          <t>r1b2b2/3k1npr/p2Pn2p/2Q1p3/pP1pR1P1/B1Pp3N/6BP/2RK4 w - -</t>
        </is>
      </c>
      <c r="B18573" t="inlineStr">
        <is>
          <t>e4e1</t>
        </is>
      </c>
      <c r="C18573" t="n">
        <v>0</v>
      </c>
      <c r="D18573" t="n">
        <v>1</v>
      </c>
      <c r="E18573" t="n">
        <v>0</v>
      </c>
    </row>
    <row r="18574">
      <c r="A18574" t="inlineStr">
        <is>
          <t>r1b2b2/3k1npr/3Pn2p/p1Q1p3/pP1p2P1/B1Pp3N/6BP/2RKR3 w - -</t>
        </is>
      </c>
      <c r="B18574" t="inlineStr">
        <is>
          <t>h3g5</t>
        </is>
      </c>
      <c r="C18574" t="n">
        <v>0</v>
      </c>
      <c r="D18574" t="n">
        <v>1</v>
      </c>
      <c r="E18574" t="n">
        <v>0</v>
      </c>
    </row>
    <row r="18575">
      <c r="A18575" t="inlineStr">
        <is>
          <t>r1b5/3k1npr/3bn2p/p1Q1p1N1/pP1p2P1/B1Pp4/6BP/2RKR3 w - -</t>
        </is>
      </c>
      <c r="B18575" t="inlineStr">
        <is>
          <t>c5a7</t>
        </is>
      </c>
      <c r="C18575" t="n">
        <v>0</v>
      </c>
      <c r="D18575" t="n">
        <v>1</v>
      </c>
      <c r="E18575" t="n">
        <v>0</v>
      </c>
    </row>
    <row r="18576">
      <c r="A18576" t="inlineStr">
        <is>
          <t>r1bk4/Q4npr/3bn2p/p3p1N1/pP1p2P1/B1Pp4/6BP/2RKR3 w - -</t>
        </is>
      </c>
      <c r="B18576" t="inlineStr">
        <is>
          <t>h2h4</t>
        </is>
      </c>
      <c r="C18576" t="n">
        <v>0</v>
      </c>
      <c r="D18576" t="n">
        <v>1</v>
      </c>
      <c r="E18576" t="n">
        <v>0</v>
      </c>
    </row>
    <row r="18577">
      <c r="A18577" t="inlineStr">
        <is>
          <t>r1bk1b2/Q4npr/4n2p/p3p1N1/pP1p2PP/B1Pp4/6B1/2RKR3 w - -</t>
        </is>
      </c>
      <c r="B18577" t="inlineStr">
        <is>
          <t>g2e4</t>
        </is>
      </c>
      <c r="C18577" t="n">
        <v>0</v>
      </c>
      <c r="D18577" t="n">
        <v>1</v>
      </c>
      <c r="E18577" t="n">
        <v>0</v>
      </c>
    </row>
    <row r="18578">
      <c r="A18578" t="inlineStr">
        <is>
          <t>r1bk1b2/Q4n1r/4n1pp/p3p1N1/pP1pB1PP/B1Pp4/8/2RKR3 w - -</t>
        </is>
      </c>
      <c r="B18578" t="inlineStr">
        <is>
          <t>a7f7</t>
        </is>
      </c>
      <c r="C18578" t="n">
        <v>0</v>
      </c>
      <c r="D18578" t="n">
        <v>1</v>
      </c>
      <c r="E18578" t="n">
        <v>0</v>
      </c>
    </row>
    <row r="18579">
      <c r="A18579" t="inlineStr">
        <is>
          <t>r1bk1b2/5r2/4n1pp/p3p1N1/pP1pB1PP/B1Pp4/8/2RKR3 w - -</t>
        </is>
      </c>
      <c r="B18579" t="inlineStr">
        <is>
          <t>g5e6</t>
        </is>
      </c>
      <c r="C18579" t="n">
        <v>0</v>
      </c>
      <c r="D18579" t="n">
        <v>1</v>
      </c>
      <c r="E18579" t="n">
        <v>0</v>
      </c>
    </row>
    <row r="18580">
      <c r="A18580" t="inlineStr">
        <is>
          <t>r2k1b2/5r2/4b1pp/p3p3/pP1pB1PP/B1Pp4/8/2RKR3 w - -</t>
        </is>
      </c>
      <c r="B18580" t="inlineStr">
        <is>
          <t>e4a8</t>
        </is>
      </c>
      <c r="C18580" t="n">
        <v>0</v>
      </c>
      <c r="D18580" t="n">
        <v>1</v>
      </c>
      <c r="E18580" t="n">
        <v>0</v>
      </c>
    </row>
    <row r="18581">
      <c r="A18581" t="inlineStr">
        <is>
          <t>B2k1b2/8/4b1pp/p3p3/pP1p2PP/B1Pp4/5r2/2RKR3 w - -</t>
        </is>
      </c>
      <c r="B18581" t="inlineStr">
        <is>
          <t>b4a5</t>
        </is>
      </c>
      <c r="C18581" t="n">
        <v>0</v>
      </c>
      <c r="D18581" t="n">
        <v>1</v>
      </c>
      <c r="E18581" t="n">
        <v>0</v>
      </c>
    </row>
    <row r="18582">
      <c r="A18582" t="inlineStr">
        <is>
          <t>B1k2b2/8/4b1pp/P3p3/p2p2PP/B1Pp4/5r2/2RKR3 w - -</t>
        </is>
      </c>
      <c r="B18582" t="inlineStr">
        <is>
          <t>a5a6</t>
        </is>
      </c>
      <c r="C18582" t="n">
        <v>0</v>
      </c>
      <c r="D18582" t="n">
        <v>1</v>
      </c>
      <c r="E18582" t="n">
        <v>0</v>
      </c>
    </row>
    <row r="18583">
      <c r="A18583" t="inlineStr">
        <is>
          <t>Bk3b2/8/P3b1pp/4p3/p2p2PP/B1Pp4/5r2/2RKR3 w - -</t>
        </is>
      </c>
      <c r="B18583" t="inlineStr">
        <is>
          <t>e1e5</t>
        </is>
      </c>
      <c r="C18583" t="n">
        <v>0</v>
      </c>
      <c r="D18583" t="n">
        <v>1</v>
      </c>
      <c r="E18583" t="n">
        <v>0</v>
      </c>
    </row>
    <row r="18584">
      <c r="A18584" t="inlineStr">
        <is>
          <t>k4b2/8/P3b1pp/4R3/p2p2PP/B1Pp4/5r2/2RK4 w - -</t>
        </is>
      </c>
      <c r="B18584" t="inlineStr">
        <is>
          <t>e5c5</t>
        </is>
      </c>
      <c r="C18584" t="n">
        <v>0</v>
      </c>
      <c r="D18584" t="n">
        <v>1</v>
      </c>
      <c r="E18584" t="n">
        <v>0</v>
      </c>
    </row>
    <row r="18585">
      <c r="A18585" t="inlineStr">
        <is>
          <t>1k3b2/8/P3b1pp/2R5/p2p2PP/B1Pp4/5r2/2RK4 w - -</t>
        </is>
      </c>
      <c r="B18585" t="inlineStr">
        <is>
          <t>d1e1</t>
        </is>
      </c>
      <c r="C18585" t="n">
        <v>0</v>
      </c>
      <c r="D18585" t="n">
        <v>1</v>
      </c>
      <c r="E18585" t="n">
        <v>0</v>
      </c>
    </row>
    <row r="18586">
      <c r="A18586" t="inlineStr">
        <is>
          <t>1k6/8/P3b1pp/2b5/p2p2PP/B1Pp4/5r2/2R1K3 w - -</t>
        </is>
      </c>
      <c r="B18586" t="inlineStr">
        <is>
          <t>e1f2</t>
        </is>
      </c>
      <c r="C18586" t="n">
        <v>0</v>
      </c>
      <c r="D18586" t="n">
        <v>1</v>
      </c>
      <c r="E18586" t="n">
        <v>0</v>
      </c>
    </row>
    <row r="18587">
      <c r="A18587" t="inlineStr">
        <is>
          <t>1k6/8/P3b1pp/2b5/p5PP/B1pp4/5K2/2R5 w - -</t>
        </is>
      </c>
      <c r="B18587" t="inlineStr">
        <is>
          <t>f2g3</t>
        </is>
      </c>
      <c r="C18587" t="n">
        <v>0</v>
      </c>
      <c r="D18587" t="n">
        <v>1</v>
      </c>
      <c r="E18587" t="n">
        <v>0</v>
      </c>
    </row>
    <row r="18588">
      <c r="A18588" t="inlineStr">
        <is>
          <t>1k6/8/P3b1pp/2b5/p5PP/B2p2K1/2p5/2R5 w - -</t>
        </is>
      </c>
      <c r="B18588" t="inlineStr">
        <is>
          <t>g3f4</t>
        </is>
      </c>
      <c r="C18588" t="n">
        <v>0</v>
      </c>
      <c r="D18588" t="n">
        <v>1</v>
      </c>
      <c r="E18588" t="n">
        <v>0</v>
      </c>
    </row>
    <row r="18589">
      <c r="A18589" t="inlineStr">
        <is>
          <t>1k6/b7/P3b1pp/8/p4KPP/B2p4/2p5/2R5 w - -</t>
        </is>
      </c>
      <c r="B18589" t="inlineStr">
        <is>
          <t>h4h5</t>
        </is>
      </c>
      <c r="C18589" t="n">
        <v>0</v>
      </c>
      <c r="D18589" t="n">
        <v>1</v>
      </c>
      <c r="E18589" t="n">
        <v>0</v>
      </c>
    </row>
    <row r="18590">
      <c r="A18590" t="inlineStr">
        <is>
          <t>1k6/8/Pb2b1pp/7P/p4KP1/B2p4/2p5/2R5 w - -</t>
        </is>
      </c>
      <c r="B18590" t="inlineStr">
        <is>
          <t>f4f3</t>
        </is>
      </c>
      <c r="C18590" t="n">
        <v>0</v>
      </c>
      <c r="D18590" t="n">
        <v>1</v>
      </c>
      <c r="E18590" t="n">
        <v>0</v>
      </c>
    </row>
    <row r="18591">
      <c r="A18591" t="inlineStr">
        <is>
          <t>1k6/3b4/Pb4pp/7P/p5P1/B2p1K2/2p5/2R5 w - -</t>
        </is>
      </c>
      <c r="B18591" t="inlineStr">
        <is>
          <t>f3g2</t>
        </is>
      </c>
      <c r="C18591" t="n">
        <v>0</v>
      </c>
      <c r="D18591" t="n">
        <v>1</v>
      </c>
      <c r="E18591" t="n">
        <v>0</v>
      </c>
    </row>
    <row r="18592">
      <c r="A18592" t="inlineStr">
        <is>
          <t>1k6/8/Pb2b1pp/7P/p5P1/B2p4/2p3K1/2R5 w - -</t>
        </is>
      </c>
      <c r="B18592" t="inlineStr">
        <is>
          <t>g2f3</t>
        </is>
      </c>
      <c r="C18592" t="n">
        <v>0</v>
      </c>
      <c r="D18592" t="n">
        <v>1</v>
      </c>
      <c r="E18592" t="n">
        <v>0</v>
      </c>
    </row>
    <row r="18593">
      <c r="A18593" t="inlineStr">
        <is>
          <t>1k4b1/8/Pb4pp/7P/p5P1/B2p1K2/2p5/2R5 w - -</t>
        </is>
      </c>
      <c r="B18593" t="inlineStr">
        <is>
          <t>f3f4</t>
        </is>
      </c>
      <c r="C18593" t="n">
        <v>0</v>
      </c>
      <c r="D18593" t="n">
        <v>1</v>
      </c>
      <c r="E18593" t="n">
        <v>0</v>
      </c>
    </row>
    <row r="18594">
      <c r="A18594" t="inlineStr">
        <is>
          <t>rnbqkbnr/pp2pppp/8/2pp4/8/2P3PN/PP1PPP1P/RNBQKB1R b KQkq -</t>
        </is>
      </c>
      <c r="B18594" t="inlineStr">
        <is>
          <t>b7b6</t>
        </is>
      </c>
      <c r="C18594" t="n">
        <v>0</v>
      </c>
      <c r="D18594" t="n">
        <v>1</v>
      </c>
      <c r="E18594" t="n">
        <v>0</v>
      </c>
    </row>
    <row r="18595">
      <c r="A18595" t="inlineStr">
        <is>
          <t>rnbqkbnr/p3pppp/1p6/2pp4/4P3/2P3PN/PP1P1P1P/RNBQKB1R b KQkq -</t>
        </is>
      </c>
      <c r="B18595" t="inlineStr">
        <is>
          <t>c5c4</t>
        </is>
      </c>
      <c r="C18595" t="n">
        <v>0</v>
      </c>
      <c r="D18595" t="n">
        <v>1</v>
      </c>
      <c r="E18595" t="n">
        <v>0</v>
      </c>
    </row>
    <row r="18596">
      <c r="A18596" t="inlineStr">
        <is>
          <t>rnbqkbnr/p3pppp/1p6/3p4/2p1P3/2P3PN/PP1P1PBP/RNBQK2R b KQkq -</t>
        </is>
      </c>
      <c r="B18596" t="inlineStr">
        <is>
          <t>d5d4</t>
        </is>
      </c>
      <c r="C18596" t="n">
        <v>0</v>
      </c>
      <c r="D18596" t="n">
        <v>1</v>
      </c>
      <c r="E18596" t="n">
        <v>0</v>
      </c>
    </row>
    <row r="18597">
      <c r="A18597" t="inlineStr">
        <is>
          <t>rnbqkbnr/p3pppp/1p6/8/2ppP3/2P3PN/PP1PQPBP/RNB1K2R b KQkq -</t>
        </is>
      </c>
      <c r="B18597" t="inlineStr">
        <is>
          <t>d8d5</t>
        </is>
      </c>
      <c r="C18597" t="n">
        <v>0</v>
      </c>
      <c r="D18597" t="n">
        <v>1</v>
      </c>
      <c r="E18597" t="n">
        <v>0</v>
      </c>
    </row>
    <row r="18598">
      <c r="A18598" t="inlineStr">
        <is>
          <t>rnb1kbnr/p3pppp/1p6/3q4/P1ppP3/2P3PN/1P1PQPBP/RNB1K2R b KQkq -</t>
        </is>
      </c>
      <c r="B18598" t="inlineStr">
        <is>
          <t>b8d7</t>
        </is>
      </c>
      <c r="C18598" t="n">
        <v>0</v>
      </c>
      <c r="D18598" t="n">
        <v>1</v>
      </c>
      <c r="E18598" t="n">
        <v>0</v>
      </c>
    </row>
    <row r="18599">
      <c r="A18599" t="inlineStr">
        <is>
          <t>r1b1kbnr/p2npppp/1p6/3q4/PPppP3/2P3PN/3PQPBP/RNB1K2R b KQkq b3</t>
        </is>
      </c>
      <c r="B18599" t="inlineStr">
        <is>
          <t>h7h6</t>
        </is>
      </c>
      <c r="C18599" t="n">
        <v>0</v>
      </c>
      <c r="D18599" t="n">
        <v>1</v>
      </c>
      <c r="E18599" t="n">
        <v>0</v>
      </c>
    </row>
    <row r="18600">
      <c r="A18600" t="inlineStr">
        <is>
          <t>r1b1kbnr/p2nppp1/1p5p/3q4/PPppP3/2PP2PN/4QPBP/RNB1K2R b KQkq -</t>
        </is>
      </c>
      <c r="B18600" t="inlineStr">
        <is>
          <t>b6b5</t>
        </is>
      </c>
      <c r="C18600" t="n">
        <v>0</v>
      </c>
      <c r="D18600" t="n">
        <v>1</v>
      </c>
      <c r="E18600" t="n">
        <v>0</v>
      </c>
    </row>
    <row r="18601">
      <c r="A18601" t="inlineStr">
        <is>
          <t>r1b1kbnr/p2nppp1/7p/1p1q4/PPppP3/2PP2PN/Q4PBP/RNB1K2R b KQkq -</t>
        </is>
      </c>
      <c r="B18601" t="inlineStr">
        <is>
          <t>b5a4</t>
        </is>
      </c>
      <c r="C18601" t="n">
        <v>0</v>
      </c>
      <c r="D18601" t="n">
        <v>1</v>
      </c>
      <c r="E18601" t="n">
        <v>0</v>
      </c>
    </row>
    <row r="18602">
      <c r="A18602" t="inlineStr">
        <is>
          <t>r1b1kbnr/p2nppp1/7p/3P4/pPpp4/2PP2PN/Q4PBP/RNB1K2R b KQkq -</t>
        </is>
      </c>
      <c r="B18602" t="inlineStr">
        <is>
          <t>c4d3</t>
        </is>
      </c>
      <c r="C18602" t="n">
        <v>0</v>
      </c>
      <c r="D18602" t="n">
        <v>1</v>
      </c>
      <c r="E18602" t="n">
        <v>0</v>
      </c>
    </row>
    <row r="18603">
      <c r="A18603" t="inlineStr">
        <is>
          <t>r1b1kbnr/p2nppp1/7p/3P4/pPQp4/2Pp2PN/5PBP/RNB1K2R b KQkq -</t>
        </is>
      </c>
      <c r="B18603" t="inlineStr">
        <is>
          <t>h8h7</t>
        </is>
      </c>
      <c r="C18603" t="n">
        <v>0</v>
      </c>
      <c r="D18603" t="n">
        <v>1</v>
      </c>
      <c r="E18603" t="n">
        <v>0</v>
      </c>
    </row>
    <row r="18604">
      <c r="A18604" t="inlineStr">
        <is>
          <t>r1b1kbn1/p2npppr/7p/3P4/pPQp4/2Pp2PN/3N1PBP/R1B1K2R b KQq -</t>
        </is>
      </c>
      <c r="B18604" t="inlineStr">
        <is>
          <t>e7e5</t>
        </is>
      </c>
      <c r="C18604" t="n">
        <v>0</v>
      </c>
      <c r="D18604" t="n">
        <v>1</v>
      </c>
      <c r="E18604" t="n">
        <v>0</v>
      </c>
    </row>
    <row r="18605">
      <c r="A18605" t="inlineStr">
        <is>
          <t>r1b1kbn1/p2n1ppr/7p/3Pp3/pPQp4/B1Pp2PN/3N1PBP/R3K2R b KQq -</t>
        </is>
      </c>
      <c r="B18605" t="inlineStr">
        <is>
          <t>d7c5</t>
        </is>
      </c>
      <c r="C18605" t="n">
        <v>0</v>
      </c>
      <c r="D18605" t="n">
        <v>1</v>
      </c>
      <c r="E18605" t="n">
        <v>0</v>
      </c>
    </row>
    <row r="18606">
      <c r="A18606" t="inlineStr">
        <is>
          <t>r1b1kbn1/p4ppr/7p/2nPp3/pPQp4/B1Pp2PN/3N1PBP/2R1K2R b Kq -</t>
        </is>
      </c>
      <c r="B18606" t="inlineStr">
        <is>
          <t>e8d7</t>
        </is>
      </c>
      <c r="C18606" t="n">
        <v>0</v>
      </c>
      <c r="D18606" t="n">
        <v>1</v>
      </c>
      <c r="E18606" t="n">
        <v>0</v>
      </c>
    </row>
    <row r="18607">
      <c r="A18607" t="inlineStr">
        <is>
          <t>r1b2bn1/p2k1ppr/7p/2nPp3/pPQp1P2/B1Pp2PN/3N2BP/2R1K2R b K -</t>
        </is>
      </c>
      <c r="B18607" t="inlineStr">
        <is>
          <t>f7f6</t>
        </is>
      </c>
      <c r="C18607" t="n">
        <v>0</v>
      </c>
      <c r="D18607" t="n">
        <v>1</v>
      </c>
      <c r="E18607" t="n">
        <v>0</v>
      </c>
    </row>
    <row r="18608">
      <c r="A18608" t="inlineStr">
        <is>
          <t>r1b2bn1/p2k2pr/5p1p/2nPp3/pPQp1PP1/B1Pp3N/3N2BP/2R1K2R b K -</t>
        </is>
      </c>
      <c r="B18608" t="inlineStr">
        <is>
          <t>g8e7</t>
        </is>
      </c>
      <c r="C18608" t="n">
        <v>0</v>
      </c>
      <c r="D18608" t="n">
        <v>1</v>
      </c>
      <c r="E18608" t="n">
        <v>0</v>
      </c>
    </row>
    <row r="18609">
      <c r="A18609" t="inlineStr">
        <is>
          <t>r1b2b2/p2kn1pr/5p1p/2nPP3/pPQp2P1/B1Pp3N/3N2BP/2R1K2R b K -</t>
        </is>
      </c>
      <c r="B18609" t="inlineStr">
        <is>
          <t>e7f5</t>
        </is>
      </c>
      <c r="C18609" t="n">
        <v>0</v>
      </c>
      <c r="D18609" t="n">
        <v>1</v>
      </c>
      <c r="E18609" t="n">
        <v>0</v>
      </c>
    </row>
    <row r="18610">
      <c r="A18610" t="inlineStr">
        <is>
          <t>r1b2b2/p2k2pr/5p1p/2nPPn2/pPQp2P1/B1Pp3N/3N2BP/2R1K1R1 b - -</t>
        </is>
      </c>
      <c r="B18610" t="inlineStr">
        <is>
          <t>f5d6</t>
        </is>
      </c>
      <c r="C18610" t="n">
        <v>0</v>
      </c>
      <c r="D18610" t="n">
        <v>1</v>
      </c>
      <c r="E18610" t="n">
        <v>0</v>
      </c>
    </row>
    <row r="18611">
      <c r="A18611" t="inlineStr">
        <is>
          <t>r1b2b2/p2k2pr/3n1p1p/2nPP3/pPQp2P1/B1Pp3N/3N2BP/2RK2R1 b - -</t>
        </is>
      </c>
      <c r="B18611" t="inlineStr">
        <is>
          <t>d6f7</t>
        </is>
      </c>
      <c r="C18611" t="n">
        <v>0</v>
      </c>
      <c r="D18611" t="n">
        <v>1</v>
      </c>
      <c r="E18611" t="n">
        <v>0</v>
      </c>
    </row>
    <row r="18612">
      <c r="A18612" t="inlineStr">
        <is>
          <t>r1b2b2/p2k1npr/5p1p/2nPP3/pPQp2P1/B1Pp3N/3N2BP/2RKR3 b - -</t>
        </is>
      </c>
      <c r="B18612" t="inlineStr">
        <is>
          <t>c8a6</t>
        </is>
      </c>
      <c r="C18612" t="n">
        <v>0</v>
      </c>
      <c r="D18612" t="n">
        <v>1</v>
      </c>
      <c r="E18612" t="n">
        <v>0</v>
      </c>
    </row>
    <row r="18613">
      <c r="A18613" t="inlineStr">
        <is>
          <t>r4b2/p2k1npr/b3Pp1p/2nP4/pPQp2P1/B1Pp3N/3N2BP/2RKR3 b - -</t>
        </is>
      </c>
      <c r="B18613" t="inlineStr">
        <is>
          <t>c5e6</t>
        </is>
      </c>
      <c r="C18613" t="n">
        <v>0</v>
      </c>
      <c r="D18613" t="n">
        <v>1</v>
      </c>
      <c r="E18613" t="n">
        <v>0</v>
      </c>
    </row>
    <row r="18614">
      <c r="A18614" t="inlineStr">
        <is>
          <t>r4b2/p2k1npr/b3np1p/2QP4/pP1p2P1/B1Pp3N/3N2BP/2RKR3 b - -</t>
        </is>
      </c>
      <c r="B18614" t="inlineStr">
        <is>
          <t>a6c8</t>
        </is>
      </c>
      <c r="C18614" t="n">
        <v>0</v>
      </c>
      <c r="D18614" t="n">
        <v>1</v>
      </c>
      <c r="E18614" t="n">
        <v>0</v>
      </c>
    </row>
    <row r="18615">
      <c r="A18615" t="inlineStr">
        <is>
          <t>r1b2b2/p2k1npr/4np1p/2QP4/pP1p2P1/B1Pp1N1N/6BP/2RKR3 b - -</t>
        </is>
      </c>
      <c r="B18615" t="inlineStr">
        <is>
          <t>a7a6</t>
        </is>
      </c>
      <c r="C18615" t="n">
        <v>0</v>
      </c>
      <c r="D18615" t="n">
        <v>1</v>
      </c>
      <c r="E18615" t="n">
        <v>0</v>
      </c>
    </row>
    <row r="18616">
      <c r="A18616" t="inlineStr">
        <is>
          <t>r1b2b2/3k1npr/p3np1p/2QPN3/pP1p2P1/B1Pp3N/6BP/2RKR3 b - -</t>
        </is>
      </c>
      <c r="B18616" t="inlineStr">
        <is>
          <t>f6e5</t>
        </is>
      </c>
      <c r="C18616" t="n">
        <v>0</v>
      </c>
      <c r="D18616" t="n">
        <v>1</v>
      </c>
      <c r="E18616" t="n">
        <v>0</v>
      </c>
    </row>
    <row r="18617">
      <c r="A18617" t="inlineStr">
        <is>
          <t>r1b2b2/3k1npr/p2Pn2p/2Q1p3/pP1p2P1/B1Pp3N/6BP/2RKR3 b - -</t>
        </is>
      </c>
      <c r="B18617" t="inlineStr">
        <is>
          <t>e6d8</t>
        </is>
      </c>
      <c r="C18617" t="n">
        <v>0</v>
      </c>
      <c r="D18617" t="n">
        <v>1</v>
      </c>
      <c r="E18617" t="n">
        <v>0</v>
      </c>
    </row>
    <row r="18618">
      <c r="A18618" t="inlineStr">
        <is>
          <t>r1b2b2/3k1npr/p2Pn2p/2Q1p3/pP1p2P1/B1Pp3N/6BP/2RKR3 b - -</t>
        </is>
      </c>
      <c r="B18618" t="inlineStr">
        <is>
          <t>a6a5</t>
        </is>
      </c>
      <c r="C18618" t="n">
        <v>0</v>
      </c>
      <c r="D18618" t="n">
        <v>1</v>
      </c>
      <c r="E18618" t="n">
        <v>0</v>
      </c>
    </row>
    <row r="18619">
      <c r="A18619" t="inlineStr">
        <is>
          <t>r1bn1b2/3k1npr/p2P3p/2Q1p3/pP1pR1P1/B1Pp3N/6BP/2RK4 b - -</t>
        </is>
      </c>
      <c r="B18619" t="inlineStr">
        <is>
          <t>d8e6</t>
        </is>
      </c>
      <c r="C18619" t="n">
        <v>0</v>
      </c>
      <c r="D18619" t="n">
        <v>1</v>
      </c>
      <c r="E18619" t="n">
        <v>0</v>
      </c>
    </row>
    <row r="18620">
      <c r="A18620" t="inlineStr">
        <is>
          <t>r1b2b2/3k1npr/3Pn2p/p1Q1p1N1/pP1p2P1/B1Pp4/6BP/2RKR3 b - -</t>
        </is>
      </c>
      <c r="B18620" t="inlineStr">
        <is>
          <t>f8d6</t>
        </is>
      </c>
      <c r="C18620" t="n">
        <v>0</v>
      </c>
      <c r="D18620" t="n">
        <v>1</v>
      </c>
      <c r="E18620" t="n">
        <v>0</v>
      </c>
    </row>
    <row r="18621">
      <c r="A18621" t="inlineStr">
        <is>
          <t>r1b5/Q2k1npr/3bn2p/p3p1N1/pP1p2P1/B1Pp4/6BP/2RKR3 b - -</t>
        </is>
      </c>
      <c r="B18621" t="inlineStr">
        <is>
          <t>d7d8</t>
        </is>
      </c>
      <c r="C18621" t="n">
        <v>0</v>
      </c>
      <c r="D18621" t="n">
        <v>1</v>
      </c>
      <c r="E18621" t="n">
        <v>0</v>
      </c>
    </row>
    <row r="18622">
      <c r="A18622" t="inlineStr">
        <is>
          <t>r1bk4/Q4npr/3bn2p/p3p1N1/pP1p2PP/B1Pp4/6B1/2RKR3 b - -</t>
        </is>
      </c>
      <c r="B18622" t="inlineStr">
        <is>
          <t>d6f8</t>
        </is>
      </c>
      <c r="C18622" t="n">
        <v>0</v>
      </c>
      <c r="D18622" t="n">
        <v>1</v>
      </c>
      <c r="E18622" t="n">
        <v>0</v>
      </c>
    </row>
    <row r="18623">
      <c r="A18623" t="inlineStr">
        <is>
          <t>r1bk1b2/Q4npr/4n2p/p3p1N1/pP1pB1PP/B1Pp4/8/2RKR3 b - -</t>
        </is>
      </c>
      <c r="B18623" t="inlineStr">
        <is>
          <t>g7g6</t>
        </is>
      </c>
      <c r="C18623" t="n">
        <v>0</v>
      </c>
      <c r="D18623" t="n">
        <v>1</v>
      </c>
      <c r="E18623" t="n">
        <v>0</v>
      </c>
    </row>
    <row r="18624">
      <c r="A18624" t="inlineStr">
        <is>
          <t>r1bk1b2/5Q1r/4n1pp/p3p1N1/pP1pB1PP/B1Pp4/8/2RKR3 b - -</t>
        </is>
      </c>
      <c r="B18624" t="inlineStr">
        <is>
          <t>h7f7</t>
        </is>
      </c>
      <c r="C18624" t="n">
        <v>0</v>
      </c>
      <c r="D18624" t="n">
        <v>1</v>
      </c>
      <c r="E18624" t="n">
        <v>0</v>
      </c>
    </row>
    <row r="18625">
      <c r="A18625" t="inlineStr">
        <is>
          <t>r1bk1b2/5r2/4N1pp/p3p3/pP1pB1PP/B1Pp4/8/2RKR3 b - -</t>
        </is>
      </c>
      <c r="B18625" t="inlineStr">
        <is>
          <t>c8e6</t>
        </is>
      </c>
      <c r="C18625" t="n">
        <v>0</v>
      </c>
      <c r="D18625" t="n">
        <v>1</v>
      </c>
      <c r="E18625" t="n">
        <v>0</v>
      </c>
    </row>
    <row r="18626">
      <c r="A18626" t="inlineStr">
        <is>
          <t>B2k1b2/5r2/4b1pp/p3p3/pP1p2PP/B1Pp4/8/2RKR3 b - -</t>
        </is>
      </c>
      <c r="B18626" t="inlineStr">
        <is>
          <t>f7f2</t>
        </is>
      </c>
      <c r="C18626" t="n">
        <v>0</v>
      </c>
      <c r="D18626" t="n">
        <v>1</v>
      </c>
      <c r="E18626" t="n">
        <v>0</v>
      </c>
    </row>
    <row r="18627">
      <c r="A18627" t="inlineStr">
        <is>
          <t>B2k1b2/8/4b1pp/P3p3/p2p2PP/B1Pp4/5r2/2RKR3 b - -</t>
        </is>
      </c>
      <c r="B18627" t="inlineStr">
        <is>
          <t>d8c8</t>
        </is>
      </c>
      <c r="C18627" t="n">
        <v>0</v>
      </c>
      <c r="D18627" t="n">
        <v>1</v>
      </c>
      <c r="E18627" t="n">
        <v>0</v>
      </c>
    </row>
    <row r="18628">
      <c r="A18628" t="inlineStr">
        <is>
          <t>B1k2b2/8/P3b1pp/4p3/p2p2PP/B1Pp4/5r2/2RKR3 b - -</t>
        </is>
      </c>
      <c r="B18628" t="inlineStr">
        <is>
          <t>c8b8</t>
        </is>
      </c>
      <c r="C18628" t="n">
        <v>0</v>
      </c>
      <c r="D18628" t="n">
        <v>1</v>
      </c>
      <c r="E18628" t="n">
        <v>0</v>
      </c>
    </row>
    <row r="18629">
      <c r="A18629" t="inlineStr">
        <is>
          <t>Bk3b2/8/P3b1pp/4R3/p2p2PP/B1Pp4/5r2/2RK4 b - -</t>
        </is>
      </c>
      <c r="B18629" t="inlineStr">
        <is>
          <t>b8a8</t>
        </is>
      </c>
      <c r="C18629" t="n">
        <v>0</v>
      </c>
      <c r="D18629" t="n">
        <v>1</v>
      </c>
      <c r="E18629" t="n">
        <v>0</v>
      </c>
    </row>
    <row r="18630">
      <c r="A18630" t="inlineStr">
        <is>
          <t>k4b2/8/P3b1pp/2R5/p2p2PP/B1Pp4/5r2/2RK4 b - -</t>
        </is>
      </c>
      <c r="B18630" t="inlineStr">
        <is>
          <t>a8b8</t>
        </is>
      </c>
      <c r="C18630" t="n">
        <v>0</v>
      </c>
      <c r="D18630" t="n">
        <v>1</v>
      </c>
      <c r="E18630" t="n">
        <v>0</v>
      </c>
    </row>
    <row r="18631">
      <c r="A18631" t="inlineStr">
        <is>
          <t>1k3b2/8/P3b1pp/2R5/p2p2PP/B1Pp4/5r2/2R1K3 b - -</t>
        </is>
      </c>
      <c r="B18631" t="inlineStr">
        <is>
          <t>f8c5</t>
        </is>
      </c>
      <c r="C18631" t="n">
        <v>0</v>
      </c>
      <c r="D18631" t="n">
        <v>1</v>
      </c>
      <c r="E18631" t="n">
        <v>0</v>
      </c>
    </row>
    <row r="18632">
      <c r="A18632" t="inlineStr">
        <is>
          <t>1k6/8/P3b1pp/2b5/p2p2PP/B1Pp4/5K2/2R5 b - -</t>
        </is>
      </c>
      <c r="B18632" t="inlineStr">
        <is>
          <t>d4c3</t>
        </is>
      </c>
      <c r="C18632" t="n">
        <v>0</v>
      </c>
      <c r="D18632" t="n">
        <v>1</v>
      </c>
      <c r="E18632" t="n">
        <v>0</v>
      </c>
    </row>
    <row r="18633">
      <c r="A18633" t="inlineStr">
        <is>
          <t>1k6/8/P3b1pp/2b5/p5PP/B1pp2K1/8/2R5 b - -</t>
        </is>
      </c>
      <c r="B18633" t="inlineStr">
        <is>
          <t>c3c2</t>
        </is>
      </c>
      <c r="C18633" t="n">
        <v>0</v>
      </c>
      <c r="D18633" t="n">
        <v>1</v>
      </c>
      <c r="E18633" t="n">
        <v>0</v>
      </c>
    </row>
    <row r="18634">
      <c r="A18634" t="inlineStr">
        <is>
          <t>1k6/8/P3b1pp/2b5/p4KPP/B2p4/2p5/2R5 b - -</t>
        </is>
      </c>
      <c r="B18634" t="inlineStr">
        <is>
          <t>c5a7</t>
        </is>
      </c>
      <c r="C18634" t="n">
        <v>0</v>
      </c>
      <c r="D18634" t="n">
        <v>1</v>
      </c>
      <c r="E18634" t="n">
        <v>0</v>
      </c>
    </row>
    <row r="18635">
      <c r="A18635" t="inlineStr">
        <is>
          <t>1k6/b7/P3b1pp/7P/p4KP1/B2p4/2p5/2R5 b - -</t>
        </is>
      </c>
      <c r="B18635" t="inlineStr">
        <is>
          <t>a7b6</t>
        </is>
      </c>
      <c r="C18635" t="n">
        <v>0</v>
      </c>
      <c r="D18635" t="n">
        <v>1</v>
      </c>
      <c r="E18635" t="n">
        <v>0</v>
      </c>
    </row>
    <row r="18636">
      <c r="A18636" t="inlineStr">
        <is>
          <t>1k6/8/Pb2b1pp/7P/p5P1/B2p1K2/2p5/2R5 b - -</t>
        </is>
      </c>
      <c r="B18636" t="inlineStr">
        <is>
          <t>e6d7</t>
        </is>
      </c>
      <c r="C18636" t="n">
        <v>0</v>
      </c>
      <c r="D18636" t="n">
        <v>1</v>
      </c>
      <c r="E18636" t="n">
        <v>0</v>
      </c>
    </row>
    <row r="18637">
      <c r="A18637" t="inlineStr">
        <is>
          <t>1k6/8/Pb2b1pp/7P/p5P1/B2p1K2/2p5/2R5 b - -</t>
        </is>
      </c>
      <c r="B18637" t="inlineStr">
        <is>
          <t>e6g8</t>
        </is>
      </c>
      <c r="C18637" t="n">
        <v>0</v>
      </c>
      <c r="D18637" t="n">
        <v>1</v>
      </c>
      <c r="E18637" t="n">
        <v>0</v>
      </c>
    </row>
    <row r="18638">
      <c r="A18638" t="inlineStr">
        <is>
          <t>1k6/3b4/Pb4pp/7P/p5P1/B2p4/2p3K1/2R5 b - -</t>
        </is>
      </c>
      <c r="B18638" t="inlineStr">
        <is>
          <t>d7e6</t>
        </is>
      </c>
      <c r="C18638" t="n">
        <v>0</v>
      </c>
      <c r="D18638" t="n">
        <v>1</v>
      </c>
      <c r="E18638" t="n">
        <v>0</v>
      </c>
    </row>
    <row r="18639">
      <c r="A18639" t="inlineStr">
        <is>
          <t>1k4b1/8/Pb4pp/7P/p4KP1/B2p4/2p5/2R5 b - -</t>
        </is>
      </c>
      <c r="B18639" t="inlineStr">
        <is>
          <t>g8e6</t>
        </is>
      </c>
      <c r="C18639" t="n">
        <v>0</v>
      </c>
      <c r="D18639" t="n">
        <v>1</v>
      </c>
      <c r="E18639" t="n">
        <v>0</v>
      </c>
    </row>
    <row r="18640">
      <c r="A18640" t="inlineStr">
        <is>
          <t>rnbqkb1r/pppppp1p/6pn/8/8/3P2P1/PPP1PP1P/RNBQKBNR w KQkq -</t>
        </is>
      </c>
      <c r="B18640" t="inlineStr">
        <is>
          <t>c1g5</t>
        </is>
      </c>
      <c r="C18640" t="n">
        <v>0</v>
      </c>
      <c r="D18640" t="n">
        <v>0</v>
      </c>
      <c r="E18640" t="n">
        <v>1</v>
      </c>
    </row>
    <row r="18641">
      <c r="A18641" t="inlineStr">
        <is>
          <t>rnbqkb1r/pppp1p1p/6pn/4p1B1/8/3P2P1/PPP1PP1P/RN1QKBNR w KQkq -</t>
        </is>
      </c>
      <c r="B18641" t="inlineStr">
        <is>
          <t>g5d8</t>
        </is>
      </c>
      <c r="C18641" t="n">
        <v>0</v>
      </c>
      <c r="D18641" t="n">
        <v>0</v>
      </c>
      <c r="E18641" t="n">
        <v>1</v>
      </c>
    </row>
    <row r="18642">
      <c r="A18642" t="inlineStr">
        <is>
          <t>rnbBkb1r/pppp1p1p/6pn/8/4p3/3P2P1/PPP1PP1P/RN1QKBNR w KQkq -</t>
        </is>
      </c>
      <c r="B18642" t="inlineStr">
        <is>
          <t>f2f3</t>
        </is>
      </c>
      <c r="C18642" t="n">
        <v>0</v>
      </c>
      <c r="D18642" t="n">
        <v>0</v>
      </c>
      <c r="E18642" t="n">
        <v>1</v>
      </c>
    </row>
    <row r="18643">
      <c r="A18643" t="inlineStr">
        <is>
          <t>rnbBkb1r/pppp1p1p/6pn/8/8/3PpPP1/PPP1P2P/RN1QKBNR w KQkq -</t>
        </is>
      </c>
      <c r="B18643" t="inlineStr">
        <is>
          <t>d1d2</t>
        </is>
      </c>
      <c r="C18643" t="n">
        <v>0</v>
      </c>
      <c r="D18643" t="n">
        <v>0</v>
      </c>
      <c r="E18643" t="n">
        <v>1</v>
      </c>
    </row>
    <row r="18644">
      <c r="A18644" t="inlineStr">
        <is>
          <t>rnbBk2r/pppp1p1p/3b2pn/8/8/3PpPP1/PPPQP2P/RN2KBNR w KQkq -</t>
        </is>
      </c>
      <c r="B18644" t="inlineStr">
        <is>
          <t>d3d4</t>
        </is>
      </c>
      <c r="C18644" t="n">
        <v>0</v>
      </c>
      <c r="D18644" t="n">
        <v>0</v>
      </c>
      <c r="E18644" t="n">
        <v>1</v>
      </c>
    </row>
    <row r="18645">
      <c r="A18645" t="inlineStr">
        <is>
          <t>rnbBk2r/pppp1p1p/3b2pn/8/3P4/5PP1/PPPpP2P/RN2KBNR w KQkq -</t>
        </is>
      </c>
      <c r="B18645" t="inlineStr">
        <is>
          <t>b1d2</t>
        </is>
      </c>
      <c r="C18645" t="n">
        <v>0</v>
      </c>
      <c r="D18645" t="n">
        <v>0</v>
      </c>
      <c r="E18645" t="n">
        <v>1</v>
      </c>
    </row>
    <row r="18646">
      <c r="A18646" t="inlineStr">
        <is>
          <t>rnbBk2r/p1pp1p1p/1p1b2pn/8/3P4/5PP1/PPPNP2P/R3KBNR w KQkq -</t>
        </is>
      </c>
      <c r="B18646" t="inlineStr">
        <is>
          <t>c2c4</t>
        </is>
      </c>
      <c r="C18646" t="n">
        <v>0</v>
      </c>
      <c r="D18646" t="n">
        <v>0</v>
      </c>
      <c r="E18646" t="n">
        <v>1</v>
      </c>
    </row>
    <row r="18647">
      <c r="A18647" t="inlineStr">
        <is>
          <t>rn1Bk2r/pbpp1p1p/1p1b2pn/8/2PP4/5PP1/PP1NP2P/R3KBNR w KQkq -</t>
        </is>
      </c>
      <c r="B18647" t="inlineStr">
        <is>
          <t>g3g4</t>
        </is>
      </c>
      <c r="C18647" t="n">
        <v>0</v>
      </c>
      <c r="D18647" t="n">
        <v>0</v>
      </c>
      <c r="E18647" t="n">
        <v>1</v>
      </c>
    </row>
    <row r="18648">
      <c r="A18648" t="inlineStr">
        <is>
          <t>rn1Bk2r/pbpp1p1p/1p4pn/8/2PP2P1/b4P2/PP1NP2P/R3KBNR w KQkq -</t>
        </is>
      </c>
      <c r="B18648" t="inlineStr">
        <is>
          <t>h2h4</t>
        </is>
      </c>
      <c r="C18648" t="n">
        <v>0</v>
      </c>
      <c r="D18648" t="n">
        <v>0</v>
      </c>
      <c r="E18648" t="n">
        <v>1</v>
      </c>
    </row>
    <row r="18649">
      <c r="A18649" t="inlineStr">
        <is>
          <t>rn1Bkb1r/pbpp1p1p/1p4pn/8/2PP2PP/5P2/PP1NP3/R3KBNR w KQkq -</t>
        </is>
      </c>
      <c r="B18649" t="inlineStr">
        <is>
          <t>h4h5</t>
        </is>
      </c>
      <c r="C18649" t="n">
        <v>0</v>
      </c>
      <c r="D18649" t="n">
        <v>0</v>
      </c>
      <c r="E18649" t="n">
        <v>1</v>
      </c>
    </row>
    <row r="18650">
      <c r="A18650" t="inlineStr">
        <is>
          <t>rn1Bkb1r/pbpp1p1p/1p4p1/7P/2PP2n1/5P2/PP1NP3/R3KBNR w KQkq -</t>
        </is>
      </c>
      <c r="B18650" t="inlineStr">
        <is>
          <t>d2b1</t>
        </is>
      </c>
      <c r="C18650" t="n">
        <v>0</v>
      </c>
      <c r="D18650" t="n">
        <v>0</v>
      </c>
      <c r="E18650" t="n">
        <v>1</v>
      </c>
    </row>
    <row r="18651">
      <c r="A18651" t="inlineStr">
        <is>
          <t>rn1Bkb1r/pbpp1p1p/1p4pn/7P/2PP4/5P2/PP2P3/RN2KBNR w KQkq -</t>
        </is>
      </c>
      <c r="B18651" t="inlineStr">
        <is>
          <t>b1c3</t>
        </is>
      </c>
      <c r="C18651" t="n">
        <v>0</v>
      </c>
      <c r="D18651" t="n">
        <v>0</v>
      </c>
      <c r="E18651" t="n">
        <v>1</v>
      </c>
    </row>
    <row r="18652">
      <c r="A18652" t="inlineStr">
        <is>
          <t>rn1Bkb1r/pb1p1p1p/1pp3pn/7P/2PP4/2N2P2/PP2P3/R3KBNR w KQkq -</t>
        </is>
      </c>
      <c r="B18652" t="inlineStr">
        <is>
          <t>c3d5</t>
        </is>
      </c>
      <c r="C18652" t="n">
        <v>0</v>
      </c>
      <c r="D18652" t="n">
        <v>0</v>
      </c>
      <c r="E18652" t="n">
        <v>1</v>
      </c>
    </row>
    <row r="18653">
      <c r="A18653" t="inlineStr">
        <is>
          <t>rn1Bkb1r/p2p1p1p/bpp3pn/3N3P/2PP4/5P2/PP2P3/R3KBNR w KQkq -</t>
        </is>
      </c>
      <c r="B18653" t="inlineStr">
        <is>
          <t>c4c5</t>
        </is>
      </c>
      <c r="C18653" t="n">
        <v>0</v>
      </c>
      <c r="D18653" t="n">
        <v>0</v>
      </c>
      <c r="E18653" t="n">
        <v>1</v>
      </c>
    </row>
    <row r="18654">
      <c r="A18654" t="inlineStr">
        <is>
          <t>rn1k1b1r/p2p1p1p/bpp3pn/2PN3P/3P4/5P2/PP2P3/R3KBNR w KQ -</t>
        </is>
      </c>
      <c r="B18654" t="inlineStr">
        <is>
          <t>b2b4</t>
        </is>
      </c>
      <c r="C18654" t="n">
        <v>0</v>
      </c>
      <c r="D18654" t="n">
        <v>0</v>
      </c>
      <c r="E18654" t="n">
        <v>1</v>
      </c>
    </row>
    <row r="18655">
      <c r="A18655" t="inlineStr">
        <is>
          <t>rn1k1b1r/p2p1p1p/bpp3p1/2PN3P/1P1P2n1/5P2/P3P3/R3KBNR w KQ -</t>
        </is>
      </c>
      <c r="B18655" t="inlineStr">
        <is>
          <t>e1c1</t>
        </is>
      </c>
      <c r="C18655" t="n">
        <v>0</v>
      </c>
      <c r="D18655" t="n">
        <v>0</v>
      </c>
      <c r="E18655" t="n">
        <v>1</v>
      </c>
    </row>
    <row r="18656">
      <c r="A18656" t="inlineStr">
        <is>
          <t>rn1k1b1r/p2p1p1p/1pp3p1/2PN3P/1P1P2n1/5P2/P3b3/2KR1BNR w - -</t>
        </is>
      </c>
      <c r="B18656" t="inlineStr">
        <is>
          <t>f1h3</t>
        </is>
      </c>
      <c r="C18656" t="n">
        <v>0</v>
      </c>
      <c r="D18656" t="n">
        <v>0</v>
      </c>
      <c r="E18656" t="n">
        <v>1</v>
      </c>
    </row>
    <row r="18657">
      <c r="A18657" t="inlineStr">
        <is>
          <t>rn1k1b1r/p2p1p1p/1pp3p1/1bPN3P/1P1P2n1/5P1B/P7/2KR2NR w - -</t>
        </is>
      </c>
      <c r="B18657" t="inlineStr">
        <is>
          <t>g1e2</t>
        </is>
      </c>
      <c r="C18657" t="n">
        <v>0</v>
      </c>
      <c r="D18657" t="n">
        <v>0</v>
      </c>
      <c r="E18657" t="n">
        <v>1</v>
      </c>
    </row>
    <row r="18658">
      <c r="A18658" t="inlineStr">
        <is>
          <t>rn1k1b1r/p2p1p1p/1pp3pn/1bPN3P/1P1P4/5P1B/P3N3/2KR3R w - -</t>
        </is>
      </c>
      <c r="B18658" t="inlineStr">
        <is>
          <t>c5b6</t>
        </is>
      </c>
      <c r="C18658" t="n">
        <v>0</v>
      </c>
      <c r="D18658" t="n">
        <v>0</v>
      </c>
      <c r="E18658" t="n">
        <v>1</v>
      </c>
    </row>
    <row r="18659">
      <c r="A18659" t="inlineStr">
        <is>
          <t>rn1k1b1r/p2p1p1p/bPp3pn/3N3P/1P1P4/5P1B/P3N3/2KR3R w - -</t>
        </is>
      </c>
      <c r="B18659" t="inlineStr">
        <is>
          <t>b6a7</t>
        </is>
      </c>
      <c r="C18659" t="n">
        <v>0</v>
      </c>
      <c r="D18659" t="n">
        <v>0</v>
      </c>
      <c r="E18659" t="n">
        <v>1</v>
      </c>
    </row>
    <row r="18660">
      <c r="A18660" t="inlineStr">
        <is>
          <t>1n1k1b1r/r2p1p1p/b1p3pn/3N3P/1P1P4/5P1B/P3N3/2KR3R w - -</t>
        </is>
      </c>
      <c r="B18660" t="inlineStr">
        <is>
          <t>h3f5</t>
        </is>
      </c>
      <c r="C18660" t="n">
        <v>0</v>
      </c>
      <c r="D18660" t="n">
        <v>0</v>
      </c>
      <c r="E18660" t="n">
        <v>1</v>
      </c>
    </row>
    <row r="18661">
      <c r="A18661" t="inlineStr">
        <is>
          <t>1n1k1b1r/r4p1p/b1pp2pn/3N1B1P/1P1P4/5P2/P3N3/2KR3R w - -</t>
        </is>
      </c>
      <c r="B18661" t="inlineStr">
        <is>
          <t>d5f6</t>
        </is>
      </c>
      <c r="C18661" t="n">
        <v>0</v>
      </c>
      <c r="D18661" t="n">
        <v>0</v>
      </c>
      <c r="E18661" t="n">
        <v>1</v>
      </c>
    </row>
    <row r="18662">
      <c r="A18662" t="inlineStr">
        <is>
          <t>1n1k1br1/r4p1p/b1pp1Npn/5B1P/1P1P4/5P2/P3N3/2KR3R w - -</t>
        </is>
      </c>
      <c r="B18662" t="inlineStr">
        <is>
          <t>f6g8</t>
        </is>
      </c>
      <c r="C18662" t="n">
        <v>0</v>
      </c>
      <c r="D18662" t="n">
        <v>0</v>
      </c>
      <c r="E18662" t="n">
        <v>1</v>
      </c>
    </row>
    <row r="18663">
      <c r="A18663" t="inlineStr">
        <is>
          <t>1n2kbN1/r4p1p/b1pp2pn/5B1P/1P1P4/5P2/P3N3/2KR3R w - -</t>
        </is>
      </c>
      <c r="B18663" t="inlineStr">
        <is>
          <t>g8f6</t>
        </is>
      </c>
      <c r="C18663" t="n">
        <v>0</v>
      </c>
      <c r="D18663" t="n">
        <v>0</v>
      </c>
      <c r="E18663" t="n">
        <v>1</v>
      </c>
    </row>
    <row r="18664">
      <c r="A18664" t="inlineStr">
        <is>
          <t>1n1k1b2/r4p1p/b1pp1Npn/5B1P/1P1P4/5P2/P3N3/2KR3R w - -</t>
        </is>
      </c>
      <c r="B18664" t="inlineStr">
        <is>
          <t>b4b5</t>
        </is>
      </c>
      <c r="C18664" t="n">
        <v>0</v>
      </c>
      <c r="D18664" t="n">
        <v>0</v>
      </c>
      <c r="E18664" t="n">
        <v>1</v>
      </c>
    </row>
    <row r="18665">
      <c r="A18665" t="inlineStr">
        <is>
          <t>1n1k4/r4pbp/b1pp1Npn/1P3B1P/3P4/5P2/P3N3/2KR3R w - -</t>
        </is>
      </c>
      <c r="B18665" t="inlineStr">
        <is>
          <t>h1e1</t>
        </is>
      </c>
      <c r="C18665" t="n">
        <v>0</v>
      </c>
      <c r="D18665" t="n">
        <v>0</v>
      </c>
      <c r="E18665" t="n">
        <v>1</v>
      </c>
    </row>
    <row r="18666">
      <c r="A18666" t="inlineStr">
        <is>
          <t>1n1k4/rb3pbp/2pp1Npn/1P3B1P/3P4/5P2/P3N3/2KRR3 w - -</t>
        </is>
      </c>
      <c r="B18666" t="inlineStr">
        <is>
          <t>e2g1</t>
        </is>
      </c>
      <c r="C18666" t="n">
        <v>0</v>
      </c>
      <c r="D18666" t="n">
        <v>0</v>
      </c>
      <c r="E18666" t="n">
        <v>1</v>
      </c>
    </row>
    <row r="18667">
      <c r="A18667" t="inlineStr">
        <is>
          <t>1n6/rbk2pbp/2pp1Npn/1P3B1P/3P4/5P2/P7/2KRR1N1 w - -</t>
        </is>
      </c>
      <c r="B18667" t="inlineStr">
        <is>
          <t>e1e3</t>
        </is>
      </c>
      <c r="C18667" t="n">
        <v>0</v>
      </c>
      <c r="D18667" t="n">
        <v>0</v>
      </c>
      <c r="E18667" t="n">
        <v>1</v>
      </c>
    </row>
    <row r="18668">
      <c r="A18668" t="inlineStr">
        <is>
          <t>1n6/rbk2pbp/3p1Npn/1p3B1P/3P4/4RP2/P7/2KR2N1 w - -</t>
        </is>
      </c>
      <c r="B18668" t="inlineStr">
        <is>
          <t>d1e1</t>
        </is>
      </c>
      <c r="C18668" t="n">
        <v>0</v>
      </c>
      <c r="D18668" t="n">
        <v>0</v>
      </c>
      <c r="E18668" t="n">
        <v>1</v>
      </c>
    </row>
    <row r="18669">
      <c r="A18669" t="inlineStr">
        <is>
          <t>1n6/1bk2pbp/3p1Npn/1p3B1P/3P4/4RP2/r7/2K1R1N1 w - -</t>
        </is>
      </c>
      <c r="B18669" t="inlineStr">
        <is>
          <t>f6e4</t>
        </is>
      </c>
      <c r="C18669" t="n">
        <v>0</v>
      </c>
      <c r="D18669" t="n">
        <v>0</v>
      </c>
      <c r="E18669" t="n">
        <v>1</v>
      </c>
    </row>
    <row r="18670">
      <c r="A18670" t="inlineStr">
        <is>
          <t>1n6/1bk2pbp/3p2pn/1p3B1P/r2PN3/4RP2/8/2K1R1N1 w - -</t>
        </is>
      </c>
      <c r="B18670" t="inlineStr">
        <is>
          <t>g1h3</t>
        </is>
      </c>
      <c r="C18670" t="n">
        <v>0</v>
      </c>
      <c r="D18670" t="n">
        <v>0</v>
      </c>
      <c r="E18670" t="n">
        <v>1</v>
      </c>
    </row>
    <row r="18671">
      <c r="A18671" t="inlineStr">
        <is>
          <t>1n6/1bk2pbp/3p2pn/1p3B1P/1r1PN3/4RP1N/8/2K1R3 w - -</t>
        </is>
      </c>
      <c r="B18671" t="inlineStr">
        <is>
          <t>e4d2</t>
        </is>
      </c>
      <c r="C18671" t="n">
        <v>0</v>
      </c>
      <c r="D18671" t="n">
        <v>0</v>
      </c>
      <c r="E18671" t="n">
        <v>1</v>
      </c>
    </row>
    <row r="18672">
      <c r="A18672" t="inlineStr">
        <is>
          <t>1n6/1bk2pbp/3p3n/1p3BpP/1r1P4/4RP1N/3N4/2K1R3 w - -</t>
        </is>
      </c>
      <c r="B18672" t="inlineStr">
        <is>
          <t>h3g5</t>
        </is>
      </c>
      <c r="C18672" t="n">
        <v>0</v>
      </c>
      <c r="D18672" t="n">
        <v>0</v>
      </c>
      <c r="E18672" t="n">
        <v>1</v>
      </c>
    </row>
    <row r="18673">
      <c r="A18673" t="inlineStr">
        <is>
          <t>1n6/1bk2pbp/3p3n/1p3BNP/3P4/4RP2/3N4/1rK1R3 w - -</t>
        </is>
      </c>
      <c r="B18673" t="inlineStr">
        <is>
          <t>c1b1</t>
        </is>
      </c>
      <c r="C18673" t="n">
        <v>0</v>
      </c>
      <c r="D18673" t="n">
        <v>0</v>
      </c>
      <c r="E18673" t="n">
        <v>1</v>
      </c>
    </row>
    <row r="18674">
      <c r="A18674" t="inlineStr">
        <is>
          <t>1n6/1bk2pbp/7n/1p1p1BNP/3P4/4RP2/3N4/1K2R3 w - -</t>
        </is>
      </c>
      <c r="B18674" t="inlineStr">
        <is>
          <t>g5f7</t>
        </is>
      </c>
      <c r="C18674" t="n">
        <v>0</v>
      </c>
      <c r="D18674" t="n">
        <v>0</v>
      </c>
      <c r="E18674" t="n">
        <v>1</v>
      </c>
    </row>
    <row r="18675">
      <c r="A18675" t="inlineStr">
        <is>
          <t>1n6/2k2Nbp/b6n/1p1p1B1P/3P4/4RP2/3N4/1K2R3 w - -</t>
        </is>
      </c>
      <c r="B18675" t="inlineStr">
        <is>
          <t>e1d1</t>
        </is>
      </c>
      <c r="C18675" t="n">
        <v>0</v>
      </c>
      <c r="D18675" t="n">
        <v>0</v>
      </c>
      <c r="E18675" t="n">
        <v>1</v>
      </c>
    </row>
    <row r="18676">
      <c r="A18676" t="inlineStr">
        <is>
          <t>1n6/2k2N1p/b4b1n/1p1p1B1P/3P4/4RP2/3N4/1K1R4 w - -</t>
        </is>
      </c>
      <c r="B18676" t="inlineStr">
        <is>
          <t>f7d6</t>
        </is>
      </c>
      <c r="C18676" t="n">
        <v>0</v>
      </c>
      <c r="D18676" t="n">
        <v>0</v>
      </c>
      <c r="E18676" t="n">
        <v>1</v>
      </c>
    </row>
    <row r="18677">
      <c r="A18677" t="inlineStr">
        <is>
          <t>1n6/2k4p/b2N3n/1p1p1BbP/3P4/4RP2/3N4/1K1R4 w - -</t>
        </is>
      </c>
      <c r="B18677" t="inlineStr">
        <is>
          <t>d6e4</t>
        </is>
      </c>
      <c r="C18677" t="n">
        <v>0</v>
      </c>
      <c r="D18677" t="n">
        <v>0</v>
      </c>
      <c r="E18677" t="n">
        <v>1</v>
      </c>
    </row>
    <row r="18678">
      <c r="A18678" t="inlineStr">
        <is>
          <t>1n6/2k4p/b4b1n/1p1p1B1P/3PN3/4RP2/3N4/1K1R4 w - -</t>
        </is>
      </c>
      <c r="B18678" t="inlineStr">
        <is>
          <t>e4f6</t>
        </is>
      </c>
      <c r="C18678" t="n">
        <v>0</v>
      </c>
      <c r="D18678" t="n">
        <v>0</v>
      </c>
      <c r="E18678" t="n">
        <v>1</v>
      </c>
    </row>
    <row r="18679">
      <c r="A18679" t="inlineStr">
        <is>
          <t>1n6/7p/b2k1N1n/1p1p1B1P/3P4/4RP2/3N4/1K1R4 w - -</t>
        </is>
      </c>
      <c r="B18679" t="inlineStr">
        <is>
          <t>f5c2</t>
        </is>
      </c>
      <c r="C18679" t="n">
        <v>0</v>
      </c>
      <c r="D18679" t="n">
        <v>0</v>
      </c>
      <c r="E18679" t="n">
        <v>1</v>
      </c>
    </row>
    <row r="18680">
      <c r="A18680" t="inlineStr">
        <is>
          <t>8/3n3p/b2k1N1n/1p1p3P/3P4/4RP2/2BN4/1K1R4 w - -</t>
        </is>
      </c>
      <c r="B18680" t="inlineStr">
        <is>
          <t>f6g4</t>
        </is>
      </c>
      <c r="C18680" t="n">
        <v>0</v>
      </c>
      <c r="D18680" t="n">
        <v>0</v>
      </c>
      <c r="E18680" t="n">
        <v>1</v>
      </c>
    </row>
    <row r="18681">
      <c r="A18681" t="inlineStr">
        <is>
          <t>8/3n3p/b2k4/1p1p3P/3P2n1/4RP2/2BN4/1K1R4 w - -</t>
        </is>
      </c>
      <c r="B18681" t="inlineStr">
        <is>
          <t>e3e2</t>
        </is>
      </c>
      <c r="C18681" t="n">
        <v>0</v>
      </c>
      <c r="D18681" t="n">
        <v>0</v>
      </c>
      <c r="E18681" t="n">
        <v>1</v>
      </c>
    </row>
    <row r="18682">
      <c r="A18682" t="inlineStr">
        <is>
          <t>5n2/7p/b2k4/1p1p3P/3P2n1/5P2/2BNR3/1K1R4 w - -</t>
        </is>
      </c>
      <c r="B18682" t="inlineStr">
        <is>
          <t>b1c1</t>
        </is>
      </c>
      <c r="C18682" t="n">
        <v>0</v>
      </c>
      <c r="D18682" t="n">
        <v>0</v>
      </c>
      <c r="E18682" t="n">
        <v>1</v>
      </c>
    </row>
    <row r="18683">
      <c r="A18683" t="inlineStr">
        <is>
          <t>5n2/3k3p/b7/1p1p3P/3P2n1/5P2/2BNR3/2KR4 w - -</t>
        </is>
      </c>
      <c r="B18683" t="inlineStr">
        <is>
          <t>c2f5</t>
        </is>
      </c>
      <c r="C18683" t="n">
        <v>0</v>
      </c>
      <c r="D18683" t="n">
        <v>0</v>
      </c>
      <c r="E18683" t="n">
        <v>1</v>
      </c>
    </row>
    <row r="18684">
      <c r="A18684" t="inlineStr">
        <is>
          <t>5n2/2k4p/b7/1p1p1B1P/3P2n1/5P2/3NR3/2KR4 w - -</t>
        </is>
      </c>
      <c r="B18684" t="inlineStr">
        <is>
          <t>e2e3</t>
        </is>
      </c>
      <c r="C18684" t="n">
        <v>0</v>
      </c>
      <c r="D18684" t="n">
        <v>0</v>
      </c>
      <c r="E18684" t="n">
        <v>1</v>
      </c>
    </row>
    <row r="18685">
      <c r="A18685" t="inlineStr">
        <is>
          <t>5n2/7p/b2k4/1p1p1B1P/3P2n1/4RP2/3N4/2KR4 w - -</t>
        </is>
      </c>
      <c r="B18685" t="inlineStr">
        <is>
          <t>f5g6</t>
        </is>
      </c>
      <c r="C18685" t="n">
        <v>0</v>
      </c>
      <c r="D18685" t="n">
        <v>0</v>
      </c>
      <c r="E18685" t="n">
        <v>1</v>
      </c>
    </row>
    <row r="18686">
      <c r="A18686" t="inlineStr">
        <is>
          <t>5n2/8/b2k2p1/1p1p3P/3P2n1/4RP2/3N4/2KR4 w - -</t>
        </is>
      </c>
      <c r="B18686" t="inlineStr">
        <is>
          <t>d1e1</t>
        </is>
      </c>
      <c r="C18686" t="n">
        <v>0</v>
      </c>
      <c r="D18686" t="n">
        <v>0</v>
      </c>
      <c r="E18686" t="n">
        <v>1</v>
      </c>
    </row>
    <row r="18687">
      <c r="A18687" t="inlineStr">
        <is>
          <t>5n2/8/b2k2pn/1p1p3P/3P4/4RP2/3N4/2K1R3 w - -</t>
        </is>
      </c>
      <c r="B18687" t="inlineStr">
        <is>
          <t>e1e2</t>
        </is>
      </c>
      <c r="C18687" t="n">
        <v>0</v>
      </c>
      <c r="D18687" t="n">
        <v>0</v>
      </c>
      <c r="E18687" t="n">
        <v>1</v>
      </c>
    </row>
    <row r="18688">
      <c r="A18688" t="inlineStr">
        <is>
          <t>8/3n4/b2k2pn/1p1p3P/3P4/4RP2/3NR3/2K5 w - -</t>
        </is>
      </c>
      <c r="B18688" t="inlineStr">
        <is>
          <t>e2g2</t>
        </is>
      </c>
      <c r="C18688" t="n">
        <v>0</v>
      </c>
      <c r="D18688" t="n">
        <v>0</v>
      </c>
      <c r="E18688" t="n">
        <v>1</v>
      </c>
    </row>
    <row r="18689">
      <c r="A18689" t="inlineStr">
        <is>
          <t>8/2kn4/b5pn/1p1p3P/3P4/4RP2/3N2R1/2K5 w - -</t>
        </is>
      </c>
      <c r="B18689" t="inlineStr">
        <is>
          <t>c1b1</t>
        </is>
      </c>
      <c r="C18689" t="n">
        <v>0</v>
      </c>
      <c r="D18689" t="n">
        <v>0</v>
      </c>
      <c r="E18689" t="n">
        <v>1</v>
      </c>
    </row>
    <row r="18690">
      <c r="A18690" t="inlineStr">
        <is>
          <t>8/2kn4/b6n/1p1p2pP/3P4/4RP2/3N2R1/1K6 w - -</t>
        </is>
      </c>
      <c r="B18690" t="inlineStr">
        <is>
          <t>e3e5</t>
        </is>
      </c>
      <c r="C18690" t="n">
        <v>0</v>
      </c>
      <c r="D18690" t="n">
        <v>0</v>
      </c>
      <c r="E18690" t="n">
        <v>1</v>
      </c>
    </row>
    <row r="18691">
      <c r="A18691" t="inlineStr">
        <is>
          <t>8/2kn4/b6n/1p1pR2P/3P2p1/5P2/3N2R1/1K6 w - -</t>
        </is>
      </c>
      <c r="B18691" t="inlineStr">
        <is>
          <t>e5e3</t>
        </is>
      </c>
      <c r="C18691" t="n">
        <v>0</v>
      </c>
      <c r="D18691" t="n">
        <v>0</v>
      </c>
      <c r="E18691" t="n">
        <v>1</v>
      </c>
    </row>
    <row r="18692">
      <c r="A18692" t="inlineStr">
        <is>
          <t>1n6/2k5/b6n/1p1p3P/3P2p1/4RP2/3N2R1/1K6 w - -</t>
        </is>
      </c>
      <c r="B18692" t="inlineStr">
        <is>
          <t>g2g4</t>
        </is>
      </c>
      <c r="C18692" t="n">
        <v>0</v>
      </c>
      <c r="D18692" t="n">
        <v>0</v>
      </c>
      <c r="E18692" t="n">
        <v>1</v>
      </c>
    </row>
    <row r="18693">
      <c r="A18693" t="inlineStr">
        <is>
          <t>1n6/2k5/b7/1p1p3P/3P2n1/4RP2/3N4/1K6 w - -</t>
        </is>
      </c>
      <c r="B18693" t="inlineStr">
        <is>
          <t>b1c1</t>
        </is>
      </c>
      <c r="C18693" t="n">
        <v>0</v>
      </c>
      <c r="D18693" t="n">
        <v>0</v>
      </c>
      <c r="E18693" t="n">
        <v>1</v>
      </c>
    </row>
    <row r="18694">
      <c r="A18694" t="inlineStr">
        <is>
          <t>1n6/2k5/b7/1p1p3P/3P4/4nP2/3N4/2K5 w - -</t>
        </is>
      </c>
      <c r="B18694" t="inlineStr">
        <is>
          <t>h5h6</t>
        </is>
      </c>
      <c r="C18694" t="n">
        <v>0</v>
      </c>
      <c r="D18694" t="n">
        <v>0</v>
      </c>
      <c r="E18694" t="n">
        <v>1</v>
      </c>
    </row>
    <row r="18695">
      <c r="A18695" t="inlineStr">
        <is>
          <t>8/2kn4/b6P/1p1p4/3P4/4nP2/3N4/2K5 w - -</t>
        </is>
      </c>
      <c r="B18695" t="inlineStr">
        <is>
          <t>f3f4</t>
        </is>
      </c>
      <c r="C18695" t="n">
        <v>0</v>
      </c>
      <c r="D18695" t="n">
        <v>0</v>
      </c>
      <c r="E18695" t="n">
        <v>1</v>
      </c>
    </row>
    <row r="18696">
      <c r="A18696" t="inlineStr">
        <is>
          <t>8/2k5/b4n1P/1p1p4/3P1P2/4n3/3N4/2K5 w - -</t>
        </is>
      </c>
      <c r="B18696" t="inlineStr">
        <is>
          <t>c1b1</t>
        </is>
      </c>
      <c r="C18696" t="n">
        <v>0</v>
      </c>
      <c r="D18696" t="n">
        <v>0</v>
      </c>
      <c r="E18696" t="n">
        <v>1</v>
      </c>
    </row>
    <row r="18697">
      <c r="A18697" t="inlineStr">
        <is>
          <t>8/2k5/b4n1P/1p1p4/3P1P2/8/3N2n1/1K6 w - -</t>
        </is>
      </c>
      <c r="B18697" t="inlineStr">
        <is>
          <t>h6h7</t>
        </is>
      </c>
      <c r="C18697" t="n">
        <v>0</v>
      </c>
      <c r="D18697" t="n">
        <v>0</v>
      </c>
      <c r="E18697" t="n">
        <v>1</v>
      </c>
    </row>
    <row r="18698">
      <c r="A18698" t="inlineStr">
        <is>
          <t>3k4/7P/b4n2/1p1p4/3P1P2/8/3N2n1/1K6 w - -</t>
        </is>
      </c>
      <c r="B18698" t="inlineStr">
        <is>
          <t>h7h8q</t>
        </is>
      </c>
      <c r="C18698" t="n">
        <v>0</v>
      </c>
      <c r="D18698" t="n">
        <v>0</v>
      </c>
      <c r="E18698" t="n">
        <v>1</v>
      </c>
    </row>
    <row r="18699">
      <c r="A18699" t="inlineStr">
        <is>
          <t>7Q/2k5/b4n2/1p1p4/3P1P2/8/3N2n1/1K6 w - -</t>
        </is>
      </c>
      <c r="B18699" t="inlineStr">
        <is>
          <t>h8a8</t>
        </is>
      </c>
      <c r="C18699" t="n">
        <v>0</v>
      </c>
      <c r="D18699" t="n">
        <v>0</v>
      </c>
      <c r="E18699" t="n">
        <v>1</v>
      </c>
    </row>
    <row r="18700">
      <c r="A18700" t="inlineStr">
        <is>
          <t>Q7/2k4n/b7/1p1p4/3P1P2/8/3N2n1/1K6 w - -</t>
        </is>
      </c>
      <c r="B18700" t="inlineStr">
        <is>
          <t>b1c1</t>
        </is>
      </c>
      <c r="C18700" t="n">
        <v>0</v>
      </c>
      <c r="D18700" t="n">
        <v>0</v>
      </c>
      <c r="E18700" t="n">
        <v>1</v>
      </c>
    </row>
    <row r="18701">
      <c r="A18701" t="inlineStr">
        <is>
          <t>Q7/2k5/b7/1p1p2n1/3P1P2/8/3N2n1/2K5 w - -</t>
        </is>
      </c>
      <c r="B18701" t="inlineStr">
        <is>
          <t>c1b1</t>
        </is>
      </c>
      <c r="C18701" t="n">
        <v>0</v>
      </c>
      <c r="D18701" t="n">
        <v>0</v>
      </c>
      <c r="E18701" t="n">
        <v>1</v>
      </c>
    </row>
    <row r="18702">
      <c r="A18702" t="inlineStr">
        <is>
          <t>Q7/2k5/b7/1p1p2n1/3P1n2/8/3N4/1K6 w - -</t>
        </is>
      </c>
      <c r="B18702" t="inlineStr">
        <is>
          <t>a8f8</t>
        </is>
      </c>
      <c r="C18702" t="n">
        <v>0</v>
      </c>
      <c r="D18702" t="n">
        <v>0</v>
      </c>
      <c r="E18702" t="n">
        <v>1</v>
      </c>
    </row>
    <row r="18703">
      <c r="A18703" t="inlineStr">
        <is>
          <t>5Q2/2k5/b3n3/1p1p2n1/3P4/8/3N4/1K6 w - -</t>
        </is>
      </c>
      <c r="B18703" t="inlineStr">
        <is>
          <t>b1c2</t>
        </is>
      </c>
      <c r="C18703" t="n">
        <v>0</v>
      </c>
      <c r="D18703" t="n">
        <v>0</v>
      </c>
      <c r="E18703" t="n">
        <v>1</v>
      </c>
    </row>
    <row r="18704">
      <c r="A18704" t="inlineStr">
        <is>
          <t>5n2/2k5/b7/1p1p2n1/3P4/8/2KN4/8 w - -</t>
        </is>
      </c>
      <c r="B18704" t="inlineStr">
        <is>
          <t>c2c1</t>
        </is>
      </c>
      <c r="C18704" t="n">
        <v>0</v>
      </c>
      <c r="D18704" t="n">
        <v>0</v>
      </c>
      <c r="E18704" t="n">
        <v>1</v>
      </c>
    </row>
    <row r="18705">
      <c r="A18705" t="inlineStr">
        <is>
          <t>5n2/2k5/b7/1p1p4/3P4/5n2/3N4/2K5 w - -</t>
        </is>
      </c>
      <c r="B18705" t="inlineStr">
        <is>
          <t>c1b1</t>
        </is>
      </c>
      <c r="C18705" t="n">
        <v>0</v>
      </c>
      <c r="D18705" t="n">
        <v>0</v>
      </c>
      <c r="E18705" t="n">
        <v>1</v>
      </c>
    </row>
    <row r="18706">
      <c r="A18706" t="inlineStr">
        <is>
          <t>8/2kn4/b7/1p1p4/3P4/5n2/3N4/1K6 w - -</t>
        </is>
      </c>
      <c r="B18706" t="inlineStr">
        <is>
          <t>b1c1</t>
        </is>
      </c>
      <c r="C18706" t="n">
        <v>0</v>
      </c>
      <c r="D18706" t="n">
        <v>0</v>
      </c>
      <c r="E18706" t="n">
        <v>1</v>
      </c>
    </row>
    <row r="18707">
      <c r="A18707" t="inlineStr">
        <is>
          <t>8/2kn4/b7/1p1pn3/3P4/8/3N4/2K5 w - -</t>
        </is>
      </c>
      <c r="B18707" t="inlineStr">
        <is>
          <t>d4e5</t>
        </is>
      </c>
      <c r="C18707" t="n">
        <v>0</v>
      </c>
      <c r="D18707" t="n">
        <v>0</v>
      </c>
      <c r="E18707" t="n">
        <v>1</v>
      </c>
    </row>
    <row r="18708">
      <c r="A18708" t="inlineStr">
        <is>
          <t>8/2k5/b7/1p1pn3/8/8/3N4/2K5 w - -</t>
        </is>
      </c>
      <c r="B18708" t="inlineStr">
        <is>
          <t>d2b1</t>
        </is>
      </c>
      <c r="C18708" t="n">
        <v>0</v>
      </c>
      <c r="D18708" t="n">
        <v>0</v>
      </c>
      <c r="E18708" t="n">
        <v>1</v>
      </c>
    </row>
    <row r="18709">
      <c r="A18709" t="inlineStr">
        <is>
          <t>8/2k5/b7/1p2n3/3p4/8/8/1NK5 w - -</t>
        </is>
      </c>
      <c r="B18709" t="inlineStr">
        <is>
          <t>c1d2</t>
        </is>
      </c>
      <c r="C18709" t="n">
        <v>0</v>
      </c>
      <c r="D18709" t="n">
        <v>0</v>
      </c>
      <c r="E18709" t="n">
        <v>1</v>
      </c>
    </row>
    <row r="18710">
      <c r="A18710" t="inlineStr">
        <is>
          <t>8/2k5/b7/4n3/1p1p4/8/3K4/1N6 w - -</t>
        </is>
      </c>
      <c r="B18710" t="inlineStr">
        <is>
          <t>b1c3</t>
        </is>
      </c>
      <c r="C18710" t="n">
        <v>0</v>
      </c>
      <c r="D18710" t="n">
        <v>0</v>
      </c>
      <c r="E18710" t="n">
        <v>1</v>
      </c>
    </row>
    <row r="18711">
      <c r="A18711" t="inlineStr">
        <is>
          <t>8/2k5/b7/4n3/3p4/1pN5/3K4/8 w - -</t>
        </is>
      </c>
      <c r="B18711" t="inlineStr">
        <is>
          <t>c3a2</t>
        </is>
      </c>
      <c r="C18711" t="n">
        <v>0</v>
      </c>
      <c r="D18711" t="n">
        <v>0</v>
      </c>
      <c r="E18711" t="n">
        <v>1</v>
      </c>
    </row>
    <row r="18712">
      <c r="A18712" t="inlineStr">
        <is>
          <t>3k4/8/b7/4n3/3p4/1p6/N2K4/8 w - -</t>
        </is>
      </c>
      <c r="B18712" t="inlineStr">
        <is>
          <t>a2c1</t>
        </is>
      </c>
      <c r="C18712" t="n">
        <v>0</v>
      </c>
      <c r="D18712" t="n">
        <v>0</v>
      </c>
      <c r="E18712" t="n">
        <v>1</v>
      </c>
    </row>
    <row r="18713">
      <c r="A18713" t="inlineStr">
        <is>
          <t>3k4/8/b7/4n3/3p4/8/1p1K4/2N5 w - -</t>
        </is>
      </c>
      <c r="B18713" t="inlineStr">
        <is>
          <t>c1a2</t>
        </is>
      </c>
      <c r="C18713" t="n">
        <v>0</v>
      </c>
      <c r="D18713" t="n">
        <v>0</v>
      </c>
      <c r="E18713" t="n">
        <v>1</v>
      </c>
    </row>
    <row r="18714">
      <c r="A18714" t="inlineStr">
        <is>
          <t>3k4/8/b7/8/3p4/5n2/Np1K4/8 w - -</t>
        </is>
      </c>
      <c r="B18714" t="inlineStr">
        <is>
          <t>d2c2</t>
        </is>
      </c>
      <c r="C18714" t="n">
        <v>0</v>
      </c>
      <c r="D18714" t="n">
        <v>0</v>
      </c>
      <c r="E18714" t="n">
        <v>1</v>
      </c>
    </row>
    <row r="18715">
      <c r="A18715" t="inlineStr">
        <is>
          <t>4k3/8/b7/8/3p4/5n2/NpK5/8 w - -</t>
        </is>
      </c>
      <c r="B18715" t="inlineStr">
        <is>
          <t>c2b2</t>
        </is>
      </c>
      <c r="C18715" t="n">
        <v>0</v>
      </c>
      <c r="D18715" t="n">
        <v>0</v>
      </c>
      <c r="E18715" t="n">
        <v>1</v>
      </c>
    </row>
    <row r="18716">
      <c r="A18716" t="inlineStr">
        <is>
          <t>4k3/8/b7/8/8/3p1n2/NK6/8 w - -</t>
        </is>
      </c>
      <c r="B18716" t="inlineStr">
        <is>
          <t>b2a3</t>
        </is>
      </c>
      <c r="C18716" t="n">
        <v>0</v>
      </c>
      <c r="D18716" t="n">
        <v>0</v>
      </c>
      <c r="E18716" t="n">
        <v>1</v>
      </c>
    </row>
    <row r="18717">
      <c r="A18717" t="inlineStr">
        <is>
          <t>4k3/8/b7/8/8/K4n2/N2p4/8 w - -</t>
        </is>
      </c>
      <c r="B18717" t="inlineStr">
        <is>
          <t>a2c1</t>
        </is>
      </c>
      <c r="C18717" t="n">
        <v>0</v>
      </c>
      <c r="D18717" t="n">
        <v>0</v>
      </c>
      <c r="E18717" t="n">
        <v>1</v>
      </c>
    </row>
    <row r="18718">
      <c r="A18718" t="inlineStr">
        <is>
          <t>rnbqkb1r/pppppp1p/6pn/6B1/8/3P2P1/PPP1PP1P/RN1QKBNR b KQkq -</t>
        </is>
      </c>
      <c r="B18718" t="inlineStr">
        <is>
          <t>e7e5</t>
        </is>
      </c>
      <c r="C18718" t="n">
        <v>1</v>
      </c>
      <c r="D18718" t="n">
        <v>0</v>
      </c>
      <c r="E18718" t="n">
        <v>0</v>
      </c>
    </row>
    <row r="18719">
      <c r="A18719" t="inlineStr">
        <is>
          <t>rnbBkb1r/pppp1p1p/6pn/4p3/8/3P2P1/PPP1PP1P/RN1QKBNR b KQkq -</t>
        </is>
      </c>
      <c r="B18719" t="inlineStr">
        <is>
          <t>e5e4</t>
        </is>
      </c>
      <c r="C18719" t="n">
        <v>1</v>
      </c>
      <c r="D18719" t="n">
        <v>0</v>
      </c>
      <c r="E18719" t="n">
        <v>0</v>
      </c>
    </row>
    <row r="18720">
      <c r="A18720" t="inlineStr">
        <is>
          <t>rnbBkb1r/pppp1p1p/6pn/8/4p3/3P1PP1/PPP1P2P/RN1QKBNR b KQkq -</t>
        </is>
      </c>
      <c r="B18720" t="inlineStr">
        <is>
          <t>e4e3</t>
        </is>
      </c>
      <c r="C18720" t="n">
        <v>1</v>
      </c>
      <c r="D18720" t="n">
        <v>0</v>
      </c>
      <c r="E18720" t="n">
        <v>0</v>
      </c>
    </row>
    <row r="18721">
      <c r="A18721" t="inlineStr">
        <is>
          <t>rnbBkb1r/pppp1p1p/6pn/8/8/3PpPP1/PPPQP2P/RN2KBNR b KQkq -</t>
        </is>
      </c>
      <c r="B18721" t="inlineStr">
        <is>
          <t>f8d6</t>
        </is>
      </c>
      <c r="C18721" t="n">
        <v>1</v>
      </c>
      <c r="D18721" t="n">
        <v>0</v>
      </c>
      <c r="E18721" t="n">
        <v>0</v>
      </c>
    </row>
    <row r="18722">
      <c r="A18722" t="inlineStr">
        <is>
          <t>rnbBk2r/pppp1p1p/3b2pn/8/3P4/4pPP1/PPPQP2P/RN2KBNR b KQkq -</t>
        </is>
      </c>
      <c r="B18722" t="inlineStr">
        <is>
          <t>e3d2</t>
        </is>
      </c>
      <c r="C18722" t="n">
        <v>1</v>
      </c>
      <c r="D18722" t="n">
        <v>0</v>
      </c>
      <c r="E18722" t="n">
        <v>0</v>
      </c>
    </row>
    <row r="18723">
      <c r="A18723" t="inlineStr">
        <is>
          <t>rnbBk2r/pppp1p1p/3b2pn/8/3P4/5PP1/PPPNP2P/R3KBNR b KQkq -</t>
        </is>
      </c>
      <c r="B18723" t="inlineStr">
        <is>
          <t>b7b6</t>
        </is>
      </c>
      <c r="C18723" t="n">
        <v>1</v>
      </c>
      <c r="D18723" t="n">
        <v>0</v>
      </c>
      <c r="E18723" t="n">
        <v>0</v>
      </c>
    </row>
    <row r="18724">
      <c r="A18724" t="inlineStr">
        <is>
          <t>rnbBk2r/p1pp1p1p/1p1b2pn/8/2PP4/5PP1/PP1NP2P/R3KBNR b KQkq -</t>
        </is>
      </c>
      <c r="B18724" t="inlineStr">
        <is>
          <t>c8b7</t>
        </is>
      </c>
      <c r="C18724" t="n">
        <v>1</v>
      </c>
      <c r="D18724" t="n">
        <v>0</v>
      </c>
      <c r="E18724" t="n">
        <v>0</v>
      </c>
    </row>
    <row r="18725">
      <c r="A18725" t="inlineStr">
        <is>
          <t>rn1Bk2r/pbpp1p1p/1p1b2pn/8/2PP2P1/5P2/PP1NP2P/R3KBNR b KQkq -</t>
        </is>
      </c>
      <c r="B18725" t="inlineStr">
        <is>
          <t>d6a3</t>
        </is>
      </c>
      <c r="C18725" t="n">
        <v>1</v>
      </c>
      <c r="D18725" t="n">
        <v>0</v>
      </c>
      <c r="E18725" t="n">
        <v>0</v>
      </c>
    </row>
    <row r="18726">
      <c r="A18726" t="inlineStr">
        <is>
          <t>rn1Bk2r/pbpp1p1p/1p4pn/8/2PP2PP/b4P2/PP1NP3/R3KBNR b KQkq -</t>
        </is>
      </c>
      <c r="B18726" t="inlineStr">
        <is>
          <t>a3f8</t>
        </is>
      </c>
      <c r="C18726" t="n">
        <v>1</v>
      </c>
      <c r="D18726" t="n">
        <v>0</v>
      </c>
      <c r="E18726" t="n">
        <v>0</v>
      </c>
    </row>
    <row r="18727">
      <c r="A18727" t="inlineStr">
        <is>
          <t>rn1Bkb1r/pbpp1p1p/1p4pn/7P/2PP2P1/5P2/PP1NP3/R3KBNR b KQkq -</t>
        </is>
      </c>
      <c r="B18727" t="inlineStr">
        <is>
          <t>h6g4</t>
        </is>
      </c>
      <c r="C18727" t="n">
        <v>1</v>
      </c>
      <c r="D18727" t="n">
        <v>0</v>
      </c>
      <c r="E18727" t="n">
        <v>0</v>
      </c>
    </row>
    <row r="18728">
      <c r="A18728" t="inlineStr">
        <is>
          <t>rn1Bkb1r/pbpp1p1p/1p4p1/7P/2PP2n1/5P2/PP2P3/RN2KBNR b KQkq -</t>
        </is>
      </c>
      <c r="B18728" t="inlineStr">
        <is>
          <t>g4h6</t>
        </is>
      </c>
      <c r="C18728" t="n">
        <v>1</v>
      </c>
      <c r="D18728" t="n">
        <v>0</v>
      </c>
      <c r="E18728" t="n">
        <v>0</v>
      </c>
    </row>
    <row r="18729">
      <c r="A18729" t="inlineStr">
        <is>
          <t>rn1Bkb1r/pbpp1p1p/1p4pn/7P/2PP4/2N2P2/PP2P3/R3KBNR b KQkq -</t>
        </is>
      </c>
      <c r="B18729" t="inlineStr">
        <is>
          <t>c7c6</t>
        </is>
      </c>
      <c r="C18729" t="n">
        <v>1</v>
      </c>
      <c r="D18729" t="n">
        <v>0</v>
      </c>
      <c r="E18729" t="n">
        <v>0</v>
      </c>
    </row>
    <row r="18730">
      <c r="A18730" t="inlineStr">
        <is>
          <t>rn1Bkb1r/pb1p1p1p/1pp3pn/3N3P/2PP4/5P2/PP2P3/R3KBNR b KQkq -</t>
        </is>
      </c>
      <c r="B18730" t="inlineStr">
        <is>
          <t>b7a6</t>
        </is>
      </c>
      <c r="C18730" t="n">
        <v>1</v>
      </c>
      <c r="D18730" t="n">
        <v>0</v>
      </c>
      <c r="E18730" t="n">
        <v>0</v>
      </c>
    </row>
    <row r="18731">
      <c r="A18731" t="inlineStr">
        <is>
          <t>rn1Bkb1r/p2p1p1p/bpp3pn/2PN3P/3P4/5P2/PP2P3/R3KBNR b KQkq -</t>
        </is>
      </c>
      <c r="B18731" t="inlineStr">
        <is>
          <t>e8d8</t>
        </is>
      </c>
      <c r="C18731" t="n">
        <v>1</v>
      </c>
      <c r="D18731" t="n">
        <v>0</v>
      </c>
      <c r="E18731" t="n">
        <v>0</v>
      </c>
    </row>
    <row r="18732">
      <c r="A18732" t="inlineStr">
        <is>
          <t>rn1k1b1r/p2p1p1p/bpp3pn/2PN3P/1P1P4/5P2/P3P3/R3KBNR b KQ -</t>
        </is>
      </c>
      <c r="B18732" t="inlineStr">
        <is>
          <t>h6g4</t>
        </is>
      </c>
      <c r="C18732" t="n">
        <v>1</v>
      </c>
      <c r="D18732" t="n">
        <v>0</v>
      </c>
      <c r="E18732" t="n">
        <v>0</v>
      </c>
    </row>
    <row r="18733">
      <c r="A18733" t="inlineStr">
        <is>
          <t>rn1k1b1r/p2p1p1p/bpp3p1/2PN3P/1P1P2n1/5P2/P3P3/2KR1BNR b - -</t>
        </is>
      </c>
      <c r="B18733" t="inlineStr">
        <is>
          <t>a6e2</t>
        </is>
      </c>
      <c r="C18733" t="n">
        <v>1</v>
      </c>
      <c r="D18733" t="n">
        <v>0</v>
      </c>
      <c r="E18733" t="n">
        <v>0</v>
      </c>
    </row>
    <row r="18734">
      <c r="A18734" t="inlineStr">
        <is>
          <t>rn1k1b1r/p2p1p1p/1pp3p1/2PN3P/1P1P2n1/5P1B/P3b3/2KR2NR b - -</t>
        </is>
      </c>
      <c r="B18734" t="inlineStr">
        <is>
          <t>e2b5</t>
        </is>
      </c>
      <c r="C18734" t="n">
        <v>1</v>
      </c>
      <c r="D18734" t="n">
        <v>0</v>
      </c>
      <c r="E18734" t="n">
        <v>0</v>
      </c>
    </row>
    <row r="18735">
      <c r="A18735" t="inlineStr">
        <is>
          <t>rn1k1b1r/p2p1p1p/1pp3p1/1bPN3P/1P1P2n1/5P1B/P3N3/2KR3R b - -</t>
        </is>
      </c>
      <c r="B18735" t="inlineStr">
        <is>
          <t>g4h6</t>
        </is>
      </c>
      <c r="C18735" t="n">
        <v>1</v>
      </c>
      <c r="D18735" t="n">
        <v>0</v>
      </c>
      <c r="E18735" t="n">
        <v>0</v>
      </c>
    </row>
    <row r="18736">
      <c r="A18736" t="inlineStr">
        <is>
          <t>rn1k1b1r/p2p1p1p/1Pp3pn/1b1N3P/1P1P4/5P1B/P3N3/2KR3R b - -</t>
        </is>
      </c>
      <c r="B18736" t="inlineStr">
        <is>
          <t>b5a6</t>
        </is>
      </c>
      <c r="C18736" t="n">
        <v>1</v>
      </c>
      <c r="D18736" t="n">
        <v>0</v>
      </c>
      <c r="E18736" t="n">
        <v>0</v>
      </c>
    </row>
    <row r="18737">
      <c r="A18737" t="inlineStr">
        <is>
          <t>rn1k1b1r/P2p1p1p/b1p3pn/3N3P/1P1P4/5P1B/P3N3/2KR3R b - -</t>
        </is>
      </c>
      <c r="B18737" t="inlineStr">
        <is>
          <t>a8a7</t>
        </is>
      </c>
      <c r="C18737" t="n">
        <v>1</v>
      </c>
      <c r="D18737" t="n">
        <v>0</v>
      </c>
      <c r="E18737" t="n">
        <v>0</v>
      </c>
    </row>
    <row r="18738">
      <c r="A18738" t="inlineStr">
        <is>
          <t>1n1k1b1r/r2p1p1p/b1p3pn/3N1B1P/1P1P4/5P2/P3N3/2KR3R b - -</t>
        </is>
      </c>
      <c r="B18738" t="inlineStr">
        <is>
          <t>d7d6</t>
        </is>
      </c>
      <c r="C18738" t="n">
        <v>1</v>
      </c>
      <c r="D18738" t="n">
        <v>0</v>
      </c>
      <c r="E18738" t="n">
        <v>0</v>
      </c>
    </row>
    <row r="18739">
      <c r="A18739" t="inlineStr">
        <is>
          <t>1n1k1b1r/r4p1p/b1pp1Npn/5B1P/1P1P4/5P2/P3N3/2KR3R b - -</t>
        </is>
      </c>
      <c r="B18739" t="inlineStr">
        <is>
          <t>h8g8</t>
        </is>
      </c>
      <c r="C18739" t="n">
        <v>1</v>
      </c>
      <c r="D18739" t="n">
        <v>0</v>
      </c>
      <c r="E18739" t="n">
        <v>0</v>
      </c>
    </row>
    <row r="18740">
      <c r="A18740" t="inlineStr">
        <is>
          <t>1n1k1bN1/r4p1p/b1pp2pn/5B1P/1P1P4/5P2/P3N3/2KR3R b - -</t>
        </is>
      </c>
      <c r="B18740" t="inlineStr">
        <is>
          <t>d8e8</t>
        </is>
      </c>
      <c r="C18740" t="n">
        <v>1</v>
      </c>
      <c r="D18740" t="n">
        <v>0</v>
      </c>
      <c r="E18740" t="n">
        <v>0</v>
      </c>
    </row>
    <row r="18741">
      <c r="A18741" t="inlineStr">
        <is>
          <t>1n2kb2/r4p1p/b1pp1Npn/5B1P/1P1P4/5P2/P3N3/2KR3R b - -</t>
        </is>
      </c>
      <c r="B18741" t="inlineStr">
        <is>
          <t>e8d8</t>
        </is>
      </c>
      <c r="C18741" t="n">
        <v>1</v>
      </c>
      <c r="D18741" t="n">
        <v>0</v>
      </c>
      <c r="E18741" t="n">
        <v>0</v>
      </c>
    </row>
    <row r="18742">
      <c r="A18742" t="inlineStr">
        <is>
          <t>1n1k1b2/r4p1p/b1pp1Npn/1P3B1P/3P4/5P2/P3N3/2KR3R b - -</t>
        </is>
      </c>
      <c r="B18742" t="inlineStr">
        <is>
          <t>f8g7</t>
        </is>
      </c>
      <c r="C18742" t="n">
        <v>1</v>
      </c>
      <c r="D18742" t="n">
        <v>0</v>
      </c>
      <c r="E18742" t="n">
        <v>0</v>
      </c>
    </row>
    <row r="18743">
      <c r="A18743" t="inlineStr">
        <is>
          <t>1n1k4/r4pbp/b1pp1Npn/1P3B1P/3P4/5P2/P3N3/2KRR3 b - -</t>
        </is>
      </c>
      <c r="B18743" t="inlineStr">
        <is>
          <t>a6b7</t>
        </is>
      </c>
      <c r="C18743" t="n">
        <v>1</v>
      </c>
      <c r="D18743" t="n">
        <v>0</v>
      </c>
      <c r="E18743" t="n">
        <v>0</v>
      </c>
    </row>
    <row r="18744">
      <c r="A18744" t="inlineStr">
        <is>
          <t>1n1k4/rb3pbp/2pp1Npn/1P3B1P/3P4/5P2/P7/2KRR1N1 b - -</t>
        </is>
      </c>
      <c r="B18744" t="inlineStr">
        <is>
          <t>d8c7</t>
        </is>
      </c>
      <c r="C18744" t="n">
        <v>1</v>
      </c>
      <c r="D18744" t="n">
        <v>0</v>
      </c>
      <c r="E18744" t="n">
        <v>0</v>
      </c>
    </row>
    <row r="18745">
      <c r="A18745" t="inlineStr">
        <is>
          <t>1n6/rbk2pbp/2pp1Npn/1P3B1P/3P4/4RP2/P7/2KR2N1 b - -</t>
        </is>
      </c>
      <c r="B18745" t="inlineStr">
        <is>
          <t>c6b5</t>
        </is>
      </c>
      <c r="C18745" t="n">
        <v>1</v>
      </c>
      <c r="D18745" t="n">
        <v>0</v>
      </c>
      <c r="E18745" t="n">
        <v>0</v>
      </c>
    </row>
    <row r="18746">
      <c r="A18746" t="inlineStr">
        <is>
          <t>1n6/rbk2pbp/3p1Npn/1p3B1P/3P4/4RP2/P7/2K1R1N1 b - -</t>
        </is>
      </c>
      <c r="B18746" t="inlineStr">
        <is>
          <t>a7a2</t>
        </is>
      </c>
      <c r="C18746" t="n">
        <v>1</v>
      </c>
      <c r="D18746" t="n">
        <v>0</v>
      </c>
      <c r="E18746" t="n">
        <v>0</v>
      </c>
    </row>
    <row r="18747">
      <c r="A18747" t="inlineStr">
        <is>
          <t>1n6/1bk2pbp/3p2pn/1p3B1P/3PN3/4RP2/r7/2K1R1N1 b - -</t>
        </is>
      </c>
      <c r="B18747" t="inlineStr">
        <is>
          <t>a2a4</t>
        </is>
      </c>
      <c r="C18747" t="n">
        <v>1</v>
      </c>
      <c r="D18747" t="n">
        <v>0</v>
      </c>
      <c r="E18747" t="n">
        <v>0</v>
      </c>
    </row>
    <row r="18748">
      <c r="A18748" t="inlineStr">
        <is>
          <t>1n6/1bk2pbp/3p2pn/1p3B1P/r2PN3/4RP1N/8/2K1R3 b - -</t>
        </is>
      </c>
      <c r="B18748" t="inlineStr">
        <is>
          <t>a4b4</t>
        </is>
      </c>
      <c r="C18748" t="n">
        <v>1</v>
      </c>
      <c r="D18748" t="n">
        <v>0</v>
      </c>
      <c r="E18748" t="n">
        <v>0</v>
      </c>
    </row>
    <row r="18749">
      <c r="A18749" t="inlineStr">
        <is>
          <t>1n6/1bk2pbp/3p2pn/1p3B1P/1r1P4/4RP1N/3N4/2K1R3 b - -</t>
        </is>
      </c>
      <c r="B18749" t="inlineStr">
        <is>
          <t>g6g5</t>
        </is>
      </c>
      <c r="C18749" t="n">
        <v>1</v>
      </c>
      <c r="D18749" t="n">
        <v>0</v>
      </c>
      <c r="E18749" t="n">
        <v>0</v>
      </c>
    </row>
    <row r="18750">
      <c r="A18750" t="inlineStr">
        <is>
          <t>1n6/1bk2pbp/3p3n/1p3BNP/1r1P4/4RP2/3N4/2K1R3 b - -</t>
        </is>
      </c>
      <c r="B18750" t="inlineStr">
        <is>
          <t>b4b1</t>
        </is>
      </c>
      <c r="C18750" t="n">
        <v>1</v>
      </c>
      <c r="D18750" t="n">
        <v>0</v>
      </c>
      <c r="E18750" t="n">
        <v>0</v>
      </c>
    </row>
    <row r="18751">
      <c r="A18751" t="inlineStr">
        <is>
          <t>1n6/1bk2pbp/3p3n/1p3BNP/3P4/4RP2/3N4/1K2R3 b - -</t>
        </is>
      </c>
      <c r="B18751" t="inlineStr">
        <is>
          <t>d6d5</t>
        </is>
      </c>
      <c r="C18751" t="n">
        <v>1</v>
      </c>
      <c r="D18751" t="n">
        <v>0</v>
      </c>
      <c r="E18751" t="n">
        <v>0</v>
      </c>
    </row>
    <row r="18752">
      <c r="A18752" t="inlineStr">
        <is>
          <t>1n6/1bk2Nbp/7n/1p1p1B1P/3P4/4RP2/3N4/1K2R3 b - -</t>
        </is>
      </c>
      <c r="B18752" t="inlineStr">
        <is>
          <t>b7a6</t>
        </is>
      </c>
      <c r="C18752" t="n">
        <v>1</v>
      </c>
      <c r="D18752" t="n">
        <v>0</v>
      </c>
      <c r="E18752" t="n">
        <v>0</v>
      </c>
    </row>
    <row r="18753">
      <c r="A18753" t="inlineStr">
        <is>
          <t>1n6/2k2Nbp/b6n/1p1p1B1P/3P4/4RP2/3N4/1K1R4 b - -</t>
        </is>
      </c>
      <c r="B18753" t="inlineStr">
        <is>
          <t>g7f6</t>
        </is>
      </c>
      <c r="C18753" t="n">
        <v>1</v>
      </c>
      <c r="D18753" t="n">
        <v>0</v>
      </c>
      <c r="E18753" t="n">
        <v>0</v>
      </c>
    </row>
    <row r="18754">
      <c r="A18754" t="inlineStr">
        <is>
          <t>1n6/2k4p/b2N1b1n/1p1p1B1P/3P4/4RP2/3N4/1K1R4 b - -</t>
        </is>
      </c>
      <c r="B18754" t="inlineStr">
        <is>
          <t>f6g5</t>
        </is>
      </c>
      <c r="C18754" t="n">
        <v>1</v>
      </c>
      <c r="D18754" t="n">
        <v>0</v>
      </c>
      <c r="E18754" t="n">
        <v>0</v>
      </c>
    </row>
    <row r="18755">
      <c r="A18755" t="inlineStr">
        <is>
          <t>1n6/2k4p/b6n/1p1p1BbP/3PN3/4RP2/3N4/1K1R4 b - -</t>
        </is>
      </c>
      <c r="B18755" t="inlineStr">
        <is>
          <t>g5f6</t>
        </is>
      </c>
      <c r="C18755" t="n">
        <v>1</v>
      </c>
      <c r="D18755" t="n">
        <v>0</v>
      </c>
      <c r="E18755" t="n">
        <v>0</v>
      </c>
    </row>
    <row r="18756">
      <c r="A18756" t="inlineStr">
        <is>
          <t>1n6/2k4p/b4N1n/1p1p1B1P/3P4/4RP2/3N4/1K1R4 b - -</t>
        </is>
      </c>
      <c r="B18756" t="inlineStr">
        <is>
          <t>c7d6</t>
        </is>
      </c>
      <c r="C18756" t="n">
        <v>1</v>
      </c>
      <c r="D18756" t="n">
        <v>0</v>
      </c>
      <c r="E18756" t="n">
        <v>0</v>
      </c>
    </row>
    <row r="18757">
      <c r="A18757" t="inlineStr">
        <is>
          <t>1n6/7p/b2k1N1n/1p1p3P/3P4/4RP2/2BN4/1K1R4 b - -</t>
        </is>
      </c>
      <c r="B18757" t="inlineStr">
        <is>
          <t>b8d7</t>
        </is>
      </c>
      <c r="C18757" t="n">
        <v>1</v>
      </c>
      <c r="D18757" t="n">
        <v>0</v>
      </c>
      <c r="E18757" t="n">
        <v>0</v>
      </c>
    </row>
    <row r="18758">
      <c r="A18758" t="inlineStr">
        <is>
          <t>8/3n3p/b2k3n/1p1p3P/3P2N1/4RP2/2BN4/1K1R4 b - -</t>
        </is>
      </c>
      <c r="B18758" t="inlineStr">
        <is>
          <t>h6g4</t>
        </is>
      </c>
      <c r="C18758" t="n">
        <v>1</v>
      </c>
      <c r="D18758" t="n">
        <v>0</v>
      </c>
      <c r="E18758" t="n">
        <v>0</v>
      </c>
    </row>
    <row r="18759">
      <c r="A18759" t="inlineStr">
        <is>
          <t>8/3n3p/b2k4/1p1p3P/3P2n1/5P2/2BNR3/1K1R4 b - -</t>
        </is>
      </c>
      <c r="B18759" t="inlineStr">
        <is>
          <t>d7f8</t>
        </is>
      </c>
      <c r="C18759" t="n">
        <v>1</v>
      </c>
      <c r="D18759" t="n">
        <v>0</v>
      </c>
      <c r="E18759" t="n">
        <v>0</v>
      </c>
    </row>
    <row r="18760">
      <c r="A18760" t="inlineStr">
        <is>
          <t>5n2/7p/b2k4/1p1p3P/3P2n1/5P2/2BNR3/2KR4 b - -</t>
        </is>
      </c>
      <c r="B18760" t="inlineStr">
        <is>
          <t>d6d7</t>
        </is>
      </c>
      <c r="C18760" t="n">
        <v>1</v>
      </c>
      <c r="D18760" t="n">
        <v>0</v>
      </c>
      <c r="E18760" t="n">
        <v>0</v>
      </c>
    </row>
    <row r="18761">
      <c r="A18761" t="inlineStr">
        <is>
          <t>5n2/3k3p/b7/1p1p1B1P/3P2n1/5P2/3NR3/2KR4 b - -</t>
        </is>
      </c>
      <c r="B18761" t="inlineStr">
        <is>
          <t>d7c7</t>
        </is>
      </c>
      <c r="C18761" t="n">
        <v>1</v>
      </c>
      <c r="D18761" t="n">
        <v>0</v>
      </c>
      <c r="E18761" t="n">
        <v>0</v>
      </c>
    </row>
    <row r="18762">
      <c r="A18762" t="inlineStr">
        <is>
          <t>5n2/2k4p/b7/1p1p1B1P/3P2n1/4RP2/3N4/2KR4 b - -</t>
        </is>
      </c>
      <c r="B18762" t="inlineStr">
        <is>
          <t>c7d6</t>
        </is>
      </c>
      <c r="C18762" t="n">
        <v>1</v>
      </c>
      <c r="D18762" t="n">
        <v>0</v>
      </c>
      <c r="E18762" t="n">
        <v>0</v>
      </c>
    </row>
    <row r="18763">
      <c r="A18763" t="inlineStr">
        <is>
          <t>5n2/7p/b2k2B1/1p1p3P/3P2n1/4RP2/3N4/2KR4 b - -</t>
        </is>
      </c>
      <c r="B18763" t="inlineStr">
        <is>
          <t>h7g6</t>
        </is>
      </c>
      <c r="C18763" t="n">
        <v>1</v>
      </c>
      <c r="D18763" t="n">
        <v>0</v>
      </c>
      <c r="E18763" t="n">
        <v>0</v>
      </c>
    </row>
    <row r="18764">
      <c r="A18764" t="inlineStr">
        <is>
          <t>5n2/8/b2k2p1/1p1p3P/3P2n1/4RP2/3N4/2K1R3 b - -</t>
        </is>
      </c>
      <c r="B18764" t="inlineStr">
        <is>
          <t>g4h6</t>
        </is>
      </c>
      <c r="C18764" t="n">
        <v>1</v>
      </c>
      <c r="D18764" t="n">
        <v>0</v>
      </c>
      <c r="E18764" t="n">
        <v>0</v>
      </c>
    </row>
    <row r="18765">
      <c r="A18765" t="inlineStr">
        <is>
          <t>5n2/8/b2k2pn/1p1p3P/3P4/4RP2/3NR3/2K5 b - -</t>
        </is>
      </c>
      <c r="B18765" t="inlineStr">
        <is>
          <t>f8d7</t>
        </is>
      </c>
      <c r="C18765" t="n">
        <v>1</v>
      </c>
      <c r="D18765" t="n">
        <v>0</v>
      </c>
      <c r="E18765" t="n">
        <v>0</v>
      </c>
    </row>
    <row r="18766">
      <c r="A18766" t="inlineStr">
        <is>
          <t>8/3n4/b2k2pn/1p1p3P/3P4/4RP2/3N2R1/2K5 b - -</t>
        </is>
      </c>
      <c r="B18766" t="inlineStr">
        <is>
          <t>d6c7</t>
        </is>
      </c>
      <c r="C18766" t="n">
        <v>1</v>
      </c>
      <c r="D18766" t="n">
        <v>0</v>
      </c>
      <c r="E18766" t="n">
        <v>0</v>
      </c>
    </row>
    <row r="18767">
      <c r="A18767" t="inlineStr">
        <is>
          <t>8/2kn4/b5pn/1p1p3P/3P4/4RP2/3N2R1/1K6 b - -</t>
        </is>
      </c>
      <c r="B18767" t="inlineStr">
        <is>
          <t>g6g5</t>
        </is>
      </c>
      <c r="C18767" t="n">
        <v>1</v>
      </c>
      <c r="D18767" t="n">
        <v>0</v>
      </c>
      <c r="E18767" t="n">
        <v>0</v>
      </c>
    </row>
    <row r="18768">
      <c r="A18768" t="inlineStr">
        <is>
          <t>8/2kn4/b6n/1p1pR1pP/3P4/5P2/3N2R1/1K6 b - -</t>
        </is>
      </c>
      <c r="B18768" t="inlineStr">
        <is>
          <t>g5g4</t>
        </is>
      </c>
      <c r="C18768" t="n">
        <v>1</v>
      </c>
      <c r="D18768" t="n">
        <v>0</v>
      </c>
      <c r="E18768" t="n">
        <v>0</v>
      </c>
    </row>
    <row r="18769">
      <c r="A18769" t="inlineStr">
        <is>
          <t>8/2kn4/b6n/1p1p3P/3P2p1/4RP2/3N2R1/1K6 b - -</t>
        </is>
      </c>
      <c r="B18769" t="inlineStr">
        <is>
          <t>d7b8</t>
        </is>
      </c>
      <c r="C18769" t="n">
        <v>1</v>
      </c>
      <c r="D18769" t="n">
        <v>0</v>
      </c>
      <c r="E18769" t="n">
        <v>0</v>
      </c>
    </row>
    <row r="18770">
      <c r="A18770" t="inlineStr">
        <is>
          <t>1n6/2k5/b6n/1p1p3P/3P2R1/4RP2/3N4/1K6 b - -</t>
        </is>
      </c>
      <c r="B18770" t="inlineStr">
        <is>
          <t>h6g4</t>
        </is>
      </c>
      <c r="C18770" t="n">
        <v>1</v>
      </c>
      <c r="D18770" t="n">
        <v>0</v>
      </c>
      <c r="E18770" t="n">
        <v>0</v>
      </c>
    </row>
    <row r="18771">
      <c r="A18771" t="inlineStr">
        <is>
          <t>1n6/2k5/b7/1p1p3P/3P2n1/4RP2/3N4/2K5 b - -</t>
        </is>
      </c>
      <c r="B18771" t="inlineStr">
        <is>
          <t>g4e3</t>
        </is>
      </c>
      <c r="C18771" t="n">
        <v>1</v>
      </c>
      <c r="D18771" t="n">
        <v>0</v>
      </c>
      <c r="E18771" t="n">
        <v>0</v>
      </c>
    </row>
    <row r="18772">
      <c r="A18772" t="inlineStr">
        <is>
          <t>1n6/2k5/b6P/1p1p4/3P4/4nP2/3N4/2K5 b - -</t>
        </is>
      </c>
      <c r="B18772" t="inlineStr">
        <is>
          <t>b8d7</t>
        </is>
      </c>
      <c r="C18772" t="n">
        <v>1</v>
      </c>
      <c r="D18772" t="n">
        <v>0</v>
      </c>
      <c r="E18772" t="n">
        <v>0</v>
      </c>
    </row>
    <row r="18773">
      <c r="A18773" t="inlineStr">
        <is>
          <t>8/2kn4/b6P/1p1p4/3P1P2/4n3/3N4/2K5 b - -</t>
        </is>
      </c>
      <c r="B18773" t="inlineStr">
        <is>
          <t>d7f6</t>
        </is>
      </c>
      <c r="C18773" t="n">
        <v>1</v>
      </c>
      <c r="D18773" t="n">
        <v>0</v>
      </c>
      <c r="E18773" t="n">
        <v>0</v>
      </c>
    </row>
    <row r="18774">
      <c r="A18774" t="inlineStr">
        <is>
          <t>8/2k5/b4n1P/1p1p4/3P1P2/4n3/3N4/1K6 b - -</t>
        </is>
      </c>
      <c r="B18774" t="inlineStr">
        <is>
          <t>e3g2</t>
        </is>
      </c>
      <c r="C18774" t="n">
        <v>1</v>
      </c>
      <c r="D18774" t="n">
        <v>0</v>
      </c>
      <c r="E18774" t="n">
        <v>0</v>
      </c>
    </row>
    <row r="18775">
      <c r="A18775" t="inlineStr">
        <is>
          <t>8/2k4P/b4n2/1p1p4/3P1P2/8/3N2n1/1K6 b - -</t>
        </is>
      </c>
      <c r="B18775" t="inlineStr">
        <is>
          <t>c7d8</t>
        </is>
      </c>
      <c r="C18775" t="n">
        <v>1</v>
      </c>
      <c r="D18775" t="n">
        <v>0</v>
      </c>
      <c r="E18775" t="n">
        <v>0</v>
      </c>
    </row>
    <row r="18776">
      <c r="A18776" t="inlineStr">
        <is>
          <t>3k3Q/8/b4n2/1p1p4/3P1P2/8/3N2n1/1K6 b - -</t>
        </is>
      </c>
      <c r="B18776" t="inlineStr">
        <is>
          <t>d8c7</t>
        </is>
      </c>
      <c r="C18776" t="n">
        <v>1</v>
      </c>
      <c r="D18776" t="n">
        <v>0</v>
      </c>
      <c r="E18776" t="n">
        <v>0</v>
      </c>
    </row>
    <row r="18777">
      <c r="A18777" t="inlineStr">
        <is>
          <t>Q7/2k5/b4n2/1p1p4/3P1P2/8/3N2n1/1K6 b - -</t>
        </is>
      </c>
      <c r="B18777" t="inlineStr">
        <is>
          <t>f6h7</t>
        </is>
      </c>
      <c r="C18777" t="n">
        <v>1</v>
      </c>
      <c r="D18777" t="n">
        <v>0</v>
      </c>
      <c r="E18777" t="n">
        <v>0</v>
      </c>
    </row>
    <row r="18778">
      <c r="A18778" t="inlineStr">
        <is>
          <t>Q7/2k4n/b7/1p1p4/3P1P2/8/3N2n1/2K5 b - -</t>
        </is>
      </c>
      <c r="B18778" t="inlineStr">
        <is>
          <t>h7g5</t>
        </is>
      </c>
      <c r="C18778" t="n">
        <v>1</v>
      </c>
      <c r="D18778" t="n">
        <v>0</v>
      </c>
      <c r="E18778" t="n">
        <v>0</v>
      </c>
    </row>
    <row r="18779">
      <c r="A18779" t="inlineStr">
        <is>
          <t>Q7/2k5/b7/1p1p2n1/3P1P2/8/3N2n1/1K6 b - -</t>
        </is>
      </c>
      <c r="B18779" t="inlineStr">
        <is>
          <t>g2f4</t>
        </is>
      </c>
      <c r="C18779" t="n">
        <v>1</v>
      </c>
      <c r="D18779" t="n">
        <v>0</v>
      </c>
      <c r="E18779" t="n">
        <v>0</v>
      </c>
    </row>
    <row r="18780">
      <c r="A18780" t="inlineStr">
        <is>
          <t>5Q2/2k5/b7/1p1p2n1/3P1n2/8/3N4/1K6 b - -</t>
        </is>
      </c>
      <c r="B18780" t="inlineStr">
        <is>
          <t>f4e6</t>
        </is>
      </c>
      <c r="C18780" t="n">
        <v>1</v>
      </c>
      <c r="D18780" t="n">
        <v>0</v>
      </c>
      <c r="E18780" t="n">
        <v>0</v>
      </c>
    </row>
    <row r="18781">
      <c r="A18781" t="inlineStr">
        <is>
          <t>5Q2/2k5/b3n3/1p1p2n1/3P4/8/2KN4/8 b - -</t>
        </is>
      </c>
      <c r="B18781" t="inlineStr">
        <is>
          <t>e6f8</t>
        </is>
      </c>
      <c r="C18781" t="n">
        <v>1</v>
      </c>
      <c r="D18781" t="n">
        <v>0</v>
      </c>
      <c r="E18781" t="n">
        <v>0</v>
      </c>
    </row>
    <row r="18782">
      <c r="A18782" t="inlineStr">
        <is>
          <t>5n2/2k5/b7/1p1p2n1/3P4/8/3N4/2K5 b - -</t>
        </is>
      </c>
      <c r="B18782" t="inlineStr">
        <is>
          <t>g5f3</t>
        </is>
      </c>
      <c r="C18782" t="n">
        <v>1</v>
      </c>
      <c r="D18782" t="n">
        <v>0</v>
      </c>
      <c r="E18782" t="n">
        <v>0</v>
      </c>
    </row>
    <row r="18783">
      <c r="A18783" t="inlineStr">
        <is>
          <t>5n2/2k5/b7/1p1p4/3P4/5n2/3N4/1K6 b - -</t>
        </is>
      </c>
      <c r="B18783" t="inlineStr">
        <is>
          <t>f8d7</t>
        </is>
      </c>
      <c r="C18783" t="n">
        <v>1</v>
      </c>
      <c r="D18783" t="n">
        <v>0</v>
      </c>
      <c r="E18783" t="n">
        <v>0</v>
      </c>
    </row>
    <row r="18784">
      <c r="A18784" t="inlineStr">
        <is>
          <t>8/2kn4/b7/1p1p4/3P4/5n2/3N4/2K5 b - -</t>
        </is>
      </c>
      <c r="B18784" t="inlineStr">
        <is>
          <t>f3e5</t>
        </is>
      </c>
      <c r="C18784" t="n">
        <v>1</v>
      </c>
      <c r="D18784" t="n">
        <v>0</v>
      </c>
      <c r="E18784" t="n">
        <v>0</v>
      </c>
    </row>
    <row r="18785">
      <c r="A18785" t="inlineStr">
        <is>
          <t>8/2kn4/b7/1p1pP3/8/8/3N4/2K5 b - -</t>
        </is>
      </c>
      <c r="B18785" t="inlineStr">
        <is>
          <t>d7e5</t>
        </is>
      </c>
      <c r="C18785" t="n">
        <v>1</v>
      </c>
      <c r="D18785" t="n">
        <v>0</v>
      </c>
      <c r="E18785" t="n">
        <v>0</v>
      </c>
    </row>
    <row r="18786">
      <c r="A18786" t="inlineStr">
        <is>
          <t>8/2k5/b7/1p1pn3/8/8/8/1NK5 b - -</t>
        </is>
      </c>
      <c r="B18786" t="inlineStr">
        <is>
          <t>d5d4</t>
        </is>
      </c>
      <c r="C18786" t="n">
        <v>1</v>
      </c>
      <c r="D18786" t="n">
        <v>0</v>
      </c>
      <c r="E18786" t="n">
        <v>0</v>
      </c>
    </row>
    <row r="18787">
      <c r="A18787" t="inlineStr">
        <is>
          <t>8/2k5/b7/1p2n3/3p4/8/3K4/1N6 b - -</t>
        </is>
      </c>
      <c r="B18787" t="inlineStr">
        <is>
          <t>b5b4</t>
        </is>
      </c>
      <c r="C18787" t="n">
        <v>1</v>
      </c>
      <c r="D18787" t="n">
        <v>0</v>
      </c>
      <c r="E18787" t="n">
        <v>0</v>
      </c>
    </row>
    <row r="18788">
      <c r="A18788" t="inlineStr">
        <is>
          <t>8/2k5/b7/4n3/1p1p4/2N5/3K4/8 b - -</t>
        </is>
      </c>
      <c r="B18788" t="inlineStr">
        <is>
          <t>b4b3</t>
        </is>
      </c>
      <c r="C18788" t="n">
        <v>1</v>
      </c>
      <c r="D18788" t="n">
        <v>0</v>
      </c>
      <c r="E18788" t="n">
        <v>0</v>
      </c>
    </row>
    <row r="18789">
      <c r="A18789" t="inlineStr">
        <is>
          <t>8/2k5/b7/4n3/3p4/1p6/N2K4/8 b - -</t>
        </is>
      </c>
      <c r="B18789" t="inlineStr">
        <is>
          <t>c7d8</t>
        </is>
      </c>
      <c r="C18789" t="n">
        <v>1</v>
      </c>
      <c r="D18789" t="n">
        <v>0</v>
      </c>
      <c r="E18789" t="n">
        <v>0</v>
      </c>
    </row>
    <row r="18790">
      <c r="A18790" t="inlineStr">
        <is>
          <t>3k4/8/b7/4n3/3p4/1p6/3K4/2N5 b - -</t>
        </is>
      </c>
      <c r="B18790" t="inlineStr">
        <is>
          <t>b3b2</t>
        </is>
      </c>
      <c r="C18790" t="n">
        <v>1</v>
      </c>
      <c r="D18790" t="n">
        <v>0</v>
      </c>
      <c r="E18790" t="n">
        <v>0</v>
      </c>
    </row>
    <row r="18791">
      <c r="A18791" t="inlineStr">
        <is>
          <t>3k4/8/b7/4n3/3p4/8/Np1K4/8 b - -</t>
        </is>
      </c>
      <c r="B18791" t="inlineStr">
        <is>
          <t>e5f3</t>
        </is>
      </c>
      <c r="C18791" t="n">
        <v>1</v>
      </c>
      <c r="D18791" t="n">
        <v>0</v>
      </c>
      <c r="E18791" t="n">
        <v>0</v>
      </c>
    </row>
    <row r="18792">
      <c r="A18792" t="inlineStr">
        <is>
          <t>3k4/8/b7/8/3p4/5n2/NpK5/8 b - -</t>
        </is>
      </c>
      <c r="B18792" t="inlineStr">
        <is>
          <t>d8e8</t>
        </is>
      </c>
      <c r="C18792" t="n">
        <v>1</v>
      </c>
      <c r="D18792" t="n">
        <v>0</v>
      </c>
      <c r="E18792" t="n">
        <v>0</v>
      </c>
    </row>
    <row r="18793">
      <c r="A18793" t="inlineStr">
        <is>
          <t>4k3/8/b7/8/3p4/5n2/NK6/8 b - -</t>
        </is>
      </c>
      <c r="B18793" t="inlineStr">
        <is>
          <t>d4d3</t>
        </is>
      </c>
      <c r="C18793" t="n">
        <v>1</v>
      </c>
      <c r="D18793" t="n">
        <v>0</v>
      </c>
      <c r="E18793" t="n">
        <v>0</v>
      </c>
    </row>
    <row r="18794">
      <c r="A18794" t="inlineStr">
        <is>
          <t>4k3/8/b7/8/8/K2p1n2/N7/8 b - -</t>
        </is>
      </c>
      <c r="B18794" t="inlineStr">
        <is>
          <t>d3d2</t>
        </is>
      </c>
      <c r="C18794" t="n">
        <v>1</v>
      </c>
      <c r="D18794" t="n">
        <v>0</v>
      </c>
      <c r="E18794" t="n">
        <v>0</v>
      </c>
    </row>
    <row r="18795">
      <c r="A18795" t="inlineStr">
        <is>
          <t>4k3/8/b7/8/8/K4n2/3p4/2N5 b - -</t>
        </is>
      </c>
      <c r="B18795" t="inlineStr">
        <is>
          <t>d2c1r</t>
        </is>
      </c>
      <c r="C18795" t="n">
        <v>1</v>
      </c>
      <c r="D18795" t="n">
        <v>0</v>
      </c>
      <c r="E18795" t="n">
        <v>0</v>
      </c>
    </row>
    <row r="18796">
      <c r="A18796" t="inlineStr">
        <is>
          <t>rnbqkbnr/p1p1pppp/1p6/3p4/8/6PN/PPPPPP1P/RNBQKB1R w KQkq -</t>
        </is>
      </c>
      <c r="B18796" t="inlineStr">
        <is>
          <t>e2e4</t>
        </is>
      </c>
      <c r="C18796" t="n">
        <v>2</v>
      </c>
      <c r="D18796" t="n">
        <v>0</v>
      </c>
      <c r="E18796" t="n">
        <v>2</v>
      </c>
    </row>
    <row r="18797">
      <c r="A18797" t="inlineStr">
        <is>
          <t>rnbqkbnr/p3pppp/1p6/2pp4/4P3/6PN/PPPP1P1P/RNBQKB1R w KQkq -</t>
        </is>
      </c>
      <c r="B18797" t="inlineStr">
        <is>
          <t>f1d3</t>
        </is>
      </c>
      <c r="C18797" t="n">
        <v>0</v>
      </c>
      <c r="D18797" t="n">
        <v>0</v>
      </c>
      <c r="E18797" t="n">
        <v>1</v>
      </c>
    </row>
    <row r="18798">
      <c r="A18798" t="inlineStr">
        <is>
          <t>rnbqkbnr/p3pppp/1p6/2pp4/4P3/6PN/PPPP1P1P/RNBQKB1R w KQkq -</t>
        </is>
      </c>
      <c r="B18798" t="inlineStr">
        <is>
          <t>f1g2</t>
        </is>
      </c>
      <c r="C18798" t="n">
        <v>1</v>
      </c>
      <c r="D18798" t="n">
        <v>0</v>
      </c>
      <c r="E18798" t="n">
        <v>0</v>
      </c>
    </row>
    <row r="18799">
      <c r="A18799" t="inlineStr">
        <is>
          <t>r1bqkbnr/p3pppp/np6/2pp4/4P3/3B2PN/PPPP1P1P/RNBQK2R w KQkq -</t>
        </is>
      </c>
      <c r="B18799" t="inlineStr">
        <is>
          <t>d1f3</t>
        </is>
      </c>
      <c r="C18799" t="n">
        <v>0</v>
      </c>
      <c r="D18799" t="n">
        <v>0</v>
      </c>
      <c r="E18799" t="n">
        <v>1</v>
      </c>
    </row>
    <row r="18800">
      <c r="A18800" t="inlineStr">
        <is>
          <t>r2qkbnr/p3pppp/np6/2pp4/4P3/3B1QPb/PPPP1P1P/RNB1K2R w KQkq -</t>
        </is>
      </c>
      <c r="B18800" t="inlineStr">
        <is>
          <t>c2c3</t>
        </is>
      </c>
      <c r="C18800" t="n">
        <v>0</v>
      </c>
      <c r="D18800" t="n">
        <v>0</v>
      </c>
      <c r="E18800" t="n">
        <v>1</v>
      </c>
    </row>
    <row r="18801">
      <c r="A18801" t="inlineStr">
        <is>
          <t>r2q1bnr/p2kpppp/np6/2pp4/4P3/2PB1QPb/PP1P1P1P/RNB1K2R w KQ -</t>
        </is>
      </c>
      <c r="B18801" t="inlineStr">
        <is>
          <t>a2a4</t>
        </is>
      </c>
      <c r="C18801" t="n">
        <v>0</v>
      </c>
      <c r="D18801" t="n">
        <v>0</v>
      </c>
      <c r="E18801" t="n">
        <v>1</v>
      </c>
    </row>
    <row r="18802">
      <c r="A18802" t="inlineStr">
        <is>
          <t>r2q1bnr/p1k1pppp/np6/2pp4/P3P3/2PB1QPb/1P1P1P1P/RNB1K2R w KQ -</t>
        </is>
      </c>
      <c r="B18802" t="inlineStr">
        <is>
          <t>a1a3</t>
        </is>
      </c>
      <c r="C18802" t="n">
        <v>0</v>
      </c>
      <c r="D18802" t="n">
        <v>0</v>
      </c>
      <c r="E18802" t="n">
        <v>1</v>
      </c>
    </row>
    <row r="18803">
      <c r="A18803" t="inlineStr">
        <is>
          <t>r2q1bnr/p1kbpppp/np6/2pp4/P3P3/R1PB1QP1/1P1P1P1P/1NB1K2R w K -</t>
        </is>
      </c>
      <c r="B18803" t="inlineStr">
        <is>
          <t>h2h4</t>
        </is>
      </c>
      <c r="C18803" t="n">
        <v>0</v>
      </c>
      <c r="D18803" t="n">
        <v>0</v>
      </c>
      <c r="E18803" t="n">
        <v>1</v>
      </c>
    </row>
    <row r="18804">
      <c r="A18804" t="inlineStr">
        <is>
          <t>r2q1bnr/p1kbpppp/np6/3p4/P1p1P2P/R1PB1QP1/1P1P1P2/1NB1K2R w K -</t>
        </is>
      </c>
      <c r="B18804" t="inlineStr">
        <is>
          <t>e4d5</t>
        </is>
      </c>
      <c r="C18804" t="n">
        <v>0</v>
      </c>
      <c r="D18804" t="n">
        <v>0</v>
      </c>
      <c r="E18804" t="n">
        <v>1</v>
      </c>
    </row>
    <row r="18805">
      <c r="A18805" t="inlineStr">
        <is>
          <t>r2qbbnr/p1k1pppp/np6/3P4/P1p4P/R1PB1QP1/1P1P1P2/1NB1K2R w K -</t>
        </is>
      </c>
      <c r="B18805" t="inlineStr">
        <is>
          <t>h4h5</t>
        </is>
      </c>
      <c r="C18805" t="n">
        <v>0</v>
      </c>
      <c r="D18805" t="n">
        <v>0</v>
      </c>
      <c r="E18805" t="n">
        <v>1</v>
      </c>
    </row>
    <row r="18806">
      <c r="A18806" t="inlineStr">
        <is>
          <t>r3bbnr/p1k1pppp/np6/3q3P/P1p5/R1PB1QP1/1P1P1P2/1NB1K2R w K -</t>
        </is>
      </c>
      <c r="B18806" t="inlineStr">
        <is>
          <t>f3e2</t>
        </is>
      </c>
      <c r="C18806" t="n">
        <v>0</v>
      </c>
      <c r="D18806" t="n">
        <v>0</v>
      </c>
      <c r="E18806" t="n">
        <v>1</v>
      </c>
    </row>
    <row r="18807">
      <c r="A18807" t="inlineStr">
        <is>
          <t>r3bbnr/p1k1pppp/np6/7P/P1p5/R1Pq2P1/1P1PQP2/1NB1K2R w K -</t>
        </is>
      </c>
      <c r="B18807" t="inlineStr">
        <is>
          <t>e2e6</t>
        </is>
      </c>
      <c r="C18807" t="n">
        <v>0</v>
      </c>
      <c r="D18807" t="n">
        <v>0</v>
      </c>
      <c r="E18807" t="n">
        <v>1</v>
      </c>
    </row>
    <row r="18808">
      <c r="A18808" t="inlineStr">
        <is>
          <t>3rbbnr/p1k1pppp/np2Q3/7P/P1p5/R1Pq2P1/1P1P1P2/1NB1K2R w K -</t>
        </is>
      </c>
      <c r="B18808" t="inlineStr">
        <is>
          <t>e1d1</t>
        </is>
      </c>
      <c r="C18808" t="n">
        <v>0</v>
      </c>
      <c r="D18808" t="n">
        <v>0</v>
      </c>
      <c r="E18808" t="n">
        <v>1</v>
      </c>
    </row>
    <row r="18809">
      <c r="A18809" t="inlineStr">
        <is>
          <t>3r1bnr/p1kbpppp/np2Q3/7P/P1p5/R1Pq2P1/1P1P1P2/1NBK3R w - -</t>
        </is>
      </c>
      <c r="B18809" t="inlineStr">
        <is>
          <t>g3g4</t>
        </is>
      </c>
      <c r="C18809" t="n">
        <v>0</v>
      </c>
      <c r="D18809" t="n">
        <v>0</v>
      </c>
      <c r="E18809" t="n">
        <v>1</v>
      </c>
    </row>
    <row r="18810">
      <c r="A18810" t="inlineStr">
        <is>
          <t>3rbbnr/p1k1pppp/np2Q3/7P/P1p3P1/R1Pq4/1P1P1P2/1NBK3R w - -</t>
        </is>
      </c>
      <c r="B18810" t="inlineStr">
        <is>
          <t>f2f4</t>
        </is>
      </c>
      <c r="C18810" t="n">
        <v>0</v>
      </c>
      <c r="D18810" t="n">
        <v>0</v>
      </c>
      <c r="E18810" t="n">
        <v>1</v>
      </c>
    </row>
    <row r="18811">
      <c r="A18811" t="inlineStr">
        <is>
          <t>4bbnr/p1k1pppp/np2Q3/7P/P1pr1PP1/R1Pq4/1P1P4/1NBK3R w - -</t>
        </is>
      </c>
      <c r="B18811" t="inlineStr">
        <is>
          <t>h1g1</t>
        </is>
      </c>
      <c r="C18811" t="n">
        <v>0</v>
      </c>
      <c r="D18811" t="n">
        <v>0</v>
      </c>
      <c r="E18811" t="n">
        <v>1</v>
      </c>
    </row>
    <row r="18812">
      <c r="A18812" t="inlineStr">
        <is>
          <t>4bbnr/p1k1pppp/np2Q3/7P/P1p2rP1/R1Pq4/1P1P4/1NBK2R1 w - -</t>
        </is>
      </c>
      <c r="B18812" t="inlineStr">
        <is>
          <t>e6b6</t>
        </is>
      </c>
      <c r="C18812" t="n">
        <v>0</v>
      </c>
      <c r="D18812" t="n">
        <v>0</v>
      </c>
      <c r="E18812" t="n">
        <v>1</v>
      </c>
    </row>
    <row r="18813">
      <c r="A18813" t="inlineStr">
        <is>
          <t>2k1bbnr/p3pppp/nQ6/7P/P1p2rP1/R1Pq4/1P1P4/1NBK2R1 w - -</t>
        </is>
      </c>
      <c r="B18813" t="inlineStr">
        <is>
          <t>b6e6</t>
        </is>
      </c>
      <c r="C18813" t="n">
        <v>0</v>
      </c>
      <c r="D18813" t="n">
        <v>0</v>
      </c>
      <c r="E18813" t="n">
        <v>1</v>
      </c>
    </row>
    <row r="18814">
      <c r="A18814" t="inlineStr">
        <is>
          <t>4bbnr/p1k1pppp/n3Q3/7P/P1p2rP1/R1Pq4/1P1P4/1NBK2R1 w - -</t>
        </is>
      </c>
      <c r="B18814" t="inlineStr">
        <is>
          <t>e6f6</t>
        </is>
      </c>
      <c r="C18814" t="n">
        <v>0</v>
      </c>
      <c r="D18814" t="n">
        <v>0</v>
      </c>
      <c r="E18814" t="n">
        <v>1</v>
      </c>
    </row>
    <row r="18815">
      <c r="A18815" t="inlineStr">
        <is>
          <t>4bbnr/p1k1pppp/n4Q2/7P/P1p1r1P1/R1Pq4/1P1P4/1NBK2R1 w - -</t>
        </is>
      </c>
      <c r="B18815" t="inlineStr">
        <is>
          <t>f6h6</t>
        </is>
      </c>
      <c r="C18815" t="n">
        <v>0</v>
      </c>
      <c r="D18815" t="n">
        <v>0</v>
      </c>
      <c r="E18815" t="n">
        <v>1</v>
      </c>
    </row>
    <row r="18816">
      <c r="A18816" t="inlineStr">
        <is>
          <t>4bbnr/p1k1pppp/7Q/2n4P/P1p1r1P1/R1Pq4/1P1P4/1NBK2R1 w - -</t>
        </is>
      </c>
      <c r="B18816" t="inlineStr">
        <is>
          <t>h6f6</t>
        </is>
      </c>
      <c r="C18816" t="n">
        <v>0</v>
      </c>
      <c r="D18816" t="n">
        <v>0</v>
      </c>
      <c r="E18816" t="n">
        <v>1</v>
      </c>
    </row>
    <row r="18817">
      <c r="A18817" t="inlineStr">
        <is>
          <t>4bbnr/p1k1pppp/5Q2/2n4P/P1p1r1P1/R1P1q3/1P1P4/1NBK2R1 w - -</t>
        </is>
      </c>
      <c r="B18817" t="inlineStr">
        <is>
          <t>h5h6</t>
        </is>
      </c>
      <c r="C18817" t="n">
        <v>0</v>
      </c>
      <c r="D18817" t="n">
        <v>0</v>
      </c>
      <c r="E18817" t="n">
        <v>1</v>
      </c>
    </row>
    <row r="18818">
      <c r="A18818" t="inlineStr">
        <is>
          <t>4bbnr/2k1pppp/5Q1P/p1n5/P1p1r1P1/R1P1q3/1P1P4/1NBK2R1 w - -</t>
        </is>
      </c>
      <c r="B18818" t="inlineStr">
        <is>
          <t>g4g5</t>
        </is>
      </c>
      <c r="C18818" t="n">
        <v>0</v>
      </c>
      <c r="D18818" t="n">
        <v>0</v>
      </c>
      <c r="E18818" t="n">
        <v>1</v>
      </c>
    </row>
    <row r="18819">
      <c r="A18819" t="inlineStr">
        <is>
          <t>4bbnr/2k1pppp/4nQ1P/p5P1/P1p1r3/R1P1q3/1P1P4/1NBK2R1 w - -</t>
        </is>
      </c>
      <c r="B18819" t="inlineStr">
        <is>
          <t>f6g7</t>
        </is>
      </c>
      <c r="C18819" t="n">
        <v>0</v>
      </c>
      <c r="D18819" t="n">
        <v>0</v>
      </c>
      <c r="E18819" t="n">
        <v>1</v>
      </c>
    </row>
    <row r="18820">
      <c r="A18820" t="inlineStr">
        <is>
          <t>4bbnr/2k1ppQp/7P/p5n1/P1p1r3/R1P1q3/1P1P4/1NBK2R1 w - -</t>
        </is>
      </c>
      <c r="B18820" t="inlineStr">
        <is>
          <t>g7f7</t>
        </is>
      </c>
      <c r="C18820" t="n">
        <v>0</v>
      </c>
      <c r="D18820" t="n">
        <v>0</v>
      </c>
      <c r="E18820" t="n">
        <v>1</v>
      </c>
    </row>
    <row r="18821">
      <c r="A18821" t="inlineStr">
        <is>
          <t>4bbnr/2k1pQ1p/7P/p5n1/P1p1r3/R1P2q2/1P1P4/1NBK2R1 w - -</t>
        </is>
      </c>
      <c r="B18821" t="inlineStr">
        <is>
          <t>d1c2</t>
        </is>
      </c>
      <c r="C18821" t="n">
        <v>0</v>
      </c>
      <c r="D18821" t="n">
        <v>0</v>
      </c>
      <c r="E18821" t="n">
        <v>1</v>
      </c>
    </row>
    <row r="18822">
      <c r="A18822" t="inlineStr">
        <is>
          <t>5bnr/2k1pQ1p/7P/pb4n1/P1p1r3/R1P2q2/1PKP4/1NB3R1 w - -</t>
        </is>
      </c>
      <c r="B18822" t="inlineStr">
        <is>
          <t>g1g2</t>
        </is>
      </c>
      <c r="C18822" t="n">
        <v>0</v>
      </c>
      <c r="D18822" t="n">
        <v>0</v>
      </c>
      <c r="E18822" t="n">
        <v>1</v>
      </c>
    </row>
    <row r="18823">
      <c r="A18823" t="inlineStr">
        <is>
          <t>5bnr/2kbpQ1p/7P/p5n1/P1p1r3/R1P2q2/1PKP2R1/1NB5 w - -</t>
        </is>
      </c>
      <c r="B18823" t="inlineStr">
        <is>
          <t>b2b3</t>
        </is>
      </c>
      <c r="C18823" t="n">
        <v>0</v>
      </c>
      <c r="D18823" t="n">
        <v>0</v>
      </c>
      <c r="E18823" t="n">
        <v>1</v>
      </c>
    </row>
    <row r="18824">
      <c r="A18824" t="inlineStr">
        <is>
          <t>5bnr/2kbpQ1p/4n2P/p7/P1p1r3/RPP2q2/2KP2R1/1NB5 w - -</t>
        </is>
      </c>
      <c r="B18824" t="inlineStr">
        <is>
          <t>d2d4</t>
        </is>
      </c>
      <c r="C18824" t="n">
        <v>0</v>
      </c>
      <c r="D18824" t="n">
        <v>0</v>
      </c>
      <c r="E18824" t="n">
        <v>1</v>
      </c>
    </row>
    <row r="18825">
      <c r="A18825" t="inlineStr">
        <is>
          <t>5bnr/2kbpQ1p/4n2P/p7/P1pPr3/RPPq4/2K3R1/1NB5 w - -</t>
        </is>
      </c>
      <c r="B18825" t="inlineStr">
        <is>
          <t>c2b2</t>
        </is>
      </c>
      <c r="C18825" t="n">
        <v>0</v>
      </c>
      <c r="D18825" t="n">
        <v>0</v>
      </c>
      <c r="E18825" t="n">
        <v>1</v>
      </c>
    </row>
    <row r="18826">
      <c r="A18826" t="inlineStr">
        <is>
          <t>5bnr/2kbpQ1p/7P/p5n1/P1pPr3/RPPq4/1K4R1/1NB5 w - -</t>
        </is>
      </c>
      <c r="B18826" t="inlineStr">
        <is>
          <t>d4d5</t>
        </is>
      </c>
      <c r="C18826" t="n">
        <v>0</v>
      </c>
      <c r="D18826" t="n">
        <v>0</v>
      </c>
      <c r="E18826" t="n">
        <v>1</v>
      </c>
    </row>
    <row r="18827">
      <c r="A18827" t="inlineStr">
        <is>
          <t>5bnr/2kbpQ1p/7P/p2P2n1/P1p1r3/RPP1q3/1K4R1/1NB5 w - -</t>
        </is>
      </c>
      <c r="B18827" t="inlineStr">
        <is>
          <t>b2a2</t>
        </is>
      </c>
      <c r="C18827" t="n">
        <v>0</v>
      </c>
      <c r="D18827" t="n">
        <v>0</v>
      </c>
      <c r="E18827" t="n">
        <v>1</v>
      </c>
    </row>
    <row r="18828">
      <c r="A18828" t="inlineStr">
        <is>
          <t>2b2bnr/2k1pQ1p/7P/p2P2n1/P1p1r3/RPP1q3/K5R1/1NB5 w - -</t>
        </is>
      </c>
      <c r="B18828" t="inlineStr">
        <is>
          <t>f7e8</t>
        </is>
      </c>
      <c r="C18828" t="n">
        <v>0</v>
      </c>
      <c r="D18828" t="n">
        <v>0</v>
      </c>
      <c r="E18828" t="n">
        <v>1</v>
      </c>
    </row>
    <row r="18829">
      <c r="A18829" t="inlineStr">
        <is>
          <t>2b1Qbnr/2k1p2p/7P/p2P2n1/P1p1r3/RPP2q2/K5R1/1NB5 w - -</t>
        </is>
      </c>
      <c r="B18829" t="inlineStr">
        <is>
          <t>a2b2</t>
        </is>
      </c>
      <c r="C18829" t="n">
        <v>0</v>
      </c>
      <c r="D18829" t="n">
        <v>0</v>
      </c>
      <c r="E18829" t="n">
        <v>1</v>
      </c>
    </row>
    <row r="18830">
      <c r="A18830" t="inlineStr">
        <is>
          <t>1kb1Qbnr/4p2p/7P/p2P2n1/P1p1r3/RPP2q2/1K4R1/1NB5 w - -</t>
        </is>
      </c>
      <c r="B18830" t="inlineStr">
        <is>
          <t>b2c2</t>
        </is>
      </c>
      <c r="C18830" t="n">
        <v>0</v>
      </c>
      <c r="D18830" t="n">
        <v>0</v>
      </c>
      <c r="E18830" t="n">
        <v>1</v>
      </c>
    </row>
    <row r="18831">
      <c r="A18831" t="inlineStr">
        <is>
          <t>2b1Qbnr/2k1p2p/7P/p2P2n1/P1p1r3/RPP2q2/2K3R1/1NB5 w - -</t>
        </is>
      </c>
      <c r="B18831" t="inlineStr">
        <is>
          <t>b1d2</t>
        </is>
      </c>
      <c r="C18831" t="n">
        <v>0</v>
      </c>
      <c r="D18831" t="n">
        <v>0</v>
      </c>
      <c r="E18831" t="n">
        <v>1</v>
      </c>
    </row>
    <row r="18832">
      <c r="A18832" t="inlineStr">
        <is>
          <t>2b1Qbnr/2k1p2p/7P/p2P2n1/P1p1r3/RPPq4/2KN2R1/2B5 w - -</t>
        </is>
      </c>
      <c r="B18832" t="inlineStr">
        <is>
          <t>c2d1</t>
        </is>
      </c>
      <c r="C18832" t="n">
        <v>0</v>
      </c>
      <c r="D18832" t="n">
        <v>0</v>
      </c>
      <c r="E18832" t="n">
        <v>1</v>
      </c>
    </row>
    <row r="18833">
      <c r="A18833" t="inlineStr">
        <is>
          <t>2b1Qbnr/2k1p2p/7P/p2P2n1/P1pr4/RPPq4/3N2R1/2BK4 w - -</t>
        </is>
      </c>
      <c r="B18833" t="inlineStr">
        <is>
          <t>g2g4</t>
        </is>
      </c>
      <c r="C18833" t="n">
        <v>0</v>
      </c>
      <c r="D18833" t="n">
        <v>0</v>
      </c>
      <c r="E18833" t="n">
        <v>1</v>
      </c>
    </row>
    <row r="18834">
      <c r="A18834" t="inlineStr">
        <is>
          <t>2b1Qbnr/2k1p2p/7P/p2P2n1/P1pr2R1/RPP5/3N4/2BK1q2 w - -</t>
        </is>
      </c>
      <c r="B18834" t="inlineStr">
        <is>
          <t>d1c2</t>
        </is>
      </c>
      <c r="C18834" t="n">
        <v>0</v>
      </c>
      <c r="D18834" t="n">
        <v>0</v>
      </c>
      <c r="E18834" t="n">
        <v>1</v>
      </c>
    </row>
    <row r="18835">
      <c r="A18835" t="inlineStr">
        <is>
          <t>2b1Qb1r/2k1p2p/7n/p2P2n1/P1pr2R1/RPP5/2KN4/2B2q2 w - -</t>
        </is>
      </c>
      <c r="B18835" t="inlineStr">
        <is>
          <t>d2f3</t>
        </is>
      </c>
      <c r="C18835" t="n">
        <v>0</v>
      </c>
      <c r="D18835" t="n">
        <v>0</v>
      </c>
      <c r="E18835" t="n">
        <v>1</v>
      </c>
    </row>
    <row r="18836">
      <c r="A18836" t="inlineStr">
        <is>
          <t>4Qb1r/2k1p2p/7n/p2P2n1/P1pr2b1/RPP2N2/2K5/2B2q2 w - -</t>
        </is>
      </c>
      <c r="B18836" t="inlineStr">
        <is>
          <t>c3d4</t>
        </is>
      </c>
      <c r="C18836" t="n">
        <v>0</v>
      </c>
      <c r="D18836" t="n">
        <v>0</v>
      </c>
      <c r="E18836" t="n">
        <v>1</v>
      </c>
    </row>
    <row r="18837">
      <c r="A18837" t="inlineStr">
        <is>
          <t>2b1Qb1r/2k1p2p/7n/p2P2n1/P1pP4/RP3N2/2K5/2B2q2 w - -</t>
        </is>
      </c>
      <c r="B18837" t="inlineStr">
        <is>
          <t>e8c8</t>
        </is>
      </c>
      <c r="C18837" t="n">
        <v>0</v>
      </c>
      <c r="D18837" t="n">
        <v>0</v>
      </c>
      <c r="E18837" t="n">
        <v>1</v>
      </c>
    </row>
    <row r="18838">
      <c r="A18838" t="inlineStr">
        <is>
          <t>2k2b1r/4p2p/7n/p2P2n1/P1pP4/RP3N2/2K5/2B2q2 w - -</t>
        </is>
      </c>
      <c r="B18838" t="inlineStr">
        <is>
          <t>f3g5</t>
        </is>
      </c>
      <c r="C18838" t="n">
        <v>0</v>
      </c>
      <c r="D18838" t="n">
        <v>0</v>
      </c>
      <c r="E18838" t="n">
        <v>1</v>
      </c>
    </row>
    <row r="18839">
      <c r="A18839" t="inlineStr">
        <is>
          <t>1k3b1r/4p2p/7n/p2P2N1/P1pP4/RP6/2K5/2B2q2 w - -</t>
        </is>
      </c>
      <c r="B18839" t="inlineStr">
        <is>
          <t>d5d6</t>
        </is>
      </c>
      <c r="C18839" t="n">
        <v>0</v>
      </c>
      <c r="D18839" t="n">
        <v>0</v>
      </c>
      <c r="E18839" t="n">
        <v>1</v>
      </c>
    </row>
    <row r="18840">
      <c r="A18840" t="inlineStr">
        <is>
          <t>1k5r/4p1bp/3P3n/p5N1/P1pP4/RP6/2K5/2B2q2 w - -</t>
        </is>
      </c>
      <c r="B18840" t="inlineStr">
        <is>
          <t>c1b2</t>
        </is>
      </c>
      <c r="C18840" t="n">
        <v>0</v>
      </c>
      <c r="D18840" t="n">
        <v>0</v>
      </c>
      <c r="E18840" t="n">
        <v>1</v>
      </c>
    </row>
    <row r="18841">
      <c r="A18841" t="inlineStr">
        <is>
          <t>1k5r/4p1bp/3P3n/p5N1/P2P4/Rp6/1BK5/5q2 w - -</t>
        </is>
      </c>
      <c r="B18841" t="inlineStr">
        <is>
          <t>c2d2</t>
        </is>
      </c>
      <c r="C18841" t="n">
        <v>0</v>
      </c>
      <c r="D18841" t="n">
        <v>0</v>
      </c>
      <c r="E18841" t="n">
        <v>1</v>
      </c>
    </row>
    <row r="18842">
      <c r="A18842" t="inlineStr">
        <is>
          <t>1k1r4/4p1bp/3P3n/p5N1/P2P4/Rp6/1B1K4/5q2 w - -</t>
        </is>
      </c>
      <c r="B18842" t="inlineStr">
        <is>
          <t>b2a1</t>
        </is>
      </c>
      <c r="C18842" t="n">
        <v>0</v>
      </c>
      <c r="D18842" t="n">
        <v>0</v>
      </c>
      <c r="E18842" t="n">
        <v>1</v>
      </c>
    </row>
    <row r="18843">
      <c r="A18843" t="inlineStr">
        <is>
          <t>1k1r4/4p1bp/3P3n/p5N1/P2P4/R7/1p1K4/B4q2 w - -</t>
        </is>
      </c>
      <c r="B18843" t="inlineStr">
        <is>
          <t>a3c3</t>
        </is>
      </c>
      <c r="C18843" t="n">
        <v>0</v>
      </c>
      <c r="D18843" t="n">
        <v>0</v>
      </c>
      <c r="E18843" t="n">
        <v>1</v>
      </c>
    </row>
    <row r="18844">
      <c r="A18844" t="inlineStr">
        <is>
          <t>1k1r4/4p1bp/3P4/p4nN1/P2P4/2R5/1p1K4/B4q2 w - -</t>
        </is>
      </c>
      <c r="B18844" t="inlineStr">
        <is>
          <t>g5e6</t>
        </is>
      </c>
      <c r="C18844" t="n">
        <v>0</v>
      </c>
      <c r="D18844" t="n">
        <v>0</v>
      </c>
      <c r="E18844" t="n">
        <v>1</v>
      </c>
    </row>
    <row r="18845">
      <c r="A18845" t="inlineStr">
        <is>
          <t>1k1r4/4p1bp/3PN2n/p7/P2P4/2R5/1p1K4/B4q2 w - -</t>
        </is>
      </c>
      <c r="B18845" t="inlineStr">
        <is>
          <t>e6f4</t>
        </is>
      </c>
      <c r="C18845" t="n">
        <v>0</v>
      </c>
      <c r="D18845" t="n">
        <v>0</v>
      </c>
      <c r="E18845" t="n">
        <v>1</v>
      </c>
    </row>
    <row r="18846">
      <c r="A18846" t="inlineStr">
        <is>
          <t>1k1r4/4p1bp/3P3n/p7/P2P1N2/2R5/1p1K4/B1q5 w - -</t>
        </is>
      </c>
      <c r="B18846" t="inlineStr">
        <is>
          <t>d2d3</t>
        </is>
      </c>
      <c r="C18846" t="n">
        <v>0</v>
      </c>
      <c r="D18846" t="n">
        <v>0</v>
      </c>
      <c r="E18846" t="n">
        <v>1</v>
      </c>
    </row>
    <row r="18847">
      <c r="A18847" t="inlineStr">
        <is>
          <t>1k1r4/4p1bp/3P4/p4n2/P2P1N2/2RK4/1p6/B1q5 w - -</t>
        </is>
      </c>
      <c r="B18847" t="inlineStr">
        <is>
          <t>d6e7</t>
        </is>
      </c>
      <c r="C18847" t="n">
        <v>0</v>
      </c>
      <c r="D18847" t="n">
        <v>0</v>
      </c>
      <c r="E18847" t="n">
        <v>1</v>
      </c>
    </row>
    <row r="18848">
      <c r="A18848" t="inlineStr">
        <is>
          <t>1k1r4/4P1b1/8/p4n1p/P2P1N2/2RK4/1p6/B1q5 w - -</t>
        </is>
      </c>
      <c r="B18848" t="inlineStr">
        <is>
          <t>d3e2</t>
        </is>
      </c>
      <c r="C18848" t="n">
        <v>0</v>
      </c>
      <c r="D18848" t="n">
        <v>0</v>
      </c>
      <c r="E18848" t="n">
        <v>1</v>
      </c>
    </row>
    <row r="18849">
      <c r="A18849" t="inlineStr">
        <is>
          <t>1k1r4/4n1b1/8/p6p/P2P1N2/2R5/1p2K3/B1q5 w - -</t>
        </is>
      </c>
      <c r="B18849" t="inlineStr">
        <is>
          <t>e2f2</t>
        </is>
      </c>
      <c r="C18849" t="n">
        <v>0</v>
      </c>
      <c r="D18849" t="n">
        <v>0</v>
      </c>
      <c r="E18849" t="n">
        <v>1</v>
      </c>
    </row>
    <row r="18850">
      <c r="A18850" t="inlineStr">
        <is>
          <t>1knr4/6b1/8/p6p/P2P1N2/2R5/1p3K2/B1q5 w - -</t>
        </is>
      </c>
      <c r="B18850" t="inlineStr">
        <is>
          <t>a1b2</t>
        </is>
      </c>
      <c r="C18850" t="n">
        <v>0</v>
      </c>
      <c r="D18850" t="n">
        <v>0</v>
      </c>
      <c r="E18850" t="n">
        <v>1</v>
      </c>
    </row>
    <row r="18851">
      <c r="A18851" t="inlineStr">
        <is>
          <t>1knr4/6b1/8/p7/P2P1N1p/2R5/1B3K2/2q5 w - -</t>
        </is>
      </c>
      <c r="B18851" t="inlineStr">
        <is>
          <t>b2a3</t>
        </is>
      </c>
      <c r="C18851" t="n">
        <v>0</v>
      </c>
      <c r="D18851" t="n">
        <v>0</v>
      </c>
      <c r="E18851" t="n">
        <v>1</v>
      </c>
    </row>
    <row r="18852">
      <c r="A18852" t="inlineStr">
        <is>
          <t>1kn5/6b1/8/p7/P2r1N1p/B1R5/5K2/2q5 w - -</t>
        </is>
      </c>
      <c r="B18852" t="inlineStr">
        <is>
          <t>f4d3</t>
        </is>
      </c>
      <c r="C18852" t="n">
        <v>0</v>
      </c>
      <c r="D18852" t="n">
        <v>0</v>
      </c>
      <c r="E18852" t="n">
        <v>1</v>
      </c>
    </row>
    <row r="18853">
      <c r="A18853" t="inlineStr">
        <is>
          <t>1kn5/6b1/8/p7/P2r3p/B1RN4/5K2/q7 w - -</t>
        </is>
      </c>
      <c r="B18853" t="inlineStr">
        <is>
          <t>c3c8</t>
        </is>
      </c>
      <c r="C18853" t="n">
        <v>0</v>
      </c>
      <c r="D18853" t="n">
        <v>0</v>
      </c>
      <c r="E18853" t="n">
        <v>1</v>
      </c>
    </row>
    <row r="18854">
      <c r="A18854" t="inlineStr">
        <is>
          <t>2k5/6b1/8/p7/P2r3p/B2N4/5K2/q7 w - -</t>
        </is>
      </c>
      <c r="B18854" t="inlineStr">
        <is>
          <t>f2e3</t>
        </is>
      </c>
      <c r="C18854" t="n">
        <v>0</v>
      </c>
      <c r="D18854" t="n">
        <v>0</v>
      </c>
      <c r="E18854" t="n">
        <v>1</v>
      </c>
    </row>
    <row r="18855">
      <c r="A18855" t="inlineStr">
        <is>
          <t>1k6/6b1/8/p7/P2r3p/B2NK3/8/q7 w - -</t>
        </is>
      </c>
      <c r="B18855" t="inlineStr">
        <is>
          <t>e3f2</t>
        </is>
      </c>
      <c r="C18855" t="n">
        <v>0</v>
      </c>
      <c r="D18855" t="n">
        <v>0</v>
      </c>
      <c r="E18855" t="n">
        <v>1</v>
      </c>
    </row>
    <row r="18856">
      <c r="A18856" t="inlineStr">
        <is>
          <t>1k6/6b1/8/p7/P6p/B2r4/5K2/q7 w - -</t>
        </is>
      </c>
      <c r="B18856" t="inlineStr">
        <is>
          <t>f2e2</t>
        </is>
      </c>
      <c r="C18856" t="n">
        <v>0</v>
      </c>
      <c r="D18856" t="n">
        <v>0</v>
      </c>
      <c r="E18856" t="n">
        <v>1</v>
      </c>
    </row>
    <row r="18857">
      <c r="A18857" t="inlineStr">
        <is>
          <t>1k6/6b1/8/p7/P6p/r7/4K3/q7 w - -</t>
        </is>
      </c>
      <c r="B18857" t="inlineStr">
        <is>
          <t>e2f2</t>
        </is>
      </c>
      <c r="C18857" t="n">
        <v>0</v>
      </c>
      <c r="D18857" t="n">
        <v>0</v>
      </c>
      <c r="E18857" t="n">
        <v>1</v>
      </c>
    </row>
    <row r="18858">
      <c r="A18858" t="inlineStr">
        <is>
          <t>1k6/6b1/8/p7/P6p/3r4/5K2/q7 w - -</t>
        </is>
      </c>
      <c r="B18858" t="inlineStr">
        <is>
          <t>f2g2</t>
        </is>
      </c>
      <c r="C18858" t="n">
        <v>0</v>
      </c>
      <c r="D18858" t="n">
        <v>0</v>
      </c>
      <c r="E18858" t="n">
        <v>1</v>
      </c>
    </row>
    <row r="18859">
      <c r="A18859" t="inlineStr">
        <is>
          <t>1k3b2/8/8/p7/P6p/3r4/6K1/q7 w - -</t>
        </is>
      </c>
      <c r="B18859" t="inlineStr">
        <is>
          <t>g2f2</t>
        </is>
      </c>
      <c r="C18859" t="n">
        <v>0</v>
      </c>
      <c r="D18859" t="n">
        <v>0</v>
      </c>
      <c r="E18859" t="n">
        <v>1</v>
      </c>
    </row>
    <row r="18860">
      <c r="A18860" t="inlineStr">
        <is>
          <t>k4b2/8/8/p7/P6p/3r4/5K2/q7 w - -</t>
        </is>
      </c>
      <c r="B18860" t="inlineStr">
        <is>
          <t>f2g2</t>
        </is>
      </c>
      <c r="C18860" t="n">
        <v>0</v>
      </c>
      <c r="D18860" t="n">
        <v>0</v>
      </c>
      <c r="E18860" t="n">
        <v>1</v>
      </c>
    </row>
    <row r="18861">
      <c r="A18861" t="inlineStr">
        <is>
          <t>k4b2/8/3r4/p7/P6p/8/6K1/q7 w - -</t>
        </is>
      </c>
      <c r="B18861" t="inlineStr">
        <is>
          <t>g2f2</t>
        </is>
      </c>
      <c r="C18861" t="n">
        <v>0</v>
      </c>
      <c r="D18861" t="n">
        <v>0</v>
      </c>
      <c r="E18861" t="n">
        <v>1</v>
      </c>
    </row>
    <row r="18862">
      <c r="A18862" t="inlineStr">
        <is>
          <t>k4b2/8/6r1/p7/P6p/8/5K2/q7 w - -</t>
        </is>
      </c>
      <c r="B18862" t="inlineStr">
        <is>
          <t>f2e2</t>
        </is>
      </c>
      <c r="C18862" t="n">
        <v>0</v>
      </c>
      <c r="D18862" t="n">
        <v>0</v>
      </c>
      <c r="E18862" t="n">
        <v>1</v>
      </c>
    </row>
    <row r="18863">
      <c r="A18863" t="inlineStr">
        <is>
          <t>k4b2/6r1/8/p7/P6p/8/4K3/q7 w - -</t>
        </is>
      </c>
      <c r="B18863" t="inlineStr">
        <is>
          <t>e2d3</t>
        </is>
      </c>
      <c r="C18863" t="n">
        <v>0</v>
      </c>
      <c r="D18863" t="n">
        <v>0</v>
      </c>
      <c r="E18863" t="n">
        <v>1</v>
      </c>
    </row>
    <row r="18864">
      <c r="A18864" t="inlineStr">
        <is>
          <t>k4b2/8/6r1/p7/P6p/3K4/8/q7 w - -</t>
        </is>
      </c>
      <c r="B18864" t="inlineStr">
        <is>
          <t>d3e3</t>
        </is>
      </c>
      <c r="C18864" t="n">
        <v>0</v>
      </c>
      <c r="D18864" t="n">
        <v>0</v>
      </c>
      <c r="E18864" t="n">
        <v>1</v>
      </c>
    </row>
    <row r="18865">
      <c r="A18865" t="inlineStr">
        <is>
          <t>5b2/k7/6r1/p7/P6p/4K3/8/q7 w - -</t>
        </is>
      </c>
      <c r="B18865" t="inlineStr">
        <is>
          <t>e3d3</t>
        </is>
      </c>
      <c r="C18865" t="n">
        <v>0</v>
      </c>
      <c r="D18865" t="n">
        <v>0</v>
      </c>
      <c r="E18865" t="n">
        <v>1</v>
      </c>
    </row>
    <row r="18866">
      <c r="A18866" t="inlineStr">
        <is>
          <t>5b2/k7/6r1/p7/P7/3K3p/8/q7 w - -</t>
        </is>
      </c>
      <c r="B18866" t="inlineStr">
        <is>
          <t>d3d2</t>
        </is>
      </c>
      <c r="C18866" t="n">
        <v>0</v>
      </c>
      <c r="D18866" t="n">
        <v>0</v>
      </c>
      <c r="E18866" t="n">
        <v>1</v>
      </c>
    </row>
    <row r="18867">
      <c r="A18867" t="inlineStr">
        <is>
          <t>5b2/k7/6r1/p7/P7/8/3K3p/q7 w - -</t>
        </is>
      </c>
      <c r="B18867" t="inlineStr">
        <is>
          <t>d2e3</t>
        </is>
      </c>
      <c r="C18867" t="n">
        <v>0</v>
      </c>
      <c r="D18867" t="n">
        <v>0</v>
      </c>
      <c r="E18867" t="n">
        <v>1</v>
      </c>
    </row>
    <row r="18868">
      <c r="A18868" t="inlineStr">
        <is>
          <t>5b2/k7/6r1/p7/P7/4K3/8/q6q w - -</t>
        </is>
      </c>
      <c r="B18868" t="inlineStr">
        <is>
          <t>e3f2</t>
        </is>
      </c>
      <c r="C18868" t="n">
        <v>0</v>
      </c>
      <c r="D18868" t="n">
        <v>0</v>
      </c>
      <c r="E18868" t="n">
        <v>1</v>
      </c>
    </row>
    <row r="18869">
      <c r="A18869" t="inlineStr">
        <is>
          <t>rnbqkbnr/p1p1pppp/1p6/3p4/4P3/6PN/PPPP1P1P/RNBQKB1R b KQkq -</t>
        </is>
      </c>
      <c r="B18869" t="inlineStr">
        <is>
          <t>c7c5</t>
        </is>
      </c>
      <c r="C18869" t="n">
        <v>1</v>
      </c>
      <c r="D18869" t="n">
        <v>0</v>
      </c>
      <c r="E18869" t="n">
        <v>1</v>
      </c>
    </row>
    <row r="18870">
      <c r="A18870" t="inlineStr">
        <is>
          <t>rnbqkbnr/p1p1pppp/1p6/3p4/4P3/6PN/PPPP1P1P/RNBQKB1R b KQkq -</t>
        </is>
      </c>
      <c r="B18870" t="inlineStr">
        <is>
          <t>d8d6</t>
        </is>
      </c>
      <c r="C18870" t="n">
        <v>1</v>
      </c>
      <c r="D18870" t="n">
        <v>0</v>
      </c>
      <c r="E18870" t="n">
        <v>1</v>
      </c>
    </row>
    <row r="18871">
      <c r="A18871" t="inlineStr">
        <is>
          <t>rnbqkbnr/p3pppp/1p6/2pp4/4P3/3B2PN/PPPP1P1P/RNBQK2R b KQkq -</t>
        </is>
      </c>
      <c r="B18871" t="inlineStr">
        <is>
          <t>b8a6</t>
        </is>
      </c>
      <c r="C18871" t="n">
        <v>1</v>
      </c>
      <c r="D18871" t="n">
        <v>0</v>
      </c>
      <c r="E18871" t="n">
        <v>0</v>
      </c>
    </row>
    <row r="18872">
      <c r="A18872" t="inlineStr">
        <is>
          <t>r1bqkbnr/p3pppp/np6/2pp4/4P3/3B1QPN/PPPP1P1P/RNB1K2R b KQkq -</t>
        </is>
      </c>
      <c r="B18872" t="inlineStr">
        <is>
          <t>c8h3</t>
        </is>
      </c>
      <c r="C18872" t="n">
        <v>1</v>
      </c>
      <c r="D18872" t="n">
        <v>0</v>
      </c>
      <c r="E18872" t="n">
        <v>0</v>
      </c>
    </row>
    <row r="18873">
      <c r="A18873" t="inlineStr">
        <is>
          <t>r2qkbnr/p3pppp/np6/2pp4/4P3/2PB1QPb/PP1P1P1P/RNB1K2R b KQkq -</t>
        </is>
      </c>
      <c r="B18873" t="inlineStr">
        <is>
          <t>e8d7</t>
        </is>
      </c>
      <c r="C18873" t="n">
        <v>1</v>
      </c>
      <c r="D18873" t="n">
        <v>0</v>
      </c>
      <c r="E18873" t="n">
        <v>0</v>
      </c>
    </row>
    <row r="18874">
      <c r="A18874" t="inlineStr">
        <is>
          <t>r2q1bnr/p2kpppp/np6/2pp4/P3P3/2PB1QPb/1P1P1P1P/RNB1K2R b KQ -</t>
        </is>
      </c>
      <c r="B18874" t="inlineStr">
        <is>
          <t>d7c7</t>
        </is>
      </c>
      <c r="C18874" t="n">
        <v>1</v>
      </c>
      <c r="D18874" t="n">
        <v>0</v>
      </c>
      <c r="E18874" t="n">
        <v>0</v>
      </c>
    </row>
    <row r="18875">
      <c r="A18875" t="inlineStr">
        <is>
          <t>r2q1bnr/p1k1pppp/np6/2pp4/P3P3/R1PB1QPb/1P1P1P1P/1NB1K2R b K -</t>
        </is>
      </c>
      <c r="B18875" t="inlineStr">
        <is>
          <t>h3d7</t>
        </is>
      </c>
      <c r="C18875" t="n">
        <v>1</v>
      </c>
      <c r="D18875" t="n">
        <v>0</v>
      </c>
      <c r="E18875" t="n">
        <v>0</v>
      </c>
    </row>
    <row r="18876">
      <c r="A18876" t="inlineStr">
        <is>
          <t>r2q1bnr/p1kbpppp/np6/2pp4/P3P2P/R1PB1QP1/1P1P1P2/1NB1K2R b K -</t>
        </is>
      </c>
      <c r="B18876" t="inlineStr">
        <is>
          <t>c5c4</t>
        </is>
      </c>
      <c r="C18876" t="n">
        <v>1</v>
      </c>
      <c r="D18876" t="n">
        <v>0</v>
      </c>
      <c r="E18876" t="n">
        <v>0</v>
      </c>
    </row>
    <row r="18877">
      <c r="A18877" t="inlineStr">
        <is>
          <t>r2q1bnr/p1kbpppp/np6/3P4/P1p4P/R1PB1QP1/1P1P1P2/1NB1K2R b K -</t>
        </is>
      </c>
      <c r="B18877" t="inlineStr">
        <is>
          <t>d7e8</t>
        </is>
      </c>
      <c r="C18877" t="n">
        <v>1</v>
      </c>
      <c r="D18877" t="n">
        <v>0</v>
      </c>
      <c r="E18877" t="n">
        <v>0</v>
      </c>
    </row>
    <row r="18878">
      <c r="A18878" t="inlineStr">
        <is>
          <t>r2qbbnr/p1k1pppp/np6/3P3P/P1p5/R1PB1QP1/1P1P1P2/1NB1K2R b K -</t>
        </is>
      </c>
      <c r="B18878" t="inlineStr">
        <is>
          <t>d8d5</t>
        </is>
      </c>
      <c r="C18878" t="n">
        <v>1</v>
      </c>
      <c r="D18878" t="n">
        <v>0</v>
      </c>
      <c r="E18878" t="n">
        <v>0</v>
      </c>
    </row>
    <row r="18879">
      <c r="A18879" t="inlineStr">
        <is>
          <t>r3bbnr/p1k1pppp/np6/3q3P/P1p5/R1PB2P1/1P1PQP2/1NB1K2R b K -</t>
        </is>
      </c>
      <c r="B18879" t="inlineStr">
        <is>
          <t>d5d3</t>
        </is>
      </c>
      <c r="C18879" t="n">
        <v>1</v>
      </c>
      <c r="D18879" t="n">
        <v>0</v>
      </c>
      <c r="E18879" t="n">
        <v>0</v>
      </c>
    </row>
    <row r="18880">
      <c r="A18880" t="inlineStr">
        <is>
          <t>r3bbnr/p1k1pppp/np2Q3/7P/P1p5/R1Pq2P1/1P1P1P2/1NB1K2R b K -</t>
        </is>
      </c>
      <c r="B18880" t="inlineStr">
        <is>
          <t>a8d8</t>
        </is>
      </c>
      <c r="C18880" t="n">
        <v>1</v>
      </c>
      <c r="D18880" t="n">
        <v>0</v>
      </c>
      <c r="E18880" t="n">
        <v>0</v>
      </c>
    </row>
    <row r="18881">
      <c r="A18881" t="inlineStr">
        <is>
          <t>3rbbnr/p1k1pppp/np2Q3/7P/P1p5/R1Pq2P1/1P1P1P2/1NBK3R b - -</t>
        </is>
      </c>
      <c r="B18881" t="inlineStr">
        <is>
          <t>e8d7</t>
        </is>
      </c>
      <c r="C18881" t="n">
        <v>1</v>
      </c>
      <c r="D18881" t="n">
        <v>0</v>
      </c>
      <c r="E18881" t="n">
        <v>0</v>
      </c>
    </row>
    <row r="18882">
      <c r="A18882" t="inlineStr">
        <is>
          <t>3r1bnr/p1kbpppp/np2Q3/7P/P1p3P1/R1Pq4/1P1P1P2/1NBK3R b - -</t>
        </is>
      </c>
      <c r="B18882" t="inlineStr">
        <is>
          <t>d7e8</t>
        </is>
      </c>
      <c r="C18882" t="n">
        <v>1</v>
      </c>
      <c r="D18882" t="n">
        <v>0</v>
      </c>
      <c r="E18882" t="n">
        <v>0</v>
      </c>
    </row>
    <row r="18883">
      <c r="A18883" t="inlineStr">
        <is>
          <t>3rbbnr/p1k1pppp/np2Q3/7P/P1p2PP1/R1Pq4/1P1P4/1NBK3R b - -</t>
        </is>
      </c>
      <c r="B18883" t="inlineStr">
        <is>
          <t>d8d4</t>
        </is>
      </c>
      <c r="C18883" t="n">
        <v>1</v>
      </c>
      <c r="D18883" t="n">
        <v>0</v>
      </c>
      <c r="E18883" t="n">
        <v>0</v>
      </c>
    </row>
    <row r="18884">
      <c r="A18884" t="inlineStr">
        <is>
          <t>4bbnr/p1k1pppp/np2Q3/7P/P1pr1PP1/R1Pq4/1P1P4/1NBK2R1 b - -</t>
        </is>
      </c>
      <c r="B18884" t="inlineStr">
        <is>
          <t>d4f4</t>
        </is>
      </c>
      <c r="C18884" t="n">
        <v>1</v>
      </c>
      <c r="D18884" t="n">
        <v>0</v>
      </c>
      <c r="E18884" t="n">
        <v>0</v>
      </c>
    </row>
    <row r="18885">
      <c r="A18885" t="inlineStr">
        <is>
          <t>4bbnr/p1k1pppp/nQ6/7P/P1p2rP1/R1Pq4/1P1P4/1NBK2R1 b - -</t>
        </is>
      </c>
      <c r="B18885" t="inlineStr">
        <is>
          <t>c7c8</t>
        </is>
      </c>
      <c r="C18885" t="n">
        <v>1</v>
      </c>
      <c r="D18885" t="n">
        <v>0</v>
      </c>
      <c r="E18885" t="n">
        <v>0</v>
      </c>
    </row>
    <row r="18886">
      <c r="A18886" t="inlineStr">
        <is>
          <t>2k1bbnr/p3pppp/n3Q3/7P/P1p2rP1/R1Pq4/1P1P4/1NBK2R1 b - -</t>
        </is>
      </c>
      <c r="B18886" t="inlineStr">
        <is>
          <t>c8c7</t>
        </is>
      </c>
      <c r="C18886" t="n">
        <v>1</v>
      </c>
      <c r="D18886" t="n">
        <v>0</v>
      </c>
      <c r="E18886" t="n">
        <v>0</v>
      </c>
    </row>
    <row r="18887">
      <c r="A18887" t="inlineStr">
        <is>
          <t>4bbnr/p1k1pppp/n4Q2/7P/P1p2rP1/R1Pq4/1P1P4/1NBK2R1 b - -</t>
        </is>
      </c>
      <c r="B18887" t="inlineStr">
        <is>
          <t>f4e4</t>
        </is>
      </c>
      <c r="C18887" t="n">
        <v>1</v>
      </c>
      <c r="D18887" t="n">
        <v>0</v>
      </c>
      <c r="E18887" t="n">
        <v>0</v>
      </c>
    </row>
    <row r="18888">
      <c r="A18888" t="inlineStr">
        <is>
          <t>4bbnr/p1k1pppp/n6Q/7P/P1p1r1P1/R1Pq4/1P1P4/1NBK2R1 b - -</t>
        </is>
      </c>
      <c r="B18888" t="inlineStr">
        <is>
          <t>a6c5</t>
        </is>
      </c>
      <c r="C18888" t="n">
        <v>1</v>
      </c>
      <c r="D18888" t="n">
        <v>0</v>
      </c>
      <c r="E18888" t="n">
        <v>0</v>
      </c>
    </row>
    <row r="18889">
      <c r="A18889" t="inlineStr">
        <is>
          <t>4bbnr/p1k1pppp/5Q2/2n4P/P1p1r1P1/R1Pq4/1P1P4/1NBK2R1 b - -</t>
        </is>
      </c>
      <c r="B18889" t="inlineStr">
        <is>
          <t>d3e3</t>
        </is>
      </c>
      <c r="C18889" t="n">
        <v>1</v>
      </c>
      <c r="D18889" t="n">
        <v>0</v>
      </c>
      <c r="E18889" t="n">
        <v>0</v>
      </c>
    </row>
    <row r="18890">
      <c r="A18890" t="inlineStr">
        <is>
          <t>4bbnr/p1k1pppp/5Q1P/2n5/P1p1r1P1/R1P1q3/1P1P4/1NBK2R1 b - -</t>
        </is>
      </c>
      <c r="B18890" t="inlineStr">
        <is>
          <t>a7a5</t>
        </is>
      </c>
      <c r="C18890" t="n">
        <v>1</v>
      </c>
      <c r="D18890" t="n">
        <v>0</v>
      </c>
      <c r="E18890" t="n">
        <v>0</v>
      </c>
    </row>
    <row r="18891">
      <c r="A18891" t="inlineStr">
        <is>
          <t>4bbnr/2k1pppp/5Q1P/p1n3P1/P1p1r3/R1P1q3/1P1P4/1NBK2R1 b - -</t>
        </is>
      </c>
      <c r="B18891" t="inlineStr">
        <is>
          <t>c5e6</t>
        </is>
      </c>
      <c r="C18891" t="n">
        <v>1</v>
      </c>
      <c r="D18891" t="n">
        <v>0</v>
      </c>
      <c r="E18891" t="n">
        <v>0</v>
      </c>
    </row>
    <row r="18892">
      <c r="A18892" t="inlineStr">
        <is>
          <t>4bbnr/2k1ppQp/4n2P/p5P1/P1p1r3/R1P1q3/1P1P4/1NBK2R1 b - -</t>
        </is>
      </c>
      <c r="B18892" t="inlineStr">
        <is>
          <t>e6g5</t>
        </is>
      </c>
      <c r="C18892" t="n">
        <v>1</v>
      </c>
      <c r="D18892" t="n">
        <v>0</v>
      </c>
      <c r="E18892" t="n">
        <v>0</v>
      </c>
    </row>
    <row r="18893">
      <c r="A18893" t="inlineStr">
        <is>
          <t>4bbnr/2k1pQ1p/7P/p5n1/P1p1r3/R1P1q3/1P1P4/1NBK2R1 b - -</t>
        </is>
      </c>
      <c r="B18893" t="inlineStr">
        <is>
          <t>e3f3</t>
        </is>
      </c>
      <c r="C18893" t="n">
        <v>1</v>
      </c>
      <c r="D18893" t="n">
        <v>0</v>
      </c>
      <c r="E18893" t="n">
        <v>0</v>
      </c>
    </row>
    <row r="18894">
      <c r="A18894" t="inlineStr">
        <is>
          <t>4bbnr/2k1pQ1p/7P/p5n1/P1p1r3/R1P2q2/1PKP4/1NB3R1 b - -</t>
        </is>
      </c>
      <c r="B18894" t="inlineStr">
        <is>
          <t>e8b5</t>
        </is>
      </c>
      <c r="C18894" t="n">
        <v>1</v>
      </c>
      <c r="D18894" t="n">
        <v>0</v>
      </c>
      <c r="E18894" t="n">
        <v>0</v>
      </c>
    </row>
    <row r="18895">
      <c r="A18895" t="inlineStr">
        <is>
          <t>5bnr/2k1pQ1p/7P/pb4n1/P1p1r3/R1P2q2/1PKP2R1/1NB5 b - -</t>
        </is>
      </c>
      <c r="B18895" t="inlineStr">
        <is>
          <t>b5d7</t>
        </is>
      </c>
      <c r="C18895" t="n">
        <v>1</v>
      </c>
      <c r="D18895" t="n">
        <v>0</v>
      </c>
      <c r="E18895" t="n">
        <v>0</v>
      </c>
    </row>
    <row r="18896">
      <c r="A18896" t="inlineStr">
        <is>
          <t>5bnr/2kbpQ1p/7P/p5n1/P1p1r3/RPP2q2/2KP2R1/1NB5 b - -</t>
        </is>
      </c>
      <c r="B18896" t="inlineStr">
        <is>
          <t>g5e6</t>
        </is>
      </c>
      <c r="C18896" t="n">
        <v>1</v>
      </c>
      <c r="D18896" t="n">
        <v>0</v>
      </c>
      <c r="E18896" t="n">
        <v>0</v>
      </c>
    </row>
    <row r="18897">
      <c r="A18897" t="inlineStr">
        <is>
          <t>5bnr/2kbpQ1p/4n2P/p7/P1pPr3/RPP2q2/2K3R1/1NB5 b - d3</t>
        </is>
      </c>
      <c r="B18897" t="inlineStr">
        <is>
          <t>f3d3</t>
        </is>
      </c>
      <c r="C18897" t="n">
        <v>1</v>
      </c>
      <c r="D18897" t="n">
        <v>0</v>
      </c>
      <c r="E18897" t="n">
        <v>0</v>
      </c>
    </row>
    <row r="18898">
      <c r="A18898" t="inlineStr">
        <is>
          <t>5bnr/2kbpQ1p/4n2P/p7/P1pPr3/RPPq4/1K4R1/1NB5 b - -</t>
        </is>
      </c>
      <c r="B18898" t="inlineStr">
        <is>
          <t>e6g5</t>
        </is>
      </c>
      <c r="C18898" t="n">
        <v>1</v>
      </c>
      <c r="D18898" t="n">
        <v>0</v>
      </c>
      <c r="E18898" t="n">
        <v>0</v>
      </c>
    </row>
    <row r="18899">
      <c r="A18899" t="inlineStr">
        <is>
          <t>5bnr/2kbpQ1p/7P/p2P2n1/P1p1r3/RPPq4/1K4R1/1NB5 b - -</t>
        </is>
      </c>
      <c r="B18899" t="inlineStr">
        <is>
          <t>d3e3</t>
        </is>
      </c>
      <c r="C18899" t="n">
        <v>1</v>
      </c>
      <c r="D18899" t="n">
        <v>0</v>
      </c>
      <c r="E18899" t="n">
        <v>0</v>
      </c>
    </row>
    <row r="18900">
      <c r="A18900" t="inlineStr">
        <is>
          <t>5bnr/2kbpQ1p/7P/p2P2n1/P1p1r3/RPP1q3/K5R1/1NB5 b - -</t>
        </is>
      </c>
      <c r="B18900" t="inlineStr">
        <is>
          <t>d7c8</t>
        </is>
      </c>
      <c r="C18900" t="n">
        <v>1</v>
      </c>
      <c r="D18900" t="n">
        <v>0</v>
      </c>
      <c r="E18900" t="n">
        <v>0</v>
      </c>
    </row>
    <row r="18901">
      <c r="A18901" t="inlineStr">
        <is>
          <t>2b1Qbnr/2k1p2p/7P/p2P2n1/P1p1r3/RPP1q3/K5R1/1NB5 b - -</t>
        </is>
      </c>
      <c r="B18901" t="inlineStr">
        <is>
          <t>e3f3</t>
        </is>
      </c>
      <c r="C18901" t="n">
        <v>1</v>
      </c>
      <c r="D18901" t="n">
        <v>0</v>
      </c>
      <c r="E18901" t="n">
        <v>0</v>
      </c>
    </row>
    <row r="18902">
      <c r="A18902" t="inlineStr">
        <is>
          <t>2b1Qbnr/2k1p2p/7P/p2P2n1/P1p1r3/RPP2q2/1K4R1/1NB5 b - -</t>
        </is>
      </c>
      <c r="B18902" t="inlineStr">
        <is>
          <t>c7b8</t>
        </is>
      </c>
      <c r="C18902" t="n">
        <v>1</v>
      </c>
      <c r="D18902" t="n">
        <v>0</v>
      </c>
      <c r="E18902" t="n">
        <v>0</v>
      </c>
    </row>
    <row r="18903">
      <c r="A18903" t="inlineStr">
        <is>
          <t>1kb1Qbnr/4p2p/7P/p2P2n1/P1p1r3/RPP2q2/2K3R1/1NB5 b - -</t>
        </is>
      </c>
      <c r="B18903" t="inlineStr">
        <is>
          <t>b8c7</t>
        </is>
      </c>
      <c r="C18903" t="n">
        <v>1</v>
      </c>
      <c r="D18903" t="n">
        <v>0</v>
      </c>
      <c r="E18903" t="n">
        <v>0</v>
      </c>
    </row>
    <row r="18904">
      <c r="A18904" t="inlineStr">
        <is>
          <t>2b1Qbnr/2k1p2p/7P/p2P2n1/P1p1r3/RPP2q2/2KN2R1/2B5 b - -</t>
        </is>
      </c>
      <c r="B18904" t="inlineStr">
        <is>
          <t>f3d3</t>
        </is>
      </c>
      <c r="C18904" t="n">
        <v>1</v>
      </c>
      <c r="D18904" t="n">
        <v>0</v>
      </c>
      <c r="E18904" t="n">
        <v>0</v>
      </c>
    </row>
    <row r="18905">
      <c r="A18905" t="inlineStr">
        <is>
          <t>2b1Qbnr/2k1p2p/7P/p2P2n1/P1p1r3/RPPq4/3N2R1/2BK4 b - -</t>
        </is>
      </c>
      <c r="B18905" t="inlineStr">
        <is>
          <t>e4d4</t>
        </is>
      </c>
      <c r="C18905" t="n">
        <v>1</v>
      </c>
      <c r="D18905" t="n">
        <v>0</v>
      </c>
      <c r="E18905" t="n">
        <v>0</v>
      </c>
    </row>
    <row r="18906">
      <c r="A18906" t="inlineStr">
        <is>
          <t>2b1Qbnr/2k1p2p/7P/p2P2n1/P1pr2R1/RPPq4/3N4/2BK4 b - -</t>
        </is>
      </c>
      <c r="B18906" t="inlineStr">
        <is>
          <t>d3f1</t>
        </is>
      </c>
      <c r="C18906" t="n">
        <v>1</v>
      </c>
      <c r="D18906" t="n">
        <v>0</v>
      </c>
      <c r="E18906" t="n">
        <v>0</v>
      </c>
    </row>
    <row r="18907">
      <c r="A18907" t="inlineStr">
        <is>
          <t>2b1Qbnr/2k1p2p/7P/p2P2n1/P1pr2R1/RPP5/2KN4/2B2q2 b - -</t>
        </is>
      </c>
      <c r="B18907" t="inlineStr">
        <is>
          <t>g8h6</t>
        </is>
      </c>
      <c r="C18907" t="n">
        <v>1</v>
      </c>
      <c r="D18907" t="n">
        <v>0</v>
      </c>
      <c r="E18907" t="n">
        <v>0</v>
      </c>
    </row>
    <row r="18908">
      <c r="A18908" t="inlineStr">
        <is>
          <t>2b1Qb1r/2k1p2p/7n/p2P2n1/P1pr2R1/RPP2N2/2K5/2B2q2 b - -</t>
        </is>
      </c>
      <c r="B18908" t="inlineStr">
        <is>
          <t>c8g4</t>
        </is>
      </c>
      <c r="C18908" t="n">
        <v>1</v>
      </c>
      <c r="D18908" t="n">
        <v>0</v>
      </c>
      <c r="E18908" t="n">
        <v>0</v>
      </c>
    </row>
    <row r="18909">
      <c r="A18909" t="inlineStr">
        <is>
          <t>4Qb1r/2k1p2p/7n/p2P2n1/P1pP2b1/RP3N2/2K5/2B2q2 b - -</t>
        </is>
      </c>
      <c r="B18909" t="inlineStr">
        <is>
          <t>g4c8</t>
        </is>
      </c>
      <c r="C18909" t="n">
        <v>1</v>
      </c>
      <c r="D18909" t="n">
        <v>0</v>
      </c>
      <c r="E18909" t="n">
        <v>0</v>
      </c>
    </row>
    <row r="18910">
      <c r="A18910" t="inlineStr">
        <is>
          <t>2Q2b1r/2k1p2p/7n/p2P2n1/P1pP4/RP3N2/2K5/2B2q2 b - -</t>
        </is>
      </c>
      <c r="B18910" t="inlineStr">
        <is>
          <t>c7c8</t>
        </is>
      </c>
      <c r="C18910" t="n">
        <v>1</v>
      </c>
      <c r="D18910" t="n">
        <v>0</v>
      </c>
      <c r="E18910" t="n">
        <v>0</v>
      </c>
    </row>
    <row r="18911">
      <c r="A18911" t="inlineStr">
        <is>
          <t>2k2b1r/4p2p/7n/p2P2N1/P1pP4/RP6/2K5/2B2q2 b - -</t>
        </is>
      </c>
      <c r="B18911" t="inlineStr">
        <is>
          <t>c8b8</t>
        </is>
      </c>
      <c r="C18911" t="n">
        <v>1</v>
      </c>
      <c r="D18911" t="n">
        <v>0</v>
      </c>
      <c r="E18911" t="n">
        <v>0</v>
      </c>
    </row>
    <row r="18912">
      <c r="A18912" t="inlineStr">
        <is>
          <t>1k3b1r/4p2p/3P3n/p5N1/P1pP4/RP6/2K5/2B2q2 b - -</t>
        </is>
      </c>
      <c r="B18912" t="inlineStr">
        <is>
          <t>f8g7</t>
        </is>
      </c>
      <c r="C18912" t="n">
        <v>1</v>
      </c>
      <c r="D18912" t="n">
        <v>0</v>
      </c>
      <c r="E18912" t="n">
        <v>0</v>
      </c>
    </row>
    <row r="18913">
      <c r="A18913" t="inlineStr">
        <is>
          <t>1k5r/4p1bp/3P3n/p5N1/P1pP4/RP6/1BK5/5q2 b - -</t>
        </is>
      </c>
      <c r="B18913" t="inlineStr">
        <is>
          <t>c4b3</t>
        </is>
      </c>
      <c r="C18913" t="n">
        <v>1</v>
      </c>
      <c r="D18913" t="n">
        <v>0</v>
      </c>
      <c r="E18913" t="n">
        <v>0</v>
      </c>
    </row>
    <row r="18914">
      <c r="A18914" t="inlineStr">
        <is>
          <t>1k5r/4p1bp/3P3n/p5N1/P2P4/Rp6/1B1K4/5q2 b - -</t>
        </is>
      </c>
      <c r="B18914" t="inlineStr">
        <is>
          <t>h8d8</t>
        </is>
      </c>
      <c r="C18914" t="n">
        <v>1</v>
      </c>
      <c r="D18914" t="n">
        <v>0</v>
      </c>
      <c r="E18914" t="n">
        <v>0</v>
      </c>
    </row>
    <row r="18915">
      <c r="A18915" t="inlineStr">
        <is>
          <t>1k1r4/4p1bp/3P3n/p5N1/P2P4/Rp6/3K4/B4q2 b - -</t>
        </is>
      </c>
      <c r="B18915" t="inlineStr">
        <is>
          <t>b3b2</t>
        </is>
      </c>
      <c r="C18915" t="n">
        <v>1</v>
      </c>
      <c r="D18915" t="n">
        <v>0</v>
      </c>
      <c r="E18915" t="n">
        <v>0</v>
      </c>
    </row>
    <row r="18916">
      <c r="A18916" t="inlineStr">
        <is>
          <t>1k1r4/4p1bp/3P3n/p5N1/P2P4/2R5/1p1K4/B4q2 b - -</t>
        </is>
      </c>
      <c r="B18916" t="inlineStr">
        <is>
          <t>h6f5</t>
        </is>
      </c>
      <c r="C18916" t="n">
        <v>1</v>
      </c>
      <c r="D18916" t="n">
        <v>0</v>
      </c>
      <c r="E18916" t="n">
        <v>0</v>
      </c>
    </row>
    <row r="18917">
      <c r="A18917" t="inlineStr">
        <is>
          <t>1k1r4/4p1bp/3PN3/p4n2/P2P4/2R5/1p1K4/B4q2 b - -</t>
        </is>
      </c>
      <c r="B18917" t="inlineStr">
        <is>
          <t>f5h6</t>
        </is>
      </c>
      <c r="C18917" t="n">
        <v>1</v>
      </c>
      <c r="D18917" t="n">
        <v>0</v>
      </c>
      <c r="E18917" t="n">
        <v>0</v>
      </c>
    </row>
    <row r="18918">
      <c r="A18918" t="inlineStr">
        <is>
          <t>1k1r4/4p1bp/3P3n/p7/P2P1N2/2R5/1p1K4/B4q2 b - -</t>
        </is>
      </c>
      <c r="B18918" t="inlineStr">
        <is>
          <t>f1c1</t>
        </is>
      </c>
      <c r="C18918" t="n">
        <v>1</v>
      </c>
      <c r="D18918" t="n">
        <v>0</v>
      </c>
      <c r="E18918" t="n">
        <v>0</v>
      </c>
    </row>
    <row r="18919">
      <c r="A18919" t="inlineStr">
        <is>
          <t>1k1r4/4p1bp/3P3n/p7/P2P1N2/2RK4/1p6/B1q5 b - -</t>
        </is>
      </c>
      <c r="B18919" t="inlineStr">
        <is>
          <t>h6f5</t>
        </is>
      </c>
      <c r="C18919" t="n">
        <v>1</v>
      </c>
      <c r="D18919" t="n">
        <v>0</v>
      </c>
      <c r="E18919" t="n">
        <v>0</v>
      </c>
    </row>
    <row r="18920">
      <c r="A18920" t="inlineStr">
        <is>
          <t>1k1r4/4P1bp/8/p4n2/P2P1N2/2RK4/1p6/B1q5 b - -</t>
        </is>
      </c>
      <c r="B18920" t="inlineStr">
        <is>
          <t>h7h5</t>
        </is>
      </c>
      <c r="C18920" t="n">
        <v>1</v>
      </c>
      <c r="D18920" t="n">
        <v>0</v>
      </c>
      <c r="E18920" t="n">
        <v>0</v>
      </c>
    </row>
    <row r="18921">
      <c r="A18921" t="inlineStr">
        <is>
          <t>1k1r4/4P1b1/8/p4n1p/P2P1N2/2R5/1p2K3/B1q5 b - -</t>
        </is>
      </c>
      <c r="B18921" t="inlineStr">
        <is>
          <t>f5e7</t>
        </is>
      </c>
      <c r="C18921" t="n">
        <v>1</v>
      </c>
      <c r="D18921" t="n">
        <v>0</v>
      </c>
      <c r="E18921" t="n">
        <v>0</v>
      </c>
    </row>
    <row r="18922">
      <c r="A18922" t="inlineStr">
        <is>
          <t>1k1r4/4n1b1/8/p6p/P2P1N2/2R5/1p3K2/B1q5 b - -</t>
        </is>
      </c>
      <c r="B18922" t="inlineStr">
        <is>
          <t>e7c8</t>
        </is>
      </c>
      <c r="C18922" t="n">
        <v>1</v>
      </c>
      <c r="D18922" t="n">
        <v>0</v>
      </c>
      <c r="E18922" t="n">
        <v>0</v>
      </c>
    </row>
    <row r="18923">
      <c r="A18923" t="inlineStr">
        <is>
          <t>1knr4/6b1/8/p6p/P2P1N2/2R5/1B3K2/2q5 b - -</t>
        </is>
      </c>
      <c r="B18923" t="inlineStr">
        <is>
          <t>h5h4</t>
        </is>
      </c>
      <c r="C18923" t="n">
        <v>1</v>
      </c>
      <c r="D18923" t="n">
        <v>0</v>
      </c>
      <c r="E18923" t="n">
        <v>0</v>
      </c>
    </row>
    <row r="18924">
      <c r="A18924" t="inlineStr">
        <is>
          <t>1knr4/6b1/8/p7/P2P1N1p/B1R5/5K2/2q5 b - -</t>
        </is>
      </c>
      <c r="B18924" t="inlineStr">
        <is>
          <t>d8d4</t>
        </is>
      </c>
      <c r="C18924" t="n">
        <v>1</v>
      </c>
      <c r="D18924" t="n">
        <v>0</v>
      </c>
      <c r="E18924" t="n">
        <v>0</v>
      </c>
    </row>
    <row r="18925">
      <c r="A18925" t="inlineStr">
        <is>
          <t>1kn5/6b1/8/p7/P2r3p/B1RN4/5K2/2q5 b - -</t>
        </is>
      </c>
      <c r="B18925" t="inlineStr">
        <is>
          <t>c1a1</t>
        </is>
      </c>
      <c r="C18925" t="n">
        <v>1</v>
      </c>
      <c r="D18925" t="n">
        <v>0</v>
      </c>
      <c r="E18925" t="n">
        <v>0</v>
      </c>
    </row>
    <row r="18926">
      <c r="A18926" t="inlineStr">
        <is>
          <t>1kR5/6b1/8/p7/P2r3p/B2N4/5K2/q7 b - -</t>
        </is>
      </c>
      <c r="B18926" t="inlineStr">
        <is>
          <t>b8c8</t>
        </is>
      </c>
      <c r="C18926" t="n">
        <v>1</v>
      </c>
      <c r="D18926" t="n">
        <v>0</v>
      </c>
      <c r="E18926" t="n">
        <v>0</v>
      </c>
    </row>
    <row r="18927">
      <c r="A18927" t="inlineStr">
        <is>
          <t>2k5/6b1/8/p7/P2r3p/B2NK3/8/q7 b - -</t>
        </is>
      </c>
      <c r="B18927" t="inlineStr">
        <is>
          <t>c8b8</t>
        </is>
      </c>
      <c r="C18927" t="n">
        <v>1</v>
      </c>
      <c r="D18927" t="n">
        <v>0</v>
      </c>
      <c r="E18927" t="n">
        <v>0</v>
      </c>
    </row>
    <row r="18928">
      <c r="A18928" t="inlineStr">
        <is>
          <t>1k6/6b1/8/p7/P2r3p/B2N4/5K2/q7 b - -</t>
        </is>
      </c>
      <c r="B18928" t="inlineStr">
        <is>
          <t>d4d3</t>
        </is>
      </c>
      <c r="C18928" t="n">
        <v>1</v>
      </c>
      <c r="D18928" t="n">
        <v>0</v>
      </c>
      <c r="E18928" t="n">
        <v>0</v>
      </c>
    </row>
    <row r="18929">
      <c r="A18929" t="inlineStr">
        <is>
          <t>1k6/6b1/8/p7/P6p/B2r4/4K3/q7 b - -</t>
        </is>
      </c>
      <c r="B18929" t="inlineStr">
        <is>
          <t>d3a3</t>
        </is>
      </c>
      <c r="C18929" t="n">
        <v>1</v>
      </c>
      <c r="D18929" t="n">
        <v>0</v>
      </c>
      <c r="E18929" t="n">
        <v>0</v>
      </c>
    </row>
    <row r="18930">
      <c r="A18930" t="inlineStr">
        <is>
          <t>1k6/6b1/8/p7/P6p/r7/5K2/q7 b - -</t>
        </is>
      </c>
      <c r="B18930" t="inlineStr">
        <is>
          <t>a3d3</t>
        </is>
      </c>
      <c r="C18930" t="n">
        <v>1</v>
      </c>
      <c r="D18930" t="n">
        <v>0</v>
      </c>
      <c r="E18930" t="n">
        <v>0</v>
      </c>
    </row>
    <row r="18931">
      <c r="A18931" t="inlineStr">
        <is>
          <t>1k6/6b1/8/p7/P6p/3r4/6K1/q7 b - -</t>
        </is>
      </c>
      <c r="B18931" t="inlineStr">
        <is>
          <t>g7f8</t>
        </is>
      </c>
      <c r="C18931" t="n">
        <v>1</v>
      </c>
      <c r="D18931" t="n">
        <v>0</v>
      </c>
      <c r="E18931" t="n">
        <v>0</v>
      </c>
    </row>
    <row r="18932">
      <c r="A18932" t="inlineStr">
        <is>
          <t>1k3b2/8/8/p7/P6p/3r4/5K2/q7 b - -</t>
        </is>
      </c>
      <c r="B18932" t="inlineStr">
        <is>
          <t>b8a8</t>
        </is>
      </c>
      <c r="C18932" t="n">
        <v>1</v>
      </c>
      <c r="D18932" t="n">
        <v>0</v>
      </c>
      <c r="E18932" t="n">
        <v>0</v>
      </c>
    </row>
    <row r="18933">
      <c r="A18933" t="inlineStr">
        <is>
          <t>k4b2/8/8/p7/P6p/3r4/6K1/q7 b - -</t>
        </is>
      </c>
      <c r="B18933" t="inlineStr">
        <is>
          <t>d3d6</t>
        </is>
      </c>
      <c r="C18933" t="n">
        <v>1</v>
      </c>
      <c r="D18933" t="n">
        <v>0</v>
      </c>
      <c r="E18933" t="n">
        <v>0</v>
      </c>
    </row>
    <row r="18934">
      <c r="A18934" t="inlineStr">
        <is>
          <t>k4b2/8/3r4/p7/P6p/8/5K2/q7 b - -</t>
        </is>
      </c>
      <c r="B18934" t="inlineStr">
        <is>
          <t>d6g6</t>
        </is>
      </c>
      <c r="C18934" t="n">
        <v>1</v>
      </c>
      <c r="D18934" t="n">
        <v>0</v>
      </c>
      <c r="E18934" t="n">
        <v>0</v>
      </c>
    </row>
    <row r="18935">
      <c r="A18935" t="inlineStr">
        <is>
          <t>k4b2/8/6r1/p7/P6p/8/4K3/q7 b - -</t>
        </is>
      </c>
      <c r="B18935" t="inlineStr">
        <is>
          <t>g6g7</t>
        </is>
      </c>
      <c r="C18935" t="n">
        <v>1</v>
      </c>
      <c r="D18935" t="n">
        <v>0</v>
      </c>
      <c r="E18935" t="n">
        <v>0</v>
      </c>
    </row>
    <row r="18936">
      <c r="A18936" t="inlineStr">
        <is>
          <t>k4b2/6r1/8/p7/P6p/3K4/8/q7 b - -</t>
        </is>
      </c>
      <c r="B18936" t="inlineStr">
        <is>
          <t>g7g6</t>
        </is>
      </c>
      <c r="C18936" t="n">
        <v>1</v>
      </c>
      <c r="D18936" t="n">
        <v>0</v>
      </c>
      <c r="E18936" t="n">
        <v>0</v>
      </c>
    </row>
    <row r="18937">
      <c r="A18937" t="inlineStr">
        <is>
          <t>k4b2/8/6r1/p7/P6p/4K3/8/q7 b - -</t>
        </is>
      </c>
      <c r="B18937" t="inlineStr">
        <is>
          <t>a8a7</t>
        </is>
      </c>
      <c r="C18937" t="n">
        <v>1</v>
      </c>
      <c r="D18937" t="n">
        <v>0</v>
      </c>
      <c r="E18937" t="n">
        <v>0</v>
      </c>
    </row>
    <row r="18938">
      <c r="A18938" t="inlineStr">
        <is>
          <t>5b2/k7/6r1/p7/P6p/3K4/8/q7 b - -</t>
        </is>
      </c>
      <c r="B18938" t="inlineStr">
        <is>
          <t>h4h3</t>
        </is>
      </c>
      <c r="C18938" t="n">
        <v>1</v>
      </c>
      <c r="D18938" t="n">
        <v>0</v>
      </c>
      <c r="E18938" t="n">
        <v>0</v>
      </c>
    </row>
    <row r="18939">
      <c r="A18939" t="inlineStr">
        <is>
          <t>5b2/k7/6r1/p7/P7/7p/3K4/q7 b - -</t>
        </is>
      </c>
      <c r="B18939" t="inlineStr">
        <is>
          <t>h3h2</t>
        </is>
      </c>
      <c r="C18939" t="n">
        <v>1</v>
      </c>
      <c r="D18939" t="n">
        <v>0</v>
      </c>
      <c r="E18939" t="n">
        <v>0</v>
      </c>
    </row>
    <row r="18940">
      <c r="A18940" t="inlineStr">
        <is>
          <t>5b2/k7/6r1/p7/P7/4K3/7p/q7 b - -</t>
        </is>
      </c>
      <c r="B18940" t="inlineStr">
        <is>
          <t>h2h1q</t>
        </is>
      </c>
      <c r="C18940" t="n">
        <v>1</v>
      </c>
      <c r="D18940" t="n">
        <v>0</v>
      </c>
      <c r="E18940" t="n">
        <v>0</v>
      </c>
    </row>
    <row r="18941">
      <c r="A18941" t="inlineStr">
        <is>
          <t>5b2/k7/6r1/p7/P7/8/5K2/q6q b - -</t>
        </is>
      </c>
      <c r="B18941" t="inlineStr">
        <is>
          <t>a1e1</t>
        </is>
      </c>
      <c r="C18941" t="n">
        <v>1</v>
      </c>
      <c r="D18941" t="n">
        <v>0</v>
      </c>
      <c r="E18941" t="n">
        <v>0</v>
      </c>
    </row>
    <row r="18942">
      <c r="A18942" t="inlineStr">
        <is>
          <t>rnbqkb1r/pppppp1p/6pn/8/8/2P3P1/PP1PPP1P/RNBQKBNR w KQkq -</t>
        </is>
      </c>
      <c r="B18942" t="inlineStr">
        <is>
          <t>d2d3</t>
        </is>
      </c>
      <c r="C18942" t="n">
        <v>0</v>
      </c>
      <c r="D18942" t="n">
        <v>0</v>
      </c>
      <c r="E18942" t="n">
        <v>1</v>
      </c>
    </row>
    <row r="18943">
      <c r="A18943" t="inlineStr">
        <is>
          <t>rnbqkb1r/p1pppp1p/1p4pn/8/8/2PP2P1/PP2PP1P/RNBQKBNR w KQkq -</t>
        </is>
      </c>
      <c r="B18943" t="inlineStr">
        <is>
          <t>d1c2</t>
        </is>
      </c>
      <c r="C18943" t="n">
        <v>0</v>
      </c>
      <c r="D18943" t="n">
        <v>0</v>
      </c>
      <c r="E18943" t="n">
        <v>1</v>
      </c>
    </row>
    <row r="18944">
      <c r="A18944" t="inlineStr">
        <is>
          <t>rnbqkb1r/p1pp1p1p/1p2p1pn/8/8/2PP2P1/PPQ1PP1P/RNB1KBNR w KQkq -</t>
        </is>
      </c>
      <c r="B18944" t="inlineStr">
        <is>
          <t>h2h4</t>
        </is>
      </c>
      <c r="C18944" t="n">
        <v>0</v>
      </c>
      <c r="D18944" t="n">
        <v>0</v>
      </c>
      <c r="E18944" t="n">
        <v>1</v>
      </c>
    </row>
    <row r="18945">
      <c r="A18945" t="inlineStr">
        <is>
          <t>rnbqkb1r/p1pp1p1p/1p4pn/4p3/7P/2PP2P1/PPQ1PP2/RNB1KBNR w KQkq -</t>
        </is>
      </c>
      <c r="B18945" t="inlineStr">
        <is>
          <t>h4h5</t>
        </is>
      </c>
      <c r="C18945" t="n">
        <v>0</v>
      </c>
      <c r="D18945" t="n">
        <v>0</v>
      </c>
      <c r="E18945" t="n">
        <v>1</v>
      </c>
    </row>
    <row r="18946">
      <c r="A18946" t="inlineStr">
        <is>
          <t>rnbqk2r/p1pp1pbp/1p4pn/4p2P/8/2PP2P1/PPQ1PP2/RNB1KBNR w KQkq -</t>
        </is>
      </c>
      <c r="B18946" t="inlineStr">
        <is>
          <t>h1h4</t>
        </is>
      </c>
      <c r="C18946" t="n">
        <v>0</v>
      </c>
      <c r="D18946" t="n">
        <v>0</v>
      </c>
      <c r="E18946" t="n">
        <v>1</v>
      </c>
    </row>
    <row r="18947">
      <c r="A18947" t="inlineStr">
        <is>
          <t>rnbqk2r/p1pp1pbp/1p5n/4p1pP/7R/2PP2P1/PPQ1PP2/RNB1KBN1 w Qkq -</t>
        </is>
      </c>
      <c r="B18947" t="inlineStr">
        <is>
          <t>d3d4</t>
        </is>
      </c>
      <c r="C18947" t="n">
        <v>0</v>
      </c>
      <c r="D18947" t="n">
        <v>0</v>
      </c>
      <c r="E18947" t="n">
        <v>1</v>
      </c>
    </row>
    <row r="18948">
      <c r="A18948" t="inlineStr">
        <is>
          <t>rn1qk2r/p1pp1pbp/bp5n/4p1pP/3P3R/2P3P1/PPQ1PP2/RNB1KBN1 w Qkq -</t>
        </is>
      </c>
      <c r="B18948" t="inlineStr">
        <is>
          <t>b2b4</t>
        </is>
      </c>
      <c r="C18948" t="n">
        <v>0</v>
      </c>
      <c r="D18948" t="n">
        <v>0</v>
      </c>
      <c r="E18948" t="n">
        <v>1</v>
      </c>
    </row>
    <row r="18949">
      <c r="A18949" t="inlineStr">
        <is>
          <t>rn1qk2r/p1pp1pbp/b6n/1p2p1pP/1P1P3R/2P3P1/P1Q1PP2/RNB1KBN1 w Qkq -</t>
        </is>
      </c>
      <c r="B18949" t="inlineStr">
        <is>
          <t>c3c4</t>
        </is>
      </c>
      <c r="C18949" t="n">
        <v>0</v>
      </c>
      <c r="D18949" t="n">
        <v>0</v>
      </c>
      <c r="E18949" t="n">
        <v>1</v>
      </c>
    </row>
    <row r="18950">
      <c r="A18950" t="inlineStr">
        <is>
          <t>rn1qk2r/p1p2pbp/b6n/1p1pp1pP/1PPP3R/6P1/P1Q1PP2/RNB1KBN1 w Qkq -</t>
        </is>
      </c>
      <c r="B18950" t="inlineStr">
        <is>
          <t>e2e4</t>
        </is>
      </c>
      <c r="C18950" t="n">
        <v>0</v>
      </c>
      <c r="D18950" t="n">
        <v>0</v>
      </c>
      <c r="E18950" t="n">
        <v>1</v>
      </c>
    </row>
    <row r="18951">
      <c r="A18951" t="inlineStr">
        <is>
          <t>rn2k2r/p1p2pbp/b2q3n/1p1pp1pP/1PPPP2R/6P1/P1Q2P2/RNB1KBN1 w Qkq -</t>
        </is>
      </c>
      <c r="B18951" t="inlineStr">
        <is>
          <t>c4c5</t>
        </is>
      </c>
      <c r="C18951" t="n">
        <v>0</v>
      </c>
      <c r="D18951" t="n">
        <v>0</v>
      </c>
      <c r="E18951" t="n">
        <v>1</v>
      </c>
    </row>
    <row r="18952">
      <c r="A18952" t="inlineStr">
        <is>
          <t>rn2k2r/p1p2pbp/b1q4n/1pPpp1pP/1P1PP2R/6P1/P1Q2P2/RNB1KBN1 w Qkq -</t>
        </is>
      </c>
      <c r="B18952" t="inlineStr">
        <is>
          <t>c1d2</t>
        </is>
      </c>
      <c r="C18952" t="n">
        <v>0</v>
      </c>
      <c r="D18952" t="n">
        <v>0</v>
      </c>
      <c r="E18952" t="n">
        <v>1</v>
      </c>
    </row>
    <row r="18953">
      <c r="A18953" t="inlineStr">
        <is>
          <t>rn2k2r/p1p2pbp/b1q4n/1pPpp2P/1P1PP1pR/6P1/P1QB1P2/RN2KBN1 w Qkq -</t>
        </is>
      </c>
      <c r="B18953" t="inlineStr">
        <is>
          <t>e1e2</t>
        </is>
      </c>
      <c r="C18953" t="n">
        <v>0</v>
      </c>
      <c r="D18953" t="n">
        <v>0</v>
      </c>
      <c r="E18953" t="n">
        <v>1</v>
      </c>
    </row>
    <row r="18954">
      <c r="A18954" t="inlineStr">
        <is>
          <t>rn1k3r/p1p2pbp/b1q4n/1pPpp2P/1P1PP1pR/6P1/P1QBKP2/RN3BN1 w - -</t>
        </is>
      </c>
      <c r="B18954" t="inlineStr">
        <is>
          <t>d2g5</t>
        </is>
      </c>
      <c r="C18954" t="n">
        <v>0</v>
      </c>
      <c r="D18954" t="n">
        <v>0</v>
      </c>
      <c r="E18954" t="n">
        <v>1</v>
      </c>
    </row>
    <row r="18955">
      <c r="A18955" t="inlineStr">
        <is>
          <t>rn5r/p1pk1pbp/b1q4n/1pPpp1BP/1P1PP1pR/6P1/P1Q1KP2/RN3BN1 w - -</t>
        </is>
      </c>
      <c r="B18955" t="inlineStr">
        <is>
          <t>g5e7</t>
        </is>
      </c>
      <c r="C18955" t="n">
        <v>0</v>
      </c>
      <c r="D18955" t="n">
        <v>0</v>
      </c>
      <c r="E18955" t="n">
        <v>1</v>
      </c>
    </row>
    <row r="18956">
      <c r="A18956" t="inlineStr">
        <is>
          <t>rn3r2/p1pkBpbp/b1q4n/1pPpp2P/1P1PP1pR/6P1/P1Q1KP2/RN3BN1 w - -</t>
        </is>
      </c>
      <c r="B18956" t="inlineStr">
        <is>
          <t>e2d2</t>
        </is>
      </c>
      <c r="C18956" t="n">
        <v>0</v>
      </c>
      <c r="D18956" t="n">
        <v>0</v>
      </c>
      <c r="E18956" t="n">
        <v>1</v>
      </c>
    </row>
    <row r="18957">
      <c r="A18957" t="inlineStr">
        <is>
          <t>rnr5/p1pkBpbp/b1q4n/1pPpp2P/1P1PP1pR/6P1/P1QK1P2/RN3BN1 w - -</t>
        </is>
      </c>
      <c r="B18957" t="inlineStr">
        <is>
          <t>f1c4</t>
        </is>
      </c>
      <c r="C18957" t="n">
        <v>0</v>
      </c>
      <c r="D18957" t="n">
        <v>0</v>
      </c>
      <c r="E18957" t="n">
        <v>1</v>
      </c>
    </row>
    <row r="18958">
      <c r="A18958" t="inlineStr">
        <is>
          <t>rnr5/p1pkBpbp/b1q4n/1pP1p2P/1PpPP1pR/6P1/P1QK1P2/RN4N1 w - -</t>
        </is>
      </c>
      <c r="B18958" t="inlineStr">
        <is>
          <t>f2f3</t>
        </is>
      </c>
      <c r="C18958" t="n">
        <v>0</v>
      </c>
      <c r="D18958" t="n">
        <v>0</v>
      </c>
      <c r="E18958" t="n">
        <v>1</v>
      </c>
    </row>
    <row r="18959">
      <c r="A18959" t="inlineStr">
        <is>
          <t>rnr5/p1pkBpbp/b1q4n/1pP1p2P/1P1PP1pR/2p2PP1/P1QK4/RN4N1 w - -</t>
        </is>
      </c>
      <c r="B18959" t="inlineStr">
        <is>
          <t>c2c3</t>
        </is>
      </c>
      <c r="C18959" t="n">
        <v>0</v>
      </c>
      <c r="D18959" t="n">
        <v>0</v>
      </c>
      <c r="E18959" t="n">
        <v>1</v>
      </c>
    </row>
    <row r="18960">
      <c r="A18960" t="inlineStr">
        <is>
          <t>rnr5/p1pkBpbp/b1q4n/1pP4P/1P1pP1pR/2Q2PP1/P2K4/RN4N1 w - -</t>
        </is>
      </c>
      <c r="B18960" t="inlineStr">
        <is>
          <t>c3d4</t>
        </is>
      </c>
      <c r="C18960" t="n">
        <v>0</v>
      </c>
      <c r="D18960" t="n">
        <v>0</v>
      </c>
      <c r="E18960" t="n">
        <v>1</v>
      </c>
    </row>
    <row r="18961">
      <c r="A18961" t="inlineStr">
        <is>
          <t>rnr5/p1pkBp1p/b1q4n/1pP4P/1P1bP1pR/5PP1/P2K4/RN4N1 w - -</t>
        </is>
      </c>
      <c r="B18961" t="inlineStr">
        <is>
          <t>a2a3</t>
        </is>
      </c>
      <c r="C18961" t="n">
        <v>0</v>
      </c>
      <c r="D18961" t="n">
        <v>0</v>
      </c>
      <c r="E18961" t="n">
        <v>1</v>
      </c>
    </row>
    <row r="18962">
      <c r="A18962" t="inlineStr">
        <is>
          <t>rnr5/p1pkBp1p/b1q4n/1pP4P/1P2P1pR/P4PP1/3K4/bN4N1 w - -</t>
        </is>
      </c>
      <c r="B18962" t="inlineStr">
        <is>
          <t>f3g4</t>
        </is>
      </c>
      <c r="C18962" t="n">
        <v>0</v>
      </c>
      <c r="D18962" t="n">
        <v>0</v>
      </c>
      <c r="E18962" t="n">
        <v>1</v>
      </c>
    </row>
    <row r="18963">
      <c r="A18963" t="inlineStr">
        <is>
          <t>rnr5/p1p1kp1p/b1q4n/1pP4P/1P2P1PR/P5P1/3K4/bN4N1 w - -</t>
        </is>
      </c>
      <c r="B18963" t="inlineStr">
        <is>
          <t>h4h3</t>
        </is>
      </c>
      <c r="C18963" t="n">
        <v>0</v>
      </c>
      <c r="D18963" t="n">
        <v>0</v>
      </c>
      <c r="E18963" t="n">
        <v>1</v>
      </c>
    </row>
    <row r="18964">
      <c r="A18964" t="inlineStr">
        <is>
          <t>rnr5/p1pk1p1p/b1q4n/1pP4P/1P2P1P1/P5PR/3K4/bN4N1 w - -</t>
        </is>
      </c>
      <c r="B18964" t="inlineStr">
        <is>
          <t>e4e5</t>
        </is>
      </c>
      <c r="C18964" t="n">
        <v>0</v>
      </c>
      <c r="D18964" t="n">
        <v>0</v>
      </c>
      <c r="E18964" t="n">
        <v>1</v>
      </c>
    </row>
    <row r="18965">
      <c r="A18965" t="inlineStr">
        <is>
          <t>rn2r3/p1pk1p1p/b1q4n/1pP1P2P/1P4P1/P5PR/3K4/bN4N1 w - -</t>
        </is>
      </c>
      <c r="B18965" t="inlineStr">
        <is>
          <t>h3h2</t>
        </is>
      </c>
      <c r="C18965" t="n">
        <v>0</v>
      </c>
      <c r="D18965" t="n">
        <v>0</v>
      </c>
      <c r="E18965" t="n">
        <v>1</v>
      </c>
    </row>
    <row r="18966">
      <c r="A18966" t="inlineStr">
        <is>
          <t>rn2r3/p1p1kp1p/b1q4n/1pP1P2P/1P4P1/P5P1/3K3R/bN4N1 w - -</t>
        </is>
      </c>
      <c r="B18966" t="inlineStr">
        <is>
          <t>e5e6</t>
        </is>
      </c>
      <c r="C18966" t="n">
        <v>0</v>
      </c>
      <c r="D18966" t="n">
        <v>0</v>
      </c>
      <c r="E18966" t="n">
        <v>1</v>
      </c>
    </row>
    <row r="18967">
      <c r="A18967" t="inlineStr">
        <is>
          <t>rn2r3/p1p2p1p/b1q1k2n/1pP4P/1P4P1/P5P1/3K3R/bN4N1 w - -</t>
        </is>
      </c>
      <c r="B18967" t="inlineStr">
        <is>
          <t>g4g5</t>
        </is>
      </c>
      <c r="C18967" t="n">
        <v>0</v>
      </c>
      <c r="D18967" t="n">
        <v>0</v>
      </c>
      <c r="E18967" t="n">
        <v>1</v>
      </c>
    </row>
    <row r="18968">
      <c r="A18968" t="inlineStr">
        <is>
          <t>rn2r3/p1p2p1p/b1q4n/1pP1k1PP/1P6/P5P1/3K3R/bN4N1 w - -</t>
        </is>
      </c>
      <c r="B18968" t="inlineStr">
        <is>
          <t>d2e3</t>
        </is>
      </c>
      <c r="C18968" t="n">
        <v>0</v>
      </c>
      <c r="D18968" t="n">
        <v>0</v>
      </c>
      <c r="E18968" t="n">
        <v>1</v>
      </c>
    </row>
    <row r="18969">
      <c r="A18969" t="inlineStr">
        <is>
          <t>rn2r3/p1p2p1p/b1q1k2n/1pP3PP/1P6/P3K1P1/7R/bN4N1 w - -</t>
        </is>
      </c>
      <c r="B18969" t="inlineStr">
        <is>
          <t>g1f3</t>
        </is>
      </c>
      <c r="C18969" t="n">
        <v>0</v>
      </c>
      <c r="D18969" t="n">
        <v>0</v>
      </c>
      <c r="E18969" t="n">
        <v>1</v>
      </c>
    </row>
    <row r="18970">
      <c r="A18970" t="inlineStr">
        <is>
          <t>rn2r3/p1p2p1p/b1q1k2n/1pP1b1PP/1P6/P3KNP1/7R/1N6 w - -</t>
        </is>
      </c>
      <c r="B18970" t="inlineStr">
        <is>
          <t>a3a4</t>
        </is>
      </c>
      <c r="C18970" t="n">
        <v>0</v>
      </c>
      <c r="D18970" t="n">
        <v>0</v>
      </c>
      <c r="E18970" t="n">
        <v>1</v>
      </c>
    </row>
    <row r="18971">
      <c r="A18971" t="inlineStr">
        <is>
          <t>rn2r3/p1p2p1p/b1q1k2n/2P1b1PP/pP6/4KNP1/7R/1N6 w - -</t>
        </is>
      </c>
      <c r="B18971" t="inlineStr">
        <is>
          <t>g3g4</t>
        </is>
      </c>
      <c r="C18971" t="n">
        <v>0</v>
      </c>
      <c r="D18971" t="n">
        <v>0</v>
      </c>
      <c r="E18971" t="n">
        <v>1</v>
      </c>
    </row>
    <row r="18972">
      <c r="A18972" t="inlineStr">
        <is>
          <t>rn2r3/p1p1kp1p/b1q4n/2P1b1PP/pP4P1/4KN2/7R/1N6 w - -</t>
        </is>
      </c>
      <c r="B18972" t="inlineStr">
        <is>
          <t>b1d2</t>
        </is>
      </c>
      <c r="C18972" t="n">
        <v>0</v>
      </c>
      <c r="D18972" t="n">
        <v>0</v>
      </c>
      <c r="E18972" t="n">
        <v>1</v>
      </c>
    </row>
    <row r="18973">
      <c r="A18973" t="inlineStr">
        <is>
          <t>rnbqkb1r/pppppppp/7n/8/8/2P3P1/PP1PPP1P/RNBQKBNR b KQkq -</t>
        </is>
      </c>
      <c r="B18973" t="inlineStr">
        <is>
          <t>g7g6</t>
        </is>
      </c>
      <c r="C18973" t="n">
        <v>1</v>
      </c>
      <c r="D18973" t="n">
        <v>0</v>
      </c>
      <c r="E18973" t="n">
        <v>0</v>
      </c>
    </row>
    <row r="18974">
      <c r="A18974" t="inlineStr">
        <is>
          <t>rnbqkb1r/pppppp1p/6pn/8/8/2PP2P1/PP2PP1P/RNBQKBNR b KQkq -</t>
        </is>
      </c>
      <c r="B18974" t="inlineStr">
        <is>
          <t>b7b6</t>
        </is>
      </c>
      <c r="C18974" t="n">
        <v>1</v>
      </c>
      <c r="D18974" t="n">
        <v>0</v>
      </c>
      <c r="E18974" t="n">
        <v>0</v>
      </c>
    </row>
    <row r="18975">
      <c r="A18975" t="inlineStr">
        <is>
          <t>rnbqkb1r/p1pppp1p/1p4pn/8/8/2PP2P1/PPQ1PP1P/RNB1KBNR b KQkq -</t>
        </is>
      </c>
      <c r="B18975" t="inlineStr">
        <is>
          <t>e7e6</t>
        </is>
      </c>
      <c r="C18975" t="n">
        <v>1</v>
      </c>
      <c r="D18975" t="n">
        <v>0</v>
      </c>
      <c r="E18975" t="n">
        <v>0</v>
      </c>
    </row>
    <row r="18976">
      <c r="A18976" t="inlineStr">
        <is>
          <t>rnbqkb1r/p1pp1p1p/1p2p1pn/8/7P/2PP2P1/PPQ1PP2/RNB1KBNR b KQkq -</t>
        </is>
      </c>
      <c r="B18976" t="inlineStr">
        <is>
          <t>e6e5</t>
        </is>
      </c>
      <c r="C18976" t="n">
        <v>1</v>
      </c>
      <c r="D18976" t="n">
        <v>0</v>
      </c>
      <c r="E18976" t="n">
        <v>0</v>
      </c>
    </row>
    <row r="18977">
      <c r="A18977" t="inlineStr">
        <is>
          <t>rnbqkb1r/p1pp1p1p/1p4pn/4p2P/8/2PP2P1/PPQ1PP2/RNB1KBNR b KQkq -</t>
        </is>
      </c>
      <c r="B18977" t="inlineStr">
        <is>
          <t>f8g7</t>
        </is>
      </c>
      <c r="C18977" t="n">
        <v>1</v>
      </c>
      <c r="D18977" t="n">
        <v>0</v>
      </c>
      <c r="E18977" t="n">
        <v>0</v>
      </c>
    </row>
    <row r="18978">
      <c r="A18978" t="inlineStr">
        <is>
          <t>rnbqk2r/p1pp1pbp/1p4pn/4p2P/7R/2PP2P1/PPQ1PP2/RNB1KBN1 b Qkq -</t>
        </is>
      </c>
      <c r="B18978" t="inlineStr">
        <is>
          <t>g6g5</t>
        </is>
      </c>
      <c r="C18978" t="n">
        <v>1</v>
      </c>
      <c r="D18978" t="n">
        <v>0</v>
      </c>
      <c r="E18978" t="n">
        <v>0</v>
      </c>
    </row>
    <row r="18979">
      <c r="A18979" t="inlineStr">
        <is>
          <t>rnbqk2r/p1pp1pbp/1p5n/4p1pP/3P3R/2P3P1/PPQ1PP2/RNB1KBN1 b Qkq -</t>
        </is>
      </c>
      <c r="B18979" t="inlineStr">
        <is>
          <t>c8a6</t>
        </is>
      </c>
      <c r="C18979" t="n">
        <v>1</v>
      </c>
      <c r="D18979" t="n">
        <v>0</v>
      </c>
      <c r="E18979" t="n">
        <v>0</v>
      </c>
    </row>
    <row r="18980">
      <c r="A18980" t="inlineStr">
        <is>
          <t>rn1qk2r/p1pp1pbp/bp5n/4p1pP/1P1P3R/2P3P1/P1Q1PP2/RNB1KBN1 b Qkq -</t>
        </is>
      </c>
      <c r="B18980" t="inlineStr">
        <is>
          <t>b6b5</t>
        </is>
      </c>
      <c r="C18980" t="n">
        <v>1</v>
      </c>
      <c r="D18980" t="n">
        <v>0</v>
      </c>
      <c r="E18980" t="n">
        <v>0</v>
      </c>
    </row>
    <row r="18981">
      <c r="A18981" t="inlineStr">
        <is>
          <t>rn1qk2r/p1pp1pbp/b6n/1p2p1pP/1PPP3R/6P1/P1Q1PP2/RNB1KBN1 b Qkq -</t>
        </is>
      </c>
      <c r="B18981" t="inlineStr">
        <is>
          <t>d7d5</t>
        </is>
      </c>
      <c r="C18981" t="n">
        <v>1</v>
      </c>
      <c r="D18981" t="n">
        <v>0</v>
      </c>
      <c r="E18981" t="n">
        <v>0</v>
      </c>
    </row>
    <row r="18982">
      <c r="A18982" t="inlineStr">
        <is>
          <t>rn1qk2r/p1p2pbp/b6n/1p1pp1pP/1PPPP2R/6P1/P1Q2P2/RNB1KBN1 b Qkq -</t>
        </is>
      </c>
      <c r="B18982" t="inlineStr">
        <is>
          <t>d8d6</t>
        </is>
      </c>
      <c r="C18982" t="n">
        <v>1</v>
      </c>
      <c r="D18982" t="n">
        <v>0</v>
      </c>
      <c r="E18982" t="n">
        <v>0</v>
      </c>
    </row>
    <row r="18983">
      <c r="A18983" t="inlineStr">
        <is>
          <t>rn2k2r/p1p2pbp/b2q3n/1pPpp1pP/1P1PP2R/6P1/P1Q2P2/RNB1KBN1 b Qkq -</t>
        </is>
      </c>
      <c r="B18983" t="inlineStr">
        <is>
          <t>d6c6</t>
        </is>
      </c>
      <c r="C18983" t="n">
        <v>1</v>
      </c>
      <c r="D18983" t="n">
        <v>0</v>
      </c>
      <c r="E18983" t="n">
        <v>0</v>
      </c>
    </row>
    <row r="18984">
      <c r="A18984" t="inlineStr">
        <is>
          <t>rn2k2r/p1p2pbp/b1q4n/1pPpp1pP/1P1PP2R/6P1/P1QB1P2/RN2KBN1 b Qkq -</t>
        </is>
      </c>
      <c r="B18984" t="inlineStr">
        <is>
          <t>g5g4</t>
        </is>
      </c>
      <c r="C18984" t="n">
        <v>1</v>
      </c>
      <c r="D18984" t="n">
        <v>0</v>
      </c>
      <c r="E18984" t="n">
        <v>0</v>
      </c>
    </row>
    <row r="18985">
      <c r="A18985" t="inlineStr">
        <is>
          <t>rn2k2r/p1p2pbp/b1q4n/1pPpp2P/1P1PP1pR/6P1/P1QBKP2/RN3BN1 b kq -</t>
        </is>
      </c>
      <c r="B18985" t="inlineStr">
        <is>
          <t>e8d8</t>
        </is>
      </c>
      <c r="C18985" t="n">
        <v>1</v>
      </c>
      <c r="D18985" t="n">
        <v>0</v>
      </c>
      <c r="E18985" t="n">
        <v>0</v>
      </c>
    </row>
    <row r="18986">
      <c r="A18986" t="inlineStr">
        <is>
          <t>rn1k3r/p1p2pbp/b1q4n/1pPpp1BP/1P1PP1pR/6P1/P1Q1KP2/RN3BN1 b - -</t>
        </is>
      </c>
      <c r="B18986" t="inlineStr">
        <is>
          <t>d8d7</t>
        </is>
      </c>
      <c r="C18986" t="n">
        <v>1</v>
      </c>
      <c r="D18986" t="n">
        <v>0</v>
      </c>
      <c r="E18986" t="n">
        <v>0</v>
      </c>
    </row>
    <row r="18987">
      <c r="A18987" t="inlineStr">
        <is>
          <t>rn5r/p1pkBpbp/b1q4n/1pPpp2P/1P1PP1pR/6P1/P1Q1KP2/RN3BN1 b - -</t>
        </is>
      </c>
      <c r="B18987" t="inlineStr">
        <is>
          <t>h8f8</t>
        </is>
      </c>
      <c r="C18987" t="n">
        <v>1</v>
      </c>
      <c r="D18987" t="n">
        <v>0</v>
      </c>
      <c r="E18987" t="n">
        <v>0</v>
      </c>
    </row>
    <row r="18988">
      <c r="A18988" t="inlineStr">
        <is>
          <t>rn3r2/p1pkBpbp/b1q4n/1pPpp2P/1P1PP1pR/6P1/P1QK1P2/RN3BN1 b - -</t>
        </is>
      </c>
      <c r="B18988" t="inlineStr">
        <is>
          <t>f8c8</t>
        </is>
      </c>
      <c r="C18988" t="n">
        <v>1</v>
      </c>
      <c r="D18988" t="n">
        <v>0</v>
      </c>
      <c r="E18988" t="n">
        <v>0</v>
      </c>
    </row>
    <row r="18989">
      <c r="A18989" t="inlineStr">
        <is>
          <t>rnr5/p1pkBpbp/b1q4n/1pPpp2P/1PBPP1pR/6P1/P1QK1P2/RN4N1 b - -</t>
        </is>
      </c>
      <c r="B18989" t="inlineStr">
        <is>
          <t>d5c4</t>
        </is>
      </c>
      <c r="C18989" t="n">
        <v>1</v>
      </c>
      <c r="D18989" t="n">
        <v>0</v>
      </c>
      <c r="E18989" t="n">
        <v>0</v>
      </c>
    </row>
    <row r="18990">
      <c r="A18990" t="inlineStr">
        <is>
          <t>rnr5/p1pkBpbp/b1q4n/1pP1p2P/1PpPP1pR/5PP1/P1QK4/RN4N1 b - -</t>
        </is>
      </c>
      <c r="B18990" t="inlineStr">
        <is>
          <t>c4c3</t>
        </is>
      </c>
      <c r="C18990" t="n">
        <v>1</v>
      </c>
      <c r="D18990" t="n">
        <v>0</v>
      </c>
      <c r="E18990" t="n">
        <v>0</v>
      </c>
    </row>
    <row r="18991">
      <c r="A18991" t="inlineStr">
        <is>
          <t>rnr5/p1pkBpbp/b1q4n/1pP1p2P/1P1PP1pR/2Q2PP1/P2K4/RN4N1 b - -</t>
        </is>
      </c>
      <c r="B18991" t="inlineStr">
        <is>
          <t>e5d4</t>
        </is>
      </c>
      <c r="C18991" t="n">
        <v>1</v>
      </c>
      <c r="D18991" t="n">
        <v>0</v>
      </c>
      <c r="E18991" t="n">
        <v>0</v>
      </c>
    </row>
    <row r="18992">
      <c r="A18992" t="inlineStr">
        <is>
          <t>rnr5/p1pkBpbp/b1q4n/1pP4P/1P1QP1pR/5PP1/P2K4/RN4N1 b - -</t>
        </is>
      </c>
      <c r="B18992" t="inlineStr">
        <is>
          <t>g7d4</t>
        </is>
      </c>
      <c r="C18992" t="n">
        <v>1</v>
      </c>
      <c r="D18992" t="n">
        <v>0</v>
      </c>
      <c r="E18992" t="n">
        <v>0</v>
      </c>
    </row>
    <row r="18993">
      <c r="A18993" t="inlineStr">
        <is>
          <t>rnr5/p1pkBp1p/b1q4n/1pP4P/1P1bP1pR/P4PP1/3K4/RN4N1 b - -</t>
        </is>
      </c>
      <c r="B18993" t="inlineStr">
        <is>
          <t>d4a1</t>
        </is>
      </c>
      <c r="C18993" t="n">
        <v>1</v>
      </c>
      <c r="D18993" t="n">
        <v>0</v>
      </c>
      <c r="E18993" t="n">
        <v>0</v>
      </c>
    </row>
    <row r="18994">
      <c r="A18994" t="inlineStr">
        <is>
          <t>rnr5/p1pkBp1p/b1q4n/1pP4P/1P2P1PR/P5P1/3K4/bN4N1 b - -</t>
        </is>
      </c>
      <c r="B18994" t="inlineStr">
        <is>
          <t>d7e7</t>
        </is>
      </c>
      <c r="C18994" t="n">
        <v>1</v>
      </c>
      <c r="D18994" t="n">
        <v>0</v>
      </c>
      <c r="E18994" t="n">
        <v>0</v>
      </c>
    </row>
    <row r="18995">
      <c r="A18995" t="inlineStr">
        <is>
          <t>rnr5/p1p1kp1p/b1q4n/1pP4P/1P2P1P1/P5PR/3K4/bN4N1 b - -</t>
        </is>
      </c>
      <c r="B18995" t="inlineStr">
        <is>
          <t>e7d7</t>
        </is>
      </c>
      <c r="C18995" t="n">
        <v>1</v>
      </c>
      <c r="D18995" t="n">
        <v>0</v>
      </c>
      <c r="E18995" t="n">
        <v>0</v>
      </c>
    </row>
    <row r="18996">
      <c r="A18996" t="inlineStr">
        <is>
          <t>rnr5/p1pk1p1p/b1q4n/1pP1P2P/1P4P1/P5PR/3K4/bN4N1 b - -</t>
        </is>
      </c>
      <c r="B18996" t="inlineStr">
        <is>
          <t>c8e8</t>
        </is>
      </c>
      <c r="C18996" t="n">
        <v>1</v>
      </c>
      <c r="D18996" t="n">
        <v>0</v>
      </c>
      <c r="E18996" t="n">
        <v>0</v>
      </c>
    </row>
    <row r="18997">
      <c r="A18997" t="inlineStr">
        <is>
          <t>rn2r3/p1pk1p1p/b1q4n/1pP1P2P/1P4P1/P5P1/3K3R/bN4N1 b - -</t>
        </is>
      </c>
      <c r="B18997" t="inlineStr">
        <is>
          <t>d7e7</t>
        </is>
      </c>
      <c r="C18997" t="n">
        <v>1</v>
      </c>
      <c r="D18997" t="n">
        <v>0</v>
      </c>
      <c r="E18997" t="n">
        <v>0</v>
      </c>
    </row>
    <row r="18998">
      <c r="A18998" t="inlineStr">
        <is>
          <t>rn2r3/p1p1kp1p/b1q1P2n/1pP4P/1P4P1/P5P1/3K3R/bN4N1 b - -</t>
        </is>
      </c>
      <c r="B18998" t="inlineStr">
        <is>
          <t>e7e6</t>
        </is>
      </c>
      <c r="C18998" t="n">
        <v>1</v>
      </c>
      <c r="D18998" t="n">
        <v>0</v>
      </c>
      <c r="E18998" t="n">
        <v>0</v>
      </c>
    </row>
    <row r="18999">
      <c r="A18999" t="inlineStr">
        <is>
          <t>rn2r3/p1p2p1p/b1q1k2n/1pP3PP/1P6/P5P1/3K3R/bN4N1 b - -</t>
        </is>
      </c>
      <c r="B18999" t="inlineStr">
        <is>
          <t>e6e5</t>
        </is>
      </c>
      <c r="C18999" t="n">
        <v>1</v>
      </c>
      <c r="D18999" t="n">
        <v>0</v>
      </c>
      <c r="E18999" t="n">
        <v>0</v>
      </c>
    </row>
    <row r="19000">
      <c r="A19000" t="inlineStr">
        <is>
          <t>rn2r3/p1p2p1p/b1q4n/1pP1k1PP/1P6/P3K1P1/7R/bN4N1 b - -</t>
        </is>
      </c>
      <c r="B19000" t="inlineStr">
        <is>
          <t>e5e6</t>
        </is>
      </c>
      <c r="C19000" t="n">
        <v>1</v>
      </c>
      <c r="D19000" t="n">
        <v>0</v>
      </c>
      <c r="E19000" t="n">
        <v>0</v>
      </c>
    </row>
    <row r="19001">
      <c r="A19001" t="inlineStr">
        <is>
          <t>rn2r3/p1p2p1p/b1q1k2n/1pP3PP/1P6/P3KNP1/7R/bN6 b - -</t>
        </is>
      </c>
      <c r="B19001" t="inlineStr">
        <is>
          <t>a1e5</t>
        </is>
      </c>
      <c r="C19001" t="n">
        <v>1</v>
      </c>
      <c r="D19001" t="n">
        <v>0</v>
      </c>
      <c r="E19001" t="n">
        <v>0</v>
      </c>
    </row>
    <row r="19002">
      <c r="A19002" t="inlineStr">
        <is>
          <t>rn2r3/p1p2p1p/b1q1k2n/1pP1b1PP/PP6/4KNP1/7R/1N6 b - -</t>
        </is>
      </c>
      <c r="B19002" t="inlineStr">
        <is>
          <t>b5a4</t>
        </is>
      </c>
      <c r="C19002" t="n">
        <v>1</v>
      </c>
      <c r="D19002" t="n">
        <v>0</v>
      </c>
      <c r="E19002" t="n">
        <v>0</v>
      </c>
    </row>
    <row r="19003">
      <c r="A19003" t="inlineStr">
        <is>
          <t>rn2r3/p1p2p1p/b1q1k2n/2P1b1PP/pP4P1/4KN2/7R/1N6 b - -</t>
        </is>
      </c>
      <c r="B19003" t="inlineStr">
        <is>
          <t>e6e7</t>
        </is>
      </c>
      <c r="C19003" t="n">
        <v>1</v>
      </c>
      <c r="D19003" t="n">
        <v>0</v>
      </c>
      <c r="E19003" t="n">
        <v>0</v>
      </c>
    </row>
    <row r="19004">
      <c r="A19004" t="inlineStr">
        <is>
          <t>rn2r3/p1p1kp1p/b1q4n/2P1b1PP/pP4P1/4KN2/3N3R/8 b - -</t>
        </is>
      </c>
      <c r="B19004" t="inlineStr">
        <is>
          <t>h6g4</t>
        </is>
      </c>
      <c r="C19004" t="n">
        <v>1</v>
      </c>
      <c r="D19004" t="n">
        <v>0</v>
      </c>
      <c r="E19004" t="n">
        <v>0</v>
      </c>
    </row>
    <row r="19005">
      <c r="A19005" t="inlineStr">
        <is>
          <t>r1bqkbnr/p3pppp/np6/2pp4/4P3/6PN/PPPP1PBP/RNBQK2R w KQkq -</t>
        </is>
      </c>
      <c r="B19005" t="inlineStr">
        <is>
          <t>g3g4</t>
        </is>
      </c>
      <c r="C19005" t="n">
        <v>1</v>
      </c>
      <c r="D19005" t="n">
        <v>0</v>
      </c>
      <c r="E19005" t="n">
        <v>0</v>
      </c>
    </row>
    <row r="19006">
      <c r="A19006" t="inlineStr">
        <is>
          <t>r1bq1bnr/p2kpppp/np6/2pp4/4P1P1/7N/PPPP1PBP/RNBQK2R w KQ -</t>
        </is>
      </c>
      <c r="B19006" t="inlineStr">
        <is>
          <t>a2a4</t>
        </is>
      </c>
      <c r="C19006" t="n">
        <v>1</v>
      </c>
      <c r="D19006" t="n">
        <v>0</v>
      </c>
      <c r="E19006" t="n">
        <v>0</v>
      </c>
    </row>
    <row r="19007">
      <c r="A19007" t="inlineStr">
        <is>
          <t>r1bq1bnr/p2kppp1/np5p/2pp4/P3P1P1/7N/1PPP1PBP/RNBQK2R w KQ -</t>
        </is>
      </c>
      <c r="B19007" t="inlineStr">
        <is>
          <t>f2f4</t>
        </is>
      </c>
      <c r="C19007" t="n">
        <v>1</v>
      </c>
      <c r="D19007" t="n">
        <v>0</v>
      </c>
      <c r="E19007" t="n">
        <v>0</v>
      </c>
    </row>
    <row r="19008">
      <c r="A19008" t="inlineStr">
        <is>
          <t>r1b1qbnr/p2kppp1/np5p/2pp4/P3PPP1/7N/1PPP2BP/RNBQK2R w KQ -</t>
        </is>
      </c>
      <c r="B19008" t="inlineStr">
        <is>
          <t>h1g1</t>
        </is>
      </c>
      <c r="C19008" t="n">
        <v>1</v>
      </c>
      <c r="D19008" t="n">
        <v>0</v>
      </c>
      <c r="E19008" t="n">
        <v>0</v>
      </c>
    </row>
    <row r="19009">
      <c r="A19009" t="inlineStr">
        <is>
          <t>r1b1qbnr/p1nkppp1/1p5p/2pp4/P3PPP1/7N/1PPP2BP/RNBQK1R1 w Q -</t>
        </is>
      </c>
      <c r="B19009" t="inlineStr">
        <is>
          <t>d2d3</t>
        </is>
      </c>
      <c r="C19009" t="n">
        <v>1</v>
      </c>
      <c r="D19009" t="n">
        <v>0</v>
      </c>
      <c r="E19009" t="n">
        <v>0</v>
      </c>
    </row>
    <row r="19010">
      <c r="A19010" t="inlineStr">
        <is>
          <t>r1b1qbnr/p1nkppp1/1p5p/2p5/P3pPP1/3P3N/1PP3BP/RNBQK1R1 w Q -</t>
        </is>
      </c>
      <c r="B19010" t="inlineStr">
        <is>
          <t>g2h1</t>
        </is>
      </c>
      <c r="C19010" t="n">
        <v>1</v>
      </c>
      <c r="D19010" t="n">
        <v>0</v>
      </c>
      <c r="E19010" t="n">
        <v>0</v>
      </c>
    </row>
    <row r="19011">
      <c r="A19011" t="inlineStr">
        <is>
          <t>r1b1qbnr/p2kppp1/1p2n2p/2p5/P3pPP1/3P3N/1PP4P/RNBQK1RB w Q -</t>
        </is>
      </c>
      <c r="B19011" t="inlineStr">
        <is>
          <t>b1d2</t>
        </is>
      </c>
      <c r="C19011" t="n">
        <v>1</v>
      </c>
      <c r="D19011" t="n">
        <v>0</v>
      </c>
      <c r="E19011" t="n">
        <v>0</v>
      </c>
    </row>
    <row r="19012">
      <c r="A19012" t="inlineStr">
        <is>
          <t>r1b1qbnr/p2kppp1/1p2n2p/2p5/P4PP1/3p3N/1PPN3P/R1BQK1RB w Q -</t>
        </is>
      </c>
      <c r="B19012" t="inlineStr">
        <is>
          <t>c2d3</t>
        </is>
      </c>
      <c r="C19012" t="n">
        <v>1</v>
      </c>
      <c r="D19012" t="n">
        <v>0</v>
      </c>
      <c r="E19012" t="n">
        <v>0</v>
      </c>
    </row>
    <row r="19013">
      <c r="A19013" t="inlineStr">
        <is>
          <t>r1b1qbnr/3kppp1/pp2n2p/2p5/P4PP1/3P3N/1P1N3P/R1BQK1RB w Q -</t>
        </is>
      </c>
      <c r="B19013" t="inlineStr">
        <is>
          <t>a1a3</t>
        </is>
      </c>
      <c r="C19013" t="n">
        <v>1</v>
      </c>
      <c r="D19013" t="n">
        <v>0</v>
      </c>
      <c r="E19013" t="n">
        <v>0</v>
      </c>
    </row>
    <row r="19014">
      <c r="A19014" t="inlineStr">
        <is>
          <t>r1b1qbnr/3kp1p1/pp2n2p/2p2p2/P4PP1/R2P3N/1P1N3P/2BQK1RB w - -</t>
        </is>
      </c>
      <c r="B19014" t="inlineStr">
        <is>
          <t>a3b3</t>
        </is>
      </c>
      <c r="C19014" t="n">
        <v>1</v>
      </c>
      <c r="D19014" t="n">
        <v>0</v>
      </c>
      <c r="E19014" t="n">
        <v>0</v>
      </c>
    </row>
    <row r="19015">
      <c r="A19015" t="inlineStr">
        <is>
          <t>r1b1qbnr/2k1p1p1/pp2n2p/2p2p2/P4PP1/1R1P3N/1P1N3P/2BQK1RB w - -</t>
        </is>
      </c>
      <c r="B19015" t="inlineStr">
        <is>
          <t>b3a3</t>
        </is>
      </c>
      <c r="C19015" t="n">
        <v>1</v>
      </c>
      <c r="D19015" t="n">
        <v>0</v>
      </c>
      <c r="E19015" t="n">
        <v>0</v>
      </c>
    </row>
    <row r="19016">
      <c r="A19016" t="inlineStr">
        <is>
          <t>r1b1qbn1/2k1p1pr/pp2n2p/2p2p2/P4PP1/R2P3N/1P1N3P/2BQK1RB w - -</t>
        </is>
      </c>
      <c r="B19016" t="inlineStr">
        <is>
          <t>h1a8</t>
        </is>
      </c>
      <c r="C19016" t="n">
        <v>1</v>
      </c>
      <c r="D19016" t="n">
        <v>0</v>
      </c>
      <c r="E19016" t="n">
        <v>0</v>
      </c>
    </row>
    <row r="19017">
      <c r="A19017" t="inlineStr">
        <is>
          <t>B3qbn1/2kbp1pr/pp2n2p/2p2p2/P4PP1/R2P3N/1P1N3P/2BQK1R1 w - -</t>
        </is>
      </c>
      <c r="B19017" t="inlineStr">
        <is>
          <t>a3c3</t>
        </is>
      </c>
      <c r="C19017" t="n">
        <v>1</v>
      </c>
      <c r="D19017" t="n">
        <v>0</v>
      </c>
      <c r="E19017" t="n">
        <v>0</v>
      </c>
    </row>
    <row r="19018">
      <c r="A19018" t="inlineStr">
        <is>
          <t>q4bn1/2kbp1pr/pp2n2p/2p2p2/P4PP1/2RP3N/1P1N3P/2BQK1R1 w - -</t>
        </is>
      </c>
      <c r="B19018" t="inlineStr">
        <is>
          <t>g4f5</t>
        </is>
      </c>
      <c r="C19018" t="n">
        <v>1</v>
      </c>
      <c r="D19018" t="n">
        <v>0</v>
      </c>
      <c r="E19018" t="n">
        <v>0</v>
      </c>
    </row>
    <row r="19019">
      <c r="A19019" t="inlineStr">
        <is>
          <t>5bn1/q1kbp1pr/pp2n2p/2p2P2/P4P2/2RP3N/1P1N3P/2BQK1R1 w - -</t>
        </is>
      </c>
      <c r="B19019" t="inlineStr">
        <is>
          <t>a4a5</t>
        </is>
      </c>
      <c r="C19019" t="n">
        <v>1</v>
      </c>
      <c r="D19019" t="n">
        <v>0</v>
      </c>
      <c r="E19019" t="n">
        <v>0</v>
      </c>
    </row>
    <row r="19020">
      <c r="A19020" t="inlineStr">
        <is>
          <t>1k3bn1/q2bp1pr/pp2n2p/P1p2P2/5P2/2RP3N/1P1N3P/2BQK1R1 w - -</t>
        </is>
      </c>
      <c r="B19020" t="inlineStr">
        <is>
          <t>a5b6</t>
        </is>
      </c>
      <c r="C19020" t="n">
        <v>1</v>
      </c>
      <c r="D19020" t="n">
        <v>0</v>
      </c>
      <c r="E19020" t="n">
        <v>0</v>
      </c>
    </row>
    <row r="19021">
      <c r="A19021" t="inlineStr">
        <is>
          <t>1k3bn1/q2bp1pr/1P2n2p/p1p2P2/5P2/2RP3N/1P1N3P/2BQK1R1 w - -</t>
        </is>
      </c>
      <c r="B19021" t="inlineStr">
        <is>
          <t>b2b4</t>
        </is>
      </c>
      <c r="C19021" t="n">
        <v>1</v>
      </c>
      <c r="D19021" t="n">
        <v>0</v>
      </c>
      <c r="E19021" t="n">
        <v>0</v>
      </c>
    </row>
    <row r="19022">
      <c r="A19022" t="inlineStr">
        <is>
          <t>1k3bn1/q2bp1pr/1P2n2p/2p2P2/pP3P2/2RP3N/3N3P/2BQK1R1 w - -</t>
        </is>
      </c>
      <c r="B19022" t="inlineStr">
        <is>
          <t>c1a3</t>
        </is>
      </c>
      <c r="C19022" t="n">
        <v>1</v>
      </c>
      <c r="D19022" t="n">
        <v>0</v>
      </c>
      <c r="E19022" t="n">
        <v>0</v>
      </c>
    </row>
    <row r="19023">
      <c r="A19023" t="inlineStr">
        <is>
          <t>1k3bnr/q2bp1p1/1P2n2p/2p2P2/pP3P2/B1RP3N/3N3P/3QK1R1 w - -</t>
        </is>
      </c>
      <c r="B19023" t="inlineStr">
        <is>
          <t>h3g5</t>
        </is>
      </c>
      <c r="C19023" t="n">
        <v>1</v>
      </c>
      <c r="D19023" t="n">
        <v>0</v>
      </c>
      <c r="E19023" t="n">
        <v>0</v>
      </c>
    </row>
    <row r="19024">
      <c r="A19024" t="inlineStr">
        <is>
          <t>1k3bnr/q2bp3/1P2n1pp/2p2PN1/pP3P2/B1RP4/3N3P/3QK1R1 w - -</t>
        </is>
      </c>
      <c r="B19024" t="inlineStr">
        <is>
          <t>g5f7</t>
        </is>
      </c>
      <c r="C19024" t="n">
        <v>1</v>
      </c>
      <c r="D19024" t="n">
        <v>0</v>
      </c>
      <c r="E19024" t="n">
        <v>0</v>
      </c>
    </row>
    <row r="19025">
      <c r="A19025" t="inlineStr">
        <is>
          <t>1k2bbnr/q3pN2/1P2n1pp/2p2P2/pP3P2/B1RP4/3N3P/3QK1R1 w - -</t>
        </is>
      </c>
      <c r="B19025" t="inlineStr">
        <is>
          <t>c3c5</t>
        </is>
      </c>
      <c r="C19025" t="n">
        <v>1</v>
      </c>
      <c r="D19025" t="n">
        <v>0</v>
      </c>
      <c r="E19025" t="n">
        <v>0</v>
      </c>
    </row>
    <row r="19026">
      <c r="A19026" t="inlineStr">
        <is>
          <t>1k2bbnr/q3pN2/1P4pp/2n2P2/pP3P2/B2P4/3N3P/3QK1R1 w - -</t>
        </is>
      </c>
      <c r="B19026" t="inlineStr">
        <is>
          <t>b6a7</t>
        </is>
      </c>
      <c r="C19026" t="n">
        <v>1</v>
      </c>
      <c r="D19026" t="n">
        <v>0</v>
      </c>
      <c r="E19026" t="n">
        <v>0</v>
      </c>
    </row>
    <row r="19027">
      <c r="A19027" t="inlineStr">
        <is>
          <t>4bbnr/P1k1pN2/6pp/2n2P2/pP3P2/B2P4/3N3P/3QK1R1 w - -</t>
        </is>
      </c>
      <c r="B19027" t="inlineStr">
        <is>
          <t>a7a8b</t>
        </is>
      </c>
      <c r="C19027" t="n">
        <v>1</v>
      </c>
      <c r="D19027" t="n">
        <v>0</v>
      </c>
      <c r="E19027" t="n">
        <v>0</v>
      </c>
    </row>
    <row r="19028">
      <c r="A19028" t="inlineStr">
        <is>
          <t>B3b1nr/2k1pNb1/6pp/2n2P2/pP3P2/B2P4/3N3P/3QK1R1 w - -</t>
        </is>
      </c>
      <c r="B19028" t="inlineStr">
        <is>
          <t>d1e2</t>
        </is>
      </c>
      <c r="C19028" t="n">
        <v>1</v>
      </c>
      <c r="D19028" t="n">
        <v>0</v>
      </c>
      <c r="E19028" t="n">
        <v>0</v>
      </c>
    </row>
    <row r="19029">
      <c r="A19029" t="inlineStr">
        <is>
          <t>B3b1nr/2k1pN2/6pp/2n2P2/pP3P2/B2P4/3NQ2P/b3K1R1 w - -</t>
        </is>
      </c>
      <c r="B19029" t="inlineStr">
        <is>
          <t>e2g2</t>
        </is>
      </c>
      <c r="C19029" t="n">
        <v>1</v>
      </c>
      <c r="D19029" t="n">
        <v>0</v>
      </c>
      <c r="E19029" t="n">
        <v>0</v>
      </c>
    </row>
    <row r="19030">
      <c r="A19030" t="inlineStr">
        <is>
          <t>B3b1nr/3kpN2/6pp/2n2P2/pP3P2/B2P4/3N2QP/b3K1R1 w - -</t>
        </is>
      </c>
      <c r="B19030" t="inlineStr">
        <is>
          <t>g2c6</t>
        </is>
      </c>
      <c r="C19030" t="n">
        <v>1</v>
      </c>
      <c r="D19030" t="n">
        <v>0</v>
      </c>
      <c r="E19030" t="n">
        <v>0</v>
      </c>
    </row>
    <row r="19031">
      <c r="A19031" t="inlineStr">
        <is>
          <t>rnbqkbnr/p3pppp/1p6/2pp4/4P3/6PN/PPPP1PBP/RNBQK2R b KQkq -</t>
        </is>
      </c>
      <c r="B19031" t="inlineStr">
        <is>
          <t>b8a6</t>
        </is>
      </c>
      <c r="C19031" t="n">
        <v>0</v>
      </c>
      <c r="D19031" t="n">
        <v>0</v>
      </c>
      <c r="E19031" t="n">
        <v>1</v>
      </c>
    </row>
    <row r="19032">
      <c r="A19032" t="inlineStr">
        <is>
          <t>r1bqkbnr/p3pppp/np6/2pp4/4P1P1/7N/PPPP1PBP/RNBQK2R b KQkq -</t>
        </is>
      </c>
      <c r="B19032" t="inlineStr">
        <is>
          <t>e8d7</t>
        </is>
      </c>
      <c r="C19032" t="n">
        <v>0</v>
      </c>
      <c r="D19032" t="n">
        <v>0</v>
      </c>
      <c r="E19032" t="n">
        <v>1</v>
      </c>
    </row>
    <row r="19033">
      <c r="A19033" t="inlineStr">
        <is>
          <t>r1bq1bnr/p2kpppp/np6/2pp4/P3P1P1/7N/1PPP1PBP/RNBQK2R b KQ -</t>
        </is>
      </c>
      <c r="B19033" t="inlineStr">
        <is>
          <t>h7h6</t>
        </is>
      </c>
      <c r="C19033" t="n">
        <v>0</v>
      </c>
      <c r="D19033" t="n">
        <v>0</v>
      </c>
      <c r="E19033" t="n">
        <v>1</v>
      </c>
    </row>
    <row r="19034">
      <c r="A19034" t="inlineStr">
        <is>
          <t>r1bq1bnr/p2kppp1/np5p/2pp4/P3PPP1/7N/1PPP2BP/RNBQK2R b KQ -</t>
        </is>
      </c>
      <c r="B19034" t="inlineStr">
        <is>
          <t>d8e8</t>
        </is>
      </c>
      <c r="C19034" t="n">
        <v>0</v>
      </c>
      <c r="D19034" t="n">
        <v>0</v>
      </c>
      <c r="E19034" t="n">
        <v>1</v>
      </c>
    </row>
    <row r="19035">
      <c r="A19035" t="inlineStr">
        <is>
          <t>r1b1qbnr/p2kppp1/np5p/2pp4/P3PPP1/7N/1PPP2BP/RNBQK1R1 b Q -</t>
        </is>
      </c>
      <c r="B19035" t="inlineStr">
        <is>
          <t>a6c7</t>
        </is>
      </c>
      <c r="C19035" t="n">
        <v>0</v>
      </c>
      <c r="D19035" t="n">
        <v>0</v>
      </c>
      <c r="E19035" t="n">
        <v>1</v>
      </c>
    </row>
    <row r="19036">
      <c r="A19036" t="inlineStr">
        <is>
          <t>r1b1qbnr/p1nkppp1/1p5p/2pp4/P3PPP1/3P3N/1PP3BP/RNBQK1R1 b Q -</t>
        </is>
      </c>
      <c r="B19036" t="inlineStr">
        <is>
          <t>d5e4</t>
        </is>
      </c>
      <c r="C19036" t="n">
        <v>0</v>
      </c>
      <c r="D19036" t="n">
        <v>0</v>
      </c>
      <c r="E19036" t="n">
        <v>1</v>
      </c>
    </row>
    <row r="19037">
      <c r="A19037" t="inlineStr">
        <is>
          <t>r1b1qbnr/p1nkppp1/1p5p/2p5/P3pPP1/3P3N/1PP4P/RNBQK1RB b Q -</t>
        </is>
      </c>
      <c r="B19037" t="inlineStr">
        <is>
          <t>c7e6</t>
        </is>
      </c>
      <c r="C19037" t="n">
        <v>0</v>
      </c>
      <c r="D19037" t="n">
        <v>0</v>
      </c>
      <c r="E19037" t="n">
        <v>1</v>
      </c>
    </row>
    <row r="19038">
      <c r="A19038" t="inlineStr">
        <is>
          <t>r1b1qbnr/p2kppp1/1p2n2p/2p5/P3pPP1/3P3N/1PPN3P/R1BQK1RB b Q -</t>
        </is>
      </c>
      <c r="B19038" t="inlineStr">
        <is>
          <t>e4d3</t>
        </is>
      </c>
      <c r="C19038" t="n">
        <v>0</v>
      </c>
      <c r="D19038" t="n">
        <v>0</v>
      </c>
      <c r="E19038" t="n">
        <v>1</v>
      </c>
    </row>
    <row r="19039">
      <c r="A19039" t="inlineStr">
        <is>
          <t>r1b1qbnr/p2kppp1/1p2n2p/2p5/P4PP1/3P3N/1P1N3P/R1BQK1RB b Q -</t>
        </is>
      </c>
      <c r="B19039" t="inlineStr">
        <is>
          <t>a7a6</t>
        </is>
      </c>
      <c r="C19039" t="n">
        <v>0</v>
      </c>
      <c r="D19039" t="n">
        <v>0</v>
      </c>
      <c r="E19039" t="n">
        <v>1</v>
      </c>
    </row>
    <row r="19040">
      <c r="A19040" t="inlineStr">
        <is>
          <t>r1b1qbnr/3kppp1/pp2n2p/2p5/P4PP1/R2P3N/1P1N3P/2BQK1RB b - -</t>
        </is>
      </c>
      <c r="B19040" t="inlineStr">
        <is>
          <t>f7f5</t>
        </is>
      </c>
      <c r="C19040" t="n">
        <v>0</v>
      </c>
      <c r="D19040" t="n">
        <v>0</v>
      </c>
      <c r="E19040" t="n">
        <v>1</v>
      </c>
    </row>
    <row r="19041">
      <c r="A19041" t="inlineStr">
        <is>
          <t>r1b1qbnr/3kp1p1/pp2n2p/2p2p2/P4PP1/1R1P3N/1P1N3P/2BQK1RB b - -</t>
        </is>
      </c>
      <c r="B19041" t="inlineStr">
        <is>
          <t>d7c7</t>
        </is>
      </c>
      <c r="C19041" t="n">
        <v>0</v>
      </c>
      <c r="D19041" t="n">
        <v>0</v>
      </c>
      <c r="E19041" t="n">
        <v>1</v>
      </c>
    </row>
    <row r="19042">
      <c r="A19042" t="inlineStr">
        <is>
          <t>r1b1qbnr/2k1p1p1/pp2n2p/2p2p2/P4PP1/R2P3N/1P1N3P/2BQK1RB b - -</t>
        </is>
      </c>
      <c r="B19042" t="inlineStr">
        <is>
          <t>h8h7</t>
        </is>
      </c>
      <c r="C19042" t="n">
        <v>0</v>
      </c>
      <c r="D19042" t="n">
        <v>0</v>
      </c>
      <c r="E19042" t="n">
        <v>1</v>
      </c>
    </row>
    <row r="19043">
      <c r="A19043" t="inlineStr">
        <is>
          <t>B1b1qbn1/2k1p1pr/pp2n2p/2p2p2/P4PP1/R2P3N/1P1N3P/2BQK1R1 b - -</t>
        </is>
      </c>
      <c r="B19043" t="inlineStr">
        <is>
          <t>c8d7</t>
        </is>
      </c>
      <c r="C19043" t="n">
        <v>0</v>
      </c>
      <c r="D19043" t="n">
        <v>0</v>
      </c>
      <c r="E19043" t="n">
        <v>1</v>
      </c>
    </row>
    <row r="19044">
      <c r="A19044" t="inlineStr">
        <is>
          <t>B3qbn1/2kbp1pr/pp2n2p/2p2p2/P4PP1/2RP3N/1P1N3P/2BQK1R1 b - -</t>
        </is>
      </c>
      <c r="B19044" t="inlineStr">
        <is>
          <t>e8a8</t>
        </is>
      </c>
      <c r="C19044" t="n">
        <v>0</v>
      </c>
      <c r="D19044" t="n">
        <v>0</v>
      </c>
      <c r="E19044" t="n">
        <v>1</v>
      </c>
    </row>
    <row r="19045">
      <c r="A19045" t="inlineStr">
        <is>
          <t>q4bn1/2kbp1pr/pp2n2p/2p2P2/P4P2/2RP3N/1P1N3P/2BQK1R1 b - -</t>
        </is>
      </c>
      <c r="B19045" t="inlineStr">
        <is>
          <t>a8a7</t>
        </is>
      </c>
      <c r="C19045" t="n">
        <v>0</v>
      </c>
      <c r="D19045" t="n">
        <v>0</v>
      </c>
      <c r="E19045" t="n">
        <v>1</v>
      </c>
    </row>
    <row r="19046">
      <c r="A19046" t="inlineStr">
        <is>
          <t>5bn1/q1kbp1pr/pp2n2p/P1p2P2/5P2/2RP3N/1P1N3P/2BQK1R1 b - -</t>
        </is>
      </c>
      <c r="B19046" t="inlineStr">
        <is>
          <t>c7b8</t>
        </is>
      </c>
      <c r="C19046" t="n">
        <v>0</v>
      </c>
      <c r="D19046" t="n">
        <v>0</v>
      </c>
      <c r="E19046" t="n">
        <v>1</v>
      </c>
    </row>
    <row r="19047">
      <c r="A19047" t="inlineStr">
        <is>
          <t>1k3bn1/q2bp1pr/pP2n2p/2p2P2/5P2/2RP3N/1P1N3P/2BQK1R1 b - -</t>
        </is>
      </c>
      <c r="B19047" t="inlineStr">
        <is>
          <t>a6a5</t>
        </is>
      </c>
      <c r="C19047" t="n">
        <v>0</v>
      </c>
      <c r="D19047" t="n">
        <v>0</v>
      </c>
      <c r="E19047" t="n">
        <v>1</v>
      </c>
    </row>
    <row r="19048">
      <c r="A19048" t="inlineStr">
        <is>
          <t>1k3bn1/q2bp1pr/1P2n2p/p1p2P2/1P3P2/2RP3N/3N3P/2BQK1R1 b - -</t>
        </is>
      </c>
      <c r="B19048" t="inlineStr">
        <is>
          <t>a5a4</t>
        </is>
      </c>
      <c r="C19048" t="n">
        <v>0</v>
      </c>
      <c r="D19048" t="n">
        <v>0</v>
      </c>
      <c r="E19048" t="n">
        <v>1</v>
      </c>
    </row>
    <row r="19049">
      <c r="A19049" t="inlineStr">
        <is>
          <t>1k3bn1/q2bp1pr/1P2n2p/2p2P2/pP3P2/B1RP3N/3N3P/3QK1R1 b - -</t>
        </is>
      </c>
      <c r="B19049" t="inlineStr">
        <is>
          <t>h7h8</t>
        </is>
      </c>
      <c r="C19049" t="n">
        <v>0</v>
      </c>
      <c r="D19049" t="n">
        <v>0</v>
      </c>
      <c r="E19049" t="n">
        <v>1</v>
      </c>
    </row>
    <row r="19050">
      <c r="A19050" t="inlineStr">
        <is>
          <t>1k3bnr/q2bp1p1/1P2n2p/2p2PN1/pP3P2/B1RP4/3N3P/3QK1R1 b - -</t>
        </is>
      </c>
      <c r="B19050" t="inlineStr">
        <is>
          <t>g7g6</t>
        </is>
      </c>
      <c r="C19050" t="n">
        <v>0</v>
      </c>
      <c r="D19050" t="n">
        <v>0</v>
      </c>
      <c r="E19050" t="n">
        <v>1</v>
      </c>
    </row>
    <row r="19051">
      <c r="A19051" t="inlineStr">
        <is>
          <t>1k3bnr/q2bpN2/1P2n1pp/2p2P2/pP3P2/B1RP4/3N3P/3QK1R1 b - -</t>
        </is>
      </c>
      <c r="B19051" t="inlineStr">
        <is>
          <t>d7e8</t>
        </is>
      </c>
      <c r="C19051" t="n">
        <v>0</v>
      </c>
      <c r="D19051" t="n">
        <v>0</v>
      </c>
      <c r="E19051" t="n">
        <v>1</v>
      </c>
    </row>
    <row r="19052">
      <c r="A19052" t="inlineStr">
        <is>
          <t>1k2bbnr/q3pN2/1P2n1pp/2R2P2/pP3P2/B2P4/3N3P/3QK1R1 b - -</t>
        </is>
      </c>
      <c r="B19052" t="inlineStr">
        <is>
          <t>e6c5</t>
        </is>
      </c>
      <c r="C19052" t="n">
        <v>0</v>
      </c>
      <c r="D19052" t="n">
        <v>0</v>
      </c>
      <c r="E19052" t="n">
        <v>1</v>
      </c>
    </row>
    <row r="19053">
      <c r="A19053" t="inlineStr">
        <is>
          <t>1k2bbnr/P3pN2/6pp/2n2P2/pP3P2/B2P4/3N3P/3QK1R1 b - -</t>
        </is>
      </c>
      <c r="B19053" t="inlineStr">
        <is>
          <t>b8c7</t>
        </is>
      </c>
      <c r="C19053" t="n">
        <v>0</v>
      </c>
      <c r="D19053" t="n">
        <v>0</v>
      </c>
      <c r="E19053" t="n">
        <v>1</v>
      </c>
    </row>
    <row r="19054">
      <c r="A19054" t="inlineStr">
        <is>
          <t>B3bbnr/2k1pN2/6pp/2n2P2/pP3P2/B2P4/3N3P/3QK1R1 b - -</t>
        </is>
      </c>
      <c r="B19054" t="inlineStr">
        <is>
          <t>f8g7</t>
        </is>
      </c>
      <c r="C19054" t="n">
        <v>0</v>
      </c>
      <c r="D19054" t="n">
        <v>0</v>
      </c>
      <c r="E19054" t="n">
        <v>1</v>
      </c>
    </row>
    <row r="19055">
      <c r="A19055" t="inlineStr">
        <is>
          <t>B3b1nr/2k1pNb1/6pp/2n2P2/pP3P2/B2P4/3NQ2P/4K1R1 b - -</t>
        </is>
      </c>
      <c r="B19055" t="inlineStr">
        <is>
          <t>g7a1</t>
        </is>
      </c>
      <c r="C19055" t="n">
        <v>0</v>
      </c>
      <c r="D19055" t="n">
        <v>0</v>
      </c>
      <c r="E19055" t="n">
        <v>1</v>
      </c>
    </row>
    <row r="19056">
      <c r="A19056" t="inlineStr">
        <is>
          <t>B3b1nr/2k1pN2/6pp/2n2P2/pP3P2/B2P4/3N2QP/b3K1R1 b - -</t>
        </is>
      </c>
      <c r="B19056" t="inlineStr">
        <is>
          <t>c7d7</t>
        </is>
      </c>
      <c r="C19056" t="n">
        <v>0</v>
      </c>
      <c r="D19056" t="n">
        <v>0</v>
      </c>
      <c r="E19056" t="n">
        <v>1</v>
      </c>
    </row>
    <row r="19057">
      <c r="A19057" t="inlineStr">
        <is>
          <t>rnbqkbnr/1ppppp1p/6p1/p7/P7/7N/1PPPPPPP/RNBQKB1R w KQkq -</t>
        </is>
      </c>
      <c r="B19057" t="inlineStr">
        <is>
          <t>d2d4</t>
        </is>
      </c>
      <c r="C19057" t="n">
        <v>1</v>
      </c>
      <c r="D19057" t="n">
        <v>0</v>
      </c>
      <c r="E19057" t="n">
        <v>1</v>
      </c>
    </row>
    <row r="19058">
      <c r="A19058" t="inlineStr">
        <is>
          <t>rnbqkbnr/1ppppp1p/6p1/p7/P7/7N/1PPPPPPP/RNBQKB1R w KQkq -</t>
        </is>
      </c>
      <c r="B19058" t="inlineStr">
        <is>
          <t>e2e3</t>
        </is>
      </c>
      <c r="C19058" t="n">
        <v>1</v>
      </c>
      <c r="D19058" t="n">
        <v>0</v>
      </c>
      <c r="E19058" t="n">
        <v>0</v>
      </c>
    </row>
    <row r="19059">
      <c r="A19059" t="inlineStr">
        <is>
          <t>1nbqkbnr/1ppppp1p/r5p1/p7/P2P4/7N/1PP1PPPP/RNBQKB1R w KQk -</t>
        </is>
      </c>
      <c r="B19059" t="inlineStr">
        <is>
          <t>b1d2</t>
        </is>
      </c>
      <c r="C19059" t="n">
        <v>1</v>
      </c>
      <c r="D19059" t="n">
        <v>0</v>
      </c>
      <c r="E19059" t="n">
        <v>0</v>
      </c>
    </row>
    <row r="19060">
      <c r="A19060" t="inlineStr">
        <is>
          <t>1nbqkbnr/1pp1pp1p/r2p2p1/p7/P2P4/7N/1PPNPPPP/R1BQKB1R w KQk -</t>
        </is>
      </c>
      <c r="B19060" t="inlineStr">
        <is>
          <t>h3g5</t>
        </is>
      </c>
      <c r="C19060" t="n">
        <v>1</v>
      </c>
      <c r="D19060" t="n">
        <v>0</v>
      </c>
      <c r="E19060" t="n">
        <v>0</v>
      </c>
    </row>
    <row r="19061">
      <c r="A19061" t="inlineStr">
        <is>
          <t>1nbqkbnr/2p1pp1p/r2p2p1/pp4N1/P2P4/8/1PPNPPPP/R1BQKB1R w KQk -</t>
        </is>
      </c>
      <c r="B19061" t="inlineStr">
        <is>
          <t>f2f3</t>
        </is>
      </c>
      <c r="C19061" t="n">
        <v>1</v>
      </c>
      <c r="D19061" t="n">
        <v>0</v>
      </c>
      <c r="E19061" t="n">
        <v>0</v>
      </c>
    </row>
    <row r="19062">
      <c r="A19062" t="inlineStr">
        <is>
          <t>1nbqk1nr/2p1ppbp/r2p2p1/pp4N1/P2P4/5P2/1PPNP1PP/R1BQKB1R w KQk -</t>
        </is>
      </c>
      <c r="B19062" t="inlineStr">
        <is>
          <t>a4b5</t>
        </is>
      </c>
      <c r="C19062" t="n">
        <v>1</v>
      </c>
      <c r="D19062" t="n">
        <v>0</v>
      </c>
      <c r="E19062" t="n">
        <v>0</v>
      </c>
    </row>
    <row r="19063">
      <c r="A19063" t="inlineStr">
        <is>
          <t>1nbqk2r/2p1ppbp/r2p2pn/pP4N1/3P4/5P2/1PPNP1PP/R1BQKB1R w KQk -</t>
        </is>
      </c>
      <c r="B19063" t="inlineStr">
        <is>
          <t>g5f7</t>
        </is>
      </c>
      <c r="C19063" t="n">
        <v>1</v>
      </c>
      <c r="D19063" t="n">
        <v>0</v>
      </c>
      <c r="E19063" t="n">
        <v>0</v>
      </c>
    </row>
    <row r="19064">
      <c r="A19064" t="inlineStr">
        <is>
          <t>2bqk2r/2pnpNbp/r2p2pn/pP6/3P4/5P2/1PPNP1PP/R1BQKB1R w KQk -</t>
        </is>
      </c>
      <c r="B19064" t="inlineStr">
        <is>
          <t>f7h6</t>
        </is>
      </c>
      <c r="C19064" t="n">
        <v>1</v>
      </c>
      <c r="D19064" t="n">
        <v>0</v>
      </c>
      <c r="E19064" t="n">
        <v>0</v>
      </c>
    </row>
    <row r="19065">
      <c r="A19065" t="inlineStr">
        <is>
          <t>2bqk2r/2pnp1bp/2rp2pN/pP6/3P4/5P2/1PPNP1PP/R1BQKB1R w KQk -</t>
        </is>
      </c>
      <c r="B19065" t="inlineStr">
        <is>
          <t>b5c6</t>
        </is>
      </c>
      <c r="C19065" t="n">
        <v>1</v>
      </c>
      <c r="D19065" t="n">
        <v>0</v>
      </c>
      <c r="E19065" t="n">
        <v>0</v>
      </c>
    </row>
    <row r="19066">
      <c r="A19066" t="inlineStr">
        <is>
          <t>2bqk2r/2pnp1bp/2Pp2pN/8/p2P4/5P2/1PPNP1PP/R1BQKB1R w KQk -</t>
        </is>
      </c>
      <c r="B19066" t="inlineStr">
        <is>
          <t>a1a4</t>
        </is>
      </c>
      <c r="C19066" t="n">
        <v>1</v>
      </c>
      <c r="D19066" t="n">
        <v>0</v>
      </c>
      <c r="E19066" t="n">
        <v>0</v>
      </c>
    </row>
    <row r="19067">
      <c r="A19067" t="inlineStr">
        <is>
          <t>2bqk2r/2pnp2p/2Pp2pb/8/R2P4/5P2/1PPNP1PP/2BQKB1R w Kk -</t>
        </is>
      </c>
      <c r="B19067" t="inlineStr">
        <is>
          <t>c6d7</t>
        </is>
      </c>
      <c r="C19067" t="n">
        <v>1</v>
      </c>
      <c r="D19067" t="n">
        <v>0</v>
      </c>
      <c r="E19067" t="n">
        <v>0</v>
      </c>
    </row>
    <row r="19068">
      <c r="A19068" t="inlineStr">
        <is>
          <t>2b1k2r/2pqp2p/3p2pb/8/R2P4/5P2/1PPNP1PP/2BQKB1R w Kk -</t>
        </is>
      </c>
      <c r="B19068" t="inlineStr">
        <is>
          <t>f3f4</t>
        </is>
      </c>
      <c r="C19068" t="n">
        <v>1</v>
      </c>
      <c r="D19068" t="n">
        <v>0</v>
      </c>
      <c r="E19068" t="n">
        <v>0</v>
      </c>
    </row>
    <row r="19069">
      <c r="A19069" t="inlineStr">
        <is>
          <t>2b1k2r/2p1p2p/2qp2pb/8/R2P1P2/8/1PPNP1PP/2BQKB1R w Kk -</t>
        </is>
      </c>
      <c r="B19069" t="inlineStr">
        <is>
          <t>h2h4</t>
        </is>
      </c>
      <c r="C19069" t="n">
        <v>1</v>
      </c>
      <c r="D19069" t="n">
        <v>0</v>
      </c>
      <c r="E19069" t="n">
        <v>0</v>
      </c>
    </row>
    <row r="19070">
      <c r="A19070" t="inlineStr">
        <is>
          <t>2b1k1r1/2p1p2p/2qp2pb/8/R2P1P1P/8/1PPNP1P1/2BQKB1R w K -</t>
        </is>
      </c>
      <c r="B19070" t="inlineStr">
        <is>
          <t>c2c4</t>
        </is>
      </c>
      <c r="C19070" t="n">
        <v>1</v>
      </c>
      <c r="D19070" t="n">
        <v>0</v>
      </c>
      <c r="E19070" t="n">
        <v>0</v>
      </c>
    </row>
    <row r="19071">
      <c r="A19071" t="inlineStr">
        <is>
          <t>2b1k3/2p1p1rp/2qp2pb/8/R1PP1P1P/8/1P1NP1P1/2BQKB1R w K -</t>
        </is>
      </c>
      <c r="B19071" t="inlineStr">
        <is>
          <t>h4h5</t>
        </is>
      </c>
      <c r="C19071" t="n">
        <v>1</v>
      </c>
      <c r="D19071" t="n">
        <v>0</v>
      </c>
      <c r="E19071" t="n">
        <v>0</v>
      </c>
    </row>
    <row r="19072">
      <c r="A19072" t="inlineStr">
        <is>
          <t>2b1k3/2p1p1rp/2qp2p1/6bP/R1PP1P2/8/1P1NP1P1/2BQKB1R w K -</t>
        </is>
      </c>
      <c r="B19072" t="inlineStr">
        <is>
          <t>f4g5</t>
        </is>
      </c>
      <c r="C19072" t="n">
        <v>1</v>
      </c>
      <c r="D19072" t="n">
        <v>0</v>
      </c>
      <c r="E19072" t="n">
        <v>0</v>
      </c>
    </row>
    <row r="19073">
      <c r="A19073" t="inlineStr">
        <is>
          <t>2b1k3/2p1p1rp/2q3p1/3p2PP/R1PP4/8/1P1NP1P1/2BQKB1R w K -</t>
        </is>
      </c>
      <c r="B19073" t="inlineStr">
        <is>
          <t>d2b1</t>
        </is>
      </c>
      <c r="C19073" t="n">
        <v>1</v>
      </c>
      <c r="D19073" t="n">
        <v>0</v>
      </c>
      <c r="E19073" t="n">
        <v>0</v>
      </c>
    </row>
    <row r="19074">
      <c r="A19074" t="inlineStr">
        <is>
          <t>2b1k3/2p1p1rp/2q3p1/6PP/R1pP4/8/1P2P1P1/1NBQKB1R w K -</t>
        </is>
      </c>
      <c r="B19074" t="inlineStr">
        <is>
          <t>c1d2</t>
        </is>
      </c>
      <c r="C19074" t="n">
        <v>1</v>
      </c>
      <c r="D19074" t="n">
        <v>0</v>
      </c>
      <c r="E19074" t="n">
        <v>0</v>
      </c>
    </row>
    <row r="19075">
      <c r="A19075" t="inlineStr">
        <is>
          <t>4k3/2p1p1rp/b1q3p1/6PP/R1pP4/8/1P1BP1P1/1N1QKB1R w K -</t>
        </is>
      </c>
      <c r="B19075" t="inlineStr">
        <is>
          <t>b2b4</t>
        </is>
      </c>
      <c r="C19075" t="n">
        <v>1</v>
      </c>
      <c r="D19075" t="n">
        <v>0</v>
      </c>
      <c r="E19075" t="n">
        <v>0</v>
      </c>
    </row>
    <row r="19076">
      <c r="A19076" t="inlineStr">
        <is>
          <t>4k3/2p1p1rp/b1q3p1/6PP/R2P4/1p6/3BP1P1/1N1QKB1R w K -</t>
        </is>
      </c>
      <c r="B19076" t="inlineStr">
        <is>
          <t>d2c3</t>
        </is>
      </c>
      <c r="C19076" t="n">
        <v>1</v>
      </c>
      <c r="D19076" t="n">
        <v>0</v>
      </c>
      <c r="E19076" t="n">
        <v>0</v>
      </c>
    </row>
    <row r="19077">
      <c r="A19077" t="inlineStr">
        <is>
          <t>8/2pkp1rp/b1q3p1/6PP/R2P4/1pB5/4P1P1/1N1QKB1R w K -</t>
        </is>
      </c>
      <c r="B19077" t="inlineStr">
        <is>
          <t>d1c2</t>
        </is>
      </c>
      <c r="C19077" t="n">
        <v>1</v>
      </c>
      <c r="D19077" t="n">
        <v>0</v>
      </c>
      <c r="E19077" t="n">
        <v>0</v>
      </c>
    </row>
    <row r="19078">
      <c r="A19078" t="inlineStr">
        <is>
          <t>6r1/2pkp2p/b1q3p1/6PP/R2P4/1pB5/2Q1P1P1/1N2KB1R w K -</t>
        </is>
      </c>
      <c r="B19078" t="inlineStr">
        <is>
          <t>e1d2</t>
        </is>
      </c>
      <c r="C19078" t="n">
        <v>1</v>
      </c>
      <c r="D19078" t="n">
        <v>0</v>
      </c>
      <c r="E19078" t="n">
        <v>0</v>
      </c>
    </row>
    <row r="19079">
      <c r="A19079" t="inlineStr">
        <is>
          <t>2r5/2pkp2p/b1q3p1/6PP/R2P4/1pB5/2QKP1P1/1N3B1R w - -</t>
        </is>
      </c>
      <c r="B19079" t="inlineStr">
        <is>
          <t>h1h4</t>
        </is>
      </c>
      <c r="C19079" t="n">
        <v>1</v>
      </c>
      <c r="D19079" t="n">
        <v>0</v>
      </c>
      <c r="E19079" t="n">
        <v>0</v>
      </c>
    </row>
    <row r="19080">
      <c r="A19080" t="inlineStr">
        <is>
          <t>4r3/2pkp2p/b1q3p1/6PP/R2P3R/1pB5/2QKP1P1/1N3B2 w - -</t>
        </is>
      </c>
      <c r="B19080" t="inlineStr">
        <is>
          <t>d4d5</t>
        </is>
      </c>
      <c r="C19080" t="n">
        <v>1</v>
      </c>
      <c r="D19080" t="n">
        <v>0</v>
      </c>
      <c r="E19080" t="n">
        <v>0</v>
      </c>
    </row>
    <row r="19081">
      <c r="A19081" t="inlineStr">
        <is>
          <t>2r5/2pkp2p/b1q3p1/3P2PP/R6R/1pB5/2QKP1P1/1N3B2 w - -</t>
        </is>
      </c>
      <c r="B19081" t="inlineStr">
        <is>
          <t>a4e4</t>
        </is>
      </c>
      <c r="C19081" t="n">
        <v>1</v>
      </c>
      <c r="D19081" t="n">
        <v>0</v>
      </c>
      <c r="E19081" t="n">
        <v>0</v>
      </c>
    </row>
    <row r="19082">
      <c r="A19082" t="inlineStr">
        <is>
          <t>2rk4/2p1p2p/b1q3p1/3P2PP/4R2R/1pB5/2QKP1P1/1N3B2 w - -</t>
        </is>
      </c>
      <c r="B19082" t="inlineStr">
        <is>
          <t>c3g7</t>
        </is>
      </c>
      <c r="C19082" t="n">
        <v>1</v>
      </c>
      <c r="D19082" t="n">
        <v>0</v>
      </c>
      <c r="E19082" t="n">
        <v>0</v>
      </c>
    </row>
    <row r="19083">
      <c r="A19083" t="inlineStr">
        <is>
          <t>2rk4/2p1p1Bp/b1q3p1/3P2PP/4R2R/8/1pQKP1P1/1N3B2 w - -</t>
        </is>
      </c>
      <c r="B19083" t="inlineStr">
        <is>
          <t>d2e1</t>
        </is>
      </c>
      <c r="C19083" t="n">
        <v>1</v>
      </c>
      <c r="D19083" t="n">
        <v>0</v>
      </c>
      <c r="E19083" t="n">
        <v>0</v>
      </c>
    </row>
    <row r="19084">
      <c r="A19084" t="inlineStr">
        <is>
          <t>2rk4/2p1p1Bp/b1q5/3P2Pp/4R2R/8/1pQ1P1P1/1N2KB2 w - -</t>
        </is>
      </c>
      <c r="B19084" t="inlineStr">
        <is>
          <t>d5c6</t>
        </is>
      </c>
      <c r="C19084" t="n">
        <v>1</v>
      </c>
      <c r="D19084" t="n">
        <v>0</v>
      </c>
      <c r="E19084" t="n">
        <v>0</v>
      </c>
    </row>
    <row r="19085">
      <c r="A19085" t="inlineStr">
        <is>
          <t>2rk4/2p1p1Bp/2P5/6Pp/2b1R2R/8/1pQ1P1P1/1N2KB2 w - -</t>
        </is>
      </c>
      <c r="B19085" t="inlineStr">
        <is>
          <t>h4h5</t>
        </is>
      </c>
      <c r="C19085" t="n">
        <v>1</v>
      </c>
      <c r="D19085" t="n">
        <v>0</v>
      </c>
      <c r="E19085" t="n">
        <v>0</v>
      </c>
    </row>
    <row r="19086">
      <c r="A19086" t="inlineStr">
        <is>
          <t>2rk4/2p1p1B1/2P4p/6PR/2b1R3/8/1pQ1P1P1/1N2KB2 w - -</t>
        </is>
      </c>
      <c r="B19086" t="inlineStr">
        <is>
          <t>e4e5</t>
        </is>
      </c>
      <c r="C19086" t="n">
        <v>1</v>
      </c>
      <c r="D19086" t="n">
        <v>0</v>
      </c>
      <c r="E19086" t="n">
        <v>0</v>
      </c>
    </row>
    <row r="19087">
      <c r="A19087" t="inlineStr">
        <is>
          <t>2r1k3/2p1p1B1/2P4p/4R1PR/2b5/8/1pQ1P1P1/1N2KB2 w - -</t>
        </is>
      </c>
      <c r="B19087" t="inlineStr">
        <is>
          <t>e1d1</t>
        </is>
      </c>
      <c r="C19087" t="n">
        <v>1</v>
      </c>
      <c r="D19087" t="n">
        <v>0</v>
      </c>
      <c r="E19087" t="n">
        <v>0</v>
      </c>
    </row>
    <row r="19088">
      <c r="A19088" t="inlineStr">
        <is>
          <t>2r1k3/2p1p1B1/2P4p/4R1PR/8/8/1pQ1b1P1/1N1K1B2 w - -</t>
        </is>
      </c>
      <c r="B19088" t="inlineStr">
        <is>
          <t>e5e2</t>
        </is>
      </c>
      <c r="C19088" t="n">
        <v>1</v>
      </c>
      <c r="D19088" t="n">
        <v>0</v>
      </c>
      <c r="E19088" t="n">
        <v>0</v>
      </c>
    </row>
    <row r="19089">
      <c r="A19089" t="inlineStr">
        <is>
          <t>2r1k3/2p3B1/2P1p2p/6PR/8/8/1pQ1R1P1/1N1K1B2 w - -</t>
        </is>
      </c>
      <c r="B19089" t="inlineStr">
        <is>
          <t>g5g6</t>
        </is>
      </c>
      <c r="C19089" t="n">
        <v>1</v>
      </c>
      <c r="D19089" t="n">
        <v>0</v>
      </c>
      <c r="E19089" t="n">
        <v>0</v>
      </c>
    </row>
    <row r="19090">
      <c r="A19090" t="inlineStr">
        <is>
          <t>2r5/2p1k1B1/2P1p1Pp/7R/8/8/1pQ1R1P1/1N1K1B2 w - -</t>
        </is>
      </c>
      <c r="B19090" t="inlineStr">
        <is>
          <t>h5d5</t>
        </is>
      </c>
      <c r="C19090" t="n">
        <v>1</v>
      </c>
      <c r="D19090" t="n">
        <v>0</v>
      </c>
      <c r="E19090" t="n">
        <v>0</v>
      </c>
    </row>
    <row r="19091">
      <c r="A19091" t="inlineStr">
        <is>
          <t>2r5/2p1k1B1/2P1p1P1/3R3p/8/8/1pQ1R1P1/1N1K1B2 w - -</t>
        </is>
      </c>
      <c r="B19091" t="inlineStr">
        <is>
          <t>d5d7</t>
        </is>
      </c>
      <c r="C19091" t="n">
        <v>1</v>
      </c>
      <c r="D19091" t="n">
        <v>0</v>
      </c>
      <c r="E19091" t="n">
        <v>0</v>
      </c>
    </row>
    <row r="19092">
      <c r="A19092" t="inlineStr">
        <is>
          <t>2r1k3/2pR2B1/2P1p1P1/7p/8/8/1pQ1R1P1/1N1K1B2 w - -</t>
        </is>
      </c>
      <c r="B19092" t="inlineStr">
        <is>
          <t>e2e6</t>
        </is>
      </c>
      <c r="C19092" t="n">
        <v>1</v>
      </c>
      <c r="D19092" t="n">
        <v>0</v>
      </c>
      <c r="E19092" t="n">
        <v>0</v>
      </c>
    </row>
    <row r="19093">
      <c r="A19093" t="inlineStr">
        <is>
          <t>rnbqkbnr/1ppppp1p/6p1/p7/P2P4/7N/1PP1PPPP/RNBQKB1R b KQkq -</t>
        </is>
      </c>
      <c r="B19093" t="inlineStr">
        <is>
          <t>a8a6</t>
        </is>
      </c>
      <c r="C19093" t="n">
        <v>0</v>
      </c>
      <c r="D19093" t="n">
        <v>0</v>
      </c>
      <c r="E19093" t="n">
        <v>1</v>
      </c>
    </row>
    <row r="19094">
      <c r="A19094" t="inlineStr">
        <is>
          <t>rnbqkbnr/1ppppp1p/6p1/p7/P2P4/7N/1PP1PPPP/RNBQKB1R b KQkq -</t>
        </is>
      </c>
      <c r="B19094" t="inlineStr">
        <is>
          <t>g6g5</t>
        </is>
      </c>
      <c r="C19094" t="n">
        <v>1</v>
      </c>
      <c r="D19094" t="n">
        <v>0</v>
      </c>
      <c r="E19094" t="n">
        <v>0</v>
      </c>
    </row>
    <row r="19095">
      <c r="A19095" t="inlineStr">
        <is>
          <t>1nbqkbnr/1ppppp1p/r5p1/p7/P2P4/7N/1PPNPPPP/R1BQKB1R b KQk -</t>
        </is>
      </c>
      <c r="B19095" t="inlineStr">
        <is>
          <t>d7d6</t>
        </is>
      </c>
      <c r="C19095" t="n">
        <v>0</v>
      </c>
      <c r="D19095" t="n">
        <v>0</v>
      </c>
      <c r="E19095" t="n">
        <v>1</v>
      </c>
    </row>
    <row r="19096">
      <c r="A19096" t="inlineStr">
        <is>
          <t>1nbqkbnr/1pp1pp1p/r2p2p1/p5N1/P2P4/8/1PPNPPPP/R1BQKB1R b KQk -</t>
        </is>
      </c>
      <c r="B19096" t="inlineStr">
        <is>
          <t>b7b5</t>
        </is>
      </c>
      <c r="C19096" t="n">
        <v>0</v>
      </c>
      <c r="D19096" t="n">
        <v>0</v>
      </c>
      <c r="E19096" t="n">
        <v>1</v>
      </c>
    </row>
    <row r="19097">
      <c r="A19097" t="inlineStr">
        <is>
          <t>1nbqkbnr/2p1pp1p/r2p2p1/pp4N1/P2P4/5P2/1PPNP1PP/R1BQKB1R b KQk -</t>
        </is>
      </c>
      <c r="B19097" t="inlineStr">
        <is>
          <t>f8g7</t>
        </is>
      </c>
      <c r="C19097" t="n">
        <v>0</v>
      </c>
      <c r="D19097" t="n">
        <v>0</v>
      </c>
      <c r="E19097" t="n">
        <v>1</v>
      </c>
    </row>
    <row r="19098">
      <c r="A19098" t="inlineStr">
        <is>
          <t>1nbqk1nr/2p1ppbp/r2p2p1/pP4N1/3P4/5P2/1PPNP1PP/R1BQKB1R b KQk -</t>
        </is>
      </c>
      <c r="B19098" t="inlineStr">
        <is>
          <t>g8h6</t>
        </is>
      </c>
      <c r="C19098" t="n">
        <v>0</v>
      </c>
      <c r="D19098" t="n">
        <v>0</v>
      </c>
      <c r="E19098" t="n">
        <v>1</v>
      </c>
    </row>
    <row r="19099">
      <c r="A19099" t="inlineStr">
        <is>
          <t>1nbqk2r/2p1pNbp/r2p2pn/pP6/3P4/5P2/1PPNP1PP/R1BQKB1R b KQk -</t>
        </is>
      </c>
      <c r="B19099" t="inlineStr">
        <is>
          <t>b8d7</t>
        </is>
      </c>
      <c r="C19099" t="n">
        <v>0</v>
      </c>
      <c r="D19099" t="n">
        <v>0</v>
      </c>
      <c r="E19099" t="n">
        <v>1</v>
      </c>
    </row>
    <row r="19100">
      <c r="A19100" t="inlineStr">
        <is>
          <t>2bqk2r/2pnp1bp/r2p2pN/pP6/3P4/5P2/1PPNP1PP/R1BQKB1R b KQk -</t>
        </is>
      </c>
      <c r="B19100" t="inlineStr">
        <is>
          <t>a6c6</t>
        </is>
      </c>
      <c r="C19100" t="n">
        <v>0</v>
      </c>
      <c r="D19100" t="n">
        <v>0</v>
      </c>
      <c r="E19100" t="n">
        <v>1</v>
      </c>
    </row>
    <row r="19101">
      <c r="A19101" t="inlineStr">
        <is>
          <t>2bqk2r/2pnp1bp/2Pp2pN/p7/3P4/5P2/1PPNP1PP/R1BQKB1R b KQk -</t>
        </is>
      </c>
      <c r="B19101" t="inlineStr">
        <is>
          <t>a5a4</t>
        </is>
      </c>
      <c r="C19101" t="n">
        <v>0</v>
      </c>
      <c r="D19101" t="n">
        <v>0</v>
      </c>
      <c r="E19101" t="n">
        <v>1</v>
      </c>
    </row>
    <row r="19102">
      <c r="A19102" t="inlineStr">
        <is>
          <t>2bqk2r/2pnp1bp/2Pp2pN/8/R2P4/5P2/1PPNP1PP/2BQKB1R b Kk -</t>
        </is>
      </c>
      <c r="B19102" t="inlineStr">
        <is>
          <t>g7h6</t>
        </is>
      </c>
      <c r="C19102" t="n">
        <v>0</v>
      </c>
      <c r="D19102" t="n">
        <v>0</v>
      </c>
      <c r="E19102" t="n">
        <v>1</v>
      </c>
    </row>
    <row r="19103">
      <c r="A19103" t="inlineStr">
        <is>
          <t>2bqk2r/2pPp2p/3p2pb/8/R2P4/5P2/1PPNP1PP/2BQKB1R b Kk -</t>
        </is>
      </c>
      <c r="B19103" t="inlineStr">
        <is>
          <t>d8d7</t>
        </is>
      </c>
      <c r="C19103" t="n">
        <v>0</v>
      </c>
      <c r="D19103" t="n">
        <v>0</v>
      </c>
      <c r="E19103" t="n">
        <v>1</v>
      </c>
    </row>
    <row r="19104">
      <c r="A19104" t="inlineStr">
        <is>
          <t>2b1k2r/2pqp2p/3p2pb/8/R2P1P2/8/1PPNP1PP/2BQKB1R b Kk -</t>
        </is>
      </c>
      <c r="B19104" t="inlineStr">
        <is>
          <t>d7c6</t>
        </is>
      </c>
      <c r="C19104" t="n">
        <v>0</v>
      </c>
      <c r="D19104" t="n">
        <v>0</v>
      </c>
      <c r="E19104" t="n">
        <v>1</v>
      </c>
    </row>
    <row r="19105">
      <c r="A19105" t="inlineStr">
        <is>
          <t>2b1k2r/2p1p2p/2qp2pb/8/R2P1P1P/8/1PPNP1P1/2BQKB1R b Kk -</t>
        </is>
      </c>
      <c r="B19105" t="inlineStr">
        <is>
          <t>h8g8</t>
        </is>
      </c>
      <c r="C19105" t="n">
        <v>0</v>
      </c>
      <c r="D19105" t="n">
        <v>0</v>
      </c>
      <c r="E19105" t="n">
        <v>1</v>
      </c>
    </row>
    <row r="19106">
      <c r="A19106" t="inlineStr">
        <is>
          <t>2b1k1r1/2p1p2p/2qp2pb/8/R1PP1P1P/8/1P1NP1P1/2BQKB1R b K -</t>
        </is>
      </c>
      <c r="B19106" t="inlineStr">
        <is>
          <t>g8g7</t>
        </is>
      </c>
      <c r="C19106" t="n">
        <v>0</v>
      </c>
      <c r="D19106" t="n">
        <v>0</v>
      </c>
      <c r="E19106" t="n">
        <v>1</v>
      </c>
    </row>
    <row r="19107">
      <c r="A19107" t="inlineStr">
        <is>
          <t>2b1k3/2p1p1rp/2qp2pb/7P/R1PP1P2/8/1P1NP1P1/2BQKB1R b K -</t>
        </is>
      </c>
      <c r="B19107" t="inlineStr">
        <is>
          <t>h6g5</t>
        </is>
      </c>
      <c r="C19107" t="n">
        <v>0</v>
      </c>
      <c r="D19107" t="n">
        <v>0</v>
      </c>
      <c r="E19107" t="n">
        <v>1</v>
      </c>
    </row>
    <row r="19108">
      <c r="A19108" t="inlineStr">
        <is>
          <t>2b1k3/2p1p1rp/2qp2p1/6PP/R1PP4/8/1P1NP1P1/2BQKB1R b K -</t>
        </is>
      </c>
      <c r="B19108" t="inlineStr">
        <is>
          <t>d6d5</t>
        </is>
      </c>
      <c r="C19108" t="n">
        <v>0</v>
      </c>
      <c r="D19108" t="n">
        <v>0</v>
      </c>
      <c r="E19108" t="n">
        <v>1</v>
      </c>
    </row>
    <row r="19109">
      <c r="A19109" t="inlineStr">
        <is>
          <t>2b1k3/2p1p1rp/2q3p1/3p2PP/R1PP4/8/1P2P1P1/1NBQKB1R b K -</t>
        </is>
      </c>
      <c r="B19109" t="inlineStr">
        <is>
          <t>d5c4</t>
        </is>
      </c>
      <c r="C19109" t="n">
        <v>0</v>
      </c>
      <c r="D19109" t="n">
        <v>0</v>
      </c>
      <c r="E19109" t="n">
        <v>1</v>
      </c>
    </row>
    <row r="19110">
      <c r="A19110" t="inlineStr">
        <is>
          <t>2b1k3/2p1p1rp/2q3p1/6PP/R1pP4/8/1P1BP1P1/1N1QKB1R b K -</t>
        </is>
      </c>
      <c r="B19110" t="inlineStr">
        <is>
          <t>c8a6</t>
        </is>
      </c>
      <c r="C19110" t="n">
        <v>0</v>
      </c>
      <c r="D19110" t="n">
        <v>0</v>
      </c>
      <c r="E19110" t="n">
        <v>1</v>
      </c>
    </row>
    <row r="19111">
      <c r="A19111" t="inlineStr">
        <is>
          <t>4k3/2p1p1rp/b1q3p1/6PP/RPpP4/8/3BP1P1/1N1QKB1R b K b3</t>
        </is>
      </c>
      <c r="B19111" t="inlineStr">
        <is>
          <t>c4b3</t>
        </is>
      </c>
      <c r="C19111" t="n">
        <v>0</v>
      </c>
      <c r="D19111" t="n">
        <v>0</v>
      </c>
      <c r="E19111" t="n">
        <v>1</v>
      </c>
    </row>
    <row r="19112">
      <c r="A19112" t="inlineStr">
        <is>
          <t>4k3/2p1p1rp/b1q3p1/6PP/R2P4/1pB5/4P1P1/1N1QKB1R b K -</t>
        </is>
      </c>
      <c r="B19112" t="inlineStr">
        <is>
          <t>e8d7</t>
        </is>
      </c>
      <c r="C19112" t="n">
        <v>0</v>
      </c>
      <c r="D19112" t="n">
        <v>0</v>
      </c>
      <c r="E19112" t="n">
        <v>1</v>
      </c>
    </row>
    <row r="19113">
      <c r="A19113" t="inlineStr">
        <is>
          <t>8/2pkp1rp/b1q3p1/6PP/R2P4/1pB5/2Q1P1P1/1N2KB1R b K -</t>
        </is>
      </c>
      <c r="B19113" t="inlineStr">
        <is>
          <t>g7g8</t>
        </is>
      </c>
      <c r="C19113" t="n">
        <v>0</v>
      </c>
      <c r="D19113" t="n">
        <v>0</v>
      </c>
      <c r="E19113" t="n">
        <v>1</v>
      </c>
    </row>
    <row r="19114">
      <c r="A19114" t="inlineStr">
        <is>
          <t>6r1/2pkp2p/b1q3p1/6PP/R2P4/1pB5/2QKP1P1/1N3B1R b - -</t>
        </is>
      </c>
      <c r="B19114" t="inlineStr">
        <is>
          <t>g8c8</t>
        </is>
      </c>
      <c r="C19114" t="n">
        <v>0</v>
      </c>
      <c r="D19114" t="n">
        <v>0</v>
      </c>
      <c r="E19114" t="n">
        <v>1</v>
      </c>
    </row>
    <row r="19115">
      <c r="A19115" t="inlineStr">
        <is>
          <t>2r5/2pkp2p/b1q3p1/6PP/R2P3R/1pB5/2QKP1P1/1N3B2 b - -</t>
        </is>
      </c>
      <c r="B19115" t="inlineStr">
        <is>
          <t>c8e8</t>
        </is>
      </c>
      <c r="C19115" t="n">
        <v>0</v>
      </c>
      <c r="D19115" t="n">
        <v>0</v>
      </c>
      <c r="E19115" t="n">
        <v>1</v>
      </c>
    </row>
    <row r="19116">
      <c r="A19116" t="inlineStr">
        <is>
          <t>4r3/2pkp2p/b1q3p1/3P2PP/R6R/1pB5/2QKP1P1/1N3B2 b - -</t>
        </is>
      </c>
      <c r="B19116" t="inlineStr">
        <is>
          <t>e8c8</t>
        </is>
      </c>
      <c r="C19116" t="n">
        <v>0</v>
      </c>
      <c r="D19116" t="n">
        <v>0</v>
      </c>
      <c r="E19116" t="n">
        <v>1</v>
      </c>
    </row>
    <row r="19117">
      <c r="A19117" t="inlineStr">
        <is>
          <t>2r5/2pkp2p/b1q3p1/3P2PP/4R2R/1pB5/2QKP1P1/1N3B2 b - -</t>
        </is>
      </c>
      <c r="B19117" t="inlineStr">
        <is>
          <t>d7d8</t>
        </is>
      </c>
      <c r="C19117" t="n">
        <v>0</v>
      </c>
      <c r="D19117" t="n">
        <v>0</v>
      </c>
      <c r="E19117" t="n">
        <v>1</v>
      </c>
    </row>
    <row r="19118">
      <c r="A19118" t="inlineStr">
        <is>
          <t>2rk4/2p1p1Bp/b1q3p1/3P2PP/4R2R/1p6/2QKP1P1/1N3B2 b - -</t>
        </is>
      </c>
      <c r="B19118" t="inlineStr">
        <is>
          <t>b3b2</t>
        </is>
      </c>
      <c r="C19118" t="n">
        <v>0</v>
      </c>
      <c r="D19118" t="n">
        <v>0</v>
      </c>
      <c r="E19118" t="n">
        <v>1</v>
      </c>
    </row>
    <row r="19119">
      <c r="A19119" t="inlineStr">
        <is>
          <t>2rk4/2p1p1Bp/b1q3p1/3P2PP/4R2R/8/1pQ1P1P1/1N2KB2 b - -</t>
        </is>
      </c>
      <c r="B19119" t="inlineStr">
        <is>
          <t>g6h5</t>
        </is>
      </c>
      <c r="C19119" t="n">
        <v>0</v>
      </c>
      <c r="D19119" t="n">
        <v>0</v>
      </c>
      <c r="E19119" t="n">
        <v>1</v>
      </c>
    </row>
    <row r="19120">
      <c r="A19120" t="inlineStr">
        <is>
          <t>2rk4/2p1p1Bp/b1P5/6Pp/4R2R/8/1pQ1P1P1/1N2KB2 b - -</t>
        </is>
      </c>
      <c r="B19120" t="inlineStr">
        <is>
          <t>a6c4</t>
        </is>
      </c>
      <c r="C19120" t="n">
        <v>0</v>
      </c>
      <c r="D19120" t="n">
        <v>0</v>
      </c>
      <c r="E19120" t="n">
        <v>1</v>
      </c>
    </row>
    <row r="19121">
      <c r="A19121" t="inlineStr">
        <is>
          <t>2rk4/2p1p1Bp/2P5/6PR/2b1R3/8/1pQ1P1P1/1N2KB2 b - -</t>
        </is>
      </c>
      <c r="B19121" t="inlineStr">
        <is>
          <t>h7h6</t>
        </is>
      </c>
      <c r="C19121" t="n">
        <v>0</v>
      </c>
      <c r="D19121" t="n">
        <v>0</v>
      </c>
      <c r="E19121" t="n">
        <v>1</v>
      </c>
    </row>
    <row r="19122">
      <c r="A19122" t="inlineStr">
        <is>
          <t>2rk4/2p1p1B1/2P4p/4R1PR/2b5/8/1pQ1P1P1/1N2KB2 b - -</t>
        </is>
      </c>
      <c r="B19122" t="inlineStr">
        <is>
          <t>d8e8</t>
        </is>
      </c>
      <c r="C19122" t="n">
        <v>0</v>
      </c>
      <c r="D19122" t="n">
        <v>0</v>
      </c>
      <c r="E19122" t="n">
        <v>1</v>
      </c>
    </row>
    <row r="19123">
      <c r="A19123" t="inlineStr">
        <is>
          <t>2r1k3/2p1p1B1/2P4p/4R1PR/2b5/8/1pQ1P1P1/1N1K1B2 b - -</t>
        </is>
      </c>
      <c r="B19123" t="inlineStr">
        <is>
          <t>c4e2</t>
        </is>
      </c>
      <c r="C19123" t="n">
        <v>0</v>
      </c>
      <c r="D19123" t="n">
        <v>0</v>
      </c>
      <c r="E19123" t="n">
        <v>1</v>
      </c>
    </row>
    <row r="19124">
      <c r="A19124" t="inlineStr">
        <is>
          <t>2r1k3/2p1p1B1/2P4p/6PR/8/8/1pQ1R1P1/1N1K1B2 b - -</t>
        </is>
      </c>
      <c r="B19124" t="inlineStr">
        <is>
          <t>e7e6</t>
        </is>
      </c>
      <c r="C19124" t="n">
        <v>0</v>
      </c>
      <c r="D19124" t="n">
        <v>0</v>
      </c>
      <c r="E19124" t="n">
        <v>1</v>
      </c>
    </row>
    <row r="19125">
      <c r="A19125" t="inlineStr">
        <is>
          <t>2r1k3/2p3B1/2P1p1Pp/7R/8/8/1pQ1R1P1/1N1K1B2 b - -</t>
        </is>
      </c>
      <c r="B19125" t="inlineStr">
        <is>
          <t>e8e7</t>
        </is>
      </c>
      <c r="C19125" t="n">
        <v>0</v>
      </c>
      <c r="D19125" t="n">
        <v>0</v>
      </c>
      <c r="E19125" t="n">
        <v>1</v>
      </c>
    </row>
    <row r="19126">
      <c r="A19126" t="inlineStr">
        <is>
          <t>2r5/2p1k1B1/2P1p1Pp/3R4/8/8/1pQ1R1P1/1N1K1B2 b - -</t>
        </is>
      </c>
      <c r="B19126" t="inlineStr">
        <is>
          <t>h6h5</t>
        </is>
      </c>
      <c r="C19126" t="n">
        <v>0</v>
      </c>
      <c r="D19126" t="n">
        <v>0</v>
      </c>
      <c r="E19126" t="n">
        <v>1</v>
      </c>
    </row>
    <row r="19127">
      <c r="A19127" t="inlineStr">
        <is>
          <t>2r5/2pRk1B1/2P1p1P1/7p/8/8/1pQ1R1P1/1N1K1B2 b - -</t>
        </is>
      </c>
      <c r="B19127" t="inlineStr">
        <is>
          <t>e7e8</t>
        </is>
      </c>
      <c r="C19127" t="n">
        <v>0</v>
      </c>
      <c r="D19127" t="n">
        <v>0</v>
      </c>
      <c r="E19127" t="n">
        <v>1</v>
      </c>
    </row>
    <row r="19128">
      <c r="A19128" t="inlineStr">
        <is>
          <t>rnbqkbnr/ppp1pppp/8/3p4/8/7N/PPPPPPPP/RNBQKB1R w KQkq -</t>
        </is>
      </c>
      <c r="B19128" t="inlineStr">
        <is>
          <t>g2g3</t>
        </is>
      </c>
      <c r="C19128" t="n">
        <v>0</v>
      </c>
      <c r="D19128" t="n">
        <v>0</v>
      </c>
      <c r="E19128" t="n">
        <v>1</v>
      </c>
    </row>
    <row r="19129">
      <c r="A19129" t="inlineStr">
        <is>
          <t>rnb1kbnr/p1p1pppp/1p1q4/3p4/4P3/6PN/PPPP1P1P/RNBQKB1R w KQkq -</t>
        </is>
      </c>
      <c r="B19129" t="inlineStr">
        <is>
          <t>f1g2</t>
        </is>
      </c>
      <c r="C19129" t="n">
        <v>0</v>
      </c>
      <c r="D19129" t="n">
        <v>0</v>
      </c>
      <c r="E19129" t="n">
        <v>1</v>
      </c>
    </row>
    <row r="19130">
      <c r="A19130" t="inlineStr">
        <is>
          <t>rnb1kbnr/p1p1pppp/1p1q4/3p4/4P3/6PN/PPPP1P1P/RNBQKB1R w KQkq -</t>
        </is>
      </c>
      <c r="B19130" t="inlineStr">
        <is>
          <t>a2a3</t>
        </is>
      </c>
      <c r="C19130" t="n">
        <v>1</v>
      </c>
      <c r="D19130" t="n">
        <v>0</v>
      </c>
      <c r="E19130" t="n">
        <v>0</v>
      </c>
    </row>
    <row r="19131">
      <c r="A19131" t="inlineStr">
        <is>
          <t>rn2kbnr/p1p1pppp/1p1q4/3p4/4P3/6Pb/PPPP1PBP/RNBQK2R w KQkq -</t>
        </is>
      </c>
      <c r="B19131" t="inlineStr">
        <is>
          <t>h1g1</t>
        </is>
      </c>
      <c r="C19131" t="n">
        <v>0</v>
      </c>
      <c r="D19131" t="n">
        <v>0</v>
      </c>
      <c r="E19131" t="n">
        <v>1</v>
      </c>
    </row>
    <row r="19132">
      <c r="A19132" t="inlineStr">
        <is>
          <t>rn2kbnr/p1p1pppp/1p1q4/8/4p3/6Pb/PPPP1PBP/RNBQK1R1 w Qkq -</t>
        </is>
      </c>
      <c r="B19132" t="inlineStr">
        <is>
          <t>c2c3</t>
        </is>
      </c>
      <c r="C19132" t="n">
        <v>0</v>
      </c>
      <c r="D19132" t="n">
        <v>0</v>
      </c>
      <c r="E19132" t="n">
        <v>1</v>
      </c>
    </row>
    <row r="19133">
      <c r="A19133" t="inlineStr">
        <is>
          <t>rn2kbnr/p1p1pppp/1p1q4/8/8/2P1p1Pb/PP1P1PBP/RNBQK1R1 w Qkq -</t>
        </is>
      </c>
      <c r="B19133" t="inlineStr">
        <is>
          <t>d1b3</t>
        </is>
      </c>
      <c r="C19133" t="n">
        <v>0</v>
      </c>
      <c r="D19133" t="n">
        <v>0</v>
      </c>
      <c r="E19133" t="n">
        <v>1</v>
      </c>
    </row>
    <row r="19134">
      <c r="A19134" t="inlineStr">
        <is>
          <t>rn2kbnr/2p1pppp/1p1q4/p7/8/1QP1p1Pb/PP1P1PBP/RNB1K1R1 w Qkq -</t>
        </is>
      </c>
      <c r="B19134" t="inlineStr">
        <is>
          <t>b3f7</t>
        </is>
      </c>
      <c r="C19134" t="n">
        <v>0</v>
      </c>
      <c r="D19134" t="n">
        <v>0</v>
      </c>
      <c r="E19134" t="n">
        <v>1</v>
      </c>
    </row>
    <row r="19135">
      <c r="A19135" t="inlineStr">
        <is>
          <t>rn3bnr/2pkpQpp/1p1q4/p7/8/2P1p1Pb/PP1P1PBP/RNB1K1R1 w Q -</t>
        </is>
      </c>
      <c r="B19135" t="inlineStr">
        <is>
          <t>g1h1</t>
        </is>
      </c>
      <c r="C19135" t="n">
        <v>0</v>
      </c>
      <c r="D19135" t="n">
        <v>0</v>
      </c>
      <c r="E19135" t="n">
        <v>1</v>
      </c>
    </row>
    <row r="19136">
      <c r="A19136" t="inlineStr">
        <is>
          <t>rn3b1r/2pkpQpp/1p1q3n/p7/8/2P1p1Pb/PP1P1PBP/RNB1K2R w Q -</t>
        </is>
      </c>
      <c r="B19136" t="inlineStr">
        <is>
          <t>g2c6</t>
        </is>
      </c>
      <c r="C19136" t="n">
        <v>0</v>
      </c>
      <c r="D19136" t="n">
        <v>0</v>
      </c>
      <c r="E19136" t="n">
        <v>1</v>
      </c>
    </row>
    <row r="19137">
      <c r="A19137" t="inlineStr">
        <is>
          <t>r4b1r/2pkpQpp/1pnq3n/p7/8/2P1p1Pb/PP1P1P1P/RNB1K2R w Q -</t>
        </is>
      </c>
      <c r="B19137" t="inlineStr">
        <is>
          <t>f7g7</t>
        </is>
      </c>
      <c r="C19137" t="n">
        <v>0</v>
      </c>
      <c r="D19137" t="n">
        <v>0</v>
      </c>
      <c r="E19137" t="n">
        <v>1</v>
      </c>
    </row>
    <row r="19138">
      <c r="A19138" t="inlineStr">
        <is>
          <t>r4b1r/2p1p1Qp/1pnqk2n/p7/8/2P1p1Pb/PP1P1P1P/RNB1K2R w Q -</t>
        </is>
      </c>
      <c r="B19138" t="inlineStr">
        <is>
          <t>h1g1</t>
        </is>
      </c>
      <c r="C19138" t="n">
        <v>0</v>
      </c>
      <c r="D19138" t="n">
        <v>0</v>
      </c>
      <c r="E19138" t="n">
        <v>1</v>
      </c>
    </row>
    <row r="19139">
      <c r="A19139" t="inlineStr">
        <is>
          <t>r4b1r/2p1p1Qp/1p1qk2n/p3n3/8/2P1p1Pb/PP1P1P1P/RNB1K1R1 w Q -</t>
        </is>
      </c>
      <c r="B19139" t="inlineStr">
        <is>
          <t>f2f3</t>
        </is>
      </c>
      <c r="C19139" t="n">
        <v>0</v>
      </c>
      <c r="D19139" t="n">
        <v>0</v>
      </c>
      <c r="E19139" t="n">
        <v>1</v>
      </c>
    </row>
    <row r="19140">
      <c r="A19140" t="inlineStr">
        <is>
          <t>r4b1r/2p1p1Qp/1p2k2n/p2qn3/8/2P1pPPb/PP1P3P/RNB1K1R1 w Q -</t>
        </is>
      </c>
      <c r="B19140" t="inlineStr">
        <is>
          <t>e1d1</t>
        </is>
      </c>
      <c r="C19140" t="n">
        <v>0</v>
      </c>
      <c r="D19140" t="n">
        <v>0</v>
      </c>
      <c r="E19140" t="n">
        <v>1</v>
      </c>
    </row>
    <row r="19141">
      <c r="A19141" t="inlineStr">
        <is>
          <t>5b1r/r1p1p1Qp/1p2k2n/p2qn3/8/2P1pPPb/PP1P3P/RNBK2R1 w - -</t>
        </is>
      </c>
      <c r="B19141" t="inlineStr">
        <is>
          <t>g1e1</t>
        </is>
      </c>
      <c r="C19141" t="n">
        <v>0</v>
      </c>
      <c r="D19141" t="n">
        <v>0</v>
      </c>
      <c r="E19141" t="n">
        <v>1</v>
      </c>
    </row>
    <row r="19142">
      <c r="A19142" t="inlineStr">
        <is>
          <t>5b1r/r1pnp1Qp/1p2k2n/p2q4/8/2P1pPPb/PP1P3P/RNBKR3 w - -</t>
        </is>
      </c>
      <c r="B19142" t="inlineStr">
        <is>
          <t>e1g1</t>
        </is>
      </c>
      <c r="C19142" t="n">
        <v>0</v>
      </c>
      <c r="D19142" t="n">
        <v>0</v>
      </c>
      <c r="E19142" t="n">
        <v>1</v>
      </c>
    </row>
    <row r="19143">
      <c r="A19143" t="inlineStr">
        <is>
          <t>5b1r/r1pnp1Qp/1p2k2n/p2q1b2/8/2P1pPP1/PP1P3P/RNBK2R1 w - -</t>
        </is>
      </c>
      <c r="B19143" t="inlineStr">
        <is>
          <t>f3f4</t>
        </is>
      </c>
      <c r="C19143" t="n">
        <v>0</v>
      </c>
      <c r="D19143" t="n">
        <v>0</v>
      </c>
      <c r="E19143" t="n">
        <v>1</v>
      </c>
    </row>
    <row r="19144">
      <c r="A19144" t="inlineStr">
        <is>
          <t>5b1r/r1pnp1Qp/1p2k2n/p2q4/5P2/2P1p1Pb/PP1P3P/RNBK2R1 w - -</t>
        </is>
      </c>
      <c r="B19144" t="inlineStr">
        <is>
          <t>f4f5</t>
        </is>
      </c>
      <c r="C19144" t="n">
        <v>0</v>
      </c>
      <c r="D19144" t="n">
        <v>0</v>
      </c>
      <c r="E19144" t="n">
        <v>1</v>
      </c>
    </row>
    <row r="19145">
      <c r="A19145" t="inlineStr">
        <is>
          <t>5b1r/r1pnp1Qp/1p2k2n/p2q1b2/8/2P1p1P1/PP1P3P/RNBK2R1 w - -</t>
        </is>
      </c>
      <c r="B19145" t="inlineStr">
        <is>
          <t>g7f7</t>
        </is>
      </c>
      <c r="C19145" t="n">
        <v>0</v>
      </c>
      <c r="D19145" t="n">
        <v>0</v>
      </c>
      <c r="E19145" t="n">
        <v>1</v>
      </c>
    </row>
    <row r="19146">
      <c r="A19146" t="inlineStr">
        <is>
          <t>5b1r/r1pnpQ1p/1p1k3n/p2q1b2/8/2P1p1P1/PP1P3P/RNBK2R1 w - -</t>
        </is>
      </c>
      <c r="B19146" t="inlineStr">
        <is>
          <t>b2b3</t>
        </is>
      </c>
      <c r="C19146" t="n">
        <v>0</v>
      </c>
      <c r="D19146" t="n">
        <v>0</v>
      </c>
      <c r="E19146" t="n">
        <v>1</v>
      </c>
    </row>
    <row r="19147">
      <c r="A19147" t="inlineStr">
        <is>
          <t>5b1r/r1pnpQ1p/1p1k2bn/p2q4/8/1PP1p1P1/P2P3P/RNBK2R1 w - -</t>
        </is>
      </c>
      <c r="B19147" t="inlineStr">
        <is>
          <t>f7e6</t>
        </is>
      </c>
      <c r="C19147" t="n">
        <v>0</v>
      </c>
      <c r="D19147" t="n">
        <v>0</v>
      </c>
      <c r="E19147" t="n">
        <v>1</v>
      </c>
    </row>
    <row r="19148">
      <c r="A19148" t="inlineStr">
        <is>
          <t>5b1r/r1pnp2p/1p2k1bn/p2q4/8/1PP1p1P1/P2P3P/RNBK2R1 w - -</t>
        </is>
      </c>
      <c r="B19148" t="inlineStr">
        <is>
          <t>b3b4</t>
        </is>
      </c>
      <c r="C19148" t="n">
        <v>0</v>
      </c>
      <c r="D19148" t="n">
        <v>0</v>
      </c>
      <c r="E19148" t="n">
        <v>1</v>
      </c>
    </row>
    <row r="19149">
      <c r="A19149" t="inlineStr">
        <is>
          <t>5b1r/r1pnp2p/1p2k2n/p2q3b/1P6/2P1p1P1/P2P3P/RNBK2R1 w - -</t>
        </is>
      </c>
      <c r="B19149" t="inlineStr">
        <is>
          <t>d1c2</t>
        </is>
      </c>
      <c r="C19149" t="n">
        <v>0</v>
      </c>
      <c r="D19149" t="n">
        <v>0</v>
      </c>
      <c r="E19149" t="n">
        <v>1</v>
      </c>
    </row>
    <row r="19150">
      <c r="A19150" t="inlineStr">
        <is>
          <t>5b1r/r1pnp2p/1p2k2n/3q3b/pP6/2P1p1P1/P1KP3P/RNB3R1 w - -</t>
        </is>
      </c>
      <c r="B19150" t="inlineStr">
        <is>
          <t>g1g2</t>
        </is>
      </c>
      <c r="C19150" t="n">
        <v>0</v>
      </c>
      <c r="D19150" t="n">
        <v>0</v>
      </c>
      <c r="E19150" t="n">
        <v>1</v>
      </c>
    </row>
    <row r="19151">
      <c r="A19151" t="inlineStr">
        <is>
          <t>5b1r/2pnp2p/1p2k2n/r2q3b/pP6/2P1p1P1/P1KP2RP/RNB5 w - -</t>
        </is>
      </c>
      <c r="B19151" t="inlineStr">
        <is>
          <t>d2e3</t>
        </is>
      </c>
      <c r="C19151" t="n">
        <v>0</v>
      </c>
      <c r="D19151" t="n">
        <v>0</v>
      </c>
      <c r="E19151" t="n">
        <v>1</v>
      </c>
    </row>
    <row r="19152">
      <c r="A19152" t="inlineStr">
        <is>
          <t>5b1r/2p1p2p/1p2k2n/r1nq3b/pP6/2P1P1P1/P1K3RP/RNB5 w - -</t>
        </is>
      </c>
      <c r="B19152" t="inlineStr">
        <is>
          <t>a2a3</t>
        </is>
      </c>
      <c r="C19152" t="n">
        <v>0</v>
      </c>
      <c r="D19152" t="n">
        <v>0</v>
      </c>
      <c r="E19152" t="n">
        <v>1</v>
      </c>
    </row>
    <row r="19153">
      <c r="A19153" t="inlineStr">
        <is>
          <t>5b1r/2p1p2p/1p2k2n/r1nq4/pP6/P1P1PbP1/2K3RP/RNB5 w - -</t>
        </is>
      </c>
      <c r="B19153" t="inlineStr">
        <is>
          <t>b4a5</t>
        </is>
      </c>
      <c r="C19153" t="n">
        <v>0</v>
      </c>
      <c r="D19153" t="n">
        <v>0</v>
      </c>
      <c r="E19153" t="n">
        <v>1</v>
      </c>
    </row>
    <row r="19154">
      <c r="A19154" t="inlineStr">
        <is>
          <t>5br1/2p1p2p/1p2k2n/P1nq4/p7/P1P1PbP1/2K3RP/RNB5 w - -</t>
        </is>
      </c>
      <c r="B19154" t="inlineStr">
        <is>
          <t>a5b6</t>
        </is>
      </c>
      <c r="C19154" t="n">
        <v>0</v>
      </c>
      <c r="D19154" t="n">
        <v>0</v>
      </c>
      <c r="E19154" t="n">
        <v>1</v>
      </c>
    </row>
    <row r="19155">
      <c r="A19155" t="inlineStr">
        <is>
          <t>5br1/2p1pn1p/1P2k3/2nq4/p7/P1P1PbP1/2K3RP/RNB5 w - -</t>
        </is>
      </c>
      <c r="B19155" t="inlineStr">
        <is>
          <t>c1b2</t>
        </is>
      </c>
      <c r="C19155" t="n">
        <v>0</v>
      </c>
      <c r="D19155" t="n">
        <v>0</v>
      </c>
      <c r="E19155" t="n">
        <v>1</v>
      </c>
    </row>
    <row r="19156">
      <c r="A19156" t="inlineStr">
        <is>
          <t>rnb1kbnr/p1p1pppp/1p1q4/3p4/4P3/6PN/PPPP1PBP/RNBQK2R b KQkq -</t>
        </is>
      </c>
      <c r="B19156" t="inlineStr">
        <is>
          <t>c8h3</t>
        </is>
      </c>
      <c r="C19156" t="n">
        <v>1</v>
      </c>
      <c r="D19156" t="n">
        <v>0</v>
      </c>
      <c r="E19156" t="n">
        <v>0</v>
      </c>
    </row>
    <row r="19157">
      <c r="A19157" t="inlineStr">
        <is>
          <t>rn2kbnr/p1p1pppp/1p1q4/3p4/4P3/6Pb/PPPP1PBP/RNBQK1R1 b Qkq -</t>
        </is>
      </c>
      <c r="B19157" t="inlineStr">
        <is>
          <t>d5e4</t>
        </is>
      </c>
      <c r="C19157" t="n">
        <v>1</v>
      </c>
      <c r="D19157" t="n">
        <v>0</v>
      </c>
      <c r="E19157" t="n">
        <v>0</v>
      </c>
    </row>
    <row r="19158">
      <c r="A19158" t="inlineStr">
        <is>
          <t>rn2kbnr/p1p1pppp/1p1q4/8/4p3/2P3Pb/PP1P1PBP/RNBQK1R1 b Qkq -</t>
        </is>
      </c>
      <c r="B19158" t="inlineStr">
        <is>
          <t>e4e3</t>
        </is>
      </c>
      <c r="C19158" t="n">
        <v>1</v>
      </c>
      <c r="D19158" t="n">
        <v>0</v>
      </c>
      <c r="E19158" t="n">
        <v>0</v>
      </c>
    </row>
    <row r="19159">
      <c r="A19159" t="inlineStr">
        <is>
          <t>rn2kbnr/p1p1pppp/1p1q4/8/8/1QP1p1Pb/PP1P1PBP/RNB1K1R1 b Qkq -</t>
        </is>
      </c>
      <c r="B19159" t="inlineStr">
        <is>
          <t>a7a5</t>
        </is>
      </c>
      <c r="C19159" t="n">
        <v>1</v>
      </c>
      <c r="D19159" t="n">
        <v>0</v>
      </c>
      <c r="E19159" t="n">
        <v>0</v>
      </c>
    </row>
    <row r="19160">
      <c r="A19160" t="inlineStr">
        <is>
          <t>rn2kbnr/2p1pQpp/1p1q4/p7/8/2P1p1Pb/PP1P1PBP/RNB1K1R1 b Qkq -</t>
        </is>
      </c>
      <c r="B19160" t="inlineStr">
        <is>
          <t>e8d7</t>
        </is>
      </c>
      <c r="C19160" t="n">
        <v>1</v>
      </c>
      <c r="D19160" t="n">
        <v>0</v>
      </c>
      <c r="E19160" t="n">
        <v>0</v>
      </c>
    </row>
    <row r="19161">
      <c r="A19161" t="inlineStr">
        <is>
          <t>rn3bnr/2pkpQpp/1p1q4/p7/8/2P1p1Pb/PP1P1PBP/RNB1K2R b Q -</t>
        </is>
      </c>
      <c r="B19161" t="inlineStr">
        <is>
          <t>g8h6</t>
        </is>
      </c>
      <c r="C19161" t="n">
        <v>1</v>
      </c>
      <c r="D19161" t="n">
        <v>0</v>
      </c>
      <c r="E19161" t="n">
        <v>0</v>
      </c>
    </row>
    <row r="19162">
      <c r="A19162" t="inlineStr">
        <is>
          <t>rn3b1r/2pkpQpp/1pBq3n/p7/8/2P1p1Pb/PP1P1P1P/RNB1K2R b Q -</t>
        </is>
      </c>
      <c r="B19162" t="inlineStr">
        <is>
          <t>b8c6</t>
        </is>
      </c>
      <c r="C19162" t="n">
        <v>1</v>
      </c>
      <c r="D19162" t="n">
        <v>0</v>
      </c>
      <c r="E19162" t="n">
        <v>0</v>
      </c>
    </row>
    <row r="19163">
      <c r="A19163" t="inlineStr">
        <is>
          <t>r4b1r/2pkp1Qp/1pnq3n/p7/8/2P1p1Pb/PP1P1P1P/RNB1K2R b Q -</t>
        </is>
      </c>
      <c r="B19163" t="inlineStr">
        <is>
          <t>d7e6</t>
        </is>
      </c>
      <c r="C19163" t="n">
        <v>1</v>
      </c>
      <c r="D19163" t="n">
        <v>0</v>
      </c>
      <c r="E19163" t="n">
        <v>0</v>
      </c>
    </row>
    <row r="19164">
      <c r="A19164" t="inlineStr">
        <is>
          <t>r4b1r/2p1p1Qp/1pnqk2n/p7/8/2P1p1Pb/PP1P1P1P/RNB1K1R1 b Q -</t>
        </is>
      </c>
      <c r="B19164" t="inlineStr">
        <is>
          <t>c6e5</t>
        </is>
      </c>
      <c r="C19164" t="n">
        <v>1</v>
      </c>
      <c r="D19164" t="n">
        <v>0</v>
      </c>
      <c r="E19164" t="n">
        <v>0</v>
      </c>
    </row>
    <row r="19165">
      <c r="A19165" t="inlineStr">
        <is>
          <t>r4b1r/2p1p1Qp/1p1qk2n/p3n3/8/2P1pPPb/PP1P3P/RNB1K1R1 b Q -</t>
        </is>
      </c>
      <c r="B19165" t="inlineStr">
        <is>
          <t>d6d5</t>
        </is>
      </c>
      <c r="C19165" t="n">
        <v>1</v>
      </c>
      <c r="D19165" t="n">
        <v>0</v>
      </c>
      <c r="E19165" t="n">
        <v>0</v>
      </c>
    </row>
    <row r="19166">
      <c r="A19166" t="inlineStr">
        <is>
          <t>r4b1r/2p1p1Qp/1p2k2n/p2qn3/8/2P1pPPb/PP1P3P/RNBK2R1 b - -</t>
        </is>
      </c>
      <c r="B19166" t="inlineStr">
        <is>
          <t>a8a7</t>
        </is>
      </c>
      <c r="C19166" t="n">
        <v>1</v>
      </c>
      <c r="D19166" t="n">
        <v>0</v>
      </c>
      <c r="E19166" t="n">
        <v>0</v>
      </c>
    </row>
    <row r="19167">
      <c r="A19167" t="inlineStr">
        <is>
          <t>5b1r/r1p1p1Qp/1p2k2n/p2qn3/8/2P1pPPb/PP1P3P/RNBKR3 b - -</t>
        </is>
      </c>
      <c r="B19167" t="inlineStr">
        <is>
          <t>e5d7</t>
        </is>
      </c>
      <c r="C19167" t="n">
        <v>1</v>
      </c>
      <c r="D19167" t="n">
        <v>0</v>
      </c>
      <c r="E19167" t="n">
        <v>0</v>
      </c>
    </row>
    <row r="19168">
      <c r="A19168" t="inlineStr">
        <is>
          <t>5b1r/r1pnp1Qp/1p2k2n/p2q4/8/2P1pPPb/PP1P3P/RNBK2R1 b - -</t>
        </is>
      </c>
      <c r="B19168" t="inlineStr">
        <is>
          <t>h3f5</t>
        </is>
      </c>
      <c r="C19168" t="n">
        <v>1</v>
      </c>
      <c r="D19168" t="n">
        <v>0</v>
      </c>
      <c r="E19168" t="n">
        <v>0</v>
      </c>
    </row>
    <row r="19169">
      <c r="A19169" t="inlineStr">
        <is>
          <t>5b1r/r1pnp1Qp/1p2k2n/p2q1b2/5P2/2P1p1P1/PP1P3P/RNBK2R1 b - -</t>
        </is>
      </c>
      <c r="B19169" t="inlineStr">
        <is>
          <t>f5h3</t>
        </is>
      </c>
      <c r="C19169" t="n">
        <v>1</v>
      </c>
      <c r="D19169" t="n">
        <v>0</v>
      </c>
      <c r="E19169" t="n">
        <v>0</v>
      </c>
    </row>
    <row r="19170">
      <c r="A19170" t="inlineStr">
        <is>
          <t>5b1r/r1pnp1Qp/1p2k2n/p2q1P2/8/2P1p1Pb/PP1P3P/RNBK2R1 b - -</t>
        </is>
      </c>
      <c r="B19170" t="inlineStr">
        <is>
          <t>h3f5</t>
        </is>
      </c>
      <c r="C19170" t="n">
        <v>1</v>
      </c>
      <c r="D19170" t="n">
        <v>0</v>
      </c>
      <c r="E19170" t="n">
        <v>0</v>
      </c>
    </row>
    <row r="19171">
      <c r="A19171" t="inlineStr">
        <is>
          <t>5b1r/r1pnpQ1p/1p2k2n/p2q1b2/8/2P1p1P1/PP1P3P/RNBK2R1 b - -</t>
        </is>
      </c>
      <c r="B19171" t="inlineStr">
        <is>
          <t>e6d6</t>
        </is>
      </c>
      <c r="C19171" t="n">
        <v>1</v>
      </c>
      <c r="D19171" t="n">
        <v>0</v>
      </c>
      <c r="E19171" t="n">
        <v>0</v>
      </c>
    </row>
    <row r="19172">
      <c r="A19172" t="inlineStr">
        <is>
          <t>5b1r/r1pnpQ1p/1p1k3n/p2q1b2/8/1PP1p1P1/P2P3P/RNBK2R1 b - -</t>
        </is>
      </c>
      <c r="B19172" t="inlineStr">
        <is>
          <t>f5g6</t>
        </is>
      </c>
      <c r="C19172" t="n">
        <v>1</v>
      </c>
      <c r="D19172" t="n">
        <v>0</v>
      </c>
      <c r="E19172" t="n">
        <v>0</v>
      </c>
    </row>
    <row r="19173">
      <c r="A19173" t="inlineStr">
        <is>
          <t>5b1r/r1pnp2p/1p1kQ1bn/p2q4/8/1PP1p1P1/P2P3P/RNBK2R1 b - -</t>
        </is>
      </c>
      <c r="B19173" t="inlineStr">
        <is>
          <t>d6e6</t>
        </is>
      </c>
      <c r="C19173" t="n">
        <v>1</v>
      </c>
      <c r="D19173" t="n">
        <v>0</v>
      </c>
      <c r="E19173" t="n">
        <v>0</v>
      </c>
    </row>
    <row r="19174">
      <c r="A19174" t="inlineStr">
        <is>
          <t>5b1r/r1pnp2p/1p2k1bn/p2q4/1P6/2P1p1P1/P2P3P/RNBK2R1 b - -</t>
        </is>
      </c>
      <c r="B19174" t="inlineStr">
        <is>
          <t>g6h5</t>
        </is>
      </c>
      <c r="C19174" t="n">
        <v>1</v>
      </c>
      <c r="D19174" t="n">
        <v>0</v>
      </c>
      <c r="E19174" t="n">
        <v>0</v>
      </c>
    </row>
    <row r="19175">
      <c r="A19175" t="inlineStr">
        <is>
          <t>5b1r/r1pnp2p/1p2k2n/p2q3b/1P6/2P1p1P1/P1KP3P/RNB3R1 b - -</t>
        </is>
      </c>
      <c r="B19175" t="inlineStr">
        <is>
          <t>a5a4</t>
        </is>
      </c>
      <c r="C19175" t="n">
        <v>1</v>
      </c>
      <c r="D19175" t="n">
        <v>0</v>
      </c>
      <c r="E19175" t="n">
        <v>0</v>
      </c>
    </row>
    <row r="19176">
      <c r="A19176" t="inlineStr">
        <is>
          <t>5b1r/r1pnp2p/1p2k2n/3q3b/pP6/2P1p1P1/P1KP2RP/RNB5 b - -</t>
        </is>
      </c>
      <c r="B19176" t="inlineStr">
        <is>
          <t>a7a5</t>
        </is>
      </c>
      <c r="C19176" t="n">
        <v>1</v>
      </c>
      <c r="D19176" t="n">
        <v>0</v>
      </c>
      <c r="E19176" t="n">
        <v>0</v>
      </c>
    </row>
    <row r="19177">
      <c r="A19177" t="inlineStr">
        <is>
          <t>5b1r/2pnp2p/1p2k2n/r2q3b/pP6/2P1P1P1/P1K3RP/RNB5 b - -</t>
        </is>
      </c>
      <c r="B19177" t="inlineStr">
        <is>
          <t>d7c5</t>
        </is>
      </c>
      <c r="C19177" t="n">
        <v>1</v>
      </c>
      <c r="D19177" t="n">
        <v>0</v>
      </c>
      <c r="E19177" t="n">
        <v>0</v>
      </c>
    </row>
    <row r="19178">
      <c r="A19178" t="inlineStr">
        <is>
          <t>5b1r/2p1p2p/1p2k2n/r1nq3b/pP6/P1P1P1P1/2K3RP/RNB5 b - -</t>
        </is>
      </c>
      <c r="B19178" t="inlineStr">
        <is>
          <t>h5f3</t>
        </is>
      </c>
      <c r="C19178" t="n">
        <v>1</v>
      </c>
      <c r="D19178" t="n">
        <v>0</v>
      </c>
      <c r="E19178" t="n">
        <v>0</v>
      </c>
    </row>
    <row r="19179">
      <c r="A19179" t="inlineStr">
        <is>
          <t>5b1r/2p1p2p/1p2k2n/P1nq4/p7/P1P1PbP1/2K3RP/RNB5 b - -</t>
        </is>
      </c>
      <c r="B19179" t="inlineStr">
        <is>
          <t>h8g8</t>
        </is>
      </c>
      <c r="C19179" t="n">
        <v>1</v>
      </c>
      <c r="D19179" t="n">
        <v>0</v>
      </c>
      <c r="E19179" t="n">
        <v>0</v>
      </c>
    </row>
    <row r="19180">
      <c r="A19180" t="inlineStr">
        <is>
          <t>5br1/2p1p2p/1P2k2n/2nq4/p7/P1P1PbP1/2K3RP/RNB5 b - -</t>
        </is>
      </c>
      <c r="B19180" t="inlineStr">
        <is>
          <t>h6f7</t>
        </is>
      </c>
      <c r="C19180" t="n">
        <v>1</v>
      </c>
      <c r="D19180" t="n">
        <v>0</v>
      </c>
      <c r="E19180" t="n">
        <v>0</v>
      </c>
    </row>
    <row r="19181">
      <c r="A19181" t="inlineStr">
        <is>
          <t>5br1/2p1pn1p/1P2k3/2nq4/p7/P1P1PbP1/1BK3RP/RN6 b - -</t>
        </is>
      </c>
      <c r="B19181" t="inlineStr">
        <is>
          <t>d5d1</t>
        </is>
      </c>
      <c r="C19181" t="n">
        <v>1</v>
      </c>
      <c r="D19181" t="n">
        <v>0</v>
      </c>
      <c r="E19181" t="n">
        <v>0</v>
      </c>
    </row>
    <row r="19182">
      <c r="A19182" t="inlineStr">
        <is>
          <t>rnbqkbnr/1ppppp1p/8/p5p1/P2P4/7N/1PP1PPPP/RNBQKB1R w KQkq -</t>
        </is>
      </c>
      <c r="B19182" t="inlineStr">
        <is>
          <t>h3g5</t>
        </is>
      </c>
      <c r="C19182" t="n">
        <v>0</v>
      </c>
      <c r="D19182" t="n">
        <v>0</v>
      </c>
      <c r="E19182" t="n">
        <v>1</v>
      </c>
    </row>
    <row r="19183">
      <c r="A19183" t="inlineStr">
        <is>
          <t>r1bqkbnr/1ppppp1p/2n5/p5N1/P2P4/8/1PP1PPPP/RNBQKB1R w KQkq -</t>
        </is>
      </c>
      <c r="B19183" t="inlineStr">
        <is>
          <t>d1d3</t>
        </is>
      </c>
      <c r="C19183" t="n">
        <v>0</v>
      </c>
      <c r="D19183" t="n">
        <v>0</v>
      </c>
      <c r="E19183" t="n">
        <v>1</v>
      </c>
    </row>
    <row r="19184">
      <c r="A19184" t="inlineStr">
        <is>
          <t>r1bqkb1r/1ppppp1p/2n4n/p5N1/P2P4/3Q4/1PP1PPPP/RNB1KB1R w KQkq -</t>
        </is>
      </c>
      <c r="B19184" t="inlineStr">
        <is>
          <t>g5f7</t>
        </is>
      </c>
      <c r="C19184" t="n">
        <v>0</v>
      </c>
      <c r="D19184" t="n">
        <v>0</v>
      </c>
      <c r="E19184" t="n">
        <v>1</v>
      </c>
    </row>
    <row r="19185">
      <c r="A19185" t="inlineStr">
        <is>
          <t>r1bqkb1r/2pppN1p/2n4n/pp6/P2P4/3Q4/1PP1PPPP/RNB1KB1R w KQkq -</t>
        </is>
      </c>
      <c r="B19185" t="inlineStr">
        <is>
          <t>d3f5</t>
        </is>
      </c>
      <c r="C19185" t="n">
        <v>0</v>
      </c>
      <c r="D19185" t="n">
        <v>0</v>
      </c>
      <c r="E19185" t="n">
        <v>1</v>
      </c>
    </row>
    <row r="19186">
      <c r="A19186" t="inlineStr">
        <is>
          <t>r2qkb1r/2pppN1p/b1n4n/pp3Q2/P2P4/8/1PP1PPPP/RNB1KB1R w KQkq -</t>
        </is>
      </c>
      <c r="B19186" t="inlineStr">
        <is>
          <t>b2b3</t>
        </is>
      </c>
      <c r="C19186" t="n">
        <v>0</v>
      </c>
      <c r="D19186" t="n">
        <v>0</v>
      </c>
      <c r="E19186" t="n">
        <v>1</v>
      </c>
    </row>
    <row r="19187">
      <c r="A19187" t="inlineStr">
        <is>
          <t>r2qk2r/2pppNbp/b1n4n/pp3Q2/P2P4/1P6/2P1PPPP/RNB1KB1R w KQkq -</t>
        </is>
      </c>
      <c r="B19187" t="inlineStr">
        <is>
          <t>b1d2</t>
        </is>
      </c>
      <c r="C19187" t="n">
        <v>0</v>
      </c>
      <c r="D19187" t="n">
        <v>0</v>
      </c>
      <c r="E19187" t="n">
        <v>1</v>
      </c>
    </row>
    <row r="19188">
      <c r="A19188" t="inlineStr">
        <is>
          <t>r2qk2r/2p1pNbp/b1np3n/pp3Q2/P2P4/1P6/2PNPPPP/R1B1KB1R w KQkq -</t>
        </is>
      </c>
      <c r="B19188" t="inlineStr">
        <is>
          <t>f7d6</t>
        </is>
      </c>
      <c r="C19188" t="n">
        <v>0</v>
      </c>
      <c r="D19188" t="n">
        <v>0</v>
      </c>
      <c r="E19188" t="n">
        <v>1</v>
      </c>
    </row>
    <row r="19189">
      <c r="A19189" t="inlineStr">
        <is>
          <t>r2qk2r/4p1bp/b1np3n/pp3Q2/P2P4/1P6/2PNPPPP/R1B1KB1R w KQkq -</t>
        </is>
      </c>
      <c r="B19189" t="inlineStr">
        <is>
          <t>a4b5</t>
        </is>
      </c>
      <c r="C19189" t="n">
        <v>0</v>
      </c>
      <c r="D19189" t="n">
        <v>0</v>
      </c>
      <c r="E19189" t="n">
        <v>1</v>
      </c>
    </row>
    <row r="19190">
      <c r="A19190" t="inlineStr">
        <is>
          <t>r3k2r/3qp1bp/b1np3n/pP3Q2/3P4/1P6/2PNPPPP/R1B1KB1R w KQkq -</t>
        </is>
      </c>
      <c r="B19190" t="inlineStr">
        <is>
          <t>f2f3</t>
        </is>
      </c>
      <c r="C19190" t="n">
        <v>0</v>
      </c>
      <c r="D19190" t="n">
        <v>0</v>
      </c>
      <c r="E19190" t="n">
        <v>1</v>
      </c>
    </row>
    <row r="19191">
      <c r="A19191" t="inlineStr">
        <is>
          <t>r3k2r/3qp1bp/b1np4/pP3Q2/3P2n1/1P3P2/2PNP1PP/R1B1KB1R w KQkq -</t>
        </is>
      </c>
      <c r="B19191" t="inlineStr">
        <is>
          <t>b5b6</t>
        </is>
      </c>
      <c r="C19191" t="n">
        <v>0</v>
      </c>
      <c r="D19191" t="n">
        <v>0</v>
      </c>
      <c r="E19191" t="n">
        <v>1</v>
      </c>
    </row>
    <row r="19192">
      <c r="A19192" t="inlineStr">
        <is>
          <t>r3k2r/3qp2p/bPnp4/p4Q2/3b2n1/1P3P2/2PNP1PP/R1B1KB1R w KQkq -</t>
        </is>
      </c>
      <c r="B19192" t="inlineStr">
        <is>
          <t>f5g6</t>
        </is>
      </c>
      <c r="C19192" t="n">
        <v>0</v>
      </c>
      <c r="D19192" t="n">
        <v>0</v>
      </c>
      <c r="E19192" t="n">
        <v>1</v>
      </c>
    </row>
    <row r="19193">
      <c r="A19193" t="inlineStr">
        <is>
          <t>r4k1r/3qp2p/bPnp2Q1/p7/3b2n1/1P3P2/2PNP1PP/R1B1KB1R w KQ -</t>
        </is>
      </c>
      <c r="B19193" t="inlineStr">
        <is>
          <t>e2e3</t>
        </is>
      </c>
      <c r="C19193" t="n">
        <v>0</v>
      </c>
      <c r="D19193" t="n">
        <v>0</v>
      </c>
      <c r="E19193" t="n">
        <v>1</v>
      </c>
    </row>
    <row r="19194">
      <c r="A19194" t="inlineStr">
        <is>
          <t>r4k1r/3qp2p/bPnp1bQ1/p7/6n1/1P2PP2/2PN2PP/R1B1KB1R w KQ -</t>
        </is>
      </c>
      <c r="B19194" t="inlineStr">
        <is>
          <t>f1a6</t>
        </is>
      </c>
      <c r="C19194" t="n">
        <v>0</v>
      </c>
      <c r="D19194" t="n">
        <v>0</v>
      </c>
      <c r="E19194" t="n">
        <v>1</v>
      </c>
    </row>
    <row r="19195">
      <c r="A19195" t="inlineStr">
        <is>
          <t>r4kr1/3qp2p/BPnp1bQ1/p7/6n1/1P2PP2/2PN2PP/R1B1K2R w KQ -</t>
        </is>
      </c>
      <c r="B19195" t="inlineStr">
        <is>
          <t>g6g8</t>
        </is>
      </c>
      <c r="C19195" t="n">
        <v>0</v>
      </c>
      <c r="D19195" t="n">
        <v>0</v>
      </c>
      <c r="E19195" t="n">
        <v>1</v>
      </c>
    </row>
    <row r="19196">
      <c r="A19196" t="inlineStr">
        <is>
          <t>r5k1/3qp2p/BPnp1b2/p7/6n1/1P2PP2/2PN2PP/R1B1K2R w KQ -</t>
        </is>
      </c>
      <c r="B19196" t="inlineStr">
        <is>
          <t>e3e4</t>
        </is>
      </c>
      <c r="C19196" t="n">
        <v>0</v>
      </c>
      <c r="D19196" t="n">
        <v>0</v>
      </c>
      <c r="E19196" t="n">
        <v>1</v>
      </c>
    </row>
    <row r="19197">
      <c r="A19197" t="inlineStr">
        <is>
          <t>r4k2/3qp2p/BPnp1b2/p7/4P1n1/1P3P2/2PN2PP/R1B1K2R w KQ -</t>
        </is>
      </c>
      <c r="B19197" t="inlineStr">
        <is>
          <t>e1f1</t>
        </is>
      </c>
      <c r="C19197" t="n">
        <v>0</v>
      </c>
      <c r="D19197" t="n">
        <v>0</v>
      </c>
      <c r="E19197" t="n">
        <v>1</v>
      </c>
    </row>
    <row r="19198">
      <c r="A19198" t="inlineStr">
        <is>
          <t>r4k2/3q3p/BPnp1b2/p3p3/4P1n1/1P3P2/2PN2PP/R1B2K1R w - -</t>
        </is>
      </c>
      <c r="B19198" t="inlineStr">
        <is>
          <t>c2c4</t>
        </is>
      </c>
      <c r="C19198" t="n">
        <v>0</v>
      </c>
      <c r="D19198" t="n">
        <v>0</v>
      </c>
      <c r="E19198" t="n">
        <v>1</v>
      </c>
    </row>
    <row r="19199">
      <c r="A19199" t="inlineStr">
        <is>
          <t>r2n1k2/3q3p/BP1p1b2/p3p3/2P1P1n1/1P3P2/3N2PP/R1B2K1R w - -</t>
        </is>
      </c>
      <c r="B19199" t="inlineStr">
        <is>
          <t>b3b4</t>
        </is>
      </c>
      <c r="C19199" t="n">
        <v>0</v>
      </c>
      <c r="D19199" t="n">
        <v>0</v>
      </c>
      <c r="E19199" t="n">
        <v>1</v>
      </c>
    </row>
    <row r="19200">
      <c r="A19200" t="inlineStr">
        <is>
          <t>r2n1k2/3q3p/BP3b2/p2pp3/1PP1P1n1/5P2/3N2PP/R1B2K1R w - -</t>
        </is>
      </c>
      <c r="B19200" t="inlineStr">
        <is>
          <t>c4c5</t>
        </is>
      </c>
      <c r="C19200" t="n">
        <v>0</v>
      </c>
      <c r="D19200" t="n">
        <v>0</v>
      </c>
      <c r="E19200" t="n">
        <v>1</v>
      </c>
    </row>
    <row r="19201">
      <c r="A19201" t="inlineStr">
        <is>
          <t>2rn1k2/3q3p/BP3b2/p1Ppp3/1P2P1n1/5P2/3N2PP/R1B2K1R w - -</t>
        </is>
      </c>
      <c r="B19201" t="inlineStr">
        <is>
          <t>a6c8</t>
        </is>
      </c>
      <c r="C19201" t="n">
        <v>0</v>
      </c>
      <c r="D19201" t="n">
        <v>0</v>
      </c>
      <c r="E19201" t="n">
        <v>1</v>
      </c>
    </row>
    <row r="19202">
      <c r="A19202" t="inlineStr">
        <is>
          <t>2Bn1k2/3q3p/1P3b2/p1P1p3/1P1pP1n1/5P2/3N2PP/R1B2K1R w - -</t>
        </is>
      </c>
      <c r="B19202" t="inlineStr">
        <is>
          <t>c8a6</t>
        </is>
      </c>
      <c r="C19202" t="n">
        <v>0</v>
      </c>
      <c r="D19202" t="n">
        <v>0</v>
      </c>
      <c r="E19202" t="n">
        <v>1</v>
      </c>
    </row>
    <row r="19203">
      <c r="A19203" t="inlineStr">
        <is>
          <t>3n1k2/7p/BPq2b2/p1P1p3/1P1pP1n1/5P2/3N2PP/R1B2K1R w - -</t>
        </is>
      </c>
      <c r="B19203" t="inlineStr">
        <is>
          <t>d2c4</t>
        </is>
      </c>
      <c r="C19203" t="n">
        <v>0</v>
      </c>
      <c r="D19203" t="n">
        <v>0</v>
      </c>
      <c r="E19203" t="n">
        <v>1</v>
      </c>
    </row>
    <row r="19204">
      <c r="A19204" t="inlineStr">
        <is>
          <t>3n1k2/7p/BPq2b2/p1P1p3/1PNpP3/4nP2/6PP/R1B2K1R w - -</t>
        </is>
      </c>
      <c r="B19204" t="inlineStr">
        <is>
          <t>f1f2</t>
        </is>
      </c>
      <c r="C19204" t="n">
        <v>0</v>
      </c>
      <c r="D19204" t="n">
        <v>0</v>
      </c>
      <c r="E19204" t="n">
        <v>1</v>
      </c>
    </row>
    <row r="19205">
      <c r="A19205" t="inlineStr">
        <is>
          <t>3n4/6kp/BPq2b2/p1P1p3/1PNpP3/4nP2/5KPP/R1B4R w - -</t>
        </is>
      </c>
      <c r="B19205" t="inlineStr">
        <is>
          <t>f3f4</t>
        </is>
      </c>
      <c r="C19205" t="n">
        <v>0</v>
      </c>
      <c r="D19205" t="n">
        <v>0</v>
      </c>
      <c r="E19205" t="n">
        <v>1</v>
      </c>
    </row>
    <row r="19206">
      <c r="A19206" t="inlineStr">
        <is>
          <t>3n4/6kp/BPq2b2/p1P1pn2/1PNpPP2/8/5KPP/R1B4R w - -</t>
        </is>
      </c>
      <c r="B19206" t="inlineStr">
        <is>
          <t>h1d1</t>
        </is>
      </c>
      <c r="C19206" t="n">
        <v>0</v>
      </c>
      <c r="D19206" t="n">
        <v>0</v>
      </c>
      <c r="E19206" t="n">
        <v>1</v>
      </c>
    </row>
    <row r="19207">
      <c r="A19207" t="inlineStr">
        <is>
          <t>3n4/6kp/BPq5/p1P1pnb1/1PNpPP2/8/5KPP/R1BR4 w - -</t>
        </is>
      </c>
      <c r="B19207" t="inlineStr">
        <is>
          <t>a6b5</t>
        </is>
      </c>
      <c r="C19207" t="n">
        <v>0</v>
      </c>
      <c r="D19207" t="n">
        <v>0</v>
      </c>
      <c r="E19207" t="n">
        <v>1</v>
      </c>
    </row>
    <row r="19208">
      <c r="A19208" t="inlineStr">
        <is>
          <t>3n4/6kp/1Pqn4/pBP1p1b1/1PNpPP2/8/5KPP/R1BR4 w - -</t>
        </is>
      </c>
      <c r="B19208" t="inlineStr">
        <is>
          <t>c1a3</t>
        </is>
      </c>
      <c r="C19208" t="n">
        <v>0</v>
      </c>
      <c r="D19208" t="n">
        <v>0</v>
      </c>
      <c r="E19208" t="n">
        <v>1</v>
      </c>
    </row>
    <row r="19209">
      <c r="A19209" t="inlineStr">
        <is>
          <t>3n4/3q2kp/1P1n4/pBP1p1b1/1PNpPP2/B7/5KPP/R2R4 w - -</t>
        </is>
      </c>
      <c r="B19209" t="inlineStr">
        <is>
          <t>c4b2</t>
        </is>
      </c>
      <c r="C19209" t="n">
        <v>0</v>
      </c>
      <c r="D19209" t="n">
        <v>0</v>
      </c>
      <c r="E19209" t="n">
        <v>1</v>
      </c>
    </row>
    <row r="19210">
      <c r="A19210" t="inlineStr">
        <is>
          <t>8/3q2kp/1Pnn4/pBP1p1b1/1P1pPP2/B7/1N3KPP/R2R4 w - -</t>
        </is>
      </c>
      <c r="B19210" t="inlineStr">
        <is>
          <t>d1h1</t>
        </is>
      </c>
      <c r="C19210" t="n">
        <v>0</v>
      </c>
      <c r="D19210" t="n">
        <v>0</v>
      </c>
      <c r="E19210" t="n">
        <v>1</v>
      </c>
    </row>
    <row r="19211">
      <c r="A19211" t="inlineStr">
        <is>
          <t>8/3q2kp/1Pnn4/pBP3b1/1P1pPp2/B7/1N3KPP/R6R w - -</t>
        </is>
      </c>
      <c r="B19211" t="inlineStr">
        <is>
          <t>b2a4</t>
        </is>
      </c>
      <c r="C19211" t="n">
        <v>0</v>
      </c>
      <c r="D19211" t="n">
        <v>0</v>
      </c>
      <c r="E19211" t="n">
        <v>1</v>
      </c>
    </row>
    <row r="19212">
      <c r="A19212" t="inlineStr">
        <is>
          <t>8/3qn1kp/1P1n4/pBP3b1/NP1pPp2/B7/5KPP/R6R w - -</t>
        </is>
      </c>
      <c r="B19212" t="inlineStr">
        <is>
          <t>a1d1</t>
        </is>
      </c>
      <c r="C19212" t="n">
        <v>0</v>
      </c>
      <c r="D19212" t="n">
        <v>0</v>
      </c>
      <c r="E19212" t="n">
        <v>1</v>
      </c>
    </row>
    <row r="19213">
      <c r="A19213" t="inlineStr">
        <is>
          <t>8/4n1kp/1P1n4/pBP3b1/NP1pPp2/B6q/5KPP/3R3R w - -</t>
        </is>
      </c>
      <c r="B19213" t="inlineStr">
        <is>
          <t>b5a6</t>
        </is>
      </c>
      <c r="C19213" t="n">
        <v>0</v>
      </c>
      <c r="D19213" t="n">
        <v>0</v>
      </c>
      <c r="E19213" t="n">
        <v>1</v>
      </c>
    </row>
    <row r="19214">
      <c r="A19214" t="inlineStr">
        <is>
          <t>8/4n1kp/BP6/p1P2nb1/NP1pPp2/B6q/5KPP/3R3R w - -</t>
        </is>
      </c>
      <c r="B19214" t="inlineStr">
        <is>
          <t>h1e1</t>
        </is>
      </c>
      <c r="C19214" t="n">
        <v>0</v>
      </c>
      <c r="D19214" t="n">
        <v>0</v>
      </c>
      <c r="E19214" t="n">
        <v>1</v>
      </c>
    </row>
    <row r="19215">
      <c r="A19215" t="inlineStr">
        <is>
          <t>8/4n1kp/BP6/p1P3b1/NP1pPp2/B3n2q/5KPP/3RR3 w - -</t>
        </is>
      </c>
      <c r="B19215" t="inlineStr">
        <is>
          <t>a3c1</t>
        </is>
      </c>
      <c r="C19215" t="n">
        <v>0</v>
      </c>
      <c r="D19215" t="n">
        <v>0</v>
      </c>
      <c r="E19215" t="n">
        <v>1</v>
      </c>
    </row>
    <row r="19216">
      <c r="A19216" t="inlineStr">
        <is>
          <t>rnbqkbnr/1ppppp1p/8/p5N1/P2P4/8/1PP1PPPP/RNBQKB1R b KQkq -</t>
        </is>
      </c>
      <c r="B19216" t="inlineStr">
        <is>
          <t>b8c6</t>
        </is>
      </c>
      <c r="C19216" t="n">
        <v>1</v>
      </c>
      <c r="D19216" t="n">
        <v>0</v>
      </c>
      <c r="E19216" t="n">
        <v>0</v>
      </c>
    </row>
    <row r="19217">
      <c r="A19217" t="inlineStr">
        <is>
          <t>r1bqkbnr/1ppppp1p/2n5/p5N1/P2P4/3Q4/1PP1PPPP/RNB1KB1R b KQkq -</t>
        </is>
      </c>
      <c r="B19217" t="inlineStr">
        <is>
          <t>g8h6</t>
        </is>
      </c>
      <c r="C19217" t="n">
        <v>1</v>
      </c>
      <c r="D19217" t="n">
        <v>0</v>
      </c>
      <c r="E19217" t="n">
        <v>0</v>
      </c>
    </row>
    <row r="19218">
      <c r="A19218" t="inlineStr">
        <is>
          <t>r1bqkb1r/1ppppN1p/2n4n/p7/P2P4/3Q4/1PP1PPPP/RNB1KB1R b KQkq -</t>
        </is>
      </c>
      <c r="B19218" t="inlineStr">
        <is>
          <t>b7b5</t>
        </is>
      </c>
      <c r="C19218" t="n">
        <v>1</v>
      </c>
      <c r="D19218" t="n">
        <v>0</v>
      </c>
      <c r="E19218" t="n">
        <v>0</v>
      </c>
    </row>
    <row r="19219">
      <c r="A19219" t="inlineStr">
        <is>
          <t>r1bqkb1r/2pppN1p/2n4n/pp3Q2/P2P4/8/1PP1PPPP/RNB1KB1R b KQkq -</t>
        </is>
      </c>
      <c r="B19219" t="inlineStr">
        <is>
          <t>c8a6</t>
        </is>
      </c>
      <c r="C19219" t="n">
        <v>1</v>
      </c>
      <c r="D19219" t="n">
        <v>0</v>
      </c>
      <c r="E19219" t="n">
        <v>0</v>
      </c>
    </row>
    <row r="19220">
      <c r="A19220" t="inlineStr">
        <is>
          <t>r2qkb1r/2pppN1p/b1n4n/pp3Q2/P2P4/1P6/2P1PPPP/RNB1KB1R b KQkq -</t>
        </is>
      </c>
      <c r="B19220" t="inlineStr">
        <is>
          <t>f8g7</t>
        </is>
      </c>
      <c r="C19220" t="n">
        <v>1</v>
      </c>
      <c r="D19220" t="n">
        <v>0</v>
      </c>
      <c r="E19220" t="n">
        <v>0</v>
      </c>
    </row>
    <row r="19221">
      <c r="A19221" t="inlineStr">
        <is>
          <t>r2qk2r/2pppNbp/b1n4n/pp3Q2/P2P4/1P6/2PNPPPP/R1B1KB1R b KQkq -</t>
        </is>
      </c>
      <c r="B19221" t="inlineStr">
        <is>
          <t>d7d6</t>
        </is>
      </c>
      <c r="C19221" t="n">
        <v>1</v>
      </c>
      <c r="D19221" t="n">
        <v>0</v>
      </c>
      <c r="E19221" t="n">
        <v>0</v>
      </c>
    </row>
    <row r="19222">
      <c r="A19222" t="inlineStr">
        <is>
          <t>r2qk2r/2p1p1bp/b1nN3n/pp3Q2/P2P4/1P6/2PNPPPP/R1B1KB1R b KQkq -</t>
        </is>
      </c>
      <c r="B19222" t="inlineStr">
        <is>
          <t>c7d6</t>
        </is>
      </c>
      <c r="C19222" t="n">
        <v>1</v>
      </c>
      <c r="D19222" t="n">
        <v>0</v>
      </c>
      <c r="E19222" t="n">
        <v>0</v>
      </c>
    </row>
    <row r="19223">
      <c r="A19223" t="inlineStr">
        <is>
          <t>r2qk2r/4p1bp/b1np3n/pP3Q2/3P4/1P6/2PNPPPP/R1B1KB1R b KQkq -</t>
        </is>
      </c>
      <c r="B19223" t="inlineStr">
        <is>
          <t>d8d7</t>
        </is>
      </c>
      <c r="C19223" t="n">
        <v>1</v>
      </c>
      <c r="D19223" t="n">
        <v>0</v>
      </c>
      <c r="E19223" t="n">
        <v>0</v>
      </c>
    </row>
    <row r="19224">
      <c r="A19224" t="inlineStr">
        <is>
          <t>r3k2r/3qp1bp/b1np3n/pP3Q2/3P4/1P3P2/2PNP1PP/R1B1KB1R b KQkq -</t>
        </is>
      </c>
      <c r="B19224" t="inlineStr">
        <is>
          <t>h6g4</t>
        </is>
      </c>
      <c r="C19224" t="n">
        <v>1</v>
      </c>
      <c r="D19224" t="n">
        <v>0</v>
      </c>
      <c r="E19224" t="n">
        <v>0</v>
      </c>
    </row>
    <row r="19225">
      <c r="A19225" t="inlineStr">
        <is>
          <t>r3k2r/3qp1bp/bPnp4/p4Q2/3P2n1/1P3P2/2PNP1PP/R1B1KB1R b KQkq -</t>
        </is>
      </c>
      <c r="B19225" t="inlineStr">
        <is>
          <t>g7d4</t>
        </is>
      </c>
      <c r="C19225" t="n">
        <v>1</v>
      </c>
      <c r="D19225" t="n">
        <v>0</v>
      </c>
      <c r="E19225" t="n">
        <v>0</v>
      </c>
    </row>
    <row r="19226">
      <c r="A19226" t="inlineStr">
        <is>
          <t>r3k2r/3qp2p/bPnp2Q1/p7/3b2n1/1P3P2/2PNP1PP/R1B1KB1R b KQkq -</t>
        </is>
      </c>
      <c r="B19226" t="inlineStr">
        <is>
          <t>e8f8</t>
        </is>
      </c>
      <c r="C19226" t="n">
        <v>1</v>
      </c>
      <c r="D19226" t="n">
        <v>0</v>
      </c>
      <c r="E19226" t="n">
        <v>0</v>
      </c>
    </row>
    <row r="19227">
      <c r="A19227" t="inlineStr">
        <is>
          <t>r4k1r/3qp2p/bPnp2Q1/p7/3b2n1/1P2PP2/2PN2PP/R1B1KB1R b KQ -</t>
        </is>
      </c>
      <c r="B19227" t="inlineStr">
        <is>
          <t>d4f6</t>
        </is>
      </c>
      <c r="C19227" t="n">
        <v>1</v>
      </c>
      <c r="D19227" t="n">
        <v>0</v>
      </c>
      <c r="E19227" t="n">
        <v>0</v>
      </c>
    </row>
    <row r="19228">
      <c r="A19228" t="inlineStr">
        <is>
          <t>r4k1r/3qp2p/BPnp1bQ1/p7/6n1/1P2PP2/2PN2PP/R1B1K2R b KQ -</t>
        </is>
      </c>
      <c r="B19228" t="inlineStr">
        <is>
          <t>h8g8</t>
        </is>
      </c>
      <c r="C19228" t="n">
        <v>1</v>
      </c>
      <c r="D19228" t="n">
        <v>0</v>
      </c>
      <c r="E19228" t="n">
        <v>0</v>
      </c>
    </row>
    <row r="19229">
      <c r="A19229" t="inlineStr">
        <is>
          <t>r4kQ1/3qp2p/BPnp1b2/p7/6n1/1P2PP2/2PN2PP/R1B1K2R b KQ -</t>
        </is>
      </c>
      <c r="B19229" t="inlineStr">
        <is>
          <t>f8g8</t>
        </is>
      </c>
      <c r="C19229" t="n">
        <v>1</v>
      </c>
      <c r="D19229" t="n">
        <v>0</v>
      </c>
      <c r="E19229" t="n">
        <v>0</v>
      </c>
    </row>
    <row r="19230">
      <c r="A19230" t="inlineStr">
        <is>
          <t>r5k1/3qp2p/BPnp1b2/p7/4P1n1/1P3P2/2PN2PP/R1B1K2R b KQ -</t>
        </is>
      </c>
      <c r="B19230" t="inlineStr">
        <is>
          <t>g8f8</t>
        </is>
      </c>
      <c r="C19230" t="n">
        <v>1</v>
      </c>
      <c r="D19230" t="n">
        <v>0</v>
      </c>
      <c r="E19230" t="n">
        <v>0</v>
      </c>
    </row>
    <row r="19231">
      <c r="A19231" t="inlineStr">
        <is>
          <t>r4k2/3qp2p/BPnp1b2/p7/4P1n1/1P3P2/2PN2PP/R1B2K1R b - -</t>
        </is>
      </c>
      <c r="B19231" t="inlineStr">
        <is>
          <t>e7e5</t>
        </is>
      </c>
      <c r="C19231" t="n">
        <v>1</v>
      </c>
      <c r="D19231" t="n">
        <v>0</v>
      </c>
      <c r="E19231" t="n">
        <v>0</v>
      </c>
    </row>
    <row r="19232">
      <c r="A19232" t="inlineStr">
        <is>
          <t>r4k2/3q3p/BPnp1b2/p3p3/2P1P1n1/1P3P2/3N2PP/R1B2K1R b - -</t>
        </is>
      </c>
      <c r="B19232" t="inlineStr">
        <is>
          <t>c6d8</t>
        </is>
      </c>
      <c r="C19232" t="n">
        <v>1</v>
      </c>
      <c r="D19232" t="n">
        <v>0</v>
      </c>
      <c r="E19232" t="n">
        <v>0</v>
      </c>
    </row>
    <row r="19233">
      <c r="A19233" t="inlineStr">
        <is>
          <t>r2n1k2/3q3p/BP1p1b2/p3p3/1PP1P1n1/5P2/3N2PP/R1B2K1R b - -</t>
        </is>
      </c>
      <c r="B19233" t="inlineStr">
        <is>
          <t>d6d5</t>
        </is>
      </c>
      <c r="C19233" t="n">
        <v>1</v>
      </c>
      <c r="D19233" t="n">
        <v>0</v>
      </c>
      <c r="E19233" t="n">
        <v>0</v>
      </c>
    </row>
    <row r="19234">
      <c r="A19234" t="inlineStr">
        <is>
          <t>r2n1k2/3q3p/BP3b2/p1Ppp3/1P2P1n1/5P2/3N2PP/R1B2K1R b - -</t>
        </is>
      </c>
      <c r="B19234" t="inlineStr">
        <is>
          <t>a8c8</t>
        </is>
      </c>
      <c r="C19234" t="n">
        <v>1</v>
      </c>
      <c r="D19234" t="n">
        <v>0</v>
      </c>
      <c r="E19234" t="n">
        <v>0</v>
      </c>
    </row>
    <row r="19235">
      <c r="A19235" t="inlineStr">
        <is>
          <t>2Bn1k2/3q3p/1P3b2/p1Ppp3/1P2P1n1/5P2/3N2PP/R1B2K1R b - -</t>
        </is>
      </c>
      <c r="B19235" t="inlineStr">
        <is>
          <t>d5d4</t>
        </is>
      </c>
      <c r="C19235" t="n">
        <v>1</v>
      </c>
      <c r="D19235" t="n">
        <v>0</v>
      </c>
      <c r="E19235" t="n">
        <v>0</v>
      </c>
    </row>
    <row r="19236">
      <c r="A19236" t="inlineStr">
        <is>
          <t>3n1k2/3q3p/BP3b2/p1P1p3/1P1pP1n1/5P2/3N2PP/R1B2K1R b - -</t>
        </is>
      </c>
      <c r="B19236" t="inlineStr">
        <is>
          <t>d7c6</t>
        </is>
      </c>
      <c r="C19236" t="n">
        <v>1</v>
      </c>
      <c r="D19236" t="n">
        <v>0</v>
      </c>
      <c r="E19236" t="n">
        <v>0</v>
      </c>
    </row>
    <row r="19237">
      <c r="A19237" t="inlineStr">
        <is>
          <t>3n1k2/7p/BPq2b2/p1P1p3/1PNpP1n1/5P2/6PP/R1B2K1R b - -</t>
        </is>
      </c>
      <c r="B19237" t="inlineStr">
        <is>
          <t>g4e3</t>
        </is>
      </c>
      <c r="C19237" t="n">
        <v>1</v>
      </c>
      <c r="D19237" t="n">
        <v>0</v>
      </c>
      <c r="E19237" t="n">
        <v>0</v>
      </c>
    </row>
    <row r="19238">
      <c r="A19238" t="inlineStr">
        <is>
          <t>3n1k2/7p/BPq2b2/p1P1p3/1PNpP3/4nP2/5KPP/R1B4R b - -</t>
        </is>
      </c>
      <c r="B19238" t="inlineStr">
        <is>
          <t>f8g7</t>
        </is>
      </c>
      <c r="C19238" t="n">
        <v>1</v>
      </c>
      <c r="D19238" t="n">
        <v>0</v>
      </c>
      <c r="E19238" t="n">
        <v>0</v>
      </c>
    </row>
    <row r="19239">
      <c r="A19239" t="inlineStr">
        <is>
          <t>3n4/6kp/BPq2b2/p1P1p3/1PNpPP2/4n3/5KPP/R1B4R b - -</t>
        </is>
      </c>
      <c r="B19239" t="inlineStr">
        <is>
          <t>e3f5</t>
        </is>
      </c>
      <c r="C19239" t="n">
        <v>1</v>
      </c>
      <c r="D19239" t="n">
        <v>0</v>
      </c>
      <c r="E19239" t="n">
        <v>0</v>
      </c>
    </row>
    <row r="19240">
      <c r="A19240" t="inlineStr">
        <is>
          <t>3n4/6kp/BPq2b2/p1P1pn2/1PNpPP2/8/5KPP/R1BR4 b - -</t>
        </is>
      </c>
      <c r="B19240" t="inlineStr">
        <is>
          <t>f6g5</t>
        </is>
      </c>
      <c r="C19240" t="n">
        <v>1</v>
      </c>
      <c r="D19240" t="n">
        <v>0</v>
      </c>
      <c r="E19240" t="n">
        <v>0</v>
      </c>
    </row>
    <row r="19241">
      <c r="A19241" t="inlineStr">
        <is>
          <t>3n4/6kp/1Pq5/pBP1pnb1/1PNpPP2/8/5KPP/R1BR4 b - -</t>
        </is>
      </c>
      <c r="B19241" t="inlineStr">
        <is>
          <t>f5d6</t>
        </is>
      </c>
      <c r="C19241" t="n">
        <v>1</v>
      </c>
      <c r="D19241" t="n">
        <v>0</v>
      </c>
      <c r="E19241" t="n">
        <v>0</v>
      </c>
    </row>
    <row r="19242">
      <c r="A19242" t="inlineStr">
        <is>
          <t>3n4/6kp/1Pqn4/pBP1p1b1/1PNpPP2/B7/5KPP/R2R4 b - -</t>
        </is>
      </c>
      <c r="B19242" t="inlineStr">
        <is>
          <t>c6d7</t>
        </is>
      </c>
      <c r="C19242" t="n">
        <v>1</v>
      </c>
      <c r="D19242" t="n">
        <v>0</v>
      </c>
      <c r="E19242" t="n">
        <v>0</v>
      </c>
    </row>
    <row r="19243">
      <c r="A19243" t="inlineStr">
        <is>
          <t>3n4/3q2kp/1P1n4/pBP1p1b1/1P1pPP2/B7/1N3KPP/R2R4 b - -</t>
        </is>
      </c>
      <c r="B19243" t="inlineStr">
        <is>
          <t>d8c6</t>
        </is>
      </c>
      <c r="C19243" t="n">
        <v>1</v>
      </c>
      <c r="D19243" t="n">
        <v>0</v>
      </c>
      <c r="E19243" t="n">
        <v>0</v>
      </c>
    </row>
    <row r="19244">
      <c r="A19244" t="inlineStr">
        <is>
          <t>8/3q2kp/1Pnn4/pBP1p1b1/1P1pPP2/B7/1N3KPP/R6R b - -</t>
        </is>
      </c>
      <c r="B19244" t="inlineStr">
        <is>
          <t>e5f4</t>
        </is>
      </c>
      <c r="C19244" t="n">
        <v>1</v>
      </c>
      <c r="D19244" t="n">
        <v>0</v>
      </c>
      <c r="E19244" t="n">
        <v>0</v>
      </c>
    </row>
    <row r="19245">
      <c r="A19245" t="inlineStr">
        <is>
          <t>8/3q2kp/1Pnn4/pBP3b1/NP1pPp2/B7/5KPP/R6R b - -</t>
        </is>
      </c>
      <c r="B19245" t="inlineStr">
        <is>
          <t>c6e7</t>
        </is>
      </c>
      <c r="C19245" t="n">
        <v>1</v>
      </c>
      <c r="D19245" t="n">
        <v>0</v>
      </c>
      <c r="E19245" t="n">
        <v>0</v>
      </c>
    </row>
    <row r="19246">
      <c r="A19246" t="inlineStr">
        <is>
          <t>8/3qn1kp/1P1n4/pBP3b1/NP1pPp2/B7/5KPP/3R3R b - -</t>
        </is>
      </c>
      <c r="B19246" t="inlineStr">
        <is>
          <t>d7h3</t>
        </is>
      </c>
      <c r="C19246" t="n">
        <v>1</v>
      </c>
      <c r="D19246" t="n">
        <v>0</v>
      </c>
      <c r="E19246" t="n">
        <v>0</v>
      </c>
    </row>
    <row r="19247">
      <c r="A19247" t="inlineStr">
        <is>
          <t>8/4n1kp/BP1n4/p1P3b1/NP1pPp2/B6q/5KPP/3R3R b - -</t>
        </is>
      </c>
      <c r="B19247" t="inlineStr">
        <is>
          <t>d6f5</t>
        </is>
      </c>
      <c r="C19247" t="n">
        <v>1</v>
      </c>
      <c r="D19247" t="n">
        <v>0</v>
      </c>
      <c r="E19247" t="n">
        <v>0</v>
      </c>
    </row>
    <row r="19248">
      <c r="A19248" t="inlineStr">
        <is>
          <t>8/4n1kp/BP6/p1P2nb1/NP1pPp2/B6q/5KPP/3RR3 b - -</t>
        </is>
      </c>
      <c r="B19248" t="inlineStr">
        <is>
          <t>f5e3</t>
        </is>
      </c>
      <c r="C19248" t="n">
        <v>1</v>
      </c>
      <c r="D19248" t="n">
        <v>0</v>
      </c>
      <c r="E19248" t="n">
        <v>0</v>
      </c>
    </row>
    <row r="19249">
      <c r="A19249" t="inlineStr">
        <is>
          <t>8/4n1kp/BP6/p1P3b1/NP1pPp2/4n2q/5KPP/2BRR3 b - -</t>
        </is>
      </c>
      <c r="B19249" t="inlineStr">
        <is>
          <t>h3g2</t>
        </is>
      </c>
      <c r="C19249" t="n">
        <v>1</v>
      </c>
      <c r="D19249" t="n">
        <v>0</v>
      </c>
      <c r="E19249" t="n">
        <v>0</v>
      </c>
    </row>
    <row r="19250">
      <c r="A19250" t="inlineStr">
        <is>
          <t>rnbqkbnr/pp2pppp/2pp4/8/8/6PN/PPPPPP1P/RNBQKB1R w KQkq -</t>
        </is>
      </c>
      <c r="B19250" t="inlineStr">
        <is>
          <t>b2b3</t>
        </is>
      </c>
      <c r="C19250" t="n">
        <v>0</v>
      </c>
      <c r="D19250" t="n">
        <v>1</v>
      </c>
      <c r="E19250" t="n">
        <v>0</v>
      </c>
    </row>
    <row r="19251">
      <c r="A19251" t="inlineStr">
        <is>
          <t>rnbqkbnr/pp3ppp/2pp4/4p3/8/1P4PN/P1PPPP1P/RNBQKB1R w KQkq -</t>
        </is>
      </c>
      <c r="B19251" t="inlineStr">
        <is>
          <t>f1g2</t>
        </is>
      </c>
      <c r="C19251" t="n">
        <v>0</v>
      </c>
      <c r="D19251" t="n">
        <v>1</v>
      </c>
      <c r="E19251" t="n">
        <v>0</v>
      </c>
    </row>
    <row r="19252">
      <c r="A19252" t="inlineStr">
        <is>
          <t>rnbqkbnr/pp4pp/2pp1p2/4p3/8/1P4PN/P1PPPPBP/RNBQK2R w KQkq -</t>
        </is>
      </c>
      <c r="B19252" t="inlineStr">
        <is>
          <t>e1f1</t>
        </is>
      </c>
      <c r="C19252" t="n">
        <v>0</v>
      </c>
      <c r="D19252" t="n">
        <v>1</v>
      </c>
      <c r="E19252" t="n">
        <v>0</v>
      </c>
    </row>
    <row r="19253">
      <c r="A19253" t="inlineStr">
        <is>
          <t>rnb1kbnr/pp4pp/2pp1p2/q3p3/8/1P4PN/P1PPPPBP/RNBQ1K1R w kq -</t>
        </is>
      </c>
      <c r="B19253" t="inlineStr">
        <is>
          <t>e2e3</t>
        </is>
      </c>
      <c r="C19253" t="n">
        <v>0</v>
      </c>
      <c r="D19253" t="n">
        <v>1</v>
      </c>
      <c r="E19253" t="n">
        <v>0</v>
      </c>
    </row>
    <row r="19254">
      <c r="A19254" t="inlineStr">
        <is>
          <t>rnb1kbnr/pp4p1/2pp1p1p/q3p3/8/1P2P1PN/P1PP1PBP/RNBQ1K1R w kq -</t>
        </is>
      </c>
      <c r="B19254" t="inlineStr">
        <is>
          <t>d1f3</t>
        </is>
      </c>
      <c r="C19254" t="n">
        <v>0</v>
      </c>
      <c r="D19254" t="n">
        <v>1</v>
      </c>
      <c r="E19254" t="n">
        <v>0</v>
      </c>
    </row>
    <row r="19255">
      <c r="A19255" t="inlineStr">
        <is>
          <t>rnb1kbn1/pp4pr/2pp1p1p/q3p3/8/1P2PQPN/P1PP1PBP/RNB2K1R w q -</t>
        </is>
      </c>
      <c r="B19255" t="inlineStr">
        <is>
          <t>f3h5</t>
        </is>
      </c>
      <c r="C19255" t="n">
        <v>0</v>
      </c>
      <c r="D19255" t="n">
        <v>1</v>
      </c>
      <c r="E19255" t="n">
        <v>0</v>
      </c>
    </row>
    <row r="19256">
      <c r="A19256" t="inlineStr">
        <is>
          <t>rnb2bn1/pp1k2pr/2pp1p1p/q3p2Q/8/1P2P1PN/P1PP1PBP/RNB2K1R w - -</t>
        </is>
      </c>
      <c r="B19256" t="inlineStr">
        <is>
          <t>h5e5</t>
        </is>
      </c>
      <c r="C19256" t="n">
        <v>0</v>
      </c>
      <c r="D19256" t="n">
        <v>1</v>
      </c>
      <c r="E19256" t="n">
        <v>0</v>
      </c>
    </row>
    <row r="19257">
      <c r="A19257" t="inlineStr">
        <is>
          <t>rnb2bn1/pp1k2pr/2pp1p1p/3qQ3/8/1P2P1PN/P1PP1PBP/RNB2K1R w - -</t>
        </is>
      </c>
      <c r="B19257" t="inlineStr">
        <is>
          <t>a2a3</t>
        </is>
      </c>
      <c r="C19257" t="n">
        <v>0</v>
      </c>
      <c r="D19257" t="n">
        <v>1</v>
      </c>
      <c r="E19257" t="n">
        <v>0</v>
      </c>
    </row>
    <row r="19258">
      <c r="A19258" t="inlineStr">
        <is>
          <t>rnb2bn1/pp1k2pr/2pp3p/3qp3/8/PP2P1PN/2PP1PBP/RNB2K1R w - -</t>
        </is>
      </c>
      <c r="B19258" t="inlineStr">
        <is>
          <t>a3a4</t>
        </is>
      </c>
      <c r="C19258" t="n">
        <v>0</v>
      </c>
      <c r="D19258" t="n">
        <v>1</v>
      </c>
      <c r="E19258" t="n">
        <v>0</v>
      </c>
    </row>
    <row r="19259">
      <c r="A19259" t="inlineStr">
        <is>
          <t>rnb2bn1/pp1k2pr/2pp3p/4p3/P7/1P2PqPN/2PP1PBP/RNB2K1R w - -</t>
        </is>
      </c>
      <c r="B19259" t="inlineStr">
        <is>
          <t>f1g1</t>
        </is>
      </c>
      <c r="C19259" t="n">
        <v>0</v>
      </c>
      <c r="D19259" t="n">
        <v>1</v>
      </c>
      <c r="E19259" t="n">
        <v>0</v>
      </c>
    </row>
    <row r="19260">
      <c r="A19260" t="inlineStr">
        <is>
          <t>rnb2bn1/pp2k1pr/2pp3p/4p3/P7/1P2PqPN/2PP1PBP/RNB3KR w - -</t>
        </is>
      </c>
      <c r="B19260" t="inlineStr">
        <is>
          <t>a1a3</t>
        </is>
      </c>
      <c r="C19260" t="n">
        <v>0</v>
      </c>
      <c r="D19260" t="n">
        <v>1</v>
      </c>
      <c r="E19260" t="n">
        <v>0</v>
      </c>
    </row>
    <row r="19261">
      <c r="A19261" t="inlineStr">
        <is>
          <t>rnb2bn1/p3k1pr/1ppp3p/4p3/P7/RP2PqPN/2PP1PBP/1NB3KR w - -</t>
        </is>
      </c>
      <c r="B19261" t="inlineStr">
        <is>
          <t>a3a1</t>
        </is>
      </c>
      <c r="C19261" t="n">
        <v>0</v>
      </c>
      <c r="D19261" t="n">
        <v>1</v>
      </c>
      <c r="E19261" t="n">
        <v>0</v>
      </c>
    </row>
    <row r="19262">
      <c r="A19262" t="inlineStr">
        <is>
          <t>rn3bn1/p3k1pr/bppp3p/4p3/P7/1P2PqPN/2PP1PBP/RNB3KR w - -</t>
        </is>
      </c>
      <c r="B19262" t="inlineStr">
        <is>
          <t>b1c3</t>
        </is>
      </c>
      <c r="C19262" t="n">
        <v>0</v>
      </c>
      <c r="D19262" t="n">
        <v>1</v>
      </c>
      <c r="E19262" t="n">
        <v>0</v>
      </c>
    </row>
    <row r="19263">
      <c r="A19263" t="inlineStr">
        <is>
          <t>rn3bn1/p3k1pr/1ppp3p/4p3/P7/1PN1PqPN/2PPbPBP/R1B3KR w - -</t>
        </is>
      </c>
      <c r="B19263" t="inlineStr">
        <is>
          <t>g2f1</t>
        </is>
      </c>
      <c r="C19263" t="n">
        <v>0</v>
      </c>
      <c r="D19263" t="n">
        <v>1</v>
      </c>
      <c r="E19263" t="n">
        <v>0</v>
      </c>
    </row>
    <row r="19264">
      <c r="A19264" t="inlineStr">
        <is>
          <t>rn3bn1/p3k1pr/1ppp4/4p2p/P7/1PN1PqPN/2PPbP1P/R1B2BKR w - -</t>
        </is>
      </c>
      <c r="B19264" t="inlineStr">
        <is>
          <t>a1b1</t>
        </is>
      </c>
      <c r="C19264" t="n">
        <v>0</v>
      </c>
      <c r="D19264" t="n">
        <v>1</v>
      </c>
      <c r="E19264" t="n">
        <v>0</v>
      </c>
    </row>
    <row r="19265">
      <c r="A19265" t="inlineStr">
        <is>
          <t>rn3b2/p3k1pr/1ppp3n/4p2p/P7/1PN1PqPN/2PPbP1P/1RB2BKR w - -</t>
        </is>
      </c>
      <c r="B19265" t="inlineStr">
        <is>
          <t>a4a5</t>
        </is>
      </c>
      <c r="C19265" t="n">
        <v>0</v>
      </c>
      <c r="D19265" t="n">
        <v>1</v>
      </c>
      <c r="E19265" t="n">
        <v>0</v>
      </c>
    </row>
    <row r="19266">
      <c r="A19266" t="inlineStr">
        <is>
          <t>rn3b2/p2k2pr/1ppp3n/P3p2p/8/1PN1PqPN/2PPbP1P/1RB2BKR w - -</t>
        </is>
      </c>
      <c r="B19266" t="inlineStr">
        <is>
          <t>a5b6</t>
        </is>
      </c>
      <c r="C19266" t="n">
        <v>0</v>
      </c>
      <c r="D19266" t="n">
        <v>1</v>
      </c>
      <c r="E19266" t="n">
        <v>0</v>
      </c>
    </row>
    <row r="19267">
      <c r="A19267" t="inlineStr">
        <is>
          <t>rn3b2/3k2pr/1ppp3n/4p2p/8/1PN1PqPN/2PPbP1P/1RB2BKR w - -</t>
        </is>
      </c>
      <c r="B19267" t="inlineStr">
        <is>
          <t>c3e2</t>
        </is>
      </c>
      <c r="C19267" t="n">
        <v>0</v>
      </c>
      <c r="D19267" t="n">
        <v>1</v>
      </c>
      <c r="E19267" t="n">
        <v>0</v>
      </c>
    </row>
    <row r="19268">
      <c r="A19268" t="inlineStr">
        <is>
          <t>1n3b2/3k2pr/1ppp3n/4p2p/r7/1P2PqPN/2PPNP1P/1RB2BKR w - -</t>
        </is>
      </c>
      <c r="B19268" t="inlineStr">
        <is>
          <t>c2c3</t>
        </is>
      </c>
      <c r="C19268" t="n">
        <v>0</v>
      </c>
      <c r="D19268" t="n">
        <v>1</v>
      </c>
      <c r="E19268" t="n">
        <v>0</v>
      </c>
    </row>
    <row r="19269">
      <c r="A19269" t="inlineStr">
        <is>
          <t>1n3b2/4k1pr/1ppp3n/4p2p/r7/1PP1PqPN/3PNP1P/1RB2BKR w - -</t>
        </is>
      </c>
      <c r="B19269" t="inlineStr">
        <is>
          <t>b1a1</t>
        </is>
      </c>
      <c r="C19269" t="n">
        <v>0</v>
      </c>
      <c r="D19269" t="n">
        <v>1</v>
      </c>
      <c r="E19269" t="n">
        <v>0</v>
      </c>
    </row>
    <row r="19270">
      <c r="A19270" t="inlineStr">
        <is>
          <t>5b2/4k1pr/nppp3n/4p2p/r7/1PP1PqPN/3PNP1P/R1B2BKR w - -</t>
        </is>
      </c>
      <c r="B19270" t="inlineStr">
        <is>
          <t>b3b4</t>
        </is>
      </c>
      <c r="C19270" t="n">
        <v>0</v>
      </c>
      <c r="D19270" t="n">
        <v>1</v>
      </c>
      <c r="E19270" t="n">
        <v>0</v>
      </c>
    </row>
    <row r="19271">
      <c r="A19271" t="inlineStr">
        <is>
          <t>5b2/2n1k1pr/1ppp3n/4p2p/rP6/2P1PqPN/3PNP1P/R1B2BKR w - -</t>
        </is>
      </c>
      <c r="B19271" t="inlineStr">
        <is>
          <t>e3e4</t>
        </is>
      </c>
      <c r="C19271" t="n">
        <v>0</v>
      </c>
      <c r="D19271" t="n">
        <v>1</v>
      </c>
      <c r="E19271" t="n">
        <v>0</v>
      </c>
    </row>
    <row r="19272">
      <c r="A19272" t="inlineStr">
        <is>
          <t>5b2/2n1knpr/1ppp4/4p2p/rP2P3/2P2qPN/3PNP1P/R1B2BKR w - -</t>
        </is>
      </c>
      <c r="B19272" t="inlineStr">
        <is>
          <t>f1g2</t>
        </is>
      </c>
      <c r="C19272" t="n">
        <v>0</v>
      </c>
      <c r="D19272" t="n">
        <v>1</v>
      </c>
      <c r="E19272" t="n">
        <v>0</v>
      </c>
    </row>
    <row r="19273">
      <c r="A19273" t="inlineStr">
        <is>
          <t>5b2/4knpr/1ppp4/3np2p/rP2P3/2P2qPN/3PNPBP/R1B3KR w - -</t>
        </is>
      </c>
      <c r="B19273" t="inlineStr">
        <is>
          <t>c1a3</t>
        </is>
      </c>
      <c r="C19273" t="n">
        <v>0</v>
      </c>
      <c r="D19273" t="n">
        <v>1</v>
      </c>
      <c r="E19273" t="n">
        <v>0</v>
      </c>
    </row>
    <row r="19274">
      <c r="A19274" t="inlineStr">
        <is>
          <t>5b2/4kn1r/1ppp2p1/3np2p/rP2P3/B1P2qPN/3PNPBP/R5KR w - -</t>
        </is>
      </c>
      <c r="B19274" t="inlineStr">
        <is>
          <t>g3g4</t>
        </is>
      </c>
      <c r="C19274" t="n">
        <v>0</v>
      </c>
      <c r="D19274" t="n">
        <v>1</v>
      </c>
      <c r="E19274" t="n">
        <v>0</v>
      </c>
    </row>
    <row r="19275">
      <c r="A19275" t="inlineStr">
        <is>
          <t>5b2/4kn1r/rppp2p1/3np2p/1P2P1P1/B1P2q1N/3PNPBP/R5KR w - -</t>
        </is>
      </c>
      <c r="B19275" t="inlineStr">
        <is>
          <t>e4d5</t>
        </is>
      </c>
      <c r="C19275" t="n">
        <v>0</v>
      </c>
      <c r="D19275" t="n">
        <v>1</v>
      </c>
      <c r="E19275" t="n">
        <v>0</v>
      </c>
    </row>
    <row r="19276">
      <c r="A19276" t="inlineStr">
        <is>
          <t>8/4knbr/rppp2p1/3Pp2p/1P4P1/B1P2q1N/3PNPBP/R5KR w - -</t>
        </is>
      </c>
      <c r="B19276" t="inlineStr">
        <is>
          <t>d2d4</t>
        </is>
      </c>
      <c r="C19276" t="n">
        <v>0</v>
      </c>
      <c r="D19276" t="n">
        <v>1</v>
      </c>
      <c r="E19276" t="n">
        <v>0</v>
      </c>
    </row>
    <row r="19277">
      <c r="A19277" t="inlineStr">
        <is>
          <t>8/4knbr/rppp2p1/3Pp2p/1P1P2P1/B1P4q/4NPBP/R5KR w - -</t>
        </is>
      </c>
      <c r="B19277" t="inlineStr">
        <is>
          <t>a1c1</t>
        </is>
      </c>
      <c r="C19277" t="n">
        <v>0</v>
      </c>
      <c r="D19277" t="n">
        <v>1</v>
      </c>
      <c r="E19277" t="n">
        <v>0</v>
      </c>
    </row>
    <row r="19278">
      <c r="A19278" t="inlineStr">
        <is>
          <t>8/4knbr/rppp2p1/3Pp2p/1P1P2Pq/B1P5/4NPBP/2R3KR w - -</t>
        </is>
      </c>
      <c r="B19278" t="inlineStr">
        <is>
          <t>d5c6</t>
        </is>
      </c>
      <c r="C19278" t="n">
        <v>0</v>
      </c>
      <c r="D19278" t="n">
        <v>1</v>
      </c>
      <c r="E19278" t="n">
        <v>0</v>
      </c>
    </row>
    <row r="19279">
      <c r="A19279" t="inlineStr">
        <is>
          <t>8/4knbr/r1Pp2p1/1p2p2p/1P1P2Pq/B1P5/4NPBP/2R3KR w - -</t>
        </is>
      </c>
      <c r="B19279" t="inlineStr">
        <is>
          <t>f2f3</t>
        </is>
      </c>
      <c r="C19279" t="n">
        <v>0</v>
      </c>
      <c r="D19279" t="n">
        <v>1</v>
      </c>
      <c r="E19279" t="n">
        <v>0</v>
      </c>
    </row>
    <row r="19280">
      <c r="A19280" t="inlineStr">
        <is>
          <t>8/4knbr/r1Pp2p1/1p5p/1P1p2Pq/B1P2P2/4N1BP/2R3KR w - -</t>
        </is>
      </c>
      <c r="B19280" t="inlineStr">
        <is>
          <t>c3d4</t>
        </is>
      </c>
      <c r="C19280" t="n">
        <v>0</v>
      </c>
      <c r="D19280" t="n">
        <v>1</v>
      </c>
      <c r="E19280" t="n">
        <v>0</v>
      </c>
    </row>
    <row r="19281">
      <c r="A19281" t="inlineStr">
        <is>
          <t>8/5nbr/r1Pp1kp1/1p5p/1P1P2Pq/B4P2/4N1BP/2R3KR w - -</t>
        </is>
      </c>
      <c r="B19281" t="inlineStr">
        <is>
          <t>c1c5</t>
        </is>
      </c>
      <c r="C19281" t="n">
        <v>0</v>
      </c>
      <c r="D19281" t="n">
        <v>1</v>
      </c>
      <c r="E19281" t="n">
        <v>0</v>
      </c>
    </row>
    <row r="19282">
      <c r="A19282" t="inlineStr">
        <is>
          <t>5b2/5n1r/r1Pp1kp1/1pR4p/1P1P2Pq/B4P2/4N1BP/6KR w - -</t>
        </is>
      </c>
      <c r="B19282" t="inlineStr">
        <is>
          <t>c5b5</t>
        </is>
      </c>
      <c r="C19282" t="n">
        <v>0</v>
      </c>
      <c r="D19282" t="n">
        <v>1</v>
      </c>
      <c r="E19282" t="n">
        <v>0</v>
      </c>
    </row>
    <row r="19283">
      <c r="A19283" t="inlineStr">
        <is>
          <t>5b2/5n1r/2Pp1kp1/1R5p/rP1P2Pq/B4P2/4N1BP/6KR w - -</t>
        </is>
      </c>
      <c r="B19283" t="inlineStr">
        <is>
          <t>b5b8</t>
        </is>
      </c>
      <c r="C19283" t="n">
        <v>0</v>
      </c>
      <c r="D19283" t="n">
        <v>1</v>
      </c>
      <c r="E19283" t="n">
        <v>0</v>
      </c>
    </row>
    <row r="19284">
      <c r="A19284" t="inlineStr">
        <is>
          <t>1R3b2/5n1r/2Pp1kp1/7p/rP1P2P1/B4P2/4NqBP/6KR w - -</t>
        </is>
      </c>
      <c r="B19284" t="inlineStr">
        <is>
          <t>g1f2</t>
        </is>
      </c>
      <c r="C19284" t="n">
        <v>0</v>
      </c>
      <c r="D19284" t="n">
        <v>1</v>
      </c>
      <c r="E19284" t="n">
        <v>0</v>
      </c>
    </row>
    <row r="19285">
      <c r="A19285" t="inlineStr">
        <is>
          <t>1R6/5nbr/2Pp1kp1/7p/rP1P2P1/B4P2/4NKBP/7R w - -</t>
        </is>
      </c>
      <c r="B19285" t="inlineStr">
        <is>
          <t>c6c7</t>
        </is>
      </c>
      <c r="C19285" t="n">
        <v>0</v>
      </c>
      <c r="D19285" t="n">
        <v>1</v>
      </c>
      <c r="E19285" t="n">
        <v>0</v>
      </c>
    </row>
    <row r="19286">
      <c r="A19286" t="inlineStr">
        <is>
          <t>1R3b2/2P2n1r/3p1kp1/7p/rP1P2P1/B4P2/4NKBP/7R w - -</t>
        </is>
      </c>
      <c r="B19286" t="inlineStr">
        <is>
          <t>f3f4</t>
        </is>
      </c>
      <c r="C19286" t="n">
        <v>0</v>
      </c>
      <c r="D19286" t="n">
        <v>1</v>
      </c>
      <c r="E19286" t="n">
        <v>0</v>
      </c>
    </row>
    <row r="19287">
      <c r="A19287" t="inlineStr">
        <is>
          <t>1R3b2/2P2n1r/3p1kp1/8/rP1P1Pp1/B7/4NKBP/7R w - -</t>
        </is>
      </c>
      <c r="B19287" t="inlineStr">
        <is>
          <t>e2c3</t>
        </is>
      </c>
      <c r="C19287" t="n">
        <v>0</v>
      </c>
      <c r="D19287" t="n">
        <v>1</v>
      </c>
      <c r="E19287" t="n">
        <v>0</v>
      </c>
    </row>
    <row r="19288">
      <c r="A19288" t="inlineStr">
        <is>
          <t>1R3b2/2P2n1r/3p1kp1/8/1P1P1Pp1/r1N5/5KBP/7R w - -</t>
        </is>
      </c>
      <c r="B19288" t="inlineStr">
        <is>
          <t>c7c8q</t>
        </is>
      </c>
      <c r="C19288" t="n">
        <v>0</v>
      </c>
      <c r="D19288" t="n">
        <v>1</v>
      </c>
      <c r="E19288" t="n">
        <v>0</v>
      </c>
    </row>
    <row r="19289">
      <c r="A19289" t="inlineStr">
        <is>
          <t>1RQ2b2/5n1r/3p1kp1/8/1P1P1Pp1/2r5/5KBP/7R w - -</t>
        </is>
      </c>
      <c r="B19289" t="inlineStr">
        <is>
          <t>g2a8</t>
        </is>
      </c>
      <c r="C19289" t="n">
        <v>0</v>
      </c>
      <c r="D19289" t="n">
        <v>1</v>
      </c>
      <c r="E19289" t="n">
        <v>0</v>
      </c>
    </row>
    <row r="19290">
      <c r="A19290" t="inlineStr">
        <is>
          <t>BRr2b2/5n1r/3p1kp1/8/1P1P1Pp1/8/5K1P/7R w - -</t>
        </is>
      </c>
      <c r="B19290" t="inlineStr">
        <is>
          <t>a8g2</t>
        </is>
      </c>
      <c r="C19290" t="n">
        <v>0</v>
      </c>
      <c r="D19290" t="n">
        <v>1</v>
      </c>
      <c r="E19290" t="n">
        <v>0</v>
      </c>
    </row>
    <row r="19291">
      <c r="A19291" t="inlineStr">
        <is>
          <t>1R1r1b2/5n1r/3p1kp1/8/1P1P1Pp1/8/5KBP/7R w - -</t>
        </is>
      </c>
      <c r="B19291" t="inlineStr">
        <is>
          <t>h1c1</t>
        </is>
      </c>
      <c r="C19291" t="n">
        <v>0</v>
      </c>
      <c r="D19291" t="n">
        <v>1</v>
      </c>
      <c r="E19291" t="n">
        <v>0</v>
      </c>
    </row>
    <row r="19292">
      <c r="A19292" t="inlineStr">
        <is>
          <t>1R1r1b2/5n2/3p1kp1/8/1P1P1Pp1/8/5KBr/2R5 w - -</t>
        </is>
      </c>
      <c r="B19292" t="inlineStr">
        <is>
          <t>b8d8</t>
        </is>
      </c>
      <c r="C19292" t="n">
        <v>0</v>
      </c>
      <c r="D19292" t="n">
        <v>1</v>
      </c>
      <c r="E19292" t="n">
        <v>0</v>
      </c>
    </row>
    <row r="19293">
      <c r="A19293" t="inlineStr">
        <is>
          <t>3R1b1n/8/3p1kp1/8/1P1P1Pp1/8/5KBr/2R5 w - -</t>
        </is>
      </c>
      <c r="B19293" t="inlineStr">
        <is>
          <t>f2g1</t>
        </is>
      </c>
      <c r="C19293" t="n">
        <v>0</v>
      </c>
      <c r="D19293" t="n">
        <v>1</v>
      </c>
      <c r="E19293" t="n">
        <v>0</v>
      </c>
    </row>
    <row r="19294">
      <c r="A19294" t="inlineStr">
        <is>
          <t>3R1b1n/8/3p1kp1/8/1P1P1P2/6p1/6Br/2R3K1 w - -</t>
        </is>
      </c>
      <c r="B19294" t="inlineStr">
        <is>
          <t>f4f5</t>
        </is>
      </c>
      <c r="C19294" t="n">
        <v>0</v>
      </c>
      <c r="D19294" t="n">
        <v>1</v>
      </c>
      <c r="E19294" t="n">
        <v>0</v>
      </c>
    </row>
    <row r="19295">
      <c r="A19295" t="inlineStr">
        <is>
          <t>3R1b1n/8/3p2p1/5k2/1P1P4/6p1/6Br/2R3K1 w - -</t>
        </is>
      </c>
      <c r="B19295" t="inlineStr">
        <is>
          <t>d8b8</t>
        </is>
      </c>
      <c r="C19295" t="n">
        <v>0</v>
      </c>
      <c r="D19295" t="n">
        <v>1</v>
      </c>
      <c r="E19295" t="n">
        <v>0</v>
      </c>
    </row>
    <row r="19296">
      <c r="A19296" t="inlineStr">
        <is>
          <t>1R5n/6b1/3p2p1/5k2/1P1P4/6p1/6Br/2R3K1 w - -</t>
        </is>
      </c>
      <c r="B19296" t="inlineStr">
        <is>
          <t>g2e4</t>
        </is>
      </c>
      <c r="C19296" t="n">
        <v>0</v>
      </c>
      <c r="D19296" t="n">
        <v>1</v>
      </c>
      <c r="E19296" t="n">
        <v>0</v>
      </c>
    </row>
    <row r="19297">
      <c r="A19297" t="inlineStr">
        <is>
          <t>1R5n/6b1/3p2p1/8/1P1PBk2/6p1/7r/2R3K1 w - -</t>
        </is>
      </c>
      <c r="B19297" t="inlineStr">
        <is>
          <t>c1e1</t>
        </is>
      </c>
      <c r="C19297" t="n">
        <v>0</v>
      </c>
      <c r="D19297" t="n">
        <v>1</v>
      </c>
      <c r="E19297" t="n">
        <v>0</v>
      </c>
    </row>
    <row r="19298">
      <c r="A19298" t="inlineStr">
        <is>
          <t>1R5n/8/3p1bp1/8/1P1PBk2/6p1/7r/4R1K1 w - -</t>
        </is>
      </c>
      <c r="B19298" t="inlineStr">
        <is>
          <t>e4h1</t>
        </is>
      </c>
      <c r="C19298" t="n">
        <v>0</v>
      </c>
      <c r="D19298" t="n">
        <v>1</v>
      </c>
      <c r="E19298" t="n">
        <v>0</v>
      </c>
    </row>
    <row r="19299">
      <c r="A19299" t="inlineStr">
        <is>
          <t>1R5n/8/3p1bp1/8/1P1P1k2/6p1/3r4/4R1KB w - -</t>
        </is>
      </c>
      <c r="B19299" t="inlineStr">
        <is>
          <t>h1e4</t>
        </is>
      </c>
      <c r="C19299" t="n">
        <v>0</v>
      </c>
      <c r="D19299" t="n">
        <v>1</v>
      </c>
      <c r="E19299" t="n">
        <v>0</v>
      </c>
    </row>
    <row r="19300">
      <c r="A19300" t="inlineStr">
        <is>
          <t>1R5n/6b1/3p2p1/8/1P1PBk2/6p1/3r4/4R1K1 w - -</t>
        </is>
      </c>
      <c r="B19300" t="inlineStr">
        <is>
          <t>g1h1</t>
        </is>
      </c>
      <c r="C19300" t="n">
        <v>0</v>
      </c>
      <c r="D19300" t="n">
        <v>1</v>
      </c>
      <c r="E19300" t="n">
        <v>0</v>
      </c>
    </row>
    <row r="19301">
      <c r="A19301" t="inlineStr">
        <is>
          <t>1R5n/8/3p1bp1/8/1P1PBk2/6p1/3r4/4R2K w - -</t>
        </is>
      </c>
      <c r="B19301" t="inlineStr">
        <is>
          <t>d4d5</t>
        </is>
      </c>
      <c r="C19301" t="n">
        <v>0</v>
      </c>
      <c r="D19301" t="n">
        <v>1</v>
      </c>
      <c r="E19301" t="n">
        <v>0</v>
      </c>
    </row>
    <row r="19302">
      <c r="A19302" t="inlineStr">
        <is>
          <t>1R5n/8/3p2p1/3P4/1P2Bk2/6p1/3r4/b3R2K w - -</t>
        </is>
      </c>
      <c r="B19302" t="inlineStr">
        <is>
          <t>e1c1</t>
        </is>
      </c>
      <c r="C19302" t="n">
        <v>0</v>
      </c>
      <c r="D19302" t="n">
        <v>1</v>
      </c>
      <c r="E19302" t="n">
        <v>0</v>
      </c>
    </row>
    <row r="19303">
      <c r="A19303" t="inlineStr">
        <is>
          <t>1R5n/8/3p2p1/3P4/1P2Bk2/6p1/3r4/b3R2K w - -</t>
        </is>
      </c>
      <c r="B19303" t="inlineStr">
        <is>
          <t>b8b5</t>
        </is>
      </c>
      <c r="C19303" t="n">
        <v>0</v>
      </c>
      <c r="D19303" t="n">
        <v>1</v>
      </c>
      <c r="E19303" t="n">
        <v>0</v>
      </c>
    </row>
    <row r="19304">
      <c r="A19304" t="inlineStr">
        <is>
          <t>1R5n/6b1/3p2p1/3P4/1P2Bk2/6p1/3r4/2R4K w - -</t>
        </is>
      </c>
      <c r="B19304" t="inlineStr">
        <is>
          <t>c1e1</t>
        </is>
      </c>
      <c r="C19304" t="n">
        <v>0</v>
      </c>
      <c r="D19304" t="n">
        <v>1</v>
      </c>
      <c r="E19304" t="n">
        <v>0</v>
      </c>
    </row>
    <row r="19305">
      <c r="A19305" t="inlineStr">
        <is>
          <t>7n/8/3p1bp1/1R1P4/1P2Bk2/6p1/3r4/4R2K w - -</t>
        </is>
      </c>
      <c r="B19305" t="inlineStr">
        <is>
          <t>b5c5</t>
        </is>
      </c>
      <c r="C19305" t="n">
        <v>0</v>
      </c>
      <c r="D19305" t="n">
        <v>1</v>
      </c>
      <c r="E19305" t="n">
        <v>0</v>
      </c>
    </row>
    <row r="19306">
      <c r="A19306" t="inlineStr">
        <is>
          <t>7n/8/3p2p1/2RP4/1P2Bk1b/6p1/3r4/4R2K w - -</t>
        </is>
      </c>
      <c r="B19306" t="inlineStr">
        <is>
          <t>c5c1</t>
        </is>
      </c>
      <c r="C19306" t="n">
        <v>0</v>
      </c>
      <c r="D19306" t="n">
        <v>1</v>
      </c>
      <c r="E19306" t="n">
        <v>0</v>
      </c>
    </row>
    <row r="19307">
      <c r="A19307" t="inlineStr">
        <is>
          <t>7n/8/3p2p1/3P4/1P2Bk1b/6p1/7r/2R1R2K w - -</t>
        </is>
      </c>
      <c r="B19307" t="inlineStr">
        <is>
          <t>h1g1</t>
        </is>
      </c>
      <c r="C19307" t="n">
        <v>0</v>
      </c>
      <c r="D19307" t="n">
        <v>1</v>
      </c>
      <c r="E19307" t="n">
        <v>0</v>
      </c>
    </row>
    <row r="19308">
      <c r="A19308" t="inlineStr">
        <is>
          <t>8/5n2/3p2p1/3P4/1P2Bk1b/6p1/7r/2R1R1K1 w - -</t>
        </is>
      </c>
      <c r="B19308" t="inlineStr">
        <is>
          <t>e4g2</t>
        </is>
      </c>
      <c r="C19308" t="n">
        <v>0</v>
      </c>
      <c r="D19308" t="n">
        <v>2</v>
      </c>
      <c r="E19308" t="n">
        <v>0</v>
      </c>
    </row>
    <row r="19309">
      <c r="A19309" t="inlineStr">
        <is>
          <t>7n/8/3p2p1/3P4/1P3k1b/6p1/6Br/2R1R1K1 w - -</t>
        </is>
      </c>
      <c r="B19309" t="inlineStr">
        <is>
          <t>g2e4</t>
        </is>
      </c>
      <c r="C19309" t="n">
        <v>0</v>
      </c>
      <c r="D19309" t="n">
        <v>1</v>
      </c>
      <c r="E19309" t="n">
        <v>0</v>
      </c>
    </row>
    <row r="19310">
      <c r="A19310" t="inlineStr">
        <is>
          <t>rnbqkbnr/ppp1pppp/3p4/8/8/6PN/PPPPPP1P/RNBQKB1R b KQkq -</t>
        </is>
      </c>
      <c r="B19310" t="inlineStr">
        <is>
          <t>c7c6</t>
        </is>
      </c>
      <c r="C19310" t="n">
        <v>0</v>
      </c>
      <c r="D19310" t="n">
        <v>1</v>
      </c>
      <c r="E19310" t="n">
        <v>0</v>
      </c>
    </row>
    <row r="19311">
      <c r="A19311" t="inlineStr">
        <is>
          <t>rnbqkbnr/ppp1pppp/3p4/8/8/6PN/PPPPPP1P/RNBQKB1R b KQkq -</t>
        </is>
      </c>
      <c r="B19311" t="inlineStr">
        <is>
          <t>e7e5</t>
        </is>
      </c>
      <c r="C19311" t="n">
        <v>0</v>
      </c>
      <c r="D19311" t="n">
        <v>0</v>
      </c>
      <c r="E19311" t="n">
        <v>1</v>
      </c>
    </row>
    <row r="19312">
      <c r="A19312" t="inlineStr">
        <is>
          <t>rnbqkbnr/pp2pppp/2pp4/8/8/1P4PN/P1PPPP1P/RNBQKB1R b KQkq -</t>
        </is>
      </c>
      <c r="B19312" t="inlineStr">
        <is>
          <t>e7e5</t>
        </is>
      </c>
      <c r="C19312" t="n">
        <v>0</v>
      </c>
      <c r="D19312" t="n">
        <v>1</v>
      </c>
      <c r="E19312" t="n">
        <v>0</v>
      </c>
    </row>
    <row r="19313">
      <c r="A19313" t="inlineStr">
        <is>
          <t>rnbqkbnr/pp3ppp/2pp4/4p3/8/1P4PN/P1PPPPBP/RNBQK2R b KQkq -</t>
        </is>
      </c>
      <c r="B19313" t="inlineStr">
        <is>
          <t>f7f6</t>
        </is>
      </c>
      <c r="C19313" t="n">
        <v>0</v>
      </c>
      <c r="D19313" t="n">
        <v>1</v>
      </c>
      <c r="E19313" t="n">
        <v>0</v>
      </c>
    </row>
    <row r="19314">
      <c r="A19314" t="inlineStr">
        <is>
          <t>rnbqkbnr/pp4pp/2pp1p2/4p3/8/1P4PN/P1PPPPBP/RNBQ1K1R b kq -</t>
        </is>
      </c>
      <c r="B19314" t="inlineStr">
        <is>
          <t>d8a5</t>
        </is>
      </c>
      <c r="C19314" t="n">
        <v>0</v>
      </c>
      <c r="D19314" t="n">
        <v>1</v>
      </c>
      <c r="E19314" t="n">
        <v>0</v>
      </c>
    </row>
    <row r="19315">
      <c r="A19315" t="inlineStr">
        <is>
          <t>rnb1kbnr/pp4pp/2pp1p2/q3p3/8/1P2P1PN/P1PP1PBP/RNBQ1K1R b kq -</t>
        </is>
      </c>
      <c r="B19315" t="inlineStr">
        <is>
          <t>h7h6</t>
        </is>
      </c>
      <c r="C19315" t="n">
        <v>0</v>
      </c>
      <c r="D19315" t="n">
        <v>1</v>
      </c>
      <c r="E19315" t="n">
        <v>0</v>
      </c>
    </row>
    <row r="19316">
      <c r="A19316" t="inlineStr">
        <is>
          <t>rnb1kbnr/pp4p1/2pp1p1p/q3p3/8/1P2PQPN/P1PP1PBP/RNB2K1R b kq -</t>
        </is>
      </c>
      <c r="B19316" t="inlineStr">
        <is>
          <t>h8h7</t>
        </is>
      </c>
      <c r="C19316" t="n">
        <v>0</v>
      </c>
      <c r="D19316" t="n">
        <v>1</v>
      </c>
      <c r="E19316" t="n">
        <v>0</v>
      </c>
    </row>
    <row r="19317">
      <c r="A19317" t="inlineStr">
        <is>
          <t>rnb1kbn1/pp4pr/2pp1p1p/q3p2Q/8/1P2P1PN/P1PP1PBP/RNB2K1R b q -</t>
        </is>
      </c>
      <c r="B19317" t="inlineStr">
        <is>
          <t>e8d7</t>
        </is>
      </c>
      <c r="C19317" t="n">
        <v>0</v>
      </c>
      <c r="D19317" t="n">
        <v>1</v>
      </c>
      <c r="E19317" t="n">
        <v>0</v>
      </c>
    </row>
    <row r="19318">
      <c r="A19318" t="inlineStr">
        <is>
          <t>rnb2bn1/pp1k2pr/2pp1p1p/q3Q3/8/1P2P1PN/P1PP1PBP/RNB2K1R b - -</t>
        </is>
      </c>
      <c r="B19318" t="inlineStr">
        <is>
          <t>a5d5</t>
        </is>
      </c>
      <c r="C19318" t="n">
        <v>0</v>
      </c>
      <c r="D19318" t="n">
        <v>1</v>
      </c>
      <c r="E19318" t="n">
        <v>0</v>
      </c>
    </row>
    <row r="19319">
      <c r="A19319" t="inlineStr">
        <is>
          <t>rnb2bn1/pp1k2pr/2pp1p1p/3qQ3/8/PP2P1PN/2PP1PBP/RNB2K1R b - -</t>
        </is>
      </c>
      <c r="B19319" t="inlineStr">
        <is>
          <t>f6e5</t>
        </is>
      </c>
      <c r="C19319" t="n">
        <v>0</v>
      </c>
      <c r="D19319" t="n">
        <v>1</v>
      </c>
      <c r="E19319" t="n">
        <v>0</v>
      </c>
    </row>
    <row r="19320">
      <c r="A19320" t="inlineStr">
        <is>
          <t>rnb2bn1/pp1k2pr/2pp3p/3qp3/P7/1P2P1PN/2PP1PBP/RNB2K1R b - -</t>
        </is>
      </c>
      <c r="B19320" t="inlineStr">
        <is>
          <t>d5f3</t>
        </is>
      </c>
      <c r="C19320" t="n">
        <v>0</v>
      </c>
      <c r="D19320" t="n">
        <v>1</v>
      </c>
      <c r="E19320" t="n">
        <v>0</v>
      </c>
    </row>
    <row r="19321">
      <c r="A19321" t="inlineStr">
        <is>
          <t>rnb2bn1/pp1k2pr/2pp3p/4p3/P7/1P2PqPN/2PP1PBP/RNB3KR b - -</t>
        </is>
      </c>
      <c r="B19321" t="inlineStr">
        <is>
          <t>d7e7</t>
        </is>
      </c>
      <c r="C19321" t="n">
        <v>0</v>
      </c>
      <c r="D19321" t="n">
        <v>1</v>
      </c>
      <c r="E19321" t="n">
        <v>0</v>
      </c>
    </row>
    <row r="19322">
      <c r="A19322" t="inlineStr">
        <is>
          <t>rnb2bn1/pp2k1pr/2pp3p/4p3/P7/RP2PqPN/2PP1PBP/1NB3KR b - -</t>
        </is>
      </c>
      <c r="B19322" t="inlineStr">
        <is>
          <t>b7b6</t>
        </is>
      </c>
      <c r="C19322" t="n">
        <v>0</v>
      </c>
      <c r="D19322" t="n">
        <v>1</v>
      </c>
      <c r="E19322" t="n">
        <v>0</v>
      </c>
    </row>
    <row r="19323">
      <c r="A19323" t="inlineStr">
        <is>
          <t>rnb2bn1/p3k1pr/1ppp3p/4p3/P7/1P2PqPN/2PP1PBP/RNB3KR b - -</t>
        </is>
      </c>
      <c r="B19323" t="inlineStr">
        <is>
          <t>c8a6</t>
        </is>
      </c>
      <c r="C19323" t="n">
        <v>0</v>
      </c>
      <c r="D19323" t="n">
        <v>1</v>
      </c>
      <c r="E19323" t="n">
        <v>0</v>
      </c>
    </row>
    <row r="19324">
      <c r="A19324" t="inlineStr">
        <is>
          <t>rn3bn1/p3k1pr/bppp3p/4p3/P7/1PN1PqPN/2PP1PBP/R1B3KR b - -</t>
        </is>
      </c>
      <c r="B19324" t="inlineStr">
        <is>
          <t>a6e2</t>
        </is>
      </c>
      <c r="C19324" t="n">
        <v>0</v>
      </c>
      <c r="D19324" t="n">
        <v>1</v>
      </c>
      <c r="E19324" t="n">
        <v>0</v>
      </c>
    </row>
    <row r="19325">
      <c r="A19325" t="inlineStr">
        <is>
          <t>rn3bn1/p3k1pr/1ppp3p/4p3/P7/1PN1PqPN/2PPbP1P/R1B2BKR b - -</t>
        </is>
      </c>
      <c r="B19325" t="inlineStr">
        <is>
          <t>h6h5</t>
        </is>
      </c>
      <c r="C19325" t="n">
        <v>0</v>
      </c>
      <c r="D19325" t="n">
        <v>1</v>
      </c>
      <c r="E19325" t="n">
        <v>0</v>
      </c>
    </row>
    <row r="19326">
      <c r="A19326" t="inlineStr">
        <is>
          <t>rn3bn1/p3k1pr/1ppp4/4p2p/P7/1PN1PqPN/2PPbP1P/1RB2BKR b - -</t>
        </is>
      </c>
      <c r="B19326" t="inlineStr">
        <is>
          <t>g8h6</t>
        </is>
      </c>
      <c r="C19326" t="n">
        <v>0</v>
      </c>
      <c r="D19326" t="n">
        <v>1</v>
      </c>
      <c r="E19326" t="n">
        <v>0</v>
      </c>
    </row>
    <row r="19327">
      <c r="A19327" t="inlineStr">
        <is>
          <t>rn3b2/p3k1pr/1ppp3n/P3p2p/8/1PN1PqPN/2PPbP1P/1RB2BKR b - -</t>
        </is>
      </c>
      <c r="B19327" t="inlineStr">
        <is>
          <t>e7d7</t>
        </is>
      </c>
      <c r="C19327" t="n">
        <v>0</v>
      </c>
      <c r="D19327" t="n">
        <v>1</v>
      </c>
      <c r="E19327" t="n">
        <v>0</v>
      </c>
    </row>
    <row r="19328">
      <c r="A19328" t="inlineStr">
        <is>
          <t>rn3b2/p2k2pr/1Ppp3n/4p2p/8/1PN1PqPN/2PPbP1P/1RB2BKR b - -</t>
        </is>
      </c>
      <c r="B19328" t="inlineStr">
        <is>
          <t>a7b6</t>
        </is>
      </c>
      <c r="C19328" t="n">
        <v>0</v>
      </c>
      <c r="D19328" t="n">
        <v>1</v>
      </c>
      <c r="E19328" t="n">
        <v>0</v>
      </c>
    </row>
    <row r="19329">
      <c r="A19329" t="inlineStr">
        <is>
          <t>rn3b2/3k2pr/1ppp3n/4p2p/8/1P2PqPN/2PPNP1P/1RB2BKR b - -</t>
        </is>
      </c>
      <c r="B19329" t="inlineStr">
        <is>
          <t>a8a4</t>
        </is>
      </c>
      <c r="C19329" t="n">
        <v>0</v>
      </c>
      <c r="D19329" t="n">
        <v>1</v>
      </c>
      <c r="E19329" t="n">
        <v>0</v>
      </c>
    </row>
    <row r="19330">
      <c r="A19330" t="inlineStr">
        <is>
          <t>1n3b2/3k2pr/1ppp3n/4p2p/r7/1PP1PqPN/3PNP1P/1RB2BKR b - -</t>
        </is>
      </c>
      <c r="B19330" t="inlineStr">
        <is>
          <t>d7e7</t>
        </is>
      </c>
      <c r="C19330" t="n">
        <v>0</v>
      </c>
      <c r="D19330" t="n">
        <v>1</v>
      </c>
      <c r="E19330" t="n">
        <v>0</v>
      </c>
    </row>
    <row r="19331">
      <c r="A19331" t="inlineStr">
        <is>
          <t>1n3b2/4k1pr/1ppp3n/4p2p/r7/1PP1PqPN/3PNP1P/R1B2BKR b - -</t>
        </is>
      </c>
      <c r="B19331" t="inlineStr">
        <is>
          <t>b8a6</t>
        </is>
      </c>
      <c r="C19331" t="n">
        <v>0</v>
      </c>
      <c r="D19331" t="n">
        <v>1</v>
      </c>
      <c r="E19331" t="n">
        <v>0</v>
      </c>
    </row>
    <row r="19332">
      <c r="A19332" t="inlineStr">
        <is>
          <t>5b2/4k1pr/nppp3n/4p2p/rP6/2P1PqPN/3PNP1P/R1B2BKR b - -</t>
        </is>
      </c>
      <c r="B19332" t="inlineStr">
        <is>
          <t>a6c7</t>
        </is>
      </c>
      <c r="C19332" t="n">
        <v>0</v>
      </c>
      <c r="D19332" t="n">
        <v>1</v>
      </c>
      <c r="E19332" t="n">
        <v>0</v>
      </c>
    </row>
    <row r="19333">
      <c r="A19333" t="inlineStr">
        <is>
          <t>5b2/2n1k1pr/1ppp3n/4p2p/rP2P3/2P2qPN/3PNP1P/R1B2BKR b - -</t>
        </is>
      </c>
      <c r="B19333" t="inlineStr">
        <is>
          <t>h6f7</t>
        </is>
      </c>
      <c r="C19333" t="n">
        <v>0</v>
      </c>
      <c r="D19333" t="n">
        <v>1</v>
      </c>
      <c r="E19333" t="n">
        <v>0</v>
      </c>
    </row>
    <row r="19334">
      <c r="A19334" t="inlineStr">
        <is>
          <t>5b2/2n1knpr/1ppp4/4p2p/rP2P3/2P2qPN/3PNPBP/R1B3KR b - -</t>
        </is>
      </c>
      <c r="B19334" t="inlineStr">
        <is>
          <t>c7d5</t>
        </is>
      </c>
      <c r="C19334" t="n">
        <v>0</v>
      </c>
      <c r="D19334" t="n">
        <v>1</v>
      </c>
      <c r="E19334" t="n">
        <v>0</v>
      </c>
    </row>
    <row r="19335">
      <c r="A19335" t="inlineStr">
        <is>
          <t>5b2/4knpr/1ppp4/3np2p/rP2P3/B1P2qPN/3PNPBP/R5KR b - -</t>
        </is>
      </c>
      <c r="B19335" t="inlineStr">
        <is>
          <t>g7g6</t>
        </is>
      </c>
      <c r="C19335" t="n">
        <v>0</v>
      </c>
      <c r="D19335" t="n">
        <v>1</v>
      </c>
      <c r="E19335" t="n">
        <v>0</v>
      </c>
    </row>
    <row r="19336">
      <c r="A19336" t="inlineStr">
        <is>
          <t>5b2/4kn1r/1ppp2p1/3np2p/rP2P1P1/B1P2q1N/3PNPBP/R5KR b - -</t>
        </is>
      </c>
      <c r="B19336" t="inlineStr">
        <is>
          <t>a4a6</t>
        </is>
      </c>
      <c r="C19336" t="n">
        <v>0</v>
      </c>
      <c r="D19336" t="n">
        <v>1</v>
      </c>
      <c r="E19336" t="n">
        <v>0</v>
      </c>
    </row>
    <row r="19337">
      <c r="A19337" t="inlineStr">
        <is>
          <t>5b2/4kn1r/rppp2p1/3Pp2p/1P4P1/B1P2q1N/3PNPBP/R5KR b - -</t>
        </is>
      </c>
      <c r="B19337" t="inlineStr">
        <is>
          <t>f8g7</t>
        </is>
      </c>
      <c r="C19337" t="n">
        <v>0</v>
      </c>
      <c r="D19337" t="n">
        <v>1</v>
      </c>
      <c r="E19337" t="n">
        <v>0</v>
      </c>
    </row>
    <row r="19338">
      <c r="A19338" t="inlineStr">
        <is>
          <t>8/4knbr/rppp2p1/3Pp2p/1P1P2P1/B1P2q1N/4NPBP/R5KR b - -</t>
        </is>
      </c>
      <c r="B19338" t="inlineStr">
        <is>
          <t>f3h3</t>
        </is>
      </c>
      <c r="C19338" t="n">
        <v>0</v>
      </c>
      <c r="D19338" t="n">
        <v>1</v>
      </c>
      <c r="E19338" t="n">
        <v>0</v>
      </c>
    </row>
    <row r="19339">
      <c r="A19339" t="inlineStr">
        <is>
          <t>8/4knbr/rppp2p1/3Pp2p/1P1P2P1/B1P4q/4NPBP/2R3KR b - -</t>
        </is>
      </c>
      <c r="B19339" t="inlineStr">
        <is>
          <t>h3h4</t>
        </is>
      </c>
      <c r="C19339" t="n">
        <v>0</v>
      </c>
      <c r="D19339" t="n">
        <v>1</v>
      </c>
      <c r="E19339" t="n">
        <v>0</v>
      </c>
    </row>
    <row r="19340">
      <c r="A19340" t="inlineStr">
        <is>
          <t>8/4knbr/rpPp2p1/4p2p/1P1P2Pq/B1P5/4NPBP/2R3KR b - -</t>
        </is>
      </c>
      <c r="B19340" t="inlineStr">
        <is>
          <t>b6b5</t>
        </is>
      </c>
      <c r="C19340" t="n">
        <v>0</v>
      </c>
      <c r="D19340" t="n">
        <v>1</v>
      </c>
      <c r="E19340" t="n">
        <v>0</v>
      </c>
    </row>
    <row r="19341">
      <c r="A19341" t="inlineStr">
        <is>
          <t>8/4knbr/r1Pp2p1/1p2p2p/1P1P2Pq/B1P2P2/4N1BP/2R3KR b - -</t>
        </is>
      </c>
      <c r="B19341" t="inlineStr">
        <is>
          <t>e5d4</t>
        </is>
      </c>
      <c r="C19341" t="n">
        <v>0</v>
      </c>
      <c r="D19341" t="n">
        <v>1</v>
      </c>
      <c r="E19341" t="n">
        <v>0</v>
      </c>
    </row>
    <row r="19342">
      <c r="A19342" t="inlineStr">
        <is>
          <t>8/4knbr/r1Pp2p1/1p5p/1P1P2Pq/B4P2/4N1BP/2R3KR b - -</t>
        </is>
      </c>
      <c r="B19342" t="inlineStr">
        <is>
          <t>e7f6</t>
        </is>
      </c>
      <c r="C19342" t="n">
        <v>0</v>
      </c>
      <c r="D19342" t="n">
        <v>1</v>
      </c>
      <c r="E19342" t="n">
        <v>0</v>
      </c>
    </row>
    <row r="19343">
      <c r="A19343" t="inlineStr">
        <is>
          <t>8/5nbr/r1Pp1kp1/1pR4p/1P1P2Pq/B4P2/4N1BP/6KR b - -</t>
        </is>
      </c>
      <c r="B19343" t="inlineStr">
        <is>
          <t>g7f8</t>
        </is>
      </c>
      <c r="C19343" t="n">
        <v>0</v>
      </c>
      <c r="D19343" t="n">
        <v>1</v>
      </c>
      <c r="E19343" t="n">
        <v>0</v>
      </c>
    </row>
    <row r="19344">
      <c r="A19344" t="inlineStr">
        <is>
          <t>5b2/5n1r/r1Pp1kp1/1R5p/1P1P2Pq/B4P2/4N1BP/6KR b - -</t>
        </is>
      </c>
      <c r="B19344" t="inlineStr">
        <is>
          <t>a6a4</t>
        </is>
      </c>
      <c r="C19344" t="n">
        <v>0</v>
      </c>
      <c r="D19344" t="n">
        <v>1</v>
      </c>
      <c r="E19344" t="n">
        <v>0</v>
      </c>
    </row>
    <row r="19345">
      <c r="A19345" t="inlineStr">
        <is>
          <t>1R3b2/5n1r/2Pp1kp1/7p/rP1P2Pq/B4P2/4N1BP/6KR b - -</t>
        </is>
      </c>
      <c r="B19345" t="inlineStr">
        <is>
          <t>h4f2</t>
        </is>
      </c>
      <c r="C19345" t="n">
        <v>0</v>
      </c>
      <c r="D19345" t="n">
        <v>1</v>
      </c>
      <c r="E19345" t="n">
        <v>0</v>
      </c>
    </row>
    <row r="19346">
      <c r="A19346" t="inlineStr">
        <is>
          <t>1R3b2/5n1r/2Pp1kp1/7p/rP1P2P1/B4P2/4NKBP/7R b - -</t>
        </is>
      </c>
      <c r="B19346" t="inlineStr">
        <is>
          <t>f8g7</t>
        </is>
      </c>
      <c r="C19346" t="n">
        <v>0</v>
      </c>
      <c r="D19346" t="n">
        <v>1</v>
      </c>
      <c r="E19346" t="n">
        <v>0</v>
      </c>
    </row>
    <row r="19347">
      <c r="A19347" t="inlineStr">
        <is>
          <t>1R6/2P2nbr/3p1kp1/7p/rP1P2P1/B4P2/4NKBP/7R b - -</t>
        </is>
      </c>
      <c r="B19347" t="inlineStr">
        <is>
          <t>g7f8</t>
        </is>
      </c>
      <c r="C19347" t="n">
        <v>0</v>
      </c>
      <c r="D19347" t="n">
        <v>1</v>
      </c>
      <c r="E19347" t="n">
        <v>0</v>
      </c>
    </row>
    <row r="19348">
      <c r="A19348" t="inlineStr">
        <is>
          <t>1R3b2/2P2n1r/3p1kp1/7p/rP1P1PP1/B7/4NKBP/7R b - -</t>
        </is>
      </c>
      <c r="B19348" t="inlineStr">
        <is>
          <t>h5g4</t>
        </is>
      </c>
      <c r="C19348" t="n">
        <v>0</v>
      </c>
      <c r="D19348" t="n">
        <v>1</v>
      </c>
      <c r="E19348" t="n">
        <v>0</v>
      </c>
    </row>
    <row r="19349">
      <c r="A19349" t="inlineStr">
        <is>
          <t>1R3b2/2P2n1r/3p1kp1/8/rP1P1Pp1/B1N5/5KBP/7R b - -</t>
        </is>
      </c>
      <c r="B19349" t="inlineStr">
        <is>
          <t>a4a3</t>
        </is>
      </c>
      <c r="C19349" t="n">
        <v>0</v>
      </c>
      <c r="D19349" t="n">
        <v>1</v>
      </c>
      <c r="E19349" t="n">
        <v>0</v>
      </c>
    </row>
    <row r="19350">
      <c r="A19350" t="inlineStr">
        <is>
          <t>1RQ2b2/5n1r/3p1kp1/8/1P1P1Pp1/r1N5/5KBP/7R b - -</t>
        </is>
      </c>
      <c r="B19350" t="inlineStr">
        <is>
          <t>a3c3</t>
        </is>
      </c>
      <c r="C19350" t="n">
        <v>0</v>
      </c>
      <c r="D19350" t="n">
        <v>1</v>
      </c>
      <c r="E19350" t="n">
        <v>0</v>
      </c>
    </row>
    <row r="19351">
      <c r="A19351" t="inlineStr">
        <is>
          <t>BRQ2b2/5n1r/3p1kp1/8/1P1P1Pp1/2r5/5K1P/7R b - -</t>
        </is>
      </c>
      <c r="B19351" t="inlineStr">
        <is>
          <t>c3c8</t>
        </is>
      </c>
      <c r="C19351" t="n">
        <v>0</v>
      </c>
      <c r="D19351" t="n">
        <v>1</v>
      </c>
      <c r="E19351" t="n">
        <v>0</v>
      </c>
    </row>
    <row r="19352">
      <c r="A19352" t="inlineStr">
        <is>
          <t>1Rr2b2/5n1r/3p1kp1/8/1P1P1Pp1/8/5KBP/7R b - -</t>
        </is>
      </c>
      <c r="B19352" t="inlineStr">
        <is>
          <t>c8d8</t>
        </is>
      </c>
      <c r="C19352" t="n">
        <v>0</v>
      </c>
      <c r="D19352" t="n">
        <v>1</v>
      </c>
      <c r="E19352" t="n">
        <v>0</v>
      </c>
    </row>
    <row r="19353">
      <c r="A19353" t="inlineStr">
        <is>
          <t>1R1r1b2/5n1r/3p1kp1/8/1P1P1Pp1/8/5KBP/2R5 b - -</t>
        </is>
      </c>
      <c r="B19353" t="inlineStr">
        <is>
          <t>h7h2</t>
        </is>
      </c>
      <c r="C19353" t="n">
        <v>0</v>
      </c>
      <c r="D19353" t="n">
        <v>1</v>
      </c>
      <c r="E19353" t="n">
        <v>0</v>
      </c>
    </row>
    <row r="19354">
      <c r="A19354" t="inlineStr">
        <is>
          <t>3R1b2/5n2/3p1kp1/8/1P1P1Pp1/8/5KBr/2R5 b - -</t>
        </is>
      </c>
      <c r="B19354" t="inlineStr">
        <is>
          <t>f7h8</t>
        </is>
      </c>
      <c r="C19354" t="n">
        <v>0</v>
      </c>
      <c r="D19354" t="n">
        <v>1</v>
      </c>
      <c r="E19354" t="n">
        <v>0</v>
      </c>
    </row>
    <row r="19355">
      <c r="A19355" t="inlineStr">
        <is>
          <t>3R1b1n/8/3p1kp1/8/1P1P1Pp1/8/6Br/2R3K1 b - -</t>
        </is>
      </c>
      <c r="B19355" t="inlineStr">
        <is>
          <t>g4g3</t>
        </is>
      </c>
      <c r="C19355" t="n">
        <v>0</v>
      </c>
      <c r="D19355" t="n">
        <v>1</v>
      </c>
      <c r="E19355" t="n">
        <v>0</v>
      </c>
    </row>
    <row r="19356">
      <c r="A19356" t="inlineStr">
        <is>
          <t>3R1b1n/8/3p1kp1/5P2/1P1P4/6p1/6Br/2R3K1 b - -</t>
        </is>
      </c>
      <c r="B19356" t="inlineStr">
        <is>
          <t>f6f5</t>
        </is>
      </c>
      <c r="C19356" t="n">
        <v>0</v>
      </c>
      <c r="D19356" t="n">
        <v>1</v>
      </c>
      <c r="E19356" t="n">
        <v>0</v>
      </c>
    </row>
    <row r="19357">
      <c r="A19357" t="inlineStr">
        <is>
          <t>1R3b1n/8/3p2p1/5k2/1P1P4/6p1/6Br/2R3K1 b - -</t>
        </is>
      </c>
      <c r="B19357" t="inlineStr">
        <is>
          <t>f8g7</t>
        </is>
      </c>
      <c r="C19357" t="n">
        <v>0</v>
      </c>
      <c r="D19357" t="n">
        <v>1</v>
      </c>
      <c r="E19357" t="n">
        <v>0</v>
      </c>
    </row>
    <row r="19358">
      <c r="A19358" t="inlineStr">
        <is>
          <t>1R5n/6b1/3p2p1/5k2/1P1PB3/6p1/7r/2R3K1 b - -</t>
        </is>
      </c>
      <c r="B19358" t="inlineStr">
        <is>
          <t>f5f4</t>
        </is>
      </c>
      <c r="C19358" t="n">
        <v>0</v>
      </c>
      <c r="D19358" t="n">
        <v>1</v>
      </c>
      <c r="E19358" t="n">
        <v>0</v>
      </c>
    </row>
    <row r="19359">
      <c r="A19359" t="inlineStr">
        <is>
          <t>1R5n/6b1/3p2p1/8/1P1PBk2/6p1/7r/4R1K1 b - -</t>
        </is>
      </c>
      <c r="B19359" t="inlineStr">
        <is>
          <t>g7f6</t>
        </is>
      </c>
      <c r="C19359" t="n">
        <v>0</v>
      </c>
      <c r="D19359" t="n">
        <v>1</v>
      </c>
      <c r="E19359" t="n">
        <v>0</v>
      </c>
    </row>
    <row r="19360">
      <c r="A19360" t="inlineStr">
        <is>
          <t>1R5n/8/3p1bp1/8/1P1P1k2/6p1/7r/4R1KB b - -</t>
        </is>
      </c>
      <c r="B19360" t="inlineStr">
        <is>
          <t>h2d2</t>
        </is>
      </c>
      <c r="C19360" t="n">
        <v>0</v>
      </c>
      <c r="D19360" t="n">
        <v>1</v>
      </c>
      <c r="E19360" t="n">
        <v>0</v>
      </c>
    </row>
    <row r="19361">
      <c r="A19361" t="inlineStr">
        <is>
          <t>1R5n/8/3p1bp1/8/1P1PBk2/6p1/3r4/4R1K1 b - -</t>
        </is>
      </c>
      <c r="B19361" t="inlineStr">
        <is>
          <t>f6g7</t>
        </is>
      </c>
      <c r="C19361" t="n">
        <v>0</v>
      </c>
      <c r="D19361" t="n">
        <v>1</v>
      </c>
      <c r="E19361" t="n">
        <v>0</v>
      </c>
    </row>
    <row r="19362">
      <c r="A19362" t="inlineStr">
        <is>
          <t>1R5n/6b1/3p2p1/8/1P1PBk2/6p1/3r4/4R2K b - -</t>
        </is>
      </c>
      <c r="B19362" t="inlineStr">
        <is>
          <t>g7f6</t>
        </is>
      </c>
      <c r="C19362" t="n">
        <v>0</v>
      </c>
      <c r="D19362" t="n">
        <v>1</v>
      </c>
      <c r="E19362" t="n">
        <v>0</v>
      </c>
    </row>
    <row r="19363">
      <c r="A19363" t="inlineStr">
        <is>
          <t>1R5n/8/3p1bp1/3P4/1P2Bk2/6p1/3r4/4R2K b - -</t>
        </is>
      </c>
      <c r="B19363" t="inlineStr">
        <is>
          <t>f6a1</t>
        </is>
      </c>
      <c r="C19363" t="n">
        <v>0</v>
      </c>
      <c r="D19363" t="n">
        <v>1</v>
      </c>
      <c r="E19363" t="n">
        <v>0</v>
      </c>
    </row>
    <row r="19364">
      <c r="A19364" t="inlineStr">
        <is>
          <t>1R5n/8/3p2p1/3P4/1P2Bk2/6p1/3r4/b1R4K b - -</t>
        </is>
      </c>
      <c r="B19364" t="inlineStr">
        <is>
          <t>a1g7</t>
        </is>
      </c>
      <c r="C19364" t="n">
        <v>0</v>
      </c>
      <c r="D19364" t="n">
        <v>1</v>
      </c>
      <c r="E19364" t="n">
        <v>0</v>
      </c>
    </row>
    <row r="19365">
      <c r="A19365" t="inlineStr">
        <is>
          <t>1R5n/6b1/3p2p1/3P4/1P2Bk2/6p1/3r4/4R2K b - -</t>
        </is>
      </c>
      <c r="B19365" t="inlineStr">
        <is>
          <t>g7a1</t>
        </is>
      </c>
      <c r="C19365" t="n">
        <v>0</v>
      </c>
      <c r="D19365" t="n">
        <v>1</v>
      </c>
      <c r="E19365" t="n">
        <v>0</v>
      </c>
    </row>
    <row r="19366">
      <c r="A19366" t="inlineStr">
        <is>
          <t>7n/8/3p2p1/1R1P4/1P2Bk2/6p1/3r4/b3R2K b - -</t>
        </is>
      </c>
      <c r="B19366" t="inlineStr">
        <is>
          <t>a1f6</t>
        </is>
      </c>
      <c r="C19366" t="n">
        <v>0</v>
      </c>
      <c r="D19366" t="n">
        <v>1</v>
      </c>
      <c r="E19366" t="n">
        <v>0</v>
      </c>
    </row>
    <row r="19367">
      <c r="A19367" t="inlineStr">
        <is>
          <t>7n/8/3p1bp1/2RP4/1P2Bk2/6p1/3r4/4R2K b - -</t>
        </is>
      </c>
      <c r="B19367" t="inlineStr">
        <is>
          <t>f6h4</t>
        </is>
      </c>
      <c r="C19367" t="n">
        <v>0</v>
      </c>
      <c r="D19367" t="n">
        <v>1</v>
      </c>
      <c r="E19367" t="n">
        <v>0</v>
      </c>
    </row>
    <row r="19368">
      <c r="A19368" t="inlineStr">
        <is>
          <t>7n/8/3p2p1/3P4/1P2Bk1b/6p1/3r4/2R1R2K b - -</t>
        </is>
      </c>
      <c r="B19368" t="inlineStr">
        <is>
          <t>d2h2</t>
        </is>
      </c>
      <c r="C19368" t="n">
        <v>0</v>
      </c>
      <c r="D19368" t="n">
        <v>1</v>
      </c>
      <c r="E19368" t="n">
        <v>0</v>
      </c>
    </row>
    <row r="19369">
      <c r="A19369" t="inlineStr">
        <is>
          <t>7n/8/3p2p1/3P4/1P2Bk1b/6p1/7r/2R1R1K1 b - -</t>
        </is>
      </c>
      <c r="B19369" t="inlineStr">
        <is>
          <t>h8f7</t>
        </is>
      </c>
      <c r="C19369" t="n">
        <v>0</v>
      </c>
      <c r="D19369" t="n">
        <v>2</v>
      </c>
      <c r="E19369" t="n">
        <v>0</v>
      </c>
    </row>
    <row r="19370">
      <c r="A19370" t="inlineStr">
        <is>
          <t>8/5n2/3p2p1/3P4/1P3k1b/6p1/6Br/2R1R1K1 b - -</t>
        </is>
      </c>
      <c r="B19370" t="inlineStr">
        <is>
          <t>f7h8</t>
        </is>
      </c>
      <c r="C19370" t="n">
        <v>0</v>
      </c>
      <c r="D19370" t="n">
        <v>2</v>
      </c>
      <c r="E19370" t="n">
        <v>0</v>
      </c>
    </row>
    <row r="19371">
      <c r="A19371" t="inlineStr">
        <is>
          <t>rnbqkbnr/pp2pp1p/2p3p1/3p4/P7/1P5N/2PPPPPP/RNBQKB1R w KQkq -</t>
        </is>
      </c>
      <c r="B19371" t="inlineStr">
        <is>
          <t>d2d4</t>
        </is>
      </c>
      <c r="C19371" t="n">
        <v>0</v>
      </c>
      <c r="D19371" t="n">
        <v>1</v>
      </c>
      <c r="E19371" t="n">
        <v>0</v>
      </c>
    </row>
    <row r="19372">
      <c r="A19372" t="inlineStr">
        <is>
          <t>rnbqkbnr/pp3p1p/2p3p1/3pp3/P2P4/1P5N/2P1PPPP/RNBQKB1R w KQkq -</t>
        </is>
      </c>
      <c r="B19372" t="inlineStr">
        <is>
          <t>b1a3</t>
        </is>
      </c>
      <c r="C19372" t="n">
        <v>0</v>
      </c>
      <c r="D19372" t="n">
        <v>1</v>
      </c>
      <c r="E19372" t="n">
        <v>0</v>
      </c>
    </row>
    <row r="19373">
      <c r="A19373" t="inlineStr">
        <is>
          <t>rnbqkbnr/pp5p/2p3p1/3ppp2/P2P4/NP5N/2P1PPPP/R1BQKB1R w KQkq -</t>
        </is>
      </c>
      <c r="B19373" t="inlineStr">
        <is>
          <t>d1d3</t>
        </is>
      </c>
      <c r="C19373" t="n">
        <v>0</v>
      </c>
      <c r="D19373" t="n">
        <v>1</v>
      </c>
      <c r="E19373" t="n">
        <v>0</v>
      </c>
    </row>
    <row r="19374">
      <c r="A19374" t="inlineStr">
        <is>
          <t>rnb1kbnr/pp1q3p/2p3p1/3ppp2/P2P4/NP1Q3N/2P1PPPP/R1B1KB1R w KQkq -</t>
        </is>
      </c>
      <c r="B19374" t="inlineStr">
        <is>
          <t>c1h6</t>
        </is>
      </c>
      <c r="C19374" t="n">
        <v>0</v>
      </c>
      <c r="D19374" t="n">
        <v>1</v>
      </c>
      <c r="E19374" t="n">
        <v>0</v>
      </c>
    </row>
    <row r="19375">
      <c r="A19375" t="inlineStr">
        <is>
          <t>rnb1kbnr/pp1q3p/2p3pB/3pp3/P2P1p2/NP1Q3N/2P1PPPP/R3KB1R w KQkq -</t>
        </is>
      </c>
      <c r="B19375" t="inlineStr">
        <is>
          <t>d4e5</t>
        </is>
      </c>
      <c r="C19375" t="n">
        <v>0</v>
      </c>
      <c r="D19375" t="n">
        <v>1</v>
      </c>
      <c r="E19375" t="n">
        <v>0</v>
      </c>
    </row>
    <row r="19376">
      <c r="A19376" t="inlineStr">
        <is>
          <t>rnb1kbnr/1p1q3p/2p3pB/p2pP3/P4p2/NP1Q3N/2P1PPPP/R3KB1R w KQkq -</t>
        </is>
      </c>
      <c r="B19376" t="inlineStr">
        <is>
          <t>e5e6</t>
        </is>
      </c>
      <c r="C19376" t="n">
        <v>0</v>
      </c>
      <c r="D19376" t="n">
        <v>1</v>
      </c>
      <c r="E19376" t="n">
        <v>0</v>
      </c>
    </row>
    <row r="19377">
      <c r="A19377" t="inlineStr">
        <is>
          <t>rnb1kbnr/1p1q3p/2p1P1pB/p7/P2p1p2/NP1Q3N/2P1PPPP/R3KB1R w KQkq -</t>
        </is>
      </c>
      <c r="B19377" t="inlineStr">
        <is>
          <t>e1d2</t>
        </is>
      </c>
      <c r="C19377" t="n">
        <v>0</v>
      </c>
      <c r="D19377" t="n">
        <v>1</v>
      </c>
      <c r="E19377" t="n">
        <v>0</v>
      </c>
    </row>
    <row r="19378">
      <c r="A19378" t="inlineStr">
        <is>
          <t>1nb1kbnr/1p1q3p/r1p1P1pB/p7/P2p1p2/NP1Q3N/2PKPPPP/R4B1R w k -</t>
        </is>
      </c>
      <c r="B19378" t="inlineStr">
        <is>
          <t>a3b1</t>
        </is>
      </c>
      <c r="C19378" t="n">
        <v>0</v>
      </c>
      <c r="D19378" t="n">
        <v>1</v>
      </c>
      <c r="E19378" t="n">
        <v>0</v>
      </c>
    </row>
    <row r="19379">
      <c r="A19379" t="inlineStr">
        <is>
          <t>1nb1kbnr/3q3p/rpp1P1pB/p7/P2p1p2/1P1Q3N/2PKPPPP/RN3B1R w k -</t>
        </is>
      </c>
      <c r="B19379" t="inlineStr">
        <is>
          <t>b3b4</t>
        </is>
      </c>
      <c r="C19379" t="n">
        <v>0</v>
      </c>
      <c r="D19379" t="n">
        <v>1</v>
      </c>
      <c r="E19379" t="n">
        <v>0</v>
      </c>
    </row>
    <row r="19380">
      <c r="A19380" t="inlineStr">
        <is>
          <t>1nbk1bnr/3q3p/rpp1P1pB/p7/PP1p1p2/3Q3N/2PKPPPP/RN3B1R w - -</t>
        </is>
      </c>
      <c r="B19380" t="inlineStr">
        <is>
          <t>g2g3</t>
        </is>
      </c>
      <c r="C19380" t="n">
        <v>0</v>
      </c>
      <c r="D19380" t="n">
        <v>1</v>
      </c>
      <c r="E19380" t="n">
        <v>0</v>
      </c>
    </row>
    <row r="19381">
      <c r="A19381" t="inlineStr">
        <is>
          <t>1nbk1bnr/3q3p/rpp1P1pB/8/Pp1p1p2/3Q2PN/2PKPP1P/RN3B1R w - -</t>
        </is>
      </c>
      <c r="B19381" t="inlineStr">
        <is>
          <t>d2c1</t>
        </is>
      </c>
      <c r="C19381" t="n">
        <v>0</v>
      </c>
      <c r="D19381" t="n">
        <v>1</v>
      </c>
      <c r="E19381" t="n">
        <v>0</v>
      </c>
    </row>
    <row r="19382">
      <c r="A19382" t="inlineStr">
        <is>
          <t>1nbk1bnr/3q3p/rpp1P1pB/8/P2p1p2/1p1Q2PN/2P1PP1P/RNK2B1R w - -</t>
        </is>
      </c>
      <c r="B19382" t="inlineStr">
        <is>
          <t>d3a6</t>
        </is>
      </c>
      <c r="C19382" t="n">
        <v>0</v>
      </c>
      <c r="D19382" t="n">
        <v>1</v>
      </c>
      <c r="E19382" t="n">
        <v>0</v>
      </c>
    </row>
    <row r="19383">
      <c r="A19383" t="inlineStr">
        <is>
          <t>1nbk1b1r/3q3p/Qpp1P1pn/8/P2p1p2/1p4PN/2P1PP1P/RNK2B1R w - -</t>
        </is>
      </c>
      <c r="B19383" t="inlineStr">
        <is>
          <t>e6d7</t>
        </is>
      </c>
      <c r="C19383" t="n">
        <v>0</v>
      </c>
      <c r="D19383" t="n">
        <v>1</v>
      </c>
      <c r="E19383" t="n">
        <v>0</v>
      </c>
    </row>
    <row r="19384">
      <c r="A19384" t="inlineStr">
        <is>
          <t>1nbk1b1r/3P3p/Qpp3pn/8/P2p4/1p4pN/2P1PP1P/RNK2B1R w - -</t>
        </is>
      </c>
      <c r="B19384" t="inlineStr">
        <is>
          <t>d7c8b</t>
        </is>
      </c>
      <c r="C19384" t="n">
        <v>0</v>
      </c>
      <c r="D19384" t="n">
        <v>1</v>
      </c>
      <c r="E19384" t="n">
        <v>0</v>
      </c>
    </row>
    <row r="19385">
      <c r="A19385" t="inlineStr">
        <is>
          <t>1nBk1b1r/7p/Qpp3pn/8/P2p4/1p5N/2P1PP1p/RNK2B1R w - -</t>
        </is>
      </c>
      <c r="B19385" t="inlineStr">
        <is>
          <t>c8b7</t>
        </is>
      </c>
      <c r="C19385" t="n">
        <v>0</v>
      </c>
      <c r="D19385" t="n">
        <v>1</v>
      </c>
      <c r="E19385" t="n">
        <v>0</v>
      </c>
    </row>
    <row r="19386">
      <c r="A19386" t="inlineStr">
        <is>
          <t>1n1k1b1r/1B5p/Qpp3pn/8/P7/1p1p3N/2P1PP1p/RNK2B1R w - -</t>
        </is>
      </c>
      <c r="B19386" t="inlineStr">
        <is>
          <t>b1d2</t>
        </is>
      </c>
      <c r="C19386" t="n">
        <v>0</v>
      </c>
      <c r="D19386" t="n">
        <v>1</v>
      </c>
      <c r="E19386" t="n">
        <v>0</v>
      </c>
    </row>
    <row r="19387">
      <c r="A19387" t="inlineStr">
        <is>
          <t>1n1k1b1r/1B5p/Qp4pn/2p5/P7/1p1p3N/2PNPP1p/R1K2B1R w - -</t>
        </is>
      </c>
      <c r="B19387" t="inlineStr">
        <is>
          <t>h3f4</t>
        </is>
      </c>
      <c r="C19387" t="n">
        <v>0</v>
      </c>
      <c r="D19387" t="n">
        <v>1</v>
      </c>
      <c r="E19387" t="n">
        <v>0</v>
      </c>
    </row>
    <row r="19388">
      <c r="A19388" t="inlineStr">
        <is>
          <t>1n3b1r/1B1k3p/Qp4pn/2p5/P4N2/1p1p4/2PNPP1p/R1K2B1R w - -</t>
        </is>
      </c>
      <c r="B19388" t="inlineStr">
        <is>
          <t>f4d5</t>
        </is>
      </c>
      <c r="C19388" t="n">
        <v>0</v>
      </c>
      <c r="D19388" t="n">
        <v>1</v>
      </c>
      <c r="E19388" t="n">
        <v>0</v>
      </c>
    </row>
    <row r="19389">
      <c r="A19389" t="inlineStr">
        <is>
          <t>1n2kb1r/1B5p/Qp4pn/2pN4/P7/1p1p4/2PNPP1p/R1K2B1R w - -</t>
        </is>
      </c>
      <c r="B19389" t="inlineStr">
        <is>
          <t>d2f3</t>
        </is>
      </c>
      <c r="C19389" t="n">
        <v>0</v>
      </c>
      <c r="D19389" t="n">
        <v>1</v>
      </c>
      <c r="E19389" t="n">
        <v>0</v>
      </c>
    </row>
    <row r="19390">
      <c r="A19390" t="inlineStr">
        <is>
          <t>1n2kb1r/1B5p/Qp4p1/2pN4/P5n1/1p1p1N2/2P1PP1p/R1K2B1R w - -</t>
        </is>
      </c>
      <c r="B19390" t="inlineStr">
        <is>
          <t>a1a3</t>
        </is>
      </c>
      <c r="C19390" t="n">
        <v>0</v>
      </c>
      <c r="D19390" t="n">
        <v>1</v>
      </c>
      <c r="E19390" t="n">
        <v>0</v>
      </c>
    </row>
    <row r="19391">
      <c r="A19391" t="inlineStr">
        <is>
          <t>1n2kb1r/1B5p/Qp4p1/2pN4/P5n1/R2p1N2/2p1PP1p/2K2B1R w - -</t>
        </is>
      </c>
      <c r="B19391" t="inlineStr">
        <is>
          <t>a6d3</t>
        </is>
      </c>
      <c r="C19391" t="n">
        <v>0</v>
      </c>
      <c r="D19391" t="n">
        <v>1</v>
      </c>
      <c r="E19391" t="n">
        <v>0</v>
      </c>
    </row>
    <row r="19392">
      <c r="A19392" t="inlineStr">
        <is>
          <t>1n2kb1r/1B5p/1p4p1/3N4/P1p3n1/R2Q1N2/2p1PP1p/2K2B1R w - -</t>
        </is>
      </c>
      <c r="B19392" t="inlineStr">
        <is>
          <t>c1c2</t>
        </is>
      </c>
      <c r="C19392" t="n">
        <v>0</v>
      </c>
      <c r="D19392" t="n">
        <v>1</v>
      </c>
      <c r="E19392" t="n">
        <v>0</v>
      </c>
    </row>
    <row r="19393">
      <c r="A19393" t="inlineStr">
        <is>
          <t>1n2kb1r/1B5p/1p4p1/3N4/P5n1/R2p1N2/2K1PP1p/5B1R w - -</t>
        </is>
      </c>
      <c r="B19393" t="inlineStr">
        <is>
          <t>c2d3</t>
        </is>
      </c>
      <c r="C19393" t="n">
        <v>0</v>
      </c>
      <c r="D19393" t="n">
        <v>1</v>
      </c>
      <c r="E19393" t="n">
        <v>0</v>
      </c>
    </row>
    <row r="19394">
      <c r="A19394" t="inlineStr">
        <is>
          <t>1n2kb1r/1B5p/1p4pn/3N4/P7/R2K1N2/4PP1p/5B1R w - -</t>
        </is>
      </c>
      <c r="B19394" t="inlineStr">
        <is>
          <t>a3b3</t>
        </is>
      </c>
      <c r="C19394" t="n">
        <v>0</v>
      </c>
      <c r="D19394" t="n">
        <v>1</v>
      </c>
      <c r="E19394" t="n">
        <v>0</v>
      </c>
    </row>
    <row r="19395">
      <c r="A19395" t="inlineStr">
        <is>
          <t>1n2kbr1/1B5p/1p4pn/3N4/P7/1R1K1N2/4PP1p/5B1R w - -</t>
        </is>
      </c>
      <c r="B19395" t="inlineStr">
        <is>
          <t>f3h2</t>
        </is>
      </c>
      <c r="C19395" t="n">
        <v>0</v>
      </c>
      <c r="D19395" t="n">
        <v>1</v>
      </c>
      <c r="E19395" t="n">
        <v>0</v>
      </c>
    </row>
    <row r="19396">
      <c r="A19396" t="inlineStr">
        <is>
          <t>1n2kb2/1B4rp/1p4pn/3N4/P7/1R1K4/4PP1N/5B1R w - -</t>
        </is>
      </c>
      <c r="B19396" t="inlineStr">
        <is>
          <t>d3d4</t>
        </is>
      </c>
      <c r="C19396" t="n">
        <v>0</v>
      </c>
      <c r="D19396" t="n">
        <v>1</v>
      </c>
      <c r="E19396" t="n">
        <v>0</v>
      </c>
    </row>
    <row r="19397">
      <c r="A19397" t="inlineStr">
        <is>
          <t>1n3b2/1B3krp/1p4pn/3N4/P2K4/1R6/4PP1N/5B1R w - -</t>
        </is>
      </c>
      <c r="B19397" t="inlineStr">
        <is>
          <t>f1g2</t>
        </is>
      </c>
      <c r="C19397" t="n">
        <v>0</v>
      </c>
      <c r="D19397" t="n">
        <v>1</v>
      </c>
      <c r="E19397" t="n">
        <v>0</v>
      </c>
    </row>
    <row r="19398">
      <c r="A19398" t="inlineStr">
        <is>
          <t>1n6/1B3krp/1p4pn/3N4/P2K4/bR6/4PPBN/7R w - -</t>
        </is>
      </c>
      <c r="B19398" t="inlineStr">
        <is>
          <t>b3a3</t>
        </is>
      </c>
      <c r="C19398" t="n">
        <v>0</v>
      </c>
      <c r="D19398" t="n">
        <v>1</v>
      </c>
      <c r="E19398" t="n">
        <v>0</v>
      </c>
    </row>
    <row r="19399">
      <c r="A19399" t="inlineStr">
        <is>
          <t>1n2k3/1B4rp/1p4pn/3N4/P2K4/R7/4PPBN/7R w - -</t>
        </is>
      </c>
      <c r="B19399" t="inlineStr">
        <is>
          <t>h2f3</t>
        </is>
      </c>
      <c r="C19399" t="n">
        <v>0</v>
      </c>
      <c r="D19399" t="n">
        <v>1</v>
      </c>
      <c r="E19399" t="n">
        <v>0</v>
      </c>
    </row>
    <row r="19400">
      <c r="A19400" t="inlineStr">
        <is>
          <t>4k3/1B4rp/1pn3pn/3N4/P2K4/R4N2/4PPB1/7R w - -</t>
        </is>
      </c>
      <c r="B19400" t="inlineStr">
        <is>
          <t>d4c3</t>
        </is>
      </c>
      <c r="C19400" t="n">
        <v>0</v>
      </c>
      <c r="D19400" t="n">
        <v>1</v>
      </c>
      <c r="E19400" t="n">
        <v>0</v>
      </c>
    </row>
    <row r="19401">
      <c r="A19401" t="inlineStr">
        <is>
          <t>4k3/1B4rp/1p4pn/n2N4/P7/R1K2N2/4PPB1/7R w - -</t>
        </is>
      </c>
      <c r="B19401" t="inlineStr">
        <is>
          <t>g2h3</t>
        </is>
      </c>
      <c r="C19401" t="n">
        <v>0</v>
      </c>
      <c r="D19401" t="n">
        <v>1</v>
      </c>
      <c r="E19401" t="n">
        <v>0</v>
      </c>
    </row>
    <row r="19402">
      <c r="A19402" t="inlineStr">
        <is>
          <t>4k3/1B4rp/1pn3pn/3N4/P7/R1K2N1B/4PP2/7R w - -</t>
        </is>
      </c>
      <c r="B19402" t="inlineStr">
        <is>
          <t>h3e6</t>
        </is>
      </c>
      <c r="C19402" t="n">
        <v>0</v>
      </c>
      <c r="D19402" t="n">
        <v>1</v>
      </c>
      <c r="E19402" t="n">
        <v>0</v>
      </c>
    </row>
    <row r="19403">
      <c r="A19403" t="inlineStr">
        <is>
          <t>4k3/1B4rp/1p2B1pn/n2N4/P7/R1K2N2/4PP2/7R w - -</t>
        </is>
      </c>
      <c r="B19403" t="inlineStr">
        <is>
          <t>h1e1</t>
        </is>
      </c>
      <c r="C19403" t="n">
        <v>0</v>
      </c>
      <c r="D19403" t="n">
        <v>1</v>
      </c>
      <c r="E19403" t="n">
        <v>0</v>
      </c>
    </row>
    <row r="19404">
      <c r="A19404" t="inlineStr">
        <is>
          <t>4k3/1n4rp/1p2B1pn/3N4/P7/R1K2N2/4PP2/4R3 w - -</t>
        </is>
      </c>
      <c r="B19404" t="inlineStr">
        <is>
          <t>e1a1</t>
        </is>
      </c>
      <c r="C19404" t="n">
        <v>0</v>
      </c>
      <c r="D19404" t="n">
        <v>1</v>
      </c>
      <c r="E19404" t="n">
        <v>0</v>
      </c>
    </row>
    <row r="19405">
      <c r="A19405" t="inlineStr">
        <is>
          <t>4k3/6rp/1p2B1pn/n2N4/P7/R1K2N2/4PP2/R7 w - -</t>
        </is>
      </c>
      <c r="B19405" t="inlineStr">
        <is>
          <t>a1c1</t>
        </is>
      </c>
      <c r="C19405" t="n">
        <v>0</v>
      </c>
      <c r="D19405" t="n">
        <v>1</v>
      </c>
      <c r="E19405" t="n">
        <v>0</v>
      </c>
    </row>
    <row r="19406">
      <c r="A19406" t="inlineStr">
        <is>
          <t>4k3/1n4rp/1p2B1pn/3N4/P7/R1K2N2/4PP2/2R5 w - -</t>
        </is>
      </c>
      <c r="B19406" t="inlineStr">
        <is>
          <t>c1g1</t>
        </is>
      </c>
      <c r="C19406" t="n">
        <v>0</v>
      </c>
      <c r="D19406" t="n">
        <v>1</v>
      </c>
      <c r="E19406" t="n">
        <v>0</v>
      </c>
    </row>
    <row r="19407">
      <c r="A19407" t="inlineStr">
        <is>
          <t>4k1r1/1n5p/1p2B1pn/3N4/P7/R1K2N2/4PP2/6R1 w - -</t>
        </is>
      </c>
      <c r="B19407" t="inlineStr">
        <is>
          <t>e6g8</t>
        </is>
      </c>
      <c r="C19407" t="n">
        <v>0</v>
      </c>
      <c r="D19407" t="n">
        <v>1</v>
      </c>
      <c r="E19407" t="n">
        <v>0</v>
      </c>
    </row>
    <row r="19408">
      <c r="A19408" t="inlineStr">
        <is>
          <t>4k1B1/1n5p/6pn/1p1N4/P7/R1K2N2/4PP2/6R1 w - -</t>
        </is>
      </c>
      <c r="B19408" t="inlineStr">
        <is>
          <t>a3b3</t>
        </is>
      </c>
      <c r="C19408" t="n">
        <v>0</v>
      </c>
      <c r="D19408" t="n">
        <v>1</v>
      </c>
      <c r="E19408" t="n">
        <v>0</v>
      </c>
    </row>
    <row r="19409">
      <c r="A19409" t="inlineStr">
        <is>
          <t>4k1B1/1n5p/6pn/3N4/p7/1RK2N2/4PP2/6R1 w - -</t>
        </is>
      </c>
      <c r="B19409" t="inlineStr">
        <is>
          <t>c3c4</t>
        </is>
      </c>
      <c r="C19409" t="n">
        <v>0</v>
      </c>
      <c r="D19409" t="n">
        <v>1</v>
      </c>
      <c r="E19409" t="n">
        <v>0</v>
      </c>
    </row>
    <row r="19410">
      <c r="A19410" t="inlineStr">
        <is>
          <t>4k1B1/1n5p/6pn/3N4/2K5/1p3N2/4PP2/6R1 w - -</t>
        </is>
      </c>
      <c r="B19410" t="inlineStr">
        <is>
          <t>g8h7</t>
        </is>
      </c>
      <c r="C19410" t="n">
        <v>0</v>
      </c>
      <c r="D19410" t="n">
        <v>1</v>
      </c>
      <c r="E19410" t="n">
        <v>0</v>
      </c>
    </row>
    <row r="19411">
      <c r="A19411" t="inlineStr">
        <is>
          <t>4k3/1n5B/6pn/3N4/2K5/5N2/1p2PP2/6R1 w - -</t>
        </is>
      </c>
      <c r="B19411" t="inlineStr">
        <is>
          <t>f3h2</t>
        </is>
      </c>
      <c r="C19411" t="n">
        <v>0</v>
      </c>
      <c r="D19411" t="n">
        <v>1</v>
      </c>
      <c r="E19411" t="n">
        <v>0</v>
      </c>
    </row>
    <row r="19412">
      <c r="A19412" t="inlineStr">
        <is>
          <t>4k3/1n5B/6pn/3N4/2K5/8/4PP1N/1n4R1 w - -</t>
        </is>
      </c>
      <c r="B19412" t="inlineStr">
        <is>
          <t>h7g6</t>
        </is>
      </c>
      <c r="C19412" t="n">
        <v>0</v>
      </c>
      <c r="D19412" t="n">
        <v>1</v>
      </c>
      <c r="E19412" t="n">
        <v>0</v>
      </c>
    </row>
    <row r="19413">
      <c r="A19413" t="inlineStr">
        <is>
          <t>8/1n1k4/6Bn/3N4/2K5/8/4PP1N/1n4R1 w - -</t>
        </is>
      </c>
      <c r="B19413" t="inlineStr">
        <is>
          <t>g6h5</t>
        </is>
      </c>
      <c r="C19413" t="n">
        <v>0</v>
      </c>
      <c r="D19413" t="n">
        <v>1</v>
      </c>
      <c r="E19413" t="n">
        <v>0</v>
      </c>
    </row>
    <row r="19414">
      <c r="A19414" t="inlineStr">
        <is>
          <t>8/1n1k4/7n/3N3B/2K5/8/3nPP1N/6R1 w - -</t>
        </is>
      </c>
      <c r="B19414" t="inlineStr">
        <is>
          <t>c4c3</t>
        </is>
      </c>
      <c r="C19414" t="n">
        <v>0</v>
      </c>
      <c r="D19414" t="n">
        <v>1</v>
      </c>
      <c r="E19414" t="n">
        <v>0</v>
      </c>
    </row>
    <row r="19415">
      <c r="A19415" t="inlineStr">
        <is>
          <t>8/1n1k4/7n/3N3B/8/2K5/4PP1N/1n4R1 w - -</t>
        </is>
      </c>
      <c r="B19415" t="inlineStr">
        <is>
          <t>c3c4</t>
        </is>
      </c>
      <c r="C19415" t="n">
        <v>0</v>
      </c>
      <c r="D19415" t="n">
        <v>1</v>
      </c>
      <c r="E19415" t="n">
        <v>0</v>
      </c>
    </row>
    <row r="19416">
      <c r="A19416" t="inlineStr">
        <is>
          <t>8/1n1k4/7n/3N3B/2K5/2n5/4PP1N/6R1 w - -</t>
        </is>
      </c>
      <c r="B19416" t="inlineStr">
        <is>
          <t>f2f4</t>
        </is>
      </c>
      <c r="C19416" t="n">
        <v>0</v>
      </c>
      <c r="D19416" t="n">
        <v>1</v>
      </c>
      <c r="E19416" t="n">
        <v>0</v>
      </c>
    </row>
    <row r="19417">
      <c r="A19417" t="inlineStr">
        <is>
          <t>8/1n1k4/7n/1n1N3B/2K2P2/8/4P2N/6R1 w - -</t>
        </is>
      </c>
      <c r="B19417" t="inlineStr">
        <is>
          <t>g1g3</t>
        </is>
      </c>
      <c r="C19417" t="n">
        <v>0</v>
      </c>
      <c r="D19417" t="n">
        <v>1</v>
      </c>
      <c r="E19417" t="n">
        <v>0</v>
      </c>
    </row>
    <row r="19418">
      <c r="A19418" t="inlineStr">
        <is>
          <t>3n4/3k4/7n/1n1N3B/2K2P2/6R1/4P2N/8 w - -</t>
        </is>
      </c>
      <c r="B19418" t="inlineStr">
        <is>
          <t>c4b5</t>
        </is>
      </c>
      <c r="C19418" t="n">
        <v>0</v>
      </c>
      <c r="D19418" t="n">
        <v>1</v>
      </c>
      <c r="E19418" t="n">
        <v>0</v>
      </c>
    </row>
    <row r="19419">
      <c r="A19419" t="inlineStr">
        <is>
          <t>8/3k4/2n4n/1K1N3B/5P2/6R1/4P2N/8 w - -</t>
        </is>
      </c>
      <c r="B19419" t="inlineStr">
        <is>
          <t>b5b6</t>
        </is>
      </c>
      <c r="C19419" t="n">
        <v>0</v>
      </c>
      <c r="D19419" t="n">
        <v>1</v>
      </c>
      <c r="E19419" t="n">
        <v>0</v>
      </c>
    </row>
    <row r="19420">
      <c r="A19420" t="inlineStr">
        <is>
          <t>3k4/8/1Kn4n/3N3B/5P2/6R1/4P2N/8 w - -</t>
        </is>
      </c>
      <c r="B19420" t="inlineStr">
        <is>
          <t>h2f3</t>
        </is>
      </c>
      <c r="C19420" t="n">
        <v>0</v>
      </c>
      <c r="D19420" t="n">
        <v>1</v>
      </c>
      <c r="E19420" t="n">
        <v>0</v>
      </c>
    </row>
    <row r="19421">
      <c r="A19421" t="inlineStr">
        <is>
          <t>8/3k4/1Kn4n/3N3B/5P2/5NR1/4P3/8 w - -</t>
        </is>
      </c>
      <c r="B19421" t="inlineStr">
        <is>
          <t>f3e1</t>
        </is>
      </c>
      <c r="C19421" t="n">
        <v>0</v>
      </c>
      <c r="D19421" t="n">
        <v>1</v>
      </c>
      <c r="E19421" t="n">
        <v>0</v>
      </c>
    </row>
    <row r="19422">
      <c r="A19422" t="inlineStr">
        <is>
          <t>8/8/1Kn1k2n/3N3B/5P2/6R1/4P3/4N3 w - -</t>
        </is>
      </c>
      <c r="B19422" t="inlineStr">
        <is>
          <t>e1g2</t>
        </is>
      </c>
      <c r="C19422" t="n">
        <v>0</v>
      </c>
      <c r="D19422" t="n">
        <v>1</v>
      </c>
      <c r="E19422" t="n">
        <v>0</v>
      </c>
    </row>
    <row r="19423">
      <c r="A19423" t="inlineStr">
        <is>
          <t>8/3k4/1Kn4n/3N3B/5P2/6R1/4P1N1/8 w - -</t>
        </is>
      </c>
      <c r="B19423" t="inlineStr">
        <is>
          <t>d5e7</t>
        </is>
      </c>
      <c r="C19423" t="n">
        <v>0</v>
      </c>
      <c r="D19423" t="n">
        <v>1</v>
      </c>
      <c r="E19423" t="n">
        <v>0</v>
      </c>
    </row>
    <row r="19424">
      <c r="A19424" t="inlineStr">
        <is>
          <t>8/4k3/1Kn4n/7B/5P2/6R1/4P1N1/8 w - -</t>
        </is>
      </c>
      <c r="B19424" t="inlineStr">
        <is>
          <t>g2e1</t>
        </is>
      </c>
      <c r="C19424" t="n">
        <v>0</v>
      </c>
      <c r="D19424" t="n">
        <v>1</v>
      </c>
      <c r="E19424" t="n">
        <v>0</v>
      </c>
    </row>
    <row r="19425">
      <c r="A19425" t="inlineStr">
        <is>
          <t>8/8/1Kn1k2n/7B/5P2/6R1/4P3/4N3 w - -</t>
        </is>
      </c>
      <c r="B19425" t="inlineStr">
        <is>
          <t>f4f5</t>
        </is>
      </c>
      <c r="C19425" t="n">
        <v>0</v>
      </c>
      <c r="D19425" t="n">
        <v>1</v>
      </c>
      <c r="E19425" t="n">
        <v>0</v>
      </c>
    </row>
    <row r="19426">
      <c r="A19426" t="inlineStr">
        <is>
          <t>8/8/1Kn4n/5k1B/8/6R1/4P3/4N3 w - -</t>
        </is>
      </c>
      <c r="B19426" t="inlineStr">
        <is>
          <t>g3b3</t>
        </is>
      </c>
      <c r="C19426" t="n">
        <v>0</v>
      </c>
      <c r="D19426" t="n">
        <v>1</v>
      </c>
      <c r="E19426" t="n">
        <v>0</v>
      </c>
    </row>
    <row r="19427">
      <c r="A19427" t="inlineStr">
        <is>
          <t>8/8/1Kn2k1n/7B/8/1R6/4P3/4N3 w - -</t>
        </is>
      </c>
      <c r="B19427" t="inlineStr">
        <is>
          <t>e2e4</t>
        </is>
      </c>
      <c r="C19427" t="n">
        <v>0</v>
      </c>
      <c r="D19427" t="n">
        <v>1</v>
      </c>
      <c r="E19427" t="n">
        <v>0</v>
      </c>
    </row>
    <row r="19428">
      <c r="A19428" t="inlineStr">
        <is>
          <t>8/4k3/1Kn4n/7B/4P3/1R6/8/4N3 w - -</t>
        </is>
      </c>
      <c r="B19428" t="inlineStr">
        <is>
          <t>b3g3</t>
        </is>
      </c>
      <c r="C19428" t="n">
        <v>0</v>
      </c>
      <c r="D19428" t="n">
        <v>2</v>
      </c>
      <c r="E19428" t="n">
        <v>0</v>
      </c>
    </row>
    <row r="19429">
      <c r="A19429" t="inlineStr">
        <is>
          <t>8/3k4/1Kn4n/7B/4P3/6R1/8/4N3 w - -</t>
        </is>
      </c>
      <c r="B19429" t="inlineStr">
        <is>
          <t>g3b3</t>
        </is>
      </c>
      <c r="C19429" t="n">
        <v>0</v>
      </c>
      <c r="D19429" t="n">
        <v>2</v>
      </c>
      <c r="E19429" t="n">
        <v>0</v>
      </c>
    </row>
    <row r="19430">
      <c r="A19430" t="inlineStr">
        <is>
          <t>rnbqkbnr/pp1ppp1p/2p3p1/8/P7/1P5N/2PPPPPP/RNBQKB1R b KQkq -</t>
        </is>
      </c>
      <c r="B19430" t="inlineStr">
        <is>
          <t>d7d5</t>
        </is>
      </c>
      <c r="C19430" t="n">
        <v>0</v>
      </c>
      <c r="D19430" t="n">
        <v>1</v>
      </c>
      <c r="E19430" t="n">
        <v>0</v>
      </c>
    </row>
    <row r="19431">
      <c r="A19431" t="inlineStr">
        <is>
          <t>rnbqkbnr/pp2pp1p/2p3p1/3p4/P2P4/1P5N/2P1PPPP/RNBQKB1R b KQkq -</t>
        </is>
      </c>
      <c r="B19431" t="inlineStr">
        <is>
          <t>e7e5</t>
        </is>
      </c>
      <c r="C19431" t="n">
        <v>0</v>
      </c>
      <c r="D19431" t="n">
        <v>1</v>
      </c>
      <c r="E19431" t="n">
        <v>0</v>
      </c>
    </row>
    <row r="19432">
      <c r="A19432" t="inlineStr">
        <is>
          <t>rnbqkbnr/pp3p1p/2p3p1/3pp3/P2P4/NP5N/2P1PPPP/R1BQKB1R b KQkq -</t>
        </is>
      </c>
      <c r="B19432" t="inlineStr">
        <is>
          <t>f7f5</t>
        </is>
      </c>
      <c r="C19432" t="n">
        <v>0</v>
      </c>
      <c r="D19432" t="n">
        <v>1</v>
      </c>
      <c r="E19432" t="n">
        <v>0</v>
      </c>
    </row>
    <row r="19433">
      <c r="A19433" t="inlineStr">
        <is>
          <t>rnbqkbnr/pp5p/2p3p1/3ppp2/P2P4/NP1Q3N/2P1PPPP/R1B1KB1R b KQkq -</t>
        </is>
      </c>
      <c r="B19433" t="inlineStr">
        <is>
          <t>d8d7</t>
        </is>
      </c>
      <c r="C19433" t="n">
        <v>0</v>
      </c>
      <c r="D19433" t="n">
        <v>1</v>
      </c>
      <c r="E19433" t="n">
        <v>0</v>
      </c>
    </row>
    <row r="19434">
      <c r="A19434" t="inlineStr">
        <is>
          <t>rnb1kbnr/pp1q3p/2p3pB/3ppp2/P2P4/NP1Q3N/2P1PPPP/R3KB1R b KQkq -</t>
        </is>
      </c>
      <c r="B19434" t="inlineStr">
        <is>
          <t>f5f4</t>
        </is>
      </c>
      <c r="C19434" t="n">
        <v>0</v>
      </c>
      <c r="D19434" t="n">
        <v>1</v>
      </c>
      <c r="E19434" t="n">
        <v>0</v>
      </c>
    </row>
    <row r="19435">
      <c r="A19435" t="inlineStr">
        <is>
          <t>rnb1kbnr/pp1q3p/2p3pB/3pP3/P4p2/NP1Q3N/2P1PPPP/R3KB1R b KQkq -</t>
        </is>
      </c>
      <c r="B19435" t="inlineStr">
        <is>
          <t>a7a5</t>
        </is>
      </c>
      <c r="C19435" t="n">
        <v>0</v>
      </c>
      <c r="D19435" t="n">
        <v>1</v>
      </c>
      <c r="E19435" t="n">
        <v>0</v>
      </c>
    </row>
    <row r="19436">
      <c r="A19436" t="inlineStr">
        <is>
          <t>rnb1kbnr/1p1q3p/2p1P1pB/p2p4/P4p2/NP1Q3N/2P1PPPP/R3KB1R b KQkq -</t>
        </is>
      </c>
      <c r="B19436" t="inlineStr">
        <is>
          <t>d5d4</t>
        </is>
      </c>
      <c r="C19436" t="n">
        <v>0</v>
      </c>
      <c r="D19436" t="n">
        <v>1</v>
      </c>
      <c r="E19436" t="n">
        <v>0</v>
      </c>
    </row>
    <row r="19437">
      <c r="A19437" t="inlineStr">
        <is>
          <t>rnb1kbnr/1p1q3p/2p1P1pB/p7/P2p1p2/NP1Q3N/2PKPPPP/R4B1R b kq -</t>
        </is>
      </c>
      <c r="B19437" t="inlineStr">
        <is>
          <t>a8a6</t>
        </is>
      </c>
      <c r="C19437" t="n">
        <v>0</v>
      </c>
      <c r="D19437" t="n">
        <v>1</v>
      </c>
      <c r="E19437" t="n">
        <v>0</v>
      </c>
    </row>
    <row r="19438">
      <c r="A19438" t="inlineStr">
        <is>
          <t>1nb1kbnr/1p1q3p/r1p1P1pB/p7/P2p1p2/1P1Q3N/2PKPPPP/RN3B1R b k -</t>
        </is>
      </c>
      <c r="B19438" t="inlineStr">
        <is>
          <t>b7b6</t>
        </is>
      </c>
      <c r="C19438" t="n">
        <v>0</v>
      </c>
      <c r="D19438" t="n">
        <v>1</v>
      </c>
      <c r="E19438" t="n">
        <v>0</v>
      </c>
    </row>
    <row r="19439">
      <c r="A19439" t="inlineStr">
        <is>
          <t>1nb1kbnr/3q3p/rpp1P1pB/p7/PP1p1p2/3Q3N/2PKPPPP/RN3B1R b k -</t>
        </is>
      </c>
      <c r="B19439" t="inlineStr">
        <is>
          <t>e8d8</t>
        </is>
      </c>
      <c r="C19439" t="n">
        <v>0</v>
      </c>
      <c r="D19439" t="n">
        <v>1</v>
      </c>
      <c r="E19439" t="n">
        <v>0</v>
      </c>
    </row>
    <row r="19440">
      <c r="A19440" t="inlineStr">
        <is>
          <t>1nbk1bnr/3q3p/rpp1P1pB/p7/PP1p1p2/3Q2PN/2PKPP1P/RN3B1R b - -</t>
        </is>
      </c>
      <c r="B19440" t="inlineStr">
        <is>
          <t>a5b4</t>
        </is>
      </c>
      <c r="C19440" t="n">
        <v>0</v>
      </c>
      <c r="D19440" t="n">
        <v>1</v>
      </c>
      <c r="E19440" t="n">
        <v>0</v>
      </c>
    </row>
    <row r="19441">
      <c r="A19441" t="inlineStr">
        <is>
          <t>1nbk1bnr/3q3p/rpp1P1pB/8/Pp1p1p2/3Q2PN/2P1PP1P/RNK2B1R b - -</t>
        </is>
      </c>
      <c r="B19441" t="inlineStr">
        <is>
          <t>b4b3</t>
        </is>
      </c>
      <c r="C19441" t="n">
        <v>0</v>
      </c>
      <c r="D19441" t="n">
        <v>1</v>
      </c>
      <c r="E19441" t="n">
        <v>0</v>
      </c>
    </row>
    <row r="19442">
      <c r="A19442" t="inlineStr">
        <is>
          <t>1nbk1bnr/3q3p/Qpp1P1pB/8/P2p1p2/1p4PN/2P1PP1P/RNK2B1R b - -</t>
        </is>
      </c>
      <c r="B19442" t="inlineStr">
        <is>
          <t>g8h6</t>
        </is>
      </c>
      <c r="C19442" t="n">
        <v>0</v>
      </c>
      <c r="D19442" t="n">
        <v>1</v>
      </c>
      <c r="E19442" t="n">
        <v>0</v>
      </c>
    </row>
    <row r="19443">
      <c r="A19443" t="inlineStr">
        <is>
          <t>1nbk1b1r/3P3p/Qpp3pn/8/P2p1p2/1p4PN/2P1PP1P/RNK2B1R b - -</t>
        </is>
      </c>
      <c r="B19443" t="inlineStr">
        <is>
          <t>f4g3</t>
        </is>
      </c>
      <c r="C19443" t="n">
        <v>0</v>
      </c>
      <c r="D19443" t="n">
        <v>1</v>
      </c>
      <c r="E19443" t="n">
        <v>0</v>
      </c>
    </row>
    <row r="19444">
      <c r="A19444" t="inlineStr">
        <is>
          <t>1nBk1b1r/7p/Qpp3pn/8/P2p4/1p4pN/2P1PP1P/RNK2B1R b - -</t>
        </is>
      </c>
      <c r="B19444" t="inlineStr">
        <is>
          <t>g3h2</t>
        </is>
      </c>
      <c r="C19444" t="n">
        <v>0</v>
      </c>
      <c r="D19444" t="n">
        <v>1</v>
      </c>
      <c r="E19444" t="n">
        <v>0</v>
      </c>
    </row>
    <row r="19445">
      <c r="A19445" t="inlineStr">
        <is>
          <t>1n1k1b1r/1B5p/Qpp3pn/8/P2p4/1p5N/2P1PP1p/RNK2B1R b - -</t>
        </is>
      </c>
      <c r="B19445" t="inlineStr">
        <is>
          <t>d4d3</t>
        </is>
      </c>
      <c r="C19445" t="n">
        <v>0</v>
      </c>
      <c r="D19445" t="n">
        <v>1</v>
      </c>
      <c r="E19445" t="n">
        <v>0</v>
      </c>
    </row>
    <row r="19446">
      <c r="A19446" t="inlineStr">
        <is>
          <t>1n1k1b1r/1B5p/Qpp3pn/8/P7/1p1p3N/2PNPP1p/R1K2B1R b - -</t>
        </is>
      </c>
      <c r="B19446" t="inlineStr">
        <is>
          <t>c6c5</t>
        </is>
      </c>
      <c r="C19446" t="n">
        <v>0</v>
      </c>
      <c r="D19446" t="n">
        <v>1</v>
      </c>
      <c r="E19446" t="n">
        <v>0</v>
      </c>
    </row>
    <row r="19447">
      <c r="A19447" t="inlineStr">
        <is>
          <t>1n1k1b1r/1B5p/Qp4pn/2p5/P4N2/1p1p4/2PNPP1p/R1K2B1R b - -</t>
        </is>
      </c>
      <c r="B19447" t="inlineStr">
        <is>
          <t>d8d7</t>
        </is>
      </c>
      <c r="C19447" t="n">
        <v>0</v>
      </c>
      <c r="D19447" t="n">
        <v>1</v>
      </c>
      <c r="E19447" t="n">
        <v>0</v>
      </c>
    </row>
    <row r="19448">
      <c r="A19448" t="inlineStr">
        <is>
          <t>1n3b1r/1B1k3p/Qp4pn/2pN4/P7/1p1p4/2PNPP1p/R1K2B1R b - -</t>
        </is>
      </c>
      <c r="B19448" t="inlineStr">
        <is>
          <t>d7e8</t>
        </is>
      </c>
      <c r="C19448" t="n">
        <v>0</v>
      </c>
      <c r="D19448" t="n">
        <v>1</v>
      </c>
      <c r="E19448" t="n">
        <v>0</v>
      </c>
    </row>
    <row r="19449">
      <c r="A19449" t="inlineStr">
        <is>
          <t>1n2kb1r/1B5p/Qp4pn/2pN4/P7/1p1p1N2/2P1PP1p/R1K2B1R b - -</t>
        </is>
      </c>
      <c r="B19449" t="inlineStr">
        <is>
          <t>h6g4</t>
        </is>
      </c>
      <c r="C19449" t="n">
        <v>0</v>
      </c>
      <c r="D19449" t="n">
        <v>1</v>
      </c>
      <c r="E19449" t="n">
        <v>0</v>
      </c>
    </row>
    <row r="19450">
      <c r="A19450" t="inlineStr">
        <is>
          <t>1n2kb1r/1B5p/Qp4p1/2pN4/P5n1/Rp1p1N2/2P1PP1p/2K2B1R b - -</t>
        </is>
      </c>
      <c r="B19450" t="inlineStr">
        <is>
          <t>b3c2</t>
        </is>
      </c>
      <c r="C19450" t="n">
        <v>0</v>
      </c>
      <c r="D19450" t="n">
        <v>1</v>
      </c>
      <c r="E19450" t="n">
        <v>0</v>
      </c>
    </row>
    <row r="19451">
      <c r="A19451" t="inlineStr">
        <is>
          <t>1n2kb1r/1B5p/1p4p1/2pN4/P5n1/R2Q1N2/2p1PP1p/2K2B1R b - -</t>
        </is>
      </c>
      <c r="B19451" t="inlineStr">
        <is>
          <t>c5c4</t>
        </is>
      </c>
      <c r="C19451" t="n">
        <v>0</v>
      </c>
      <c r="D19451" t="n">
        <v>1</v>
      </c>
      <c r="E19451" t="n">
        <v>0</v>
      </c>
    </row>
    <row r="19452">
      <c r="A19452" t="inlineStr">
        <is>
          <t>1n2kb1r/1B5p/1p4p1/3N4/P1p3n1/R2Q1N2/2K1PP1p/5B1R b - -</t>
        </is>
      </c>
      <c r="B19452" t="inlineStr">
        <is>
          <t>c4d3</t>
        </is>
      </c>
      <c r="C19452" t="n">
        <v>0</v>
      </c>
      <c r="D19452" t="n">
        <v>1</v>
      </c>
      <c r="E19452" t="n">
        <v>0</v>
      </c>
    </row>
    <row r="19453">
      <c r="A19453" t="inlineStr">
        <is>
          <t>1n2kb1r/1B5p/1p4p1/3N4/P5n1/R2K1N2/4PP1p/5B1R b - -</t>
        </is>
      </c>
      <c r="B19453" t="inlineStr">
        <is>
          <t>g4h6</t>
        </is>
      </c>
      <c r="C19453" t="n">
        <v>0</v>
      </c>
      <c r="D19453" t="n">
        <v>1</v>
      </c>
      <c r="E19453" t="n">
        <v>0</v>
      </c>
    </row>
    <row r="19454">
      <c r="A19454" t="inlineStr">
        <is>
          <t>1n2kb1r/1B5p/1p4pn/3N4/P7/1R1K1N2/4PP1p/5B1R b - -</t>
        </is>
      </c>
      <c r="B19454" t="inlineStr">
        <is>
          <t>h8g8</t>
        </is>
      </c>
      <c r="C19454" t="n">
        <v>0</v>
      </c>
      <c r="D19454" t="n">
        <v>1</v>
      </c>
      <c r="E19454" t="n">
        <v>0</v>
      </c>
    </row>
    <row r="19455">
      <c r="A19455" t="inlineStr">
        <is>
          <t>1n2kbr1/1B5p/1p4pn/3N4/P7/1R1K4/4PP1N/5B1R b - -</t>
        </is>
      </c>
      <c r="B19455" t="inlineStr">
        <is>
          <t>g8g7</t>
        </is>
      </c>
      <c r="C19455" t="n">
        <v>0</v>
      </c>
      <c r="D19455" t="n">
        <v>1</v>
      </c>
      <c r="E19455" t="n">
        <v>0</v>
      </c>
    </row>
    <row r="19456">
      <c r="A19456" t="inlineStr">
        <is>
          <t>1n2kb2/1B4rp/1p4pn/3N4/P2K4/1R6/4PP1N/5B1R b - -</t>
        </is>
      </c>
      <c r="B19456" t="inlineStr">
        <is>
          <t>e8f7</t>
        </is>
      </c>
      <c r="C19456" t="n">
        <v>0</v>
      </c>
      <c r="D19456" t="n">
        <v>1</v>
      </c>
      <c r="E19456" t="n">
        <v>0</v>
      </c>
    </row>
    <row r="19457">
      <c r="A19457" t="inlineStr">
        <is>
          <t>1n3b2/1B3krp/1p4pn/3N4/P2K4/1R6/4PPBN/7R b - -</t>
        </is>
      </c>
      <c r="B19457" t="inlineStr">
        <is>
          <t>f8a3</t>
        </is>
      </c>
      <c r="C19457" t="n">
        <v>0</v>
      </c>
      <c r="D19457" t="n">
        <v>1</v>
      </c>
      <c r="E19457" t="n">
        <v>0</v>
      </c>
    </row>
    <row r="19458">
      <c r="A19458" t="inlineStr">
        <is>
          <t>1n6/1B3krp/1p4pn/3N4/P2K4/R7/4PPBN/7R b - -</t>
        </is>
      </c>
      <c r="B19458" t="inlineStr">
        <is>
          <t>f7e8</t>
        </is>
      </c>
      <c r="C19458" t="n">
        <v>0</v>
      </c>
      <c r="D19458" t="n">
        <v>1</v>
      </c>
      <c r="E19458" t="n">
        <v>0</v>
      </c>
    </row>
    <row r="19459">
      <c r="A19459" t="inlineStr">
        <is>
          <t>1n2k3/1B4rp/1p4pn/3N4/P2K4/R4N2/4PPB1/7R b - -</t>
        </is>
      </c>
      <c r="B19459" t="inlineStr">
        <is>
          <t>b8c6</t>
        </is>
      </c>
      <c r="C19459" t="n">
        <v>0</v>
      </c>
      <c r="D19459" t="n">
        <v>1</v>
      </c>
      <c r="E19459" t="n">
        <v>0</v>
      </c>
    </row>
    <row r="19460">
      <c r="A19460" t="inlineStr">
        <is>
          <t>4k3/1B4rp/1pn3pn/3N4/P7/R1K2N2/4PPB1/7R b - -</t>
        </is>
      </c>
      <c r="B19460" t="inlineStr">
        <is>
          <t>c6a5</t>
        </is>
      </c>
      <c r="C19460" t="n">
        <v>0</v>
      </c>
      <c r="D19460" t="n">
        <v>1</v>
      </c>
      <c r="E19460" t="n">
        <v>0</v>
      </c>
    </row>
    <row r="19461">
      <c r="A19461" t="inlineStr">
        <is>
          <t>4k3/1B4rp/1p4pn/n2N4/P7/R1K2N1B/4PP2/7R b - -</t>
        </is>
      </c>
      <c r="B19461" t="inlineStr">
        <is>
          <t>a5c6</t>
        </is>
      </c>
      <c r="C19461" t="n">
        <v>0</v>
      </c>
      <c r="D19461" t="n">
        <v>1</v>
      </c>
      <c r="E19461" t="n">
        <v>0</v>
      </c>
    </row>
    <row r="19462">
      <c r="A19462" t="inlineStr">
        <is>
          <t>4k3/1B4rp/1pn1B1pn/3N4/P7/R1K2N2/4PP2/7R b - -</t>
        </is>
      </c>
      <c r="B19462" t="inlineStr">
        <is>
          <t>c6a5</t>
        </is>
      </c>
      <c r="C19462" t="n">
        <v>0</v>
      </c>
      <c r="D19462" t="n">
        <v>1</v>
      </c>
      <c r="E19462" t="n">
        <v>0</v>
      </c>
    </row>
    <row r="19463">
      <c r="A19463" t="inlineStr">
        <is>
          <t>4k3/1B4rp/1p2B1pn/n2N4/P7/R1K2N2/4PP2/4R3 b - -</t>
        </is>
      </c>
      <c r="B19463" t="inlineStr">
        <is>
          <t>a5b7</t>
        </is>
      </c>
      <c r="C19463" t="n">
        <v>0</v>
      </c>
      <c r="D19463" t="n">
        <v>1</v>
      </c>
      <c r="E19463" t="n">
        <v>0</v>
      </c>
    </row>
    <row r="19464">
      <c r="A19464" t="inlineStr">
        <is>
          <t>4k3/1n4rp/1p2B1pn/3N4/P7/R1K2N2/4PP2/R7 b - -</t>
        </is>
      </c>
      <c r="B19464" t="inlineStr">
        <is>
          <t>b7a5</t>
        </is>
      </c>
      <c r="C19464" t="n">
        <v>0</v>
      </c>
      <c r="D19464" t="n">
        <v>1</v>
      </c>
      <c r="E19464" t="n">
        <v>0</v>
      </c>
    </row>
    <row r="19465">
      <c r="A19465" t="inlineStr">
        <is>
          <t>4k3/6rp/1p2B1pn/n2N4/P7/R1K2N2/4PP2/2R5 b - -</t>
        </is>
      </c>
      <c r="B19465" t="inlineStr">
        <is>
          <t>a5b7</t>
        </is>
      </c>
      <c r="C19465" t="n">
        <v>0</v>
      </c>
      <c r="D19465" t="n">
        <v>1</v>
      </c>
      <c r="E19465" t="n">
        <v>0</v>
      </c>
    </row>
    <row r="19466">
      <c r="A19466" t="inlineStr">
        <is>
          <t>4k3/1n4rp/1p2B1pn/3N4/P7/R1K2N2/4PP2/6R1 b - -</t>
        </is>
      </c>
      <c r="B19466" t="inlineStr">
        <is>
          <t>g7g8</t>
        </is>
      </c>
      <c r="C19466" t="n">
        <v>0</v>
      </c>
      <c r="D19466" t="n">
        <v>1</v>
      </c>
      <c r="E19466" t="n">
        <v>0</v>
      </c>
    </row>
    <row r="19467">
      <c r="A19467" t="inlineStr">
        <is>
          <t>4k1B1/1n5p/1p4pn/3N4/P7/R1K2N2/4PP2/6R1 b - -</t>
        </is>
      </c>
      <c r="B19467" t="inlineStr">
        <is>
          <t>b6b5</t>
        </is>
      </c>
      <c r="C19467" t="n">
        <v>0</v>
      </c>
      <c r="D19467" t="n">
        <v>1</v>
      </c>
      <c r="E19467" t="n">
        <v>0</v>
      </c>
    </row>
    <row r="19468">
      <c r="A19468" t="inlineStr">
        <is>
          <t>4k1B1/1n5p/6pn/1p1N4/P7/1RK2N2/4PP2/6R1 b - -</t>
        </is>
      </c>
      <c r="B19468" t="inlineStr">
        <is>
          <t>b5a4</t>
        </is>
      </c>
      <c r="C19468" t="n">
        <v>0</v>
      </c>
      <c r="D19468" t="n">
        <v>1</v>
      </c>
      <c r="E19468" t="n">
        <v>0</v>
      </c>
    </row>
    <row r="19469">
      <c r="A19469" t="inlineStr">
        <is>
          <t>4k1B1/1n5p/6pn/3N4/p1K5/1R3N2/4PP2/6R1 b - -</t>
        </is>
      </c>
      <c r="B19469" t="inlineStr">
        <is>
          <t>a4b3</t>
        </is>
      </c>
      <c r="C19469" t="n">
        <v>0</v>
      </c>
      <c r="D19469" t="n">
        <v>1</v>
      </c>
      <c r="E19469" t="n">
        <v>0</v>
      </c>
    </row>
    <row r="19470">
      <c r="A19470" t="inlineStr">
        <is>
          <t>4k3/1n5B/6pn/3N4/2K5/1p3N2/4PP2/6R1 b - -</t>
        </is>
      </c>
      <c r="B19470" t="inlineStr">
        <is>
          <t>b3b2</t>
        </is>
      </c>
      <c r="C19470" t="n">
        <v>0</v>
      </c>
      <c r="D19470" t="n">
        <v>1</v>
      </c>
      <c r="E19470" t="n">
        <v>0</v>
      </c>
    </row>
    <row r="19471">
      <c r="A19471" t="inlineStr">
        <is>
          <t>4k3/1n5B/6pn/3N4/2K5/8/1p2PP1N/6R1 b - -</t>
        </is>
      </c>
      <c r="B19471" t="inlineStr">
        <is>
          <t>b2b1n</t>
        </is>
      </c>
      <c r="C19471" t="n">
        <v>0</v>
      </c>
      <c r="D19471" t="n">
        <v>1</v>
      </c>
      <c r="E19471" t="n">
        <v>0</v>
      </c>
    </row>
    <row r="19472">
      <c r="A19472" t="inlineStr">
        <is>
          <t>4k3/1n6/6Bn/3N4/2K5/8/4PP1N/1n4R1 b - -</t>
        </is>
      </c>
      <c r="B19472" t="inlineStr">
        <is>
          <t>e8d7</t>
        </is>
      </c>
      <c r="C19472" t="n">
        <v>0</v>
      </c>
      <c r="D19472" t="n">
        <v>1</v>
      </c>
      <c r="E19472" t="n">
        <v>0</v>
      </c>
    </row>
    <row r="19473">
      <c r="A19473" t="inlineStr">
        <is>
          <t>8/1n1k4/7n/3N3B/2K5/8/4PP1N/1n4R1 b - -</t>
        </is>
      </c>
      <c r="B19473" t="inlineStr">
        <is>
          <t>b1d2</t>
        </is>
      </c>
      <c r="C19473" t="n">
        <v>0</v>
      </c>
      <c r="D19473" t="n">
        <v>1</v>
      </c>
      <c r="E19473" t="n">
        <v>0</v>
      </c>
    </row>
    <row r="19474">
      <c r="A19474" t="inlineStr">
        <is>
          <t>8/1n1k4/7n/3N3B/2K5/8/4PP1N/1n4R1 b - -</t>
        </is>
      </c>
      <c r="B19474" t="inlineStr">
        <is>
          <t>b1c3</t>
        </is>
      </c>
      <c r="C19474" t="n">
        <v>0</v>
      </c>
      <c r="D19474" t="n">
        <v>1</v>
      </c>
      <c r="E19474" t="n">
        <v>0</v>
      </c>
    </row>
    <row r="19475">
      <c r="A19475" t="inlineStr">
        <is>
          <t>8/1n1k4/7n/3N3B/8/2K5/3nPP1N/6R1 b - -</t>
        </is>
      </c>
      <c r="B19475" t="inlineStr">
        <is>
          <t>d2b1</t>
        </is>
      </c>
      <c r="C19475" t="n">
        <v>0</v>
      </c>
      <c r="D19475" t="n">
        <v>1</v>
      </c>
      <c r="E19475" t="n">
        <v>0</v>
      </c>
    </row>
    <row r="19476">
      <c r="A19476" t="inlineStr">
        <is>
          <t>8/1n1k4/7n/3N3B/2K2P2/2n5/4P2N/6R1 b - -</t>
        </is>
      </c>
      <c r="B19476" t="inlineStr">
        <is>
          <t>c3b5</t>
        </is>
      </c>
      <c r="C19476" t="n">
        <v>0</v>
      </c>
      <c r="D19476" t="n">
        <v>1</v>
      </c>
      <c r="E19476" t="n">
        <v>0</v>
      </c>
    </row>
    <row r="19477">
      <c r="A19477" t="inlineStr">
        <is>
          <t>8/1n1k4/7n/1n1N3B/2K2P2/6R1/4P2N/8 b - -</t>
        </is>
      </c>
      <c r="B19477" t="inlineStr">
        <is>
          <t>b7d8</t>
        </is>
      </c>
      <c r="C19477" t="n">
        <v>0</v>
      </c>
      <c r="D19477" t="n">
        <v>1</v>
      </c>
      <c r="E19477" t="n">
        <v>0</v>
      </c>
    </row>
    <row r="19478">
      <c r="A19478" t="inlineStr">
        <is>
          <t>3n4/3k4/7n/1K1N3B/5P2/6R1/4P2N/8 b - -</t>
        </is>
      </c>
      <c r="B19478" t="inlineStr">
        <is>
          <t>d8c6</t>
        </is>
      </c>
      <c r="C19478" t="n">
        <v>0</v>
      </c>
      <c r="D19478" t="n">
        <v>1</v>
      </c>
      <c r="E19478" t="n">
        <v>0</v>
      </c>
    </row>
    <row r="19479">
      <c r="A19479" t="inlineStr">
        <is>
          <t>8/3k4/1Kn4n/3N3B/5P2/6R1/4P2N/8 b - -</t>
        </is>
      </c>
      <c r="B19479" t="inlineStr">
        <is>
          <t>d7d8</t>
        </is>
      </c>
      <c r="C19479" t="n">
        <v>0</v>
      </c>
      <c r="D19479" t="n">
        <v>1</v>
      </c>
      <c r="E19479" t="n">
        <v>0</v>
      </c>
    </row>
    <row r="19480">
      <c r="A19480" t="inlineStr">
        <is>
          <t>3k4/8/1Kn4n/3N3B/5P2/5NR1/4P3/8 b - -</t>
        </is>
      </c>
      <c r="B19480" t="inlineStr">
        <is>
          <t>d8d7</t>
        </is>
      </c>
      <c r="C19480" t="n">
        <v>0</v>
      </c>
      <c r="D19480" t="n">
        <v>1</v>
      </c>
      <c r="E19480" t="n">
        <v>0</v>
      </c>
    </row>
    <row r="19481">
      <c r="A19481" t="inlineStr">
        <is>
          <t>8/3k4/1Kn4n/3N3B/5P2/6R1/4P3/4N3 b - -</t>
        </is>
      </c>
      <c r="B19481" t="inlineStr">
        <is>
          <t>d7e6</t>
        </is>
      </c>
      <c r="C19481" t="n">
        <v>0</v>
      </c>
      <c r="D19481" t="n">
        <v>1</v>
      </c>
      <c r="E19481" t="n">
        <v>0</v>
      </c>
    </row>
    <row r="19482">
      <c r="A19482" t="inlineStr">
        <is>
          <t>8/8/1Kn1k2n/3N3B/5P2/6R1/4P1N1/8 b - -</t>
        </is>
      </c>
      <c r="B19482" t="inlineStr">
        <is>
          <t>e6d7</t>
        </is>
      </c>
      <c r="C19482" t="n">
        <v>0</v>
      </c>
      <c r="D19482" t="n">
        <v>1</v>
      </c>
      <c r="E19482" t="n">
        <v>0</v>
      </c>
    </row>
    <row r="19483">
      <c r="A19483" t="inlineStr">
        <is>
          <t>8/3kN3/1Kn4n/7B/5P2/6R1/4P1N1/8 b - -</t>
        </is>
      </c>
      <c r="B19483" t="inlineStr">
        <is>
          <t>d7e7</t>
        </is>
      </c>
      <c r="C19483" t="n">
        <v>0</v>
      </c>
      <c r="D19483" t="n">
        <v>1</v>
      </c>
      <c r="E19483" t="n">
        <v>0</v>
      </c>
    </row>
    <row r="19484">
      <c r="A19484" t="inlineStr">
        <is>
          <t>8/4k3/1Kn4n/7B/5P2/6R1/4P3/4N3 b - -</t>
        </is>
      </c>
      <c r="B19484" t="inlineStr">
        <is>
          <t>e7e6</t>
        </is>
      </c>
      <c r="C19484" t="n">
        <v>0</v>
      </c>
      <c r="D19484" t="n">
        <v>1</v>
      </c>
      <c r="E19484" t="n">
        <v>0</v>
      </c>
    </row>
    <row r="19485">
      <c r="A19485" t="inlineStr">
        <is>
          <t>8/8/1Kn1k2n/5P1B/8/6R1/4P3/4N3 b - -</t>
        </is>
      </c>
      <c r="B19485" t="inlineStr">
        <is>
          <t>e6f5</t>
        </is>
      </c>
      <c r="C19485" t="n">
        <v>0</v>
      </c>
      <c r="D19485" t="n">
        <v>1</v>
      </c>
      <c r="E19485" t="n">
        <v>0</v>
      </c>
    </row>
    <row r="19486">
      <c r="A19486" t="inlineStr">
        <is>
          <t>8/8/1Kn4n/5k1B/8/1R6/4P3/4N3 b - -</t>
        </is>
      </c>
      <c r="B19486" t="inlineStr">
        <is>
          <t>f5f6</t>
        </is>
      </c>
      <c r="C19486" t="n">
        <v>0</v>
      </c>
      <c r="D19486" t="n">
        <v>1</v>
      </c>
      <c r="E19486" t="n">
        <v>0</v>
      </c>
    </row>
    <row r="19487">
      <c r="A19487" t="inlineStr">
        <is>
          <t>8/8/1Kn2k1n/7B/4P3/1R6/8/4N3 b - -</t>
        </is>
      </c>
      <c r="B19487" t="inlineStr">
        <is>
          <t>f6e7</t>
        </is>
      </c>
      <c r="C19487" t="n">
        <v>0</v>
      </c>
      <c r="D19487" t="n">
        <v>1</v>
      </c>
      <c r="E19487" t="n">
        <v>0</v>
      </c>
    </row>
    <row r="19488">
      <c r="A19488" t="inlineStr">
        <is>
          <t>8/4k3/1Kn4n/7B/4P3/6R1/8/4N3 b - -</t>
        </is>
      </c>
      <c r="B19488" t="inlineStr">
        <is>
          <t>e7d7</t>
        </is>
      </c>
      <c r="C19488" t="n">
        <v>0</v>
      </c>
      <c r="D19488" t="n">
        <v>2</v>
      </c>
      <c r="E19488" t="n">
        <v>0</v>
      </c>
    </row>
    <row r="19489">
      <c r="A19489" t="inlineStr">
        <is>
          <t>8/3k4/1Kn4n/7B/4P3/1R6/8/4N3 b - -</t>
        </is>
      </c>
      <c r="B19489" t="inlineStr">
        <is>
          <t>d7e7</t>
        </is>
      </c>
      <c r="C19489" t="n">
        <v>0</v>
      </c>
      <c r="D19489" t="n">
        <v>1</v>
      </c>
      <c r="E19489" t="n">
        <v>0</v>
      </c>
    </row>
    <row r="19490">
      <c r="A19490" t="inlineStr">
        <is>
          <t>rnbqkbnr/ppp2ppp/3p4/4p3/8/6PN/PPPPPP1P/RNBQKB1R w KQkq -</t>
        </is>
      </c>
      <c r="B19490" t="inlineStr">
        <is>
          <t>e2e4</t>
        </is>
      </c>
      <c r="C19490" t="n">
        <v>1</v>
      </c>
      <c r="D19490" t="n">
        <v>0</v>
      </c>
      <c r="E19490" t="n">
        <v>0</v>
      </c>
    </row>
    <row r="19491">
      <c r="A19491" t="inlineStr">
        <is>
          <t>rnb1kbnr/ppp2ppp/3p4/4p3/4P2q/6PN/PPPP1P1P/RNBQKB1R w KQkq -</t>
        </is>
      </c>
      <c r="B19491" t="inlineStr">
        <is>
          <t>a2a3</t>
        </is>
      </c>
      <c r="C19491" t="n">
        <v>1</v>
      </c>
      <c r="D19491" t="n">
        <v>0</v>
      </c>
      <c r="E19491" t="n">
        <v>0</v>
      </c>
    </row>
    <row r="19492">
      <c r="A19492" t="inlineStr">
        <is>
          <t>rnb1kbnr/ppp2ppp/8/3pp3/4P2q/P5PN/1PPP1P1P/RNBQKB1R w KQkq -</t>
        </is>
      </c>
      <c r="B19492" t="inlineStr">
        <is>
          <t>g3h4</t>
        </is>
      </c>
      <c r="C19492" t="n">
        <v>1</v>
      </c>
      <c r="D19492" t="n">
        <v>0</v>
      </c>
      <c r="E19492" t="n">
        <v>0</v>
      </c>
    </row>
    <row r="19493">
      <c r="A19493" t="inlineStr">
        <is>
          <t>rnb1kbnr/ppp3pp/5p2/3pp3/4P2P/P6N/1PPP1P1P/RNBQKB1R w KQkq -</t>
        </is>
      </c>
      <c r="B19493" t="inlineStr">
        <is>
          <t>d2d3</t>
        </is>
      </c>
      <c r="C19493" t="n">
        <v>1</v>
      </c>
      <c r="D19493" t="n">
        <v>0</v>
      </c>
      <c r="E19493" t="n">
        <v>0</v>
      </c>
    </row>
    <row r="19494">
      <c r="A19494" t="inlineStr">
        <is>
          <t>rnb1kbnr/p1p3pp/5p2/1p1pp3/4P2P/P2P3N/1PP2P1P/RNBQKB1R w KQkq -</t>
        </is>
      </c>
      <c r="B19494" t="inlineStr">
        <is>
          <t>f2f4</t>
        </is>
      </c>
      <c r="C19494" t="n">
        <v>1</v>
      </c>
      <c r="D19494" t="n">
        <v>0</v>
      </c>
      <c r="E19494" t="n">
        <v>0</v>
      </c>
    </row>
    <row r="19495">
      <c r="A19495" t="inlineStr">
        <is>
          <t>rnb1k1nr/p1p3pp/5p2/1p1pp3/1b2PP1P/P2P3N/1PP4P/RNBQKB1R w KQkq -</t>
        </is>
      </c>
      <c r="B19495" t="inlineStr">
        <is>
          <t>d1d2</t>
        </is>
      </c>
      <c r="C19495" t="n">
        <v>1</v>
      </c>
      <c r="D19495" t="n">
        <v>0</v>
      </c>
      <c r="E19495" t="n">
        <v>0</v>
      </c>
    </row>
    <row r="19496">
      <c r="A19496" t="inlineStr">
        <is>
          <t>rnb1k1nr/p1p3pp/5p2/1p2p3/1b2pP1P/P2P3N/1PPQ3P/RNB1KB1R w KQkq -</t>
        </is>
      </c>
      <c r="B19496" t="inlineStr">
        <is>
          <t>h3f2</t>
        </is>
      </c>
      <c r="C19496" t="n">
        <v>1</v>
      </c>
      <c r="D19496" t="n">
        <v>0</v>
      </c>
      <c r="E19496" t="n">
        <v>0</v>
      </c>
    </row>
    <row r="19497">
      <c r="A19497" t="inlineStr">
        <is>
          <t>rnbk2nr/p1p3pp/5p2/1p2p3/1b2pP1P/P2P4/1PPQ1N1P/RNB1KB1R w KQ -</t>
        </is>
      </c>
      <c r="B19497" t="inlineStr">
        <is>
          <t>f2d1</t>
        </is>
      </c>
      <c r="C19497" t="n">
        <v>1</v>
      </c>
      <c r="D19497" t="n">
        <v>0</v>
      </c>
      <c r="E19497" t="n">
        <v>0</v>
      </c>
    </row>
    <row r="19498">
      <c r="A19498" t="inlineStr">
        <is>
          <t>rnbk2nr/p5pp/2p2p2/1p2p3/1b2pP1P/P2P4/1PPQ3P/RNBNKB1R w KQ -</t>
        </is>
      </c>
      <c r="B19498" t="inlineStr">
        <is>
          <t>d2b4</t>
        </is>
      </c>
      <c r="C19498" t="n">
        <v>1</v>
      </c>
      <c r="D19498" t="n">
        <v>0</v>
      </c>
      <c r="E19498" t="n">
        <v>0</v>
      </c>
    </row>
    <row r="19499">
      <c r="A19499" t="inlineStr">
        <is>
          <t>rnbk2nr/6pp/2p2p2/pp2p3/1Q2pP1P/P2P4/1PP4P/RNBNKB1R w KQ -</t>
        </is>
      </c>
      <c r="B19499" t="inlineStr">
        <is>
          <t>h1g1</t>
        </is>
      </c>
      <c r="C19499" t="n">
        <v>1</v>
      </c>
      <c r="D19499" t="n">
        <v>0</v>
      </c>
      <c r="E19499" t="n">
        <v>0</v>
      </c>
    </row>
    <row r="19500">
      <c r="A19500" t="inlineStr">
        <is>
          <t>rnb3nr/3k2pp/2p2p2/pp2p3/1Q2pP1P/P2P4/1PP4P/RNBNKBR1 w Q -</t>
        </is>
      </c>
      <c r="B19500" t="inlineStr">
        <is>
          <t>g1g7</t>
        </is>
      </c>
      <c r="C19500" t="n">
        <v>1</v>
      </c>
      <c r="D19500" t="n">
        <v>0</v>
      </c>
      <c r="E19500" t="n">
        <v>0</v>
      </c>
    </row>
    <row r="19501">
      <c r="A19501" t="inlineStr">
        <is>
          <t>rnb1k1nr/6Rp/2p2p2/pp2p3/1Q2pP1P/P2P4/1PP4P/RNBNKB2 w Q -</t>
        </is>
      </c>
      <c r="B19501" t="inlineStr">
        <is>
          <t>h4h5</t>
        </is>
      </c>
      <c r="C19501" t="n">
        <v>1</v>
      </c>
      <c r="D19501" t="n">
        <v>0</v>
      </c>
      <c r="E19501" t="n">
        <v>0</v>
      </c>
    </row>
    <row r="19502">
      <c r="A19502" t="inlineStr">
        <is>
          <t>r1b1k1nr/6Rp/n1p2p2/pp2p2P/1Q2pP2/P2P4/1PP4P/RNBNKB2 w Q -</t>
        </is>
      </c>
      <c r="B19502" t="inlineStr">
        <is>
          <t>f4f5</t>
        </is>
      </c>
      <c r="C19502" t="n">
        <v>1</v>
      </c>
      <c r="D19502" t="n">
        <v>0</v>
      </c>
      <c r="E19502" t="n">
        <v>0</v>
      </c>
    </row>
    <row r="19503">
      <c r="A19503" t="inlineStr">
        <is>
          <t>r3k1nr/6Rp/n1p2p2/pp2pb1P/1Q2p3/P2P4/1PP4P/RNBNKB2 w Q -</t>
        </is>
      </c>
      <c r="B19503" t="inlineStr">
        <is>
          <t>b2b3</t>
        </is>
      </c>
      <c r="C19503" t="n">
        <v>1</v>
      </c>
      <c r="D19503" t="n">
        <v>0</v>
      </c>
      <c r="E19503" t="n">
        <v>0</v>
      </c>
    </row>
    <row r="19504">
      <c r="A19504" t="inlineStr">
        <is>
          <t>r3k1nr/6Rp/n1p2p2/pp2pb1P/1Q6/PP1p4/2P4P/RNBNKB2 w Q -</t>
        </is>
      </c>
      <c r="B19504" t="inlineStr">
        <is>
          <t>c1e3</t>
        </is>
      </c>
      <c r="C19504" t="n">
        <v>1</v>
      </c>
      <c r="D19504" t="n">
        <v>0</v>
      </c>
      <c r="E19504" t="n">
        <v>0</v>
      </c>
    </row>
    <row r="19505">
      <c r="A19505" t="inlineStr">
        <is>
          <t>r3k1nr/6Rp/n1p2p2/pp2pb1P/1Q6/PP2B3/2p4P/RN1NKB2 w Q -</t>
        </is>
      </c>
      <c r="B19505" t="inlineStr">
        <is>
          <t>f1g2</t>
        </is>
      </c>
      <c r="C19505" t="n">
        <v>1</v>
      </c>
      <c r="D19505" t="n">
        <v>0</v>
      </c>
      <c r="E19505" t="n">
        <v>0</v>
      </c>
    </row>
    <row r="19506">
      <c r="A19506" t="inlineStr">
        <is>
          <t>r3k1nr/6Rp/n1p2p2/pp2pb1P/1Q6/PP2B3/6BP/RNbNK3 w Q -</t>
        </is>
      </c>
      <c r="B19506" t="inlineStr">
        <is>
          <t>e3c1</t>
        </is>
      </c>
      <c r="C19506" t="n">
        <v>1</v>
      </c>
      <c r="D19506" t="n">
        <v>0</v>
      </c>
      <c r="E19506" t="n">
        <v>0</v>
      </c>
    </row>
    <row r="19507">
      <c r="A19507" t="inlineStr">
        <is>
          <t>r3k1nr/6Rp/n1p2p2/pp2p2P/1Q6/PP6/6BP/RbBNK3 w Q -</t>
        </is>
      </c>
      <c r="B19507" t="inlineStr">
        <is>
          <t>b4c3</t>
        </is>
      </c>
      <c r="C19507" t="n">
        <v>1</v>
      </c>
      <c r="D19507" t="n">
        <v>0</v>
      </c>
      <c r="E19507" t="n">
        <v>0</v>
      </c>
    </row>
    <row r="19508">
      <c r="A19508" t="inlineStr">
        <is>
          <t>r2k2nr/6Rp/n1p2p2/pp2p2P/8/PPQ5/6BP/RbBNK3 w Q -</t>
        </is>
      </c>
      <c r="B19508" t="inlineStr">
        <is>
          <t>h2h4</t>
        </is>
      </c>
      <c r="C19508" t="n">
        <v>1</v>
      </c>
      <c r="D19508" t="n">
        <v>0</v>
      </c>
      <c r="E19508" t="n">
        <v>0</v>
      </c>
    </row>
    <row r="19509">
      <c r="A19509" t="inlineStr">
        <is>
          <t>r2k2nr/2n3Rp/2p2p2/pp2p2P/7P/PPQ5/6B1/RbBNK3 w Q -</t>
        </is>
      </c>
      <c r="B19509" t="inlineStr">
        <is>
          <t>a1b1</t>
        </is>
      </c>
      <c r="C19509" t="n">
        <v>1</v>
      </c>
      <c r="D19509" t="n">
        <v>0</v>
      </c>
      <c r="E19509" t="n">
        <v>0</v>
      </c>
    </row>
    <row r="19510">
      <c r="A19510" t="inlineStr">
        <is>
          <t>r2k3r/2n3Rp/2p2p1n/pp2p2P/7P/PPQ5/6B1/1RBNK3 w - -</t>
        </is>
      </c>
      <c r="B19510" t="inlineStr">
        <is>
          <t>g2e4</t>
        </is>
      </c>
      <c r="C19510" t="n">
        <v>1</v>
      </c>
      <c r="D19510" t="n">
        <v>0</v>
      </c>
      <c r="E19510" t="n">
        <v>0</v>
      </c>
    </row>
    <row r="19511">
      <c r="A19511" t="inlineStr">
        <is>
          <t>3k3r/2n3Rp/r1p2p1n/pp2p2P/4B2P/PPQ5/8/1RBNK3 w - -</t>
        </is>
      </c>
      <c r="B19511" t="inlineStr">
        <is>
          <t>c1e3</t>
        </is>
      </c>
      <c r="C19511" t="n">
        <v>1</v>
      </c>
      <c r="D19511" t="n">
        <v>0</v>
      </c>
      <c r="E19511" t="n">
        <v>0</v>
      </c>
    </row>
    <row r="19512">
      <c r="A19512" t="inlineStr">
        <is>
          <t>3k2r1/2n3Rp/r1p2p1n/pp2p2P/4B2P/PPQ1B3/8/1R1NK3 w - -</t>
        </is>
      </c>
      <c r="B19512" t="inlineStr">
        <is>
          <t>b1a1</t>
        </is>
      </c>
      <c r="C19512" t="n">
        <v>1</v>
      </c>
      <c r="D19512" t="n">
        <v>0</v>
      </c>
      <c r="E19512" t="n">
        <v>0</v>
      </c>
    </row>
    <row r="19513">
      <c r="A19513" t="inlineStr">
        <is>
          <t>4k1r1/2n3Rp/r1p2p1n/pp2p2P/4B2P/PPQ1B3/8/R2NK3 w - -</t>
        </is>
      </c>
      <c r="B19513" t="inlineStr">
        <is>
          <t>a1c1</t>
        </is>
      </c>
      <c r="C19513" t="n">
        <v>1</v>
      </c>
      <c r="D19513" t="n">
        <v>0</v>
      </c>
      <c r="E19513" t="n">
        <v>0</v>
      </c>
    </row>
    <row r="19514">
      <c r="A19514" t="inlineStr">
        <is>
          <t>5kr1/2n3Rp/r1p2p1n/pp2p2P/4B2P/PPQ1B3/8/2RNK3 w - -</t>
        </is>
      </c>
      <c r="B19514" t="inlineStr">
        <is>
          <t>c3d2</t>
        </is>
      </c>
      <c r="C19514" t="n">
        <v>1</v>
      </c>
      <c r="D19514" t="n">
        <v>0</v>
      </c>
      <c r="E19514" t="n">
        <v>0</v>
      </c>
    </row>
    <row r="19515">
      <c r="A19515" t="inlineStr">
        <is>
          <t>5kr1/2n3Rp/r1p2p1n/p3p2P/1p2B2P/PP2B3/3Q4/2RNK3 w - -</t>
        </is>
      </c>
      <c r="B19515" t="inlineStr">
        <is>
          <t>a3b4</t>
        </is>
      </c>
      <c r="C19515" t="n">
        <v>1</v>
      </c>
      <c r="D19515" t="n">
        <v>0</v>
      </c>
      <c r="E19515" t="n">
        <v>0</v>
      </c>
    </row>
    <row r="19516">
      <c r="A19516" t="inlineStr">
        <is>
          <t>4k1r1/2n3Rp/r1p2p1n/p3p2P/1P2B2P/1P2B3/3Q4/2RNK3 w - -</t>
        </is>
      </c>
      <c r="B19516" t="inlineStr">
        <is>
          <t>b4a5</t>
        </is>
      </c>
      <c r="C19516" t="n">
        <v>1</v>
      </c>
      <c r="D19516" t="n">
        <v>0</v>
      </c>
      <c r="E19516" t="n">
        <v>0</v>
      </c>
    </row>
    <row r="19517">
      <c r="A19517" t="inlineStr">
        <is>
          <t>4k3/2n3rp/r1p2p1n/P3p2P/4B2P/1P2B3/3Q4/2RNK3 w - -</t>
        </is>
      </c>
      <c r="B19517" t="inlineStr">
        <is>
          <t>c1c5</t>
        </is>
      </c>
      <c r="C19517" t="n">
        <v>1</v>
      </c>
      <c r="D19517" t="n">
        <v>0</v>
      </c>
      <c r="E19517" t="n">
        <v>0</v>
      </c>
    </row>
    <row r="19518">
      <c r="A19518" t="inlineStr">
        <is>
          <t>8/2n2krp/r1p2p1n/P1R1p2P/4B2P/1P2B3/3Q4/3NK3 w - -</t>
        </is>
      </c>
      <c r="B19518" t="inlineStr">
        <is>
          <t>d1b2</t>
        </is>
      </c>
      <c r="C19518" t="n">
        <v>1</v>
      </c>
      <c r="D19518" t="n">
        <v>0</v>
      </c>
      <c r="E19518" t="n">
        <v>0</v>
      </c>
    </row>
    <row r="19519">
      <c r="A19519" t="inlineStr">
        <is>
          <t>8/2n2krp/2p2p1n/r1R1p2P/4B2P/1P2B3/1N1Q4/4K3 w - -</t>
        </is>
      </c>
      <c r="B19519" t="inlineStr">
        <is>
          <t>e3h6</t>
        </is>
      </c>
      <c r="C19519" t="n">
        <v>1</v>
      </c>
      <c r="D19519" t="n">
        <v>0</v>
      </c>
      <c r="E19519" t="n">
        <v>0</v>
      </c>
    </row>
    <row r="19520">
      <c r="A19520" t="inlineStr">
        <is>
          <t>6r1/2n2k1p/2p2p1B/r1R1p2P/4B2P/1P6/1N1Q4/4K3 w - -</t>
        </is>
      </c>
      <c r="B19520" t="inlineStr">
        <is>
          <t>d2d7</t>
        </is>
      </c>
      <c r="C19520" t="n">
        <v>1</v>
      </c>
      <c r="D19520" t="n">
        <v>0</v>
      </c>
      <c r="E19520" t="n">
        <v>0</v>
      </c>
    </row>
    <row r="19521">
      <c r="A19521" t="inlineStr">
        <is>
          <t>rnbqkbnr/ppp2ppp/3p4/4p3/4P3/6PN/PPPP1P1P/RNBQKB1R b KQkq -</t>
        </is>
      </c>
      <c r="B19521" t="inlineStr">
        <is>
          <t>d8h4</t>
        </is>
      </c>
      <c r="C19521" t="n">
        <v>0</v>
      </c>
      <c r="D19521" t="n">
        <v>0</v>
      </c>
      <c r="E19521" t="n">
        <v>1</v>
      </c>
    </row>
    <row r="19522">
      <c r="A19522" t="inlineStr">
        <is>
          <t>rnb1kbnr/ppp2ppp/3p4/4p3/4P2q/P5PN/1PPP1P1P/RNBQKB1R b KQkq -</t>
        </is>
      </c>
      <c r="B19522" t="inlineStr">
        <is>
          <t>d6d5</t>
        </is>
      </c>
      <c r="C19522" t="n">
        <v>0</v>
      </c>
      <c r="D19522" t="n">
        <v>0</v>
      </c>
      <c r="E19522" t="n">
        <v>1</v>
      </c>
    </row>
    <row r="19523">
      <c r="A19523" t="inlineStr">
        <is>
          <t>rnb1kbnr/ppp2ppp/8/3pp3/4P2P/P6N/1PPP1P1P/RNBQKB1R b KQkq -</t>
        </is>
      </c>
      <c r="B19523" t="inlineStr">
        <is>
          <t>f7f6</t>
        </is>
      </c>
      <c r="C19523" t="n">
        <v>0</v>
      </c>
      <c r="D19523" t="n">
        <v>0</v>
      </c>
      <c r="E19523" t="n">
        <v>1</v>
      </c>
    </row>
    <row r="19524">
      <c r="A19524" t="inlineStr">
        <is>
          <t>rnb1kbnr/ppp3pp/5p2/3pp3/4P2P/P2P3N/1PP2P1P/RNBQKB1R b KQkq -</t>
        </is>
      </c>
      <c r="B19524" t="inlineStr">
        <is>
          <t>b7b5</t>
        </is>
      </c>
      <c r="C19524" t="n">
        <v>0</v>
      </c>
      <c r="D19524" t="n">
        <v>0</v>
      </c>
      <c r="E19524" t="n">
        <v>1</v>
      </c>
    </row>
    <row r="19525">
      <c r="A19525" t="inlineStr">
        <is>
          <t>rnb1kbnr/p1p3pp/5p2/1p1pp3/4PP1P/P2P3N/1PP4P/RNBQKB1R b KQkq -</t>
        </is>
      </c>
      <c r="B19525" t="inlineStr">
        <is>
          <t>f8b4</t>
        </is>
      </c>
      <c r="C19525" t="n">
        <v>0</v>
      </c>
      <c r="D19525" t="n">
        <v>0</v>
      </c>
      <c r="E19525" t="n">
        <v>1</v>
      </c>
    </row>
    <row r="19526">
      <c r="A19526" t="inlineStr">
        <is>
          <t>rnb1k1nr/p1p3pp/5p2/1p1pp3/1b2PP1P/P2P3N/1PPQ3P/RNB1KB1R b KQkq -</t>
        </is>
      </c>
      <c r="B19526" t="inlineStr">
        <is>
          <t>d5e4</t>
        </is>
      </c>
      <c r="C19526" t="n">
        <v>0</v>
      </c>
      <c r="D19526" t="n">
        <v>0</v>
      </c>
      <c r="E19526" t="n">
        <v>1</v>
      </c>
    </row>
    <row r="19527">
      <c r="A19527" t="inlineStr">
        <is>
          <t>rnb1k1nr/p1p3pp/5p2/1p2p3/1b2pP1P/P2P4/1PPQ1N1P/RNB1KB1R b KQkq -</t>
        </is>
      </c>
      <c r="B19527" t="inlineStr">
        <is>
          <t>e8d8</t>
        </is>
      </c>
      <c r="C19527" t="n">
        <v>0</v>
      </c>
      <c r="D19527" t="n">
        <v>0</v>
      </c>
      <c r="E19527" t="n">
        <v>1</v>
      </c>
    </row>
    <row r="19528">
      <c r="A19528" t="inlineStr">
        <is>
          <t>rnbk2nr/p1p3pp/5p2/1p2p3/1b2pP1P/P2P4/1PPQ3P/RNBNKB1R b KQ -</t>
        </is>
      </c>
      <c r="B19528" t="inlineStr">
        <is>
          <t>c7c6</t>
        </is>
      </c>
      <c r="C19528" t="n">
        <v>0</v>
      </c>
      <c r="D19528" t="n">
        <v>0</v>
      </c>
      <c r="E19528" t="n">
        <v>1</v>
      </c>
    </row>
    <row r="19529">
      <c r="A19529" t="inlineStr">
        <is>
          <t>rnbk2nr/p5pp/2p2p2/1p2p3/1Q2pP1P/P2P4/1PP4P/RNBNKB1R b KQ -</t>
        </is>
      </c>
      <c r="B19529" t="inlineStr">
        <is>
          <t>a7a5</t>
        </is>
      </c>
      <c r="C19529" t="n">
        <v>0</v>
      </c>
      <c r="D19529" t="n">
        <v>0</v>
      </c>
      <c r="E19529" t="n">
        <v>1</v>
      </c>
    </row>
    <row r="19530">
      <c r="A19530" t="inlineStr">
        <is>
          <t>rnbk2nr/6pp/2p2p2/pp2p3/1Q2pP1P/P2P4/1PP4P/RNBNKBR1 b Q -</t>
        </is>
      </c>
      <c r="B19530" t="inlineStr">
        <is>
          <t>d8d7</t>
        </is>
      </c>
      <c r="C19530" t="n">
        <v>0</v>
      </c>
      <c r="D19530" t="n">
        <v>0</v>
      </c>
      <c r="E19530" t="n">
        <v>1</v>
      </c>
    </row>
    <row r="19531">
      <c r="A19531" t="inlineStr">
        <is>
          <t>rnb3nr/3k2Rp/2p2p2/pp2p3/1Q2pP1P/P2P4/1PP4P/RNBNKB2 b Q -</t>
        </is>
      </c>
      <c r="B19531" t="inlineStr">
        <is>
          <t>d7e8</t>
        </is>
      </c>
      <c r="C19531" t="n">
        <v>0</v>
      </c>
      <c r="D19531" t="n">
        <v>0</v>
      </c>
      <c r="E19531" t="n">
        <v>1</v>
      </c>
    </row>
    <row r="19532">
      <c r="A19532" t="inlineStr">
        <is>
          <t>rnb1k1nr/6Rp/2p2p2/pp2p2P/1Q2pP2/P2P4/1PP4P/RNBNKB2 b Q -</t>
        </is>
      </c>
      <c r="B19532" t="inlineStr">
        <is>
          <t>b8a6</t>
        </is>
      </c>
      <c r="C19532" t="n">
        <v>0</v>
      </c>
      <c r="D19532" t="n">
        <v>0</v>
      </c>
      <c r="E19532" t="n">
        <v>1</v>
      </c>
    </row>
    <row r="19533">
      <c r="A19533" t="inlineStr">
        <is>
          <t>r1b1k1nr/6Rp/n1p2p2/pp2pP1P/1Q2p3/P2P4/1PP4P/RNBNKB2 b Q -</t>
        </is>
      </c>
      <c r="B19533" t="inlineStr">
        <is>
          <t>c8f5</t>
        </is>
      </c>
      <c r="C19533" t="n">
        <v>0</v>
      </c>
      <c r="D19533" t="n">
        <v>0</v>
      </c>
      <c r="E19533" t="n">
        <v>1</v>
      </c>
    </row>
    <row r="19534">
      <c r="A19534" t="inlineStr">
        <is>
          <t>r3k1nr/6Rp/n1p2p2/pp2pb1P/1Q2p3/PP1P4/2P4P/RNBNKB2 b Q -</t>
        </is>
      </c>
      <c r="B19534" t="inlineStr">
        <is>
          <t>e4d3</t>
        </is>
      </c>
      <c r="C19534" t="n">
        <v>0</v>
      </c>
      <c r="D19534" t="n">
        <v>0</v>
      </c>
      <c r="E19534" t="n">
        <v>1</v>
      </c>
    </row>
    <row r="19535">
      <c r="A19535" t="inlineStr">
        <is>
          <t>r3k1nr/6Rp/n1p2p2/pp2pb1P/1Q6/PP1pB3/2P4P/RN1NKB2 b Q -</t>
        </is>
      </c>
      <c r="B19535" t="inlineStr">
        <is>
          <t>d3c2</t>
        </is>
      </c>
      <c r="C19535" t="n">
        <v>0</v>
      </c>
      <c r="D19535" t="n">
        <v>0</v>
      </c>
      <c r="E19535" t="n">
        <v>1</v>
      </c>
    </row>
    <row r="19536">
      <c r="A19536" t="inlineStr">
        <is>
          <t>r3k1nr/6Rp/n1p2p2/pp2pb1P/1Q6/PP2B3/2p3BP/RN1NK3 b Q -</t>
        </is>
      </c>
      <c r="B19536" t="inlineStr">
        <is>
          <t>c2c1b</t>
        </is>
      </c>
      <c r="C19536" t="n">
        <v>0</v>
      </c>
      <c r="D19536" t="n">
        <v>0</v>
      </c>
      <c r="E19536" t="n">
        <v>1</v>
      </c>
    </row>
    <row r="19537">
      <c r="A19537" t="inlineStr">
        <is>
          <t>r3k1nr/6Rp/n1p2p2/pp2pb1P/1Q6/PP6/6BP/RNBNK3 b Q -</t>
        </is>
      </c>
      <c r="B19537" t="inlineStr">
        <is>
          <t>f5b1</t>
        </is>
      </c>
      <c r="C19537" t="n">
        <v>0</v>
      </c>
      <c r="D19537" t="n">
        <v>0</v>
      </c>
      <c r="E19537" t="n">
        <v>1</v>
      </c>
    </row>
    <row r="19538">
      <c r="A19538" t="inlineStr">
        <is>
          <t>r3k1nr/6Rp/n1p2p2/pp2p2P/8/PPQ5/6BP/RbBNK3 b Q -</t>
        </is>
      </c>
      <c r="B19538" t="inlineStr">
        <is>
          <t>e8d8</t>
        </is>
      </c>
      <c r="C19538" t="n">
        <v>0</v>
      </c>
      <c r="D19538" t="n">
        <v>0</v>
      </c>
      <c r="E19538" t="n">
        <v>1</v>
      </c>
    </row>
    <row r="19539">
      <c r="A19539" t="inlineStr">
        <is>
          <t>r2k2nr/6Rp/n1p2p2/pp2p2P/7P/PPQ5/6B1/RbBNK3 b Q -</t>
        </is>
      </c>
      <c r="B19539" t="inlineStr">
        <is>
          <t>a6c7</t>
        </is>
      </c>
      <c r="C19539" t="n">
        <v>0</v>
      </c>
      <c r="D19539" t="n">
        <v>0</v>
      </c>
      <c r="E19539" t="n">
        <v>1</v>
      </c>
    </row>
    <row r="19540">
      <c r="A19540" t="inlineStr">
        <is>
          <t>r2k2nr/2n3Rp/2p2p2/pp2p2P/7P/PPQ5/6B1/1RBNK3 b - -</t>
        </is>
      </c>
      <c r="B19540" t="inlineStr">
        <is>
          <t>g8h6</t>
        </is>
      </c>
      <c r="C19540" t="n">
        <v>0</v>
      </c>
      <c r="D19540" t="n">
        <v>0</v>
      </c>
      <c r="E19540" t="n">
        <v>1</v>
      </c>
    </row>
    <row r="19541">
      <c r="A19541" t="inlineStr">
        <is>
          <t>r2k3r/2n3Rp/2p2p1n/pp2p2P/4B2P/PPQ5/8/1RBNK3 b - -</t>
        </is>
      </c>
      <c r="B19541" t="inlineStr">
        <is>
          <t>a8a6</t>
        </is>
      </c>
      <c r="C19541" t="n">
        <v>0</v>
      </c>
      <c r="D19541" t="n">
        <v>0</v>
      </c>
      <c r="E19541" t="n">
        <v>1</v>
      </c>
    </row>
    <row r="19542">
      <c r="A19542" t="inlineStr">
        <is>
          <t>3k3r/2n3Rp/r1p2p1n/pp2p2P/4B2P/PPQ1B3/8/1R1NK3 b - -</t>
        </is>
      </c>
      <c r="B19542" t="inlineStr">
        <is>
          <t>h8g8</t>
        </is>
      </c>
      <c r="C19542" t="n">
        <v>0</v>
      </c>
      <c r="D19542" t="n">
        <v>0</v>
      </c>
      <c r="E19542" t="n">
        <v>1</v>
      </c>
    </row>
    <row r="19543">
      <c r="A19543" t="inlineStr">
        <is>
          <t>3k2r1/2n3Rp/r1p2p1n/pp2p2P/4B2P/PPQ1B3/8/R2NK3 b - -</t>
        </is>
      </c>
      <c r="B19543" t="inlineStr">
        <is>
          <t>d8e8</t>
        </is>
      </c>
      <c r="C19543" t="n">
        <v>0</v>
      </c>
      <c r="D19543" t="n">
        <v>0</v>
      </c>
      <c r="E19543" t="n">
        <v>1</v>
      </c>
    </row>
    <row r="19544">
      <c r="A19544" t="inlineStr">
        <is>
          <t>4k1r1/2n3Rp/r1p2p1n/pp2p2P/4B2P/PPQ1B3/8/2RNK3 b - -</t>
        </is>
      </c>
      <c r="B19544" t="inlineStr">
        <is>
          <t>e8f8</t>
        </is>
      </c>
      <c r="C19544" t="n">
        <v>0</v>
      </c>
      <c r="D19544" t="n">
        <v>0</v>
      </c>
      <c r="E19544" t="n">
        <v>1</v>
      </c>
    </row>
    <row r="19545">
      <c r="A19545" t="inlineStr">
        <is>
          <t>5kr1/2n3Rp/r1p2p1n/pp2p2P/4B2P/PP2B3/3Q4/2RNK3 b - -</t>
        </is>
      </c>
      <c r="B19545" t="inlineStr">
        <is>
          <t>b5b4</t>
        </is>
      </c>
      <c r="C19545" t="n">
        <v>0</v>
      </c>
      <c r="D19545" t="n">
        <v>0</v>
      </c>
      <c r="E19545" t="n">
        <v>1</v>
      </c>
    </row>
    <row r="19546">
      <c r="A19546" t="inlineStr">
        <is>
          <t>5kr1/2n3Rp/r1p2p1n/p3p2P/1P2B2P/1P2B3/3Q4/2RNK3 b - -</t>
        </is>
      </c>
      <c r="B19546" t="inlineStr">
        <is>
          <t>f8e8</t>
        </is>
      </c>
      <c r="C19546" t="n">
        <v>0</v>
      </c>
      <c r="D19546" t="n">
        <v>0</v>
      </c>
      <c r="E19546" t="n">
        <v>1</v>
      </c>
    </row>
    <row r="19547">
      <c r="A19547" t="inlineStr">
        <is>
          <t>4k1r1/2n3Rp/r1p2p1n/P3p2P/4B2P/1P2B3/3Q4/2RNK3 b - -</t>
        </is>
      </c>
      <c r="B19547" t="inlineStr">
        <is>
          <t>g8g7</t>
        </is>
      </c>
      <c r="C19547" t="n">
        <v>0</v>
      </c>
      <c r="D19547" t="n">
        <v>0</v>
      </c>
      <c r="E19547" t="n">
        <v>1</v>
      </c>
    </row>
    <row r="19548">
      <c r="A19548" t="inlineStr">
        <is>
          <t>4k3/2n3rp/r1p2p1n/P1R1p2P/4B2P/1P2B3/3Q4/3NK3 b - -</t>
        </is>
      </c>
      <c r="B19548" t="inlineStr">
        <is>
          <t>e8f7</t>
        </is>
      </c>
      <c r="C19548" t="n">
        <v>0</v>
      </c>
      <c r="D19548" t="n">
        <v>0</v>
      </c>
      <c r="E19548" t="n">
        <v>1</v>
      </c>
    </row>
    <row r="19549">
      <c r="A19549" t="inlineStr">
        <is>
          <t>8/2n2krp/r1p2p1n/P1R1p2P/4B2P/1P2B3/1N1Q4/4K3 b - -</t>
        </is>
      </c>
      <c r="B19549" t="inlineStr">
        <is>
          <t>a6a5</t>
        </is>
      </c>
      <c r="C19549" t="n">
        <v>0</v>
      </c>
      <c r="D19549" t="n">
        <v>0</v>
      </c>
      <c r="E19549" t="n">
        <v>1</v>
      </c>
    </row>
    <row r="19550">
      <c r="A19550" t="inlineStr">
        <is>
          <t>8/2n2krp/2p2p1B/r1R1p2P/4B2P/1P6/1N1Q4/4K3 b - -</t>
        </is>
      </c>
      <c r="B19550" t="inlineStr">
        <is>
          <t>g7g8</t>
        </is>
      </c>
      <c r="C19550" t="n">
        <v>0</v>
      </c>
      <c r="D19550" t="n">
        <v>0</v>
      </c>
      <c r="E19550" t="n">
        <v>1</v>
      </c>
    </row>
    <row r="19551">
      <c r="A19551" t="inlineStr">
        <is>
          <t>rnbqkb1r/pp1ppp1p/2p3pn/8/P2P4/7N/1PP1PPPP/RNBQKB1R w KQkq -</t>
        </is>
      </c>
      <c r="B19551" t="inlineStr">
        <is>
          <t>c1g5</t>
        </is>
      </c>
      <c r="C19551" t="n">
        <v>0</v>
      </c>
      <c r="D19551" t="n">
        <v>1</v>
      </c>
      <c r="E19551" t="n">
        <v>0</v>
      </c>
    </row>
    <row r="19552">
      <c r="A19552" t="inlineStr">
        <is>
          <t>rnbqkb1r/pp2pp1p/2p3pn/3p2B1/P2P4/7N/1PP1PPPP/RN1QKB1R w KQkq -</t>
        </is>
      </c>
      <c r="B19552" t="inlineStr">
        <is>
          <t>b2b3</t>
        </is>
      </c>
      <c r="C19552" t="n">
        <v>0</v>
      </c>
      <c r="D19552" t="n">
        <v>1</v>
      </c>
      <c r="E19552" t="n">
        <v>0</v>
      </c>
    </row>
    <row r="19553">
      <c r="A19553" t="inlineStr">
        <is>
          <t>rnbqkb1r/pp3p1p/2p3pn/3pp1B1/P2P4/1P5N/2P1PPPP/RN1QKB1R w KQkq -</t>
        </is>
      </c>
      <c r="B19553" t="inlineStr">
        <is>
          <t>g5h6</t>
        </is>
      </c>
      <c r="C19553" t="n">
        <v>0</v>
      </c>
      <c r="D19553" t="n">
        <v>1</v>
      </c>
      <c r="E19553" t="n">
        <v>0</v>
      </c>
    </row>
    <row r="19554">
      <c r="A19554" t="inlineStr">
        <is>
          <t>rnbqkbr1/pp3p1p/2p3pB/3pp3/P2P4/1P5N/2P1PPPP/RN1QKB1R w KQq -</t>
        </is>
      </c>
      <c r="B19554" t="inlineStr">
        <is>
          <t>d1d3</t>
        </is>
      </c>
      <c r="C19554" t="n">
        <v>0</v>
      </c>
      <c r="D19554" t="n">
        <v>1</v>
      </c>
      <c r="E19554" t="n">
        <v>0</v>
      </c>
    </row>
    <row r="19555">
      <c r="A19555" t="inlineStr">
        <is>
          <t>rnb1kbr1/pp1q1p1p/2p3pB/3pp3/P2P4/1P1Q3N/2P1PPPP/RN2KB1R w KQq -</t>
        </is>
      </c>
      <c r="B19555" t="inlineStr">
        <is>
          <t>d4e5</t>
        </is>
      </c>
      <c r="C19555" t="n">
        <v>0</v>
      </c>
      <c r="D19555" t="n">
        <v>1</v>
      </c>
      <c r="E19555" t="n">
        <v>0</v>
      </c>
    </row>
    <row r="19556">
      <c r="A19556" t="inlineStr">
        <is>
          <t>rnb1kbr1/1p1q1p1p/p1p3pB/3pP3/P7/1P1Q3N/2P1PPPP/RN2KB1R w KQq -</t>
        </is>
      </c>
      <c r="B19556" t="inlineStr">
        <is>
          <t>e5e6</t>
        </is>
      </c>
      <c r="C19556" t="n">
        <v>0</v>
      </c>
      <c r="D19556" t="n">
        <v>1</v>
      </c>
      <c r="E19556" t="n">
        <v>0</v>
      </c>
    </row>
    <row r="19557">
      <c r="A19557" t="inlineStr">
        <is>
          <t>rnb1kbr1/1p1q3p/p1p1p1pB/3p4/P7/1P1Q3N/2P1PPPP/RN2KB1R w KQq -</t>
        </is>
      </c>
      <c r="B19557" t="inlineStr">
        <is>
          <t>b1d2</t>
        </is>
      </c>
      <c r="C19557" t="n">
        <v>0</v>
      </c>
      <c r="D19557" t="n">
        <v>1</v>
      </c>
      <c r="E19557" t="n">
        <v>0</v>
      </c>
    </row>
    <row r="19558">
      <c r="A19558" t="inlineStr">
        <is>
          <t>rnb1kbr1/1p1q3p/p1p3pB/3pp3/P7/1P1Q3N/2PNPPPP/R3KB1R w KQq -</t>
        </is>
      </c>
      <c r="B19558" t="inlineStr">
        <is>
          <t>a1a3</t>
        </is>
      </c>
      <c r="C19558" t="n">
        <v>0</v>
      </c>
      <c r="D19558" t="n">
        <v>1</v>
      </c>
      <c r="E19558" t="n">
        <v>0</v>
      </c>
    </row>
    <row r="19559">
      <c r="A19559" t="inlineStr">
        <is>
          <t>rnb1kbr1/3q3p/p1p3pB/1p1pp3/P7/RP1Q3N/2PNPPPP/4KB1R w Kq -</t>
        </is>
      </c>
      <c r="B19559" t="inlineStr">
        <is>
          <t>a4b5</t>
        </is>
      </c>
      <c r="C19559" t="n">
        <v>0</v>
      </c>
      <c r="D19559" t="n">
        <v>1</v>
      </c>
      <c r="E19559" t="n">
        <v>0</v>
      </c>
    </row>
    <row r="19560">
      <c r="A19560" t="inlineStr">
        <is>
          <t>rnb1kbr1/3q3p/2p3pB/1p1pp3/8/RP1Q3N/2PNPPPP/4KB1R w Kq -</t>
        </is>
      </c>
      <c r="B19560" t="inlineStr">
        <is>
          <t>a3a8</t>
        </is>
      </c>
      <c r="C19560" t="n">
        <v>0</v>
      </c>
      <c r="D19560" t="n">
        <v>1</v>
      </c>
      <c r="E19560" t="n">
        <v>0</v>
      </c>
    </row>
    <row r="19561">
      <c r="A19561" t="inlineStr">
        <is>
          <t>Rnb1kb1r/3q3p/2p3pB/1p1pp3/8/1P1Q3N/2PNPPPP/4KB1R w K -</t>
        </is>
      </c>
      <c r="B19561" t="inlineStr">
        <is>
          <t>h1g1</t>
        </is>
      </c>
      <c r="C19561" t="n">
        <v>0</v>
      </c>
      <c r="D19561" t="n">
        <v>1</v>
      </c>
      <c r="E19561" t="n">
        <v>0</v>
      </c>
    </row>
    <row r="19562">
      <c r="A19562" t="inlineStr">
        <is>
          <t>Rnb1k2r/3q3p/2p3pB/1p1pp3/1b6/1P1Q3N/2PNPPPP/4KBR1 w - -</t>
        </is>
      </c>
      <c r="B19562" t="inlineStr">
        <is>
          <t>a8a7</t>
        </is>
      </c>
      <c r="C19562" t="n">
        <v>0</v>
      </c>
      <c r="D19562" t="n">
        <v>1</v>
      </c>
      <c r="E19562" t="n">
        <v>0</v>
      </c>
    </row>
    <row r="19563">
      <c r="A19563" t="inlineStr">
        <is>
          <t>1nb1k1r1/R2q3p/2p3pB/1p1pp3/1b6/1P1Q3N/2PNPPPP/4KBR1 w - -</t>
        </is>
      </c>
      <c r="B19563" t="inlineStr">
        <is>
          <t>a7d7</t>
        </is>
      </c>
      <c r="C19563" t="n">
        <v>0</v>
      </c>
      <c r="D19563" t="n">
        <v>1</v>
      </c>
      <c r="E19563" t="n">
        <v>0</v>
      </c>
    </row>
    <row r="19564">
      <c r="A19564" t="inlineStr">
        <is>
          <t>1n2k1r1/1b1R3p/2p3pB/1p1pp3/1b6/1P1Q3N/2PNPPPP/4KBR1 w - -</t>
        </is>
      </c>
      <c r="B19564" t="inlineStr">
        <is>
          <t>d3d4</t>
        </is>
      </c>
      <c r="C19564" t="n">
        <v>0</v>
      </c>
      <c r="D19564" t="n">
        <v>1</v>
      </c>
      <c r="E19564" t="n">
        <v>0</v>
      </c>
    </row>
    <row r="19565">
      <c r="A19565" t="inlineStr">
        <is>
          <t>1n2k1r1/1b1R3p/2p3pB/1p1p4/1b1p4/1P5N/2PNPPPP/4KBR1 w - -</t>
        </is>
      </c>
      <c r="B19565" t="inlineStr">
        <is>
          <t>d7b7</t>
        </is>
      </c>
      <c r="C19565" t="n">
        <v>0</v>
      </c>
      <c r="D19565" t="n">
        <v>1</v>
      </c>
      <c r="E19565" t="n">
        <v>0</v>
      </c>
    </row>
    <row r="19566">
      <c r="A19566" t="inlineStr">
        <is>
          <t>1n2k1r1/1R5p/2p3pB/1p1p4/3p4/1Pb4N/2PNPPPP/4KBR1 w - -</t>
        </is>
      </c>
      <c r="B19566" t="inlineStr">
        <is>
          <t>e2e4</t>
        </is>
      </c>
      <c r="C19566" t="n">
        <v>0</v>
      </c>
      <c r="D19566" t="n">
        <v>1</v>
      </c>
      <c r="E19566" t="n">
        <v>0</v>
      </c>
    </row>
    <row r="19567">
      <c r="A19567" t="inlineStr">
        <is>
          <t>1n2k3/1R4rp/2p3pB/1p1p4/3pP3/1Pb4N/2PN1PPP/4KBR1 w - -</t>
        </is>
      </c>
      <c r="B19567" t="inlineStr">
        <is>
          <t>e1e2</t>
        </is>
      </c>
      <c r="C19567" t="n">
        <v>0</v>
      </c>
      <c r="D19567" t="n">
        <v>1</v>
      </c>
      <c r="E19567" t="n">
        <v>0</v>
      </c>
    </row>
    <row r="19568">
      <c r="A19568" t="inlineStr">
        <is>
          <t>1n2k1r1/1R5p/2p3pB/1p1p4/3pP3/1Pb4N/2PNKPPP/5BR1 w - -</t>
        </is>
      </c>
      <c r="B19568" t="inlineStr">
        <is>
          <t>e2d3</t>
        </is>
      </c>
      <c r="C19568" t="n">
        <v>0</v>
      </c>
      <c r="D19568" t="n">
        <v>1</v>
      </c>
      <c r="E19568" t="n">
        <v>0</v>
      </c>
    </row>
    <row r="19569">
      <c r="A19569" t="inlineStr">
        <is>
          <t>1n2k3/1R4rp/2p3pB/1p1p4/3pP3/1PbK3N/2PN1PPP/5BR1 w - -</t>
        </is>
      </c>
      <c r="B19569" t="inlineStr">
        <is>
          <t>g1h1</t>
        </is>
      </c>
      <c r="C19569" t="n">
        <v>0</v>
      </c>
      <c r="D19569" t="n">
        <v>1</v>
      </c>
      <c r="E19569" t="n">
        <v>0</v>
      </c>
    </row>
    <row r="19570">
      <c r="A19570" t="inlineStr">
        <is>
          <t>4k3/1R1n2rp/2p3pB/1p1p4/3pP3/1PbK3N/2PN1PPP/5B1R w - -</t>
        </is>
      </c>
      <c r="B19570" t="inlineStr">
        <is>
          <t>d2c4</t>
        </is>
      </c>
      <c r="C19570" t="n">
        <v>0</v>
      </c>
      <c r="D19570" t="n">
        <v>1</v>
      </c>
      <c r="E19570" t="n">
        <v>0</v>
      </c>
    </row>
    <row r="19571">
      <c r="A19571" t="inlineStr">
        <is>
          <t>4kn2/1R4rp/2p3pB/1p1p4/2NpP3/1PbK3N/2P2PPP/5B1R w - -</t>
        </is>
      </c>
      <c r="B19571" t="inlineStr">
        <is>
          <t>c4d2</t>
        </is>
      </c>
      <c r="C19571" t="n">
        <v>0</v>
      </c>
      <c r="D19571" t="n">
        <v>1</v>
      </c>
      <c r="E19571" t="n">
        <v>0</v>
      </c>
    </row>
    <row r="19572">
      <c r="A19572" t="inlineStr">
        <is>
          <t>4kn2/1r5p/2p3pB/1p1p4/3pP3/1PbK3N/2PN1PPP/5B1R w - -</t>
        </is>
      </c>
      <c r="B19572" t="inlineStr">
        <is>
          <t>d2c4</t>
        </is>
      </c>
      <c r="C19572" t="n">
        <v>0</v>
      </c>
      <c r="D19572" t="n">
        <v>1</v>
      </c>
      <c r="E19572" t="n">
        <v>0</v>
      </c>
    </row>
    <row r="19573">
      <c r="A19573" t="inlineStr">
        <is>
          <t>4kn2/4r2p/2p3pB/1p1p4/2NpP3/1PbK3N/2P2PPP/5B1R w - -</t>
        </is>
      </c>
      <c r="B19573" t="inlineStr">
        <is>
          <t>c4d6</t>
        </is>
      </c>
      <c r="C19573" t="n">
        <v>0</v>
      </c>
      <c r="D19573" t="n">
        <v>1</v>
      </c>
      <c r="E19573" t="n">
        <v>0</v>
      </c>
    </row>
    <row r="19574">
      <c r="A19574" t="inlineStr">
        <is>
          <t>3k1n2/4r2p/2pN2pB/1p1p4/3pP3/1PbK3N/2P2PPP/5B1R w - -</t>
        </is>
      </c>
      <c r="B19574" t="inlineStr">
        <is>
          <t>d6e8</t>
        </is>
      </c>
      <c r="C19574" t="n">
        <v>0</v>
      </c>
      <c r="D19574" t="n">
        <v>1</v>
      </c>
      <c r="E19574" t="n">
        <v>0</v>
      </c>
    </row>
    <row r="19575">
      <c r="A19575" t="inlineStr">
        <is>
          <t>3kNn2/1r5p/2p3pB/1p1p4/3pP3/1PbK3N/2P2PPP/5B1R w - -</t>
        </is>
      </c>
      <c r="B19575" t="inlineStr">
        <is>
          <t>d3e2</t>
        </is>
      </c>
      <c r="C19575" t="n">
        <v>0</v>
      </c>
      <c r="D19575" t="n">
        <v>1</v>
      </c>
      <c r="E19575" t="n">
        <v>0</v>
      </c>
    </row>
    <row r="19576">
      <c r="A19576" t="inlineStr">
        <is>
          <t>3kNn2/6rp/2p3pB/1p1p4/3pP3/1Pb4N/2P1KPPP/5B1R w - -</t>
        </is>
      </c>
      <c r="B19576" t="inlineStr">
        <is>
          <t>e2d3</t>
        </is>
      </c>
      <c r="C19576" t="n">
        <v>0</v>
      </c>
      <c r="D19576" t="n">
        <v>1</v>
      </c>
      <c r="E19576" t="n">
        <v>0</v>
      </c>
    </row>
    <row r="19577">
      <c r="A19577" t="inlineStr">
        <is>
          <t>3kNnr1/7p/2p3pB/1p1p4/3pP3/1PbK3N/2P2PPP/5B1R w - -</t>
        </is>
      </c>
      <c r="B19577" t="inlineStr">
        <is>
          <t>h1g1</t>
        </is>
      </c>
      <c r="C19577" t="n">
        <v>0</v>
      </c>
      <c r="D19577" t="n">
        <v>1</v>
      </c>
      <c r="E19577" t="n">
        <v>0</v>
      </c>
    </row>
    <row r="19578">
      <c r="A19578" t="inlineStr">
        <is>
          <t>4knr1/7p/2p3pB/1p1p4/3pP3/1PbK3N/2P2PPP/5BR1 w - -</t>
        </is>
      </c>
      <c r="B19578" t="inlineStr">
        <is>
          <t>g1h1</t>
        </is>
      </c>
      <c r="C19578" t="n">
        <v>0</v>
      </c>
      <c r="D19578" t="n">
        <v>1</v>
      </c>
      <c r="E19578" t="n">
        <v>0</v>
      </c>
    </row>
    <row r="19579">
      <c r="A19579" t="inlineStr">
        <is>
          <t>3k1nr1/7p/2p3pB/1p1p4/3pP3/1PbK3N/2P2PPP/5B1R w - -</t>
        </is>
      </c>
      <c r="B19579" t="inlineStr">
        <is>
          <t>h6c1</t>
        </is>
      </c>
      <c r="C19579" t="n">
        <v>0</v>
      </c>
      <c r="D19579" t="n">
        <v>1</v>
      </c>
      <c r="E19579" t="n">
        <v>0</v>
      </c>
    </row>
    <row r="19580">
      <c r="A19580" t="inlineStr">
        <is>
          <t>3k1nr1/8/2p3p1/1p1p3p/3pP3/1PbK3N/2P2PPP/2B2B1R w - -</t>
        </is>
      </c>
      <c r="B19580" t="inlineStr">
        <is>
          <t>c1h6</t>
        </is>
      </c>
      <c r="C19580" t="n">
        <v>0</v>
      </c>
      <c r="D19580" t="n">
        <v>1</v>
      </c>
      <c r="E19580" t="n">
        <v>0</v>
      </c>
    </row>
    <row r="19581">
      <c r="A19581" t="inlineStr">
        <is>
          <t>3k1nr1/8/2p3pB/1p1p4/3pP2p/1PbK3N/2P2PPP/5B1R w - -</t>
        </is>
      </c>
      <c r="B19581" t="inlineStr">
        <is>
          <t>e4d5</t>
        </is>
      </c>
      <c r="C19581" t="n">
        <v>0</v>
      </c>
      <c r="D19581" t="n">
        <v>1</v>
      </c>
      <c r="E19581" t="n">
        <v>0</v>
      </c>
    </row>
    <row r="19582">
      <c r="A19582" t="inlineStr">
        <is>
          <t>3k1n1r/8/2p3pB/1p1P4/3p3p/1PbK3N/2P2PPP/5B1R w - -</t>
        </is>
      </c>
      <c r="B19582" t="inlineStr">
        <is>
          <t>d3e2</t>
        </is>
      </c>
      <c r="C19582" t="n">
        <v>0</v>
      </c>
      <c r="D19582" t="n">
        <v>1</v>
      </c>
      <c r="E19582" t="n">
        <v>0</v>
      </c>
    </row>
    <row r="19583">
      <c r="A19583" t="inlineStr">
        <is>
          <t>3k3r/7n/2p3pB/1p1P4/3p3p/1Pb4N/2P1KPPP/5B1R w - -</t>
        </is>
      </c>
      <c r="B19583" t="inlineStr">
        <is>
          <t>d5c6</t>
        </is>
      </c>
      <c r="C19583" t="n">
        <v>0</v>
      </c>
      <c r="D19583" t="n">
        <v>1</v>
      </c>
      <c r="E19583" t="n">
        <v>0</v>
      </c>
    </row>
    <row r="19584">
      <c r="A19584" t="inlineStr">
        <is>
          <t>3k1r2/7n/2P3pB/1p6/3p3p/1Pb4N/2P1KPPP/5B1R w - -</t>
        </is>
      </c>
      <c r="B19584" t="inlineStr">
        <is>
          <t>c6c7</t>
        </is>
      </c>
      <c r="C19584" t="n">
        <v>0</v>
      </c>
      <c r="D19584" t="n">
        <v>1</v>
      </c>
      <c r="E19584" t="n">
        <v>0</v>
      </c>
    </row>
    <row r="19585">
      <c r="A19585" t="inlineStr">
        <is>
          <t>5r2/2P1k2n/6pB/1p6/3p3p/1Pb4N/2P1KPPP/5B1R w - -</t>
        </is>
      </c>
      <c r="B19585" t="inlineStr">
        <is>
          <t>h1g1</t>
        </is>
      </c>
      <c r="C19585" t="n">
        <v>0</v>
      </c>
      <c r="D19585" t="n">
        <v>1</v>
      </c>
      <c r="E19585" t="n">
        <v>0</v>
      </c>
    </row>
    <row r="19586">
      <c r="A19586" t="inlineStr">
        <is>
          <t>5r2/2P1k3/6pB/1p4n1/3p3p/1Pb4N/2P1KPPP/5BR1 w - -</t>
        </is>
      </c>
      <c r="B19586" t="inlineStr">
        <is>
          <t>c7c8b</t>
        </is>
      </c>
      <c r="C19586" t="n">
        <v>0</v>
      </c>
      <c r="D19586" t="n">
        <v>1</v>
      </c>
      <c r="E19586" t="n">
        <v>0</v>
      </c>
    </row>
    <row r="19587">
      <c r="A19587" t="inlineStr">
        <is>
          <t>2B3r1/4k3/6pB/1p4n1/3p3p/1Pb4N/2P1KPPP/5BR1 w - -</t>
        </is>
      </c>
      <c r="B19587" t="inlineStr">
        <is>
          <t>h6g7</t>
        </is>
      </c>
      <c r="C19587" t="n">
        <v>0</v>
      </c>
      <c r="D19587" t="n">
        <v>1</v>
      </c>
      <c r="E19587" t="n">
        <v>0</v>
      </c>
    </row>
    <row r="19588">
      <c r="A19588" t="inlineStr">
        <is>
          <t>2B3r1/4k1B1/6p1/1p4n1/1b1p3p/1P5N/2P1KPPP/5BR1 w - -</t>
        </is>
      </c>
      <c r="B19588" t="inlineStr">
        <is>
          <t>g7f6</t>
        </is>
      </c>
      <c r="C19588" t="n">
        <v>0</v>
      </c>
      <c r="D19588" t="n">
        <v>1</v>
      </c>
      <c r="E19588" t="n">
        <v>0</v>
      </c>
    </row>
    <row r="19589">
      <c r="A19589" t="inlineStr">
        <is>
          <t>2B3r1/8/5kp1/1p4n1/1b1p3p/1P5N/2P1KPPP/5BR1 w - -</t>
        </is>
      </c>
      <c r="B19589" t="inlineStr">
        <is>
          <t>c8f5</t>
        </is>
      </c>
      <c r="C19589" t="n">
        <v>0</v>
      </c>
      <c r="D19589" t="n">
        <v>1</v>
      </c>
      <c r="E19589" t="n">
        <v>0</v>
      </c>
    </row>
    <row r="19590">
      <c r="A19590" t="inlineStr">
        <is>
          <t>2r5/8/5kp1/1p3Bn1/1b1p3p/1P5N/2P1KPPP/5BR1 w - -</t>
        </is>
      </c>
      <c r="B19590" t="inlineStr">
        <is>
          <t>f5c8</t>
        </is>
      </c>
      <c r="C19590" t="n">
        <v>0</v>
      </c>
      <c r="D19590" t="n">
        <v>1</v>
      </c>
      <c r="E19590" t="n">
        <v>0</v>
      </c>
    </row>
    <row r="19591">
      <c r="A19591" t="inlineStr">
        <is>
          <t>2B5/6k1/6p1/1p4n1/1b1p3p/1P5N/2P1KPPP/5BR1 w - -</t>
        </is>
      </c>
      <c r="B19591" t="inlineStr">
        <is>
          <t>c8b7</t>
        </is>
      </c>
      <c r="C19591" t="n">
        <v>0</v>
      </c>
      <c r="D19591" t="n">
        <v>1</v>
      </c>
      <c r="E19591" t="n">
        <v>0</v>
      </c>
    </row>
    <row r="19592">
      <c r="A19592" t="inlineStr">
        <is>
          <t>6k1/1B6/6p1/1p4n1/1b1p3p/1P5N/2P1KPPP/5BR1 w - -</t>
        </is>
      </c>
      <c r="B19592" t="inlineStr">
        <is>
          <t>g1h1</t>
        </is>
      </c>
      <c r="C19592" t="n">
        <v>0</v>
      </c>
      <c r="D19592" t="n">
        <v>1</v>
      </c>
      <c r="E19592" t="n">
        <v>0</v>
      </c>
    </row>
    <row r="19593">
      <c r="A19593" t="inlineStr">
        <is>
          <t>6k1/1B6/6p1/1p4n1/3p3p/1Pb4N/2P1KPPP/5B1R w - -</t>
        </is>
      </c>
      <c r="B19593" t="inlineStr">
        <is>
          <t>b7a6</t>
        </is>
      </c>
      <c r="C19593" t="n">
        <v>0</v>
      </c>
      <c r="D19593" t="n">
        <v>1</v>
      </c>
      <c r="E19593" t="n">
        <v>0</v>
      </c>
    </row>
    <row r="19594">
      <c r="A19594" t="inlineStr">
        <is>
          <t>8/6k1/B5p1/1p4n1/3p3p/1Pb4N/2P1KPPP/5B1R w - -</t>
        </is>
      </c>
      <c r="B19594" t="inlineStr">
        <is>
          <t>a6c8</t>
        </is>
      </c>
      <c r="C19594" t="n">
        <v>0</v>
      </c>
      <c r="D19594" t="n">
        <v>1</v>
      </c>
      <c r="E19594" t="n">
        <v>0</v>
      </c>
    </row>
    <row r="19595">
      <c r="A19595" t="inlineStr">
        <is>
          <t>2B5/8/6pk/1p4n1/3p3p/1Pb4N/2P1KPPP/5B1R w - -</t>
        </is>
      </c>
      <c r="B19595" t="inlineStr">
        <is>
          <t>h1g1</t>
        </is>
      </c>
      <c r="C19595" t="n">
        <v>0</v>
      </c>
      <c r="D19595" t="n">
        <v>1</v>
      </c>
      <c r="E19595" t="n">
        <v>0</v>
      </c>
    </row>
    <row r="19596">
      <c r="A19596" t="inlineStr">
        <is>
          <t>2B5/8/6pk/1p4n1/1b1p3p/1P5N/2P1KPPP/5BR1 w - -</t>
        </is>
      </c>
      <c r="B19596" t="inlineStr">
        <is>
          <t>c8b7</t>
        </is>
      </c>
      <c r="C19596" t="n">
        <v>0</v>
      </c>
      <c r="D19596" t="n">
        <v>1</v>
      </c>
      <c r="E19596" t="n">
        <v>0</v>
      </c>
    </row>
    <row r="19597">
      <c r="A19597" t="inlineStr">
        <is>
          <t>8/1B6/6pk/1p4n1/3p3p/1Pb4N/2P1KPPP/5BR1 w - -</t>
        </is>
      </c>
      <c r="B19597" t="inlineStr">
        <is>
          <t>b7c8</t>
        </is>
      </c>
      <c r="C19597" t="n">
        <v>0</v>
      </c>
      <c r="D19597" t="n">
        <v>1</v>
      </c>
      <c r="E19597" t="n">
        <v>0</v>
      </c>
    </row>
    <row r="19598">
      <c r="A19598" t="inlineStr">
        <is>
          <t>2B5/8/6pk/1p6/3p3p/1Pb4n/2P1KPPP/5BR1 w - -</t>
        </is>
      </c>
      <c r="B19598" t="inlineStr">
        <is>
          <t>c8e6</t>
        </is>
      </c>
      <c r="C19598" t="n">
        <v>0</v>
      </c>
      <c r="D19598" t="n">
        <v>1</v>
      </c>
      <c r="E19598" t="n">
        <v>0</v>
      </c>
    </row>
    <row r="19599">
      <c r="A19599" t="inlineStr">
        <is>
          <t>8/8/4B1pk/1p4n1/3p3p/1Pb5/2P1KPPP/5BR1 w - -</t>
        </is>
      </c>
      <c r="B19599" t="inlineStr">
        <is>
          <t>g1h1</t>
        </is>
      </c>
      <c r="C19599" t="n">
        <v>0</v>
      </c>
      <c r="D19599" t="n">
        <v>1</v>
      </c>
      <c r="E19599" t="n">
        <v>0</v>
      </c>
    </row>
    <row r="19600">
      <c r="A19600" t="inlineStr">
        <is>
          <t>8/6k1/4B1p1/1p4n1/3p3p/1Pb5/2P1KPPP/5B1R w - -</t>
        </is>
      </c>
      <c r="B19600" t="inlineStr">
        <is>
          <t>e6c8</t>
        </is>
      </c>
      <c r="C19600" t="n">
        <v>0</v>
      </c>
      <c r="D19600" t="n">
        <v>1</v>
      </c>
      <c r="E19600" t="n">
        <v>0</v>
      </c>
    </row>
    <row r="19601">
      <c r="A19601" t="inlineStr">
        <is>
          <t>2B5/6k1/6p1/1p4n1/3p4/1Pb4p/2P1KPPP/5B1R w - -</t>
        </is>
      </c>
      <c r="B19601" t="inlineStr">
        <is>
          <t>g2h3</t>
        </is>
      </c>
      <c r="C19601" t="n">
        <v>0</v>
      </c>
      <c r="D19601" t="n">
        <v>1</v>
      </c>
      <c r="E19601" t="n">
        <v>0</v>
      </c>
    </row>
    <row r="19602">
      <c r="A19602" t="inlineStr">
        <is>
          <t>2B5/6k1/6p1/1p4n1/1b1p4/1P5P/2P1KP1P/5B1R w - -</t>
        </is>
      </c>
      <c r="B19602" t="inlineStr">
        <is>
          <t>e2d3</t>
        </is>
      </c>
      <c r="C19602" t="n">
        <v>0</v>
      </c>
      <c r="D19602" t="n">
        <v>1</v>
      </c>
      <c r="E19602" t="n">
        <v>0</v>
      </c>
    </row>
    <row r="19603">
      <c r="A19603" t="inlineStr">
        <is>
          <t>2B5/4b1k1/6p1/1p4n1/3p4/1P1K3P/2P2P1P/5B1R w - -</t>
        </is>
      </c>
      <c r="B19603" t="inlineStr">
        <is>
          <t>h1g1</t>
        </is>
      </c>
      <c r="C19603" t="n">
        <v>0</v>
      </c>
      <c r="D19603" t="n">
        <v>1</v>
      </c>
      <c r="E19603" t="n">
        <v>0</v>
      </c>
    </row>
    <row r="19604">
      <c r="A19604" t="inlineStr">
        <is>
          <t>2B5/6k1/5bp1/1p4n1/3p4/1P1K3P/2P2P1P/5BR1 w - -</t>
        </is>
      </c>
      <c r="B19604" t="inlineStr">
        <is>
          <t>g1g3</t>
        </is>
      </c>
      <c r="C19604" t="n">
        <v>0</v>
      </c>
      <c r="D19604" t="n">
        <v>1</v>
      </c>
      <c r="E19604" t="n">
        <v>0</v>
      </c>
    </row>
    <row r="19605">
      <c r="A19605" t="inlineStr">
        <is>
          <t>2B5/6kn/5bp1/1p6/3p4/1P1K2RP/2P2P1P/5B2 w - -</t>
        </is>
      </c>
      <c r="B19605" t="inlineStr">
        <is>
          <t>d3e2</t>
        </is>
      </c>
      <c r="C19605" t="n">
        <v>0</v>
      </c>
      <c r="D19605" t="n">
        <v>2</v>
      </c>
      <c r="E19605" t="n">
        <v>0</v>
      </c>
    </row>
    <row r="19606">
      <c r="A19606" t="inlineStr">
        <is>
          <t>2B5/6k1/5bp1/1p4n1/3p4/1P4RP/2P1KP1P/5B2 w - -</t>
        </is>
      </c>
      <c r="B19606" t="inlineStr">
        <is>
          <t>c8d7</t>
        </is>
      </c>
      <c r="C19606" t="n">
        <v>0</v>
      </c>
      <c r="D19606" t="n">
        <v>1</v>
      </c>
      <c r="E19606" t="n">
        <v>0</v>
      </c>
    </row>
    <row r="19607">
      <c r="A19607" t="inlineStr">
        <is>
          <t>8/3B1k2/5bp1/1p4n1/3p4/1P4RP/2P1KP1P/5B2 w - -</t>
        </is>
      </c>
      <c r="B19607" t="inlineStr">
        <is>
          <t>e2d3</t>
        </is>
      </c>
      <c r="C19607" t="n">
        <v>0</v>
      </c>
      <c r="D19607" t="n">
        <v>1</v>
      </c>
      <c r="E19607" t="n">
        <v>0</v>
      </c>
    </row>
    <row r="19608">
      <c r="A19608" t="inlineStr">
        <is>
          <t>8/3B2k1/5bp1/1p4n1/3p4/1P1K2RP/2P2P1P/5B2 w - -</t>
        </is>
      </c>
      <c r="B19608" t="inlineStr">
        <is>
          <t>d7c8</t>
        </is>
      </c>
      <c r="C19608" t="n">
        <v>0</v>
      </c>
      <c r="D19608" t="n">
        <v>1</v>
      </c>
      <c r="E19608" t="n">
        <v>0</v>
      </c>
    </row>
    <row r="19609">
      <c r="A19609" t="inlineStr">
        <is>
          <t>rnbqkbnr/pp1ppp1p/2p3p1/8/P2P4/7N/1PP1PPPP/RNBQKB1R b KQkq -</t>
        </is>
      </c>
      <c r="B19609" t="inlineStr">
        <is>
          <t>g8h6</t>
        </is>
      </c>
      <c r="C19609" t="n">
        <v>0</v>
      </c>
      <c r="D19609" t="n">
        <v>1</v>
      </c>
      <c r="E19609" t="n">
        <v>0</v>
      </c>
    </row>
    <row r="19610">
      <c r="A19610" t="inlineStr">
        <is>
          <t>rnbqkb1r/pp1ppp1p/2p3pn/6B1/P2P4/7N/1PP1PPPP/RN1QKB1R b KQkq -</t>
        </is>
      </c>
      <c r="B19610" t="inlineStr">
        <is>
          <t>d7d5</t>
        </is>
      </c>
      <c r="C19610" t="n">
        <v>0</v>
      </c>
      <c r="D19610" t="n">
        <v>1</v>
      </c>
      <c r="E19610" t="n">
        <v>0</v>
      </c>
    </row>
    <row r="19611">
      <c r="A19611" t="inlineStr">
        <is>
          <t>rnbqkb1r/pp2pp1p/2p3pn/3p2B1/P2P4/1P5N/2P1PPPP/RN1QKB1R b KQkq -</t>
        </is>
      </c>
      <c r="B19611" t="inlineStr">
        <is>
          <t>e7e5</t>
        </is>
      </c>
      <c r="C19611" t="n">
        <v>0</v>
      </c>
      <c r="D19611" t="n">
        <v>1</v>
      </c>
      <c r="E19611" t="n">
        <v>0</v>
      </c>
    </row>
    <row r="19612">
      <c r="A19612" t="inlineStr">
        <is>
          <t>rnbqkb1r/pp3p1p/2p3pB/3pp3/P2P4/1P5N/2P1PPPP/RN1QKB1R b KQkq -</t>
        </is>
      </c>
      <c r="B19612" t="inlineStr">
        <is>
          <t>h8g8</t>
        </is>
      </c>
      <c r="C19612" t="n">
        <v>0</v>
      </c>
      <c r="D19612" t="n">
        <v>1</v>
      </c>
      <c r="E19612" t="n">
        <v>0</v>
      </c>
    </row>
    <row r="19613">
      <c r="A19613" t="inlineStr">
        <is>
          <t>rnbqkbr1/pp3p1p/2p3pB/3pp3/P2P4/1P1Q3N/2P1PPPP/RN2KB1R b KQq -</t>
        </is>
      </c>
      <c r="B19613" t="inlineStr">
        <is>
          <t>d8d7</t>
        </is>
      </c>
      <c r="C19613" t="n">
        <v>0</v>
      </c>
      <c r="D19613" t="n">
        <v>1</v>
      </c>
      <c r="E19613" t="n">
        <v>0</v>
      </c>
    </row>
    <row r="19614">
      <c r="A19614" t="inlineStr">
        <is>
          <t>rnb1kbr1/pp1q1p1p/2p3pB/3pP3/P7/1P1Q3N/2P1PPPP/RN2KB1R b KQq -</t>
        </is>
      </c>
      <c r="B19614" t="inlineStr">
        <is>
          <t>a7a6</t>
        </is>
      </c>
      <c r="C19614" t="n">
        <v>0</v>
      </c>
      <c r="D19614" t="n">
        <v>1</v>
      </c>
      <c r="E19614" t="n">
        <v>0</v>
      </c>
    </row>
    <row r="19615">
      <c r="A19615" t="inlineStr">
        <is>
          <t>rnb1kbr1/1p1q1p1p/p1p1P1pB/3p4/P7/1P1Q3N/2P1PPPP/RN2KB1R b KQq -</t>
        </is>
      </c>
      <c r="B19615" t="inlineStr">
        <is>
          <t>f7e6</t>
        </is>
      </c>
      <c r="C19615" t="n">
        <v>0</v>
      </c>
      <c r="D19615" t="n">
        <v>1</v>
      </c>
      <c r="E19615" t="n">
        <v>0</v>
      </c>
    </row>
    <row r="19616">
      <c r="A19616" t="inlineStr">
        <is>
          <t>rnb1kbr1/1p1q3p/p1p1p1pB/3p4/P7/1P1Q3N/2PNPPPP/R3KB1R b KQq -</t>
        </is>
      </c>
      <c r="B19616" t="inlineStr">
        <is>
          <t>e6e5</t>
        </is>
      </c>
      <c r="C19616" t="n">
        <v>0</v>
      </c>
      <c r="D19616" t="n">
        <v>1</v>
      </c>
      <c r="E19616" t="n">
        <v>0</v>
      </c>
    </row>
    <row r="19617">
      <c r="A19617" t="inlineStr">
        <is>
          <t>rnb1kbr1/1p1q3p/p1p3pB/3pp3/P7/RP1Q3N/2PNPPPP/4KB1R b Kq -</t>
        </is>
      </c>
      <c r="B19617" t="inlineStr">
        <is>
          <t>b7b5</t>
        </is>
      </c>
      <c r="C19617" t="n">
        <v>0</v>
      </c>
      <c r="D19617" t="n">
        <v>1</v>
      </c>
      <c r="E19617" t="n">
        <v>0</v>
      </c>
    </row>
    <row r="19618">
      <c r="A19618" t="inlineStr">
        <is>
          <t>rnb1kbr1/3q3p/p1p3pB/1P1pp3/8/RP1Q3N/2PNPPPP/4KB1R b Kq -</t>
        </is>
      </c>
      <c r="B19618" t="inlineStr">
        <is>
          <t>a6b5</t>
        </is>
      </c>
      <c r="C19618" t="n">
        <v>0</v>
      </c>
      <c r="D19618" t="n">
        <v>1</v>
      </c>
      <c r="E19618" t="n">
        <v>0</v>
      </c>
    </row>
    <row r="19619">
      <c r="A19619" t="inlineStr">
        <is>
          <t>Rnb1kbr1/3q3p/2p3pB/1p1pp3/8/1P1Q3N/2PNPPPP/4KB1R b K -</t>
        </is>
      </c>
      <c r="B19619" t="inlineStr">
        <is>
          <t>g8h8</t>
        </is>
      </c>
      <c r="C19619" t="n">
        <v>0</v>
      </c>
      <c r="D19619" t="n">
        <v>1</v>
      </c>
      <c r="E19619" t="n">
        <v>0</v>
      </c>
    </row>
    <row r="19620">
      <c r="A19620" t="inlineStr">
        <is>
          <t>Rnb1kb1r/3q3p/2p3pB/1p1pp3/8/1P1Q3N/2PNPPPP/4KBR1 b - -</t>
        </is>
      </c>
      <c r="B19620" t="inlineStr">
        <is>
          <t>f8b4</t>
        </is>
      </c>
      <c r="C19620" t="n">
        <v>0</v>
      </c>
      <c r="D19620" t="n">
        <v>1</v>
      </c>
      <c r="E19620" t="n">
        <v>0</v>
      </c>
    </row>
    <row r="19621">
      <c r="A19621" t="inlineStr">
        <is>
          <t>1nb1k2r/R2q3p/2p3pB/1p1pp3/1b6/1P1Q3N/2PNPPPP/4KBR1 b - -</t>
        </is>
      </c>
      <c r="B19621" t="inlineStr">
        <is>
          <t>h8g8</t>
        </is>
      </c>
      <c r="C19621" t="n">
        <v>0</v>
      </c>
      <c r="D19621" t="n">
        <v>1</v>
      </c>
      <c r="E19621" t="n">
        <v>0</v>
      </c>
    </row>
    <row r="19622">
      <c r="A19622" t="inlineStr">
        <is>
          <t>1nb1k1r1/3R3p/2p3pB/1p1pp3/1b6/1P1Q3N/2PNPPPP/4KBR1 b - -</t>
        </is>
      </c>
      <c r="B19622" t="inlineStr">
        <is>
          <t>c8b7</t>
        </is>
      </c>
      <c r="C19622" t="n">
        <v>0</v>
      </c>
      <c r="D19622" t="n">
        <v>1</v>
      </c>
      <c r="E19622" t="n">
        <v>0</v>
      </c>
    </row>
    <row r="19623">
      <c r="A19623" t="inlineStr">
        <is>
          <t>1n2k1r1/1b1R3p/2p3pB/1p1pp3/1b1Q4/1P5N/2PNPPPP/4KBR1 b - -</t>
        </is>
      </c>
      <c r="B19623" t="inlineStr">
        <is>
          <t>e5d4</t>
        </is>
      </c>
      <c r="C19623" t="n">
        <v>0</v>
      </c>
      <c r="D19623" t="n">
        <v>1</v>
      </c>
      <c r="E19623" t="n">
        <v>0</v>
      </c>
    </row>
    <row r="19624">
      <c r="A19624" t="inlineStr">
        <is>
          <t>1n2k1r1/1R5p/2p3pB/1p1p4/1b1p4/1P5N/2PNPPPP/4KBR1 b - -</t>
        </is>
      </c>
      <c r="B19624" t="inlineStr">
        <is>
          <t>b4c3</t>
        </is>
      </c>
      <c r="C19624" t="n">
        <v>0</v>
      </c>
      <c r="D19624" t="n">
        <v>1</v>
      </c>
      <c r="E19624" t="n">
        <v>0</v>
      </c>
    </row>
    <row r="19625">
      <c r="A19625" t="inlineStr">
        <is>
          <t>1n2k1r1/1R5p/2p3pB/1p1p4/3pP3/1Pb4N/2PN1PPP/4KBR1 b - e3</t>
        </is>
      </c>
      <c r="B19625" t="inlineStr">
        <is>
          <t>g8g7</t>
        </is>
      </c>
      <c r="C19625" t="n">
        <v>0</v>
      </c>
      <c r="D19625" t="n">
        <v>1</v>
      </c>
      <c r="E19625" t="n">
        <v>0</v>
      </c>
    </row>
    <row r="19626">
      <c r="A19626" t="inlineStr">
        <is>
          <t>1n2k3/1R4rp/2p3pB/1p1p4/3pP3/1Pb4N/2PNKPPP/5BR1 b - -</t>
        </is>
      </c>
      <c r="B19626" t="inlineStr">
        <is>
          <t>g7g8</t>
        </is>
      </c>
      <c r="C19626" t="n">
        <v>0</v>
      </c>
      <c r="D19626" t="n">
        <v>1</v>
      </c>
      <c r="E19626" t="n">
        <v>0</v>
      </c>
    </row>
    <row r="19627">
      <c r="A19627" t="inlineStr">
        <is>
          <t>1n2k1r1/1R5p/2p3pB/1p1p4/3pP3/1PbK3N/2PN1PPP/5BR1 b - -</t>
        </is>
      </c>
      <c r="B19627" t="inlineStr">
        <is>
          <t>g8g7</t>
        </is>
      </c>
      <c r="C19627" t="n">
        <v>0</v>
      </c>
      <c r="D19627" t="n">
        <v>1</v>
      </c>
      <c r="E19627" t="n">
        <v>0</v>
      </c>
    </row>
    <row r="19628">
      <c r="A19628" t="inlineStr">
        <is>
          <t>1n2k3/1R4rp/2p3pB/1p1p4/3pP3/1PbK3N/2PN1PPP/5B1R b - -</t>
        </is>
      </c>
      <c r="B19628" t="inlineStr">
        <is>
          <t>b8d7</t>
        </is>
      </c>
      <c r="C19628" t="n">
        <v>0</v>
      </c>
      <c r="D19628" t="n">
        <v>1</v>
      </c>
      <c r="E19628" t="n">
        <v>0</v>
      </c>
    </row>
    <row r="19629">
      <c r="A19629" t="inlineStr">
        <is>
          <t>4k3/1R1n2rp/2p3pB/1p1p4/2NpP3/1PbK3N/2P2PPP/5B1R b - -</t>
        </is>
      </c>
      <c r="B19629" t="inlineStr">
        <is>
          <t>d7f8</t>
        </is>
      </c>
      <c r="C19629" t="n">
        <v>0</v>
      </c>
      <c r="D19629" t="n">
        <v>1</v>
      </c>
      <c r="E19629" t="n">
        <v>0</v>
      </c>
    </row>
    <row r="19630">
      <c r="A19630" t="inlineStr">
        <is>
          <t>4kn2/1R4rp/2p3pB/1p1p4/3pP3/1PbK3N/2PN1PPP/5B1R b - -</t>
        </is>
      </c>
      <c r="B19630" t="inlineStr">
        <is>
          <t>g7b7</t>
        </is>
      </c>
      <c r="C19630" t="n">
        <v>0</v>
      </c>
      <c r="D19630" t="n">
        <v>1</v>
      </c>
      <c r="E19630" t="n">
        <v>0</v>
      </c>
    </row>
    <row r="19631">
      <c r="A19631" t="inlineStr">
        <is>
          <t>4kn2/1r5p/2p3pB/1p1p4/2NpP3/1PbK3N/2P2PPP/5B1R b - -</t>
        </is>
      </c>
      <c r="B19631" t="inlineStr">
        <is>
          <t>b7e7</t>
        </is>
      </c>
      <c r="C19631" t="n">
        <v>0</v>
      </c>
      <c r="D19631" t="n">
        <v>1</v>
      </c>
      <c r="E19631" t="n">
        <v>0</v>
      </c>
    </row>
    <row r="19632">
      <c r="A19632" t="inlineStr">
        <is>
          <t>4kn2/4r2p/2pN2pB/1p1p4/3pP3/1PbK3N/2P2PPP/5B1R b - -</t>
        </is>
      </c>
      <c r="B19632" t="inlineStr">
        <is>
          <t>e8d8</t>
        </is>
      </c>
      <c r="C19632" t="n">
        <v>0</v>
      </c>
      <c r="D19632" t="n">
        <v>1</v>
      </c>
      <c r="E19632" t="n">
        <v>0</v>
      </c>
    </row>
    <row r="19633">
      <c r="A19633" t="inlineStr">
        <is>
          <t>3kNn2/4r2p/2p3pB/1p1p4/3pP3/1PbK3N/2P2PPP/5B1R b - -</t>
        </is>
      </c>
      <c r="B19633" t="inlineStr">
        <is>
          <t>e7b7</t>
        </is>
      </c>
      <c r="C19633" t="n">
        <v>0</v>
      </c>
      <c r="D19633" t="n">
        <v>1</v>
      </c>
      <c r="E19633" t="n">
        <v>0</v>
      </c>
    </row>
    <row r="19634">
      <c r="A19634" t="inlineStr">
        <is>
          <t>3kNn2/1r5p/2p3pB/1p1p4/3pP3/1Pb4N/2P1KPPP/5B1R b - -</t>
        </is>
      </c>
      <c r="B19634" t="inlineStr">
        <is>
          <t>b7g7</t>
        </is>
      </c>
      <c r="C19634" t="n">
        <v>0</v>
      </c>
      <c r="D19634" t="n">
        <v>1</v>
      </c>
      <c r="E19634" t="n">
        <v>0</v>
      </c>
    </row>
    <row r="19635">
      <c r="A19635" t="inlineStr">
        <is>
          <t>3kNn2/6rp/2p3pB/1p1p4/3pP3/1PbK3N/2P2PPP/5B1R b - -</t>
        </is>
      </c>
      <c r="B19635" t="inlineStr">
        <is>
          <t>g7g8</t>
        </is>
      </c>
      <c r="C19635" t="n">
        <v>0</v>
      </c>
      <c r="D19635" t="n">
        <v>1</v>
      </c>
      <c r="E19635" t="n">
        <v>0</v>
      </c>
    </row>
    <row r="19636">
      <c r="A19636" t="inlineStr">
        <is>
          <t>3kNnr1/7p/2p3pB/1p1p4/3pP3/1PbK3N/2P2PPP/5BR1 b - -</t>
        </is>
      </c>
      <c r="B19636" t="inlineStr">
        <is>
          <t>d8e8</t>
        </is>
      </c>
      <c r="C19636" t="n">
        <v>0</v>
      </c>
      <c r="D19636" t="n">
        <v>1</v>
      </c>
      <c r="E19636" t="n">
        <v>0</v>
      </c>
    </row>
    <row r="19637">
      <c r="A19637" t="inlineStr">
        <is>
          <t>4knr1/7p/2p3pB/1p1p4/3pP3/1PbK3N/2P2PPP/5B1R b - -</t>
        </is>
      </c>
      <c r="B19637" t="inlineStr">
        <is>
          <t>e8d8</t>
        </is>
      </c>
      <c r="C19637" t="n">
        <v>0</v>
      </c>
      <c r="D19637" t="n">
        <v>1</v>
      </c>
      <c r="E19637" t="n">
        <v>0</v>
      </c>
    </row>
    <row r="19638">
      <c r="A19638" t="inlineStr">
        <is>
          <t>3k1nr1/7p/2p3p1/1p1p4/3pP3/1PbK3N/2P2PPP/2B2B1R b - -</t>
        </is>
      </c>
      <c r="B19638" t="inlineStr">
        <is>
          <t>h7h5</t>
        </is>
      </c>
      <c r="C19638" t="n">
        <v>0</v>
      </c>
      <c r="D19638" t="n">
        <v>1</v>
      </c>
      <c r="E19638" t="n">
        <v>0</v>
      </c>
    </row>
    <row r="19639">
      <c r="A19639" t="inlineStr">
        <is>
          <t>3k1nr1/8/2p3pB/1p1p3p/3pP3/1PbK3N/2P2PPP/5B1R b - -</t>
        </is>
      </c>
      <c r="B19639" t="inlineStr">
        <is>
          <t>h5h4</t>
        </is>
      </c>
      <c r="C19639" t="n">
        <v>0</v>
      </c>
      <c r="D19639" t="n">
        <v>1</v>
      </c>
      <c r="E19639" t="n">
        <v>0</v>
      </c>
    </row>
    <row r="19640">
      <c r="A19640" t="inlineStr">
        <is>
          <t>3k1nr1/8/2p3pB/1p1P4/3p3p/1PbK3N/2P2PPP/5B1R b - -</t>
        </is>
      </c>
      <c r="B19640" t="inlineStr">
        <is>
          <t>g8h8</t>
        </is>
      </c>
      <c r="C19640" t="n">
        <v>0</v>
      </c>
      <c r="D19640" t="n">
        <v>1</v>
      </c>
      <c r="E19640" t="n">
        <v>0</v>
      </c>
    </row>
    <row r="19641">
      <c r="A19641" t="inlineStr">
        <is>
          <t>3k1n1r/8/2p3pB/1p1P4/3p3p/1Pb4N/2P1KPPP/5B1R b - -</t>
        </is>
      </c>
      <c r="B19641" t="inlineStr">
        <is>
          <t>f8h7</t>
        </is>
      </c>
      <c r="C19641" t="n">
        <v>0</v>
      </c>
      <c r="D19641" t="n">
        <v>1</v>
      </c>
      <c r="E19641" t="n">
        <v>0</v>
      </c>
    </row>
    <row r="19642">
      <c r="A19642" t="inlineStr">
        <is>
          <t>3k3r/7n/2P3pB/1p6/3p3p/1Pb4N/2P1KPPP/5B1R b - -</t>
        </is>
      </c>
      <c r="B19642" t="inlineStr">
        <is>
          <t>h8f8</t>
        </is>
      </c>
      <c r="C19642" t="n">
        <v>0</v>
      </c>
      <c r="D19642" t="n">
        <v>1</v>
      </c>
      <c r="E19642" t="n">
        <v>0</v>
      </c>
    </row>
    <row r="19643">
      <c r="A19643" t="inlineStr">
        <is>
          <t>3k1r2/2P4n/6pB/1p6/3p3p/1Pb4N/2P1KPPP/5B1R b - -</t>
        </is>
      </c>
      <c r="B19643" t="inlineStr">
        <is>
          <t>d8e7</t>
        </is>
      </c>
      <c r="C19643" t="n">
        <v>0</v>
      </c>
      <c r="D19643" t="n">
        <v>1</v>
      </c>
      <c r="E19643" t="n">
        <v>0</v>
      </c>
    </row>
    <row r="19644">
      <c r="A19644" t="inlineStr">
        <is>
          <t>5r2/2P1k2n/6pB/1p6/3p3p/1Pb4N/2P1KPPP/5BR1 b - -</t>
        </is>
      </c>
      <c r="B19644" t="inlineStr">
        <is>
          <t>h7g5</t>
        </is>
      </c>
      <c r="C19644" t="n">
        <v>0</v>
      </c>
      <c r="D19644" t="n">
        <v>1</v>
      </c>
      <c r="E19644" t="n">
        <v>0</v>
      </c>
    </row>
    <row r="19645">
      <c r="A19645" t="inlineStr">
        <is>
          <t>2B2r2/4k3/6pB/1p4n1/3p3p/1Pb4N/2P1KPPP/5BR1 b - -</t>
        </is>
      </c>
      <c r="B19645" t="inlineStr">
        <is>
          <t>f8g8</t>
        </is>
      </c>
      <c r="C19645" t="n">
        <v>0</v>
      </c>
      <c r="D19645" t="n">
        <v>1</v>
      </c>
      <c r="E19645" t="n">
        <v>0</v>
      </c>
    </row>
    <row r="19646">
      <c r="A19646" t="inlineStr">
        <is>
          <t>2B3r1/4k1B1/6p1/1p4n1/3p3p/1Pb4N/2P1KPPP/5BR1 b - -</t>
        </is>
      </c>
      <c r="B19646" t="inlineStr">
        <is>
          <t>c3b4</t>
        </is>
      </c>
      <c r="C19646" t="n">
        <v>0</v>
      </c>
      <c r="D19646" t="n">
        <v>1</v>
      </c>
      <c r="E19646" t="n">
        <v>0</v>
      </c>
    </row>
    <row r="19647">
      <c r="A19647" t="inlineStr">
        <is>
          <t>2B3r1/4k3/5Bp1/1p4n1/1b1p3p/1P5N/2P1KPPP/5BR1 b - -</t>
        </is>
      </c>
      <c r="B19647" t="inlineStr">
        <is>
          <t>e7f6</t>
        </is>
      </c>
      <c r="C19647" t="n">
        <v>0</v>
      </c>
      <c r="D19647" t="n">
        <v>1</v>
      </c>
      <c r="E19647" t="n">
        <v>0</v>
      </c>
    </row>
    <row r="19648">
      <c r="A19648" t="inlineStr">
        <is>
          <t>6r1/8/5kp1/1p3Bn1/1b1p3p/1P5N/2P1KPPP/5BR1 b - -</t>
        </is>
      </c>
      <c r="B19648" t="inlineStr">
        <is>
          <t>g8c8</t>
        </is>
      </c>
      <c r="C19648" t="n">
        <v>0</v>
      </c>
      <c r="D19648" t="n">
        <v>1</v>
      </c>
      <c r="E19648" t="n">
        <v>0</v>
      </c>
    </row>
    <row r="19649">
      <c r="A19649" t="inlineStr">
        <is>
          <t>2B5/8/5kp1/1p4n1/1b1p3p/1P5N/2P1KPPP/5BR1 b - -</t>
        </is>
      </c>
      <c r="B19649" t="inlineStr">
        <is>
          <t>f6g7</t>
        </is>
      </c>
      <c r="C19649" t="n">
        <v>0</v>
      </c>
      <c r="D19649" t="n">
        <v>1</v>
      </c>
      <c r="E19649" t="n">
        <v>0</v>
      </c>
    </row>
    <row r="19650">
      <c r="A19650" t="inlineStr">
        <is>
          <t>8/1B4k1/6p1/1p4n1/1b1p3p/1P5N/2P1KPPP/5BR1 b - -</t>
        </is>
      </c>
      <c r="B19650" t="inlineStr">
        <is>
          <t>g7g8</t>
        </is>
      </c>
      <c r="C19650" t="n">
        <v>0</v>
      </c>
      <c r="D19650" t="n">
        <v>1</v>
      </c>
      <c r="E19650" t="n">
        <v>0</v>
      </c>
    </row>
    <row r="19651">
      <c r="A19651" t="inlineStr">
        <is>
          <t>6k1/1B6/6p1/1p4n1/1b1p3p/1P5N/2P1KPPP/5B1R b - -</t>
        </is>
      </c>
      <c r="B19651" t="inlineStr">
        <is>
          <t>b4c3</t>
        </is>
      </c>
      <c r="C19651" t="n">
        <v>0</v>
      </c>
      <c r="D19651" t="n">
        <v>1</v>
      </c>
      <c r="E19651" t="n">
        <v>0</v>
      </c>
    </row>
    <row r="19652">
      <c r="A19652" t="inlineStr">
        <is>
          <t>6k1/8/B5p1/1p4n1/3p3p/1Pb4N/2P1KPPP/5B1R b - -</t>
        </is>
      </c>
      <c r="B19652" t="inlineStr">
        <is>
          <t>g8g7</t>
        </is>
      </c>
      <c r="C19652" t="n">
        <v>0</v>
      </c>
      <c r="D19652" t="n">
        <v>1</v>
      </c>
      <c r="E19652" t="n">
        <v>0</v>
      </c>
    </row>
    <row r="19653">
      <c r="A19653" t="inlineStr">
        <is>
          <t>2B5/6k1/6p1/1p4n1/3p3p/1Pb4N/2P1KPPP/5B1R b - -</t>
        </is>
      </c>
      <c r="B19653" t="inlineStr">
        <is>
          <t>g7h6</t>
        </is>
      </c>
      <c r="C19653" t="n">
        <v>0</v>
      </c>
      <c r="D19653" t="n">
        <v>1</v>
      </c>
      <c r="E19653" t="n">
        <v>0</v>
      </c>
    </row>
    <row r="19654">
      <c r="A19654" t="inlineStr">
        <is>
          <t>2B5/8/6pk/1p4n1/3p3p/1Pb4N/2P1KPPP/5BR1 b - -</t>
        </is>
      </c>
      <c r="B19654" t="inlineStr">
        <is>
          <t>c3b4</t>
        </is>
      </c>
      <c r="C19654" t="n">
        <v>0</v>
      </c>
      <c r="D19654" t="n">
        <v>1</v>
      </c>
      <c r="E19654" t="n">
        <v>0</v>
      </c>
    </row>
    <row r="19655">
      <c r="A19655" t="inlineStr">
        <is>
          <t>2B5/8/6pk/1p4n1/3p3p/1Pb4N/2P1KPPP/5BR1 b - -</t>
        </is>
      </c>
      <c r="B19655" t="inlineStr">
        <is>
          <t>g5h3</t>
        </is>
      </c>
      <c r="C19655" t="n">
        <v>0</v>
      </c>
      <c r="D19655" t="n">
        <v>1</v>
      </c>
      <c r="E19655" t="n">
        <v>0</v>
      </c>
    </row>
    <row r="19656">
      <c r="A19656" t="inlineStr">
        <is>
          <t>8/1B6/6pk/1p4n1/1b1p3p/1P5N/2P1KPPP/5BR1 b - -</t>
        </is>
      </c>
      <c r="B19656" t="inlineStr">
        <is>
          <t>b4c3</t>
        </is>
      </c>
      <c r="C19656" t="n">
        <v>0</v>
      </c>
      <c r="D19656" t="n">
        <v>1</v>
      </c>
      <c r="E19656" t="n">
        <v>0</v>
      </c>
    </row>
    <row r="19657">
      <c r="A19657" t="inlineStr">
        <is>
          <t>8/8/4B1pk/1p6/3p3p/1Pb4n/2P1KPPP/5BR1 b - -</t>
        </is>
      </c>
      <c r="B19657" t="inlineStr">
        <is>
          <t>h3g5</t>
        </is>
      </c>
      <c r="C19657" t="n">
        <v>0</v>
      </c>
      <c r="D19657" t="n">
        <v>1</v>
      </c>
      <c r="E19657" t="n">
        <v>0</v>
      </c>
    </row>
    <row r="19658">
      <c r="A19658" t="inlineStr">
        <is>
          <t>8/8/4B1pk/1p4n1/3p3p/1Pb5/2P1KPPP/5B1R b - -</t>
        </is>
      </c>
      <c r="B19658" t="inlineStr">
        <is>
          <t>h6g7</t>
        </is>
      </c>
      <c r="C19658" t="n">
        <v>0</v>
      </c>
      <c r="D19658" t="n">
        <v>1</v>
      </c>
      <c r="E19658" t="n">
        <v>0</v>
      </c>
    </row>
    <row r="19659">
      <c r="A19659" t="inlineStr">
        <is>
          <t>2B5/6k1/6p1/1p4n1/3p3p/1Pb5/2P1KPPP/5B1R b - -</t>
        </is>
      </c>
      <c r="B19659" t="inlineStr">
        <is>
          <t>h4h3</t>
        </is>
      </c>
      <c r="C19659" t="n">
        <v>0</v>
      </c>
      <c r="D19659" t="n">
        <v>1</v>
      </c>
      <c r="E19659" t="n">
        <v>0</v>
      </c>
    </row>
    <row r="19660">
      <c r="A19660" t="inlineStr">
        <is>
          <t>2B5/6k1/6p1/1p4n1/3p4/1Pb4P/2P1KP1P/5B1R b - -</t>
        </is>
      </c>
      <c r="B19660" t="inlineStr">
        <is>
          <t>c3b4</t>
        </is>
      </c>
      <c r="C19660" t="n">
        <v>0</v>
      </c>
      <c r="D19660" t="n">
        <v>1</v>
      </c>
      <c r="E19660" t="n">
        <v>0</v>
      </c>
    </row>
    <row r="19661">
      <c r="A19661" t="inlineStr">
        <is>
          <t>2B5/6k1/6p1/1p4n1/1b1p4/1P1K3P/2P2P1P/5B1R b - -</t>
        </is>
      </c>
      <c r="B19661" t="inlineStr">
        <is>
          <t>b4e7</t>
        </is>
      </c>
      <c r="C19661" t="n">
        <v>0</v>
      </c>
      <c r="D19661" t="n">
        <v>1</v>
      </c>
      <c r="E19661" t="n">
        <v>0</v>
      </c>
    </row>
    <row r="19662">
      <c r="A19662" t="inlineStr">
        <is>
          <t>2B5/4b1k1/6p1/1p4n1/3p4/1P1K3P/2P2P1P/5BR1 b - -</t>
        </is>
      </c>
      <c r="B19662" t="inlineStr">
        <is>
          <t>e7f6</t>
        </is>
      </c>
      <c r="C19662" t="n">
        <v>0</v>
      </c>
      <c r="D19662" t="n">
        <v>1</v>
      </c>
      <c r="E19662" t="n">
        <v>0</v>
      </c>
    </row>
    <row r="19663">
      <c r="A19663" t="inlineStr">
        <is>
          <t>2B5/6k1/5bp1/1p4n1/3p4/1P1K2RP/2P2P1P/5B2 b - -</t>
        </is>
      </c>
      <c r="B19663" t="inlineStr">
        <is>
          <t>g5h7</t>
        </is>
      </c>
      <c r="C19663" t="n">
        <v>0</v>
      </c>
      <c r="D19663" t="n">
        <v>2</v>
      </c>
      <c r="E19663" t="n">
        <v>0</v>
      </c>
    </row>
    <row r="19664">
      <c r="A19664" t="inlineStr">
        <is>
          <t>2B5/6kn/5bp1/1p6/3p4/1P4RP/2P1KP1P/5B2 b - -</t>
        </is>
      </c>
      <c r="B19664" t="inlineStr">
        <is>
          <t>h7g5</t>
        </is>
      </c>
      <c r="C19664" t="n">
        <v>0</v>
      </c>
      <c r="D19664" t="n">
        <v>2</v>
      </c>
      <c r="E19664" t="n">
        <v>0</v>
      </c>
    </row>
    <row r="19665">
      <c r="A19665" t="inlineStr">
        <is>
          <t>8/3B2k1/5bp1/1p4n1/3p4/1P4RP/2P1KP1P/5B2 b - -</t>
        </is>
      </c>
      <c r="B19665" t="inlineStr">
        <is>
          <t>g7f7</t>
        </is>
      </c>
      <c r="C19665" t="n">
        <v>0</v>
      </c>
      <c r="D19665" t="n">
        <v>1</v>
      </c>
      <c r="E19665" t="n">
        <v>0</v>
      </c>
    </row>
    <row r="19666">
      <c r="A19666" t="inlineStr">
        <is>
          <t>8/3B1k2/5bp1/1p4n1/3p4/1P1K2RP/2P2P1P/5B2 b - -</t>
        </is>
      </c>
      <c r="B19666" t="inlineStr">
        <is>
          <t>f7g7</t>
        </is>
      </c>
      <c r="C19666" t="n">
        <v>0</v>
      </c>
      <c r="D19666" t="n">
        <v>1</v>
      </c>
      <c r="E19666" t="n">
        <v>0</v>
      </c>
    </row>
    <row r="19667">
      <c r="A19667" t="inlineStr">
        <is>
          <t>rnb1kbnr/p1pqpppp/1p6/3p4/4P3/P5PN/1PPP1P1P/RNBQKB1R w KQkq -</t>
        </is>
      </c>
      <c r="B19667" t="inlineStr">
        <is>
          <t>g3g4</t>
        </is>
      </c>
      <c r="C19667" t="n">
        <v>1</v>
      </c>
      <c r="D19667" t="n">
        <v>0</v>
      </c>
      <c r="E19667" t="n">
        <v>0</v>
      </c>
    </row>
    <row r="19668">
      <c r="A19668" t="inlineStr">
        <is>
          <t>rnb1kbnr/p1pqp1pp/1p3p2/3p4/4P1P1/P6N/1PPP1P1P/RNBQKB1R w KQkq -</t>
        </is>
      </c>
      <c r="B19668" t="inlineStr">
        <is>
          <t>f1g2</t>
        </is>
      </c>
      <c r="C19668" t="n">
        <v>1</v>
      </c>
      <c r="D19668" t="n">
        <v>0</v>
      </c>
      <c r="E19668" t="n">
        <v>0</v>
      </c>
    </row>
    <row r="19669">
      <c r="A19669" t="inlineStr">
        <is>
          <t>rnb1kbnr/2pqp1pp/1p3p2/p2p4/4P1P1/P6N/1PPP1PBP/RNBQK2R w KQkq -</t>
        </is>
      </c>
      <c r="B19669" t="inlineStr">
        <is>
          <t>d2d3</t>
        </is>
      </c>
      <c r="C19669" t="n">
        <v>1</v>
      </c>
      <c r="D19669" t="n">
        <v>0</v>
      </c>
      <c r="E19669" t="n">
        <v>0</v>
      </c>
    </row>
    <row r="19670">
      <c r="A19670" t="inlineStr">
        <is>
          <t>rnb2bnr/2pqpkpp/1p3p2/p2p4/4P1P1/P2P3N/1PP2PBP/RNBQK2R w KQ -</t>
        </is>
      </c>
      <c r="B19670" t="inlineStr">
        <is>
          <t>d1d2</t>
        </is>
      </c>
      <c r="C19670" t="n">
        <v>1</v>
      </c>
      <c r="D19670" t="n">
        <v>0</v>
      </c>
      <c r="E19670" t="n">
        <v>0</v>
      </c>
    </row>
    <row r="19671">
      <c r="A19671" t="inlineStr">
        <is>
          <t>rnb2bnr/2pqpkpp/1p3p2/p7/3pP1P1/P2P3N/1PPQ1PBP/RNB1K2R w KQ -</t>
        </is>
      </c>
      <c r="B19671" t="inlineStr">
        <is>
          <t>d2b4</t>
        </is>
      </c>
      <c r="C19671" t="n">
        <v>1</v>
      </c>
      <c r="D19671" t="n">
        <v>0</v>
      </c>
      <c r="E19671" t="n">
        <v>0</v>
      </c>
    </row>
    <row r="19672">
      <c r="A19672" t="inlineStr">
        <is>
          <t>rnb2bnr/2pqpkpp/1p3p2/8/1p1pP1P1/P2P3N/1PP2PBP/RNB1K2R w KQ -</t>
        </is>
      </c>
      <c r="B19672" t="inlineStr">
        <is>
          <t>a3b4</t>
        </is>
      </c>
      <c r="C19672" t="n">
        <v>1</v>
      </c>
      <c r="D19672" t="n">
        <v>0</v>
      </c>
      <c r="E19672" t="n">
        <v>0</v>
      </c>
    </row>
    <row r="19673">
      <c r="A19673" t="inlineStr">
        <is>
          <t>1nb2bnr/2pqpkpp/1p3p2/r7/1P1pP1P1/3P3N/1PP2PBP/RNB1K2R w KQ -</t>
        </is>
      </c>
      <c r="B19673" t="inlineStr">
        <is>
          <t>a1a5</t>
        </is>
      </c>
      <c r="C19673" t="n">
        <v>1</v>
      </c>
      <c r="D19673" t="n">
        <v>0</v>
      </c>
      <c r="E19673" t="n">
        <v>0</v>
      </c>
    </row>
    <row r="19674">
      <c r="A19674" t="inlineStr">
        <is>
          <t>1nb2bnr/2pqpkpp/5p2/p7/1P1pP1P1/3P3N/1PP2PBP/1NB1K2R w K -</t>
        </is>
      </c>
      <c r="B19674" t="inlineStr">
        <is>
          <t>b2b3</t>
        </is>
      </c>
      <c r="C19674" t="n">
        <v>1</v>
      </c>
      <c r="D19674" t="n">
        <v>0</v>
      </c>
      <c r="E19674" t="n">
        <v>0</v>
      </c>
    </row>
    <row r="19675">
      <c r="A19675" t="inlineStr">
        <is>
          <t>1nb2bnr/2p1pkpp/5p2/p2q4/1P1pP1P1/1P1P3N/2P2PBP/1NB1K2R w K -</t>
        </is>
      </c>
      <c r="B19675" t="inlineStr">
        <is>
          <t>e4d5</t>
        </is>
      </c>
      <c r="C19675" t="n">
        <v>1</v>
      </c>
      <c r="D19675" t="n">
        <v>0</v>
      </c>
      <c r="E19675" t="n">
        <v>0</v>
      </c>
    </row>
    <row r="19676">
      <c r="A19676" t="inlineStr">
        <is>
          <t>1nb2bnr/4pkpp/2p2p2/p2P4/1P1p2P1/1P1P3N/2P2PBP/1NB1K2R w K -</t>
        </is>
      </c>
      <c r="B19676" t="inlineStr">
        <is>
          <t>c1a3</t>
        </is>
      </c>
      <c r="C19676" t="n">
        <v>1</v>
      </c>
      <c r="D19676" t="n">
        <v>0</v>
      </c>
      <c r="E19676" t="n">
        <v>0</v>
      </c>
    </row>
    <row r="19677">
      <c r="A19677" t="inlineStr">
        <is>
          <t>1nb2bnr/5kpp/2p2p2/p2Pp3/1P1p2P1/BP1P3N/2P2PBP/1N2K2R w K e6</t>
        </is>
      </c>
      <c r="B19677" t="inlineStr">
        <is>
          <t>d5e6</t>
        </is>
      </c>
      <c r="C19677" t="n">
        <v>1</v>
      </c>
      <c r="D19677" t="n">
        <v>0</v>
      </c>
      <c r="E19677" t="n">
        <v>0</v>
      </c>
    </row>
    <row r="19678">
      <c r="A19678" t="inlineStr">
        <is>
          <t>1nb2bnr/6pp/2p1kp2/p7/1P1p2P1/BP1P3N/2P2PBP/1N2K2R w K -</t>
        </is>
      </c>
      <c r="B19678" t="inlineStr">
        <is>
          <t>b1d2</t>
        </is>
      </c>
      <c r="C19678" t="n">
        <v>1</v>
      </c>
      <c r="D19678" t="n">
        <v>0</v>
      </c>
      <c r="E19678" t="n">
        <v>0</v>
      </c>
    </row>
    <row r="19679">
      <c r="A19679" t="inlineStr">
        <is>
          <t>1nb3nr/6pp/2p1kp2/p1b5/1P1p2P1/BP1P3N/2PN1PBP/4K2R w K -</t>
        </is>
      </c>
      <c r="B19679" t="inlineStr">
        <is>
          <t>b4c5</t>
        </is>
      </c>
      <c r="C19679" t="n">
        <v>1</v>
      </c>
      <c r="D19679" t="n">
        <v>0</v>
      </c>
      <c r="E19679" t="n">
        <v>0</v>
      </c>
    </row>
    <row r="19680">
      <c r="A19680" t="inlineStr">
        <is>
          <t>1nb3nr/6p1/2p1kp1p/p1P5/3p2P1/BP1P3N/2PN1PBP/4K2R w K -</t>
        </is>
      </c>
      <c r="B19680" t="inlineStr">
        <is>
          <t>c2c3</t>
        </is>
      </c>
      <c r="C19680" t="n">
        <v>1</v>
      </c>
      <c r="D19680" t="n">
        <v>0</v>
      </c>
      <c r="E19680" t="n">
        <v>0</v>
      </c>
    </row>
    <row r="19681">
      <c r="A19681" t="inlineStr">
        <is>
          <t>1n4nr/3b2p1/2p1kp1p/p1P5/3p2P1/BPPP3N/3N1PBP/4K2R w K -</t>
        </is>
      </c>
      <c r="B19681" t="inlineStr">
        <is>
          <t>g2d5</t>
        </is>
      </c>
      <c r="C19681" t="n">
        <v>1</v>
      </c>
      <c r="D19681" t="n">
        <v>0</v>
      </c>
      <c r="E19681" t="n">
        <v>0</v>
      </c>
    </row>
    <row r="19682">
      <c r="A19682" t="inlineStr">
        <is>
          <t>1n4nr/3b2p1/2p2p1p/p1Pk4/3p2P1/BPPP3N/3N1P1P/4K2R w K -</t>
        </is>
      </c>
      <c r="B19682" t="inlineStr">
        <is>
          <t>c3d4</t>
        </is>
      </c>
      <c r="C19682" t="n">
        <v>1</v>
      </c>
      <c r="D19682" t="n">
        <v>0</v>
      </c>
      <c r="E19682" t="n">
        <v>0</v>
      </c>
    </row>
    <row r="19683">
      <c r="A19683" t="inlineStr">
        <is>
          <t>1nb3nr/6p1/2p2p1p/p1Pk4/3P2P1/BP1P3N/3N1P1P/4K2R w K -</t>
        </is>
      </c>
      <c r="B19683" t="inlineStr">
        <is>
          <t>e1f1</t>
        </is>
      </c>
      <c r="C19683" t="n">
        <v>1</v>
      </c>
      <c r="D19683" t="n">
        <v>0</v>
      </c>
      <c r="E19683" t="n">
        <v>0</v>
      </c>
    </row>
    <row r="19684">
      <c r="A19684" t="inlineStr">
        <is>
          <t>1nb3nr/6p1/2p4p/p1Pk1p2/3P2P1/BP1P3N/3N1P1P/5K1R w - -</t>
        </is>
      </c>
      <c r="B19684" t="inlineStr">
        <is>
          <t>g4f5</t>
        </is>
      </c>
      <c r="C19684" t="n">
        <v>1</v>
      </c>
      <c r="D19684" t="n">
        <v>0</v>
      </c>
      <c r="E19684" t="n">
        <v>0</v>
      </c>
    </row>
    <row r="19685">
      <c r="A19685" t="inlineStr">
        <is>
          <t>2b3nr/3n2p1/2p4p/p1Pk1P2/3P4/BP1P3N/3N1P1P/5K1R w - -</t>
        </is>
      </c>
      <c r="B19685" t="inlineStr">
        <is>
          <t>f1g2</t>
        </is>
      </c>
      <c r="C19685" t="n">
        <v>1</v>
      </c>
      <c r="D19685" t="n">
        <v>0</v>
      </c>
      <c r="E19685" t="n">
        <v>0</v>
      </c>
    </row>
    <row r="19686">
      <c r="A19686" t="inlineStr">
        <is>
          <t>2b4r/3n2p1/2p2n1p/p1Pk1P2/3P4/BP1P3N/3N1PKP/7R w - -</t>
        </is>
      </c>
      <c r="B19686" t="inlineStr">
        <is>
          <t>h1c1</t>
        </is>
      </c>
      <c r="C19686" t="n">
        <v>1</v>
      </c>
      <c r="D19686" t="n">
        <v>0</v>
      </c>
      <c r="E19686" t="n">
        <v>0</v>
      </c>
    </row>
    <row r="19687">
      <c r="A19687" t="inlineStr">
        <is>
          <t>2b4r/3n2p1/2p2n1p/2Pk1P2/p2P4/BP1P3N/3N1PKP/2R5 w - -</t>
        </is>
      </c>
      <c r="B19687" t="inlineStr">
        <is>
          <t>b3b4</t>
        </is>
      </c>
      <c r="C19687" t="n">
        <v>1</v>
      </c>
      <c r="D19687" t="n">
        <v>0</v>
      </c>
      <c r="E19687" t="n">
        <v>0</v>
      </c>
    </row>
    <row r="19688">
      <c r="A19688" t="inlineStr">
        <is>
          <t>2b3r1/3n2p1/2p2n1p/2Pk1P2/pP1P4/B2P3N/3N1PKP/2R5 w - -</t>
        </is>
      </c>
      <c r="B19688" t="inlineStr">
        <is>
          <t>h3f4</t>
        </is>
      </c>
      <c r="C19688" t="n">
        <v>1</v>
      </c>
      <c r="D19688" t="n">
        <v>0</v>
      </c>
      <c r="E19688" t="n">
        <v>0</v>
      </c>
    </row>
    <row r="19689">
      <c r="A19689" t="inlineStr">
        <is>
          <t>2b3r1/3n2p1/2p2n1p/2P2P2/pP1k1N2/B2P4/3N1PKP/2R5 w - -</t>
        </is>
      </c>
      <c r="B19689" t="inlineStr">
        <is>
          <t>a3b2</t>
        </is>
      </c>
      <c r="C19689" t="n">
        <v>1</v>
      </c>
      <c r="D19689" t="n">
        <v>0</v>
      </c>
      <c r="E19689" t="n">
        <v>0</v>
      </c>
    </row>
    <row r="19690">
      <c r="A19690" t="inlineStr">
        <is>
          <t>rnb1kbnr/p1p1pppp/1p1q4/3p4/4P3/P5PN/1PPP1P1P/RNBQKB1R b KQkq -</t>
        </is>
      </c>
      <c r="B19690" t="inlineStr">
        <is>
          <t>d6d7</t>
        </is>
      </c>
      <c r="C19690" t="n">
        <v>0</v>
      </c>
      <c r="D19690" t="n">
        <v>0</v>
      </c>
      <c r="E19690" t="n">
        <v>1</v>
      </c>
    </row>
    <row r="19691">
      <c r="A19691" t="inlineStr">
        <is>
          <t>rnb1kbnr/p1pqpppp/1p6/3p4/4P1P1/P6N/1PPP1P1P/RNBQKB1R b KQkq -</t>
        </is>
      </c>
      <c r="B19691" t="inlineStr">
        <is>
          <t>f7f6</t>
        </is>
      </c>
      <c r="C19691" t="n">
        <v>0</v>
      </c>
      <c r="D19691" t="n">
        <v>0</v>
      </c>
      <c r="E19691" t="n">
        <v>1</v>
      </c>
    </row>
    <row r="19692">
      <c r="A19692" t="inlineStr">
        <is>
          <t>rnb1kbnr/p1pqp1pp/1p3p2/3p4/4P1P1/P6N/1PPP1PBP/RNBQK2R b KQkq -</t>
        </is>
      </c>
      <c r="B19692" t="inlineStr">
        <is>
          <t>a7a5</t>
        </is>
      </c>
      <c r="C19692" t="n">
        <v>0</v>
      </c>
      <c r="D19692" t="n">
        <v>0</v>
      </c>
      <c r="E19692" t="n">
        <v>1</v>
      </c>
    </row>
    <row r="19693">
      <c r="A19693" t="inlineStr">
        <is>
          <t>rnb1kbnr/2pqp1pp/1p3p2/p2p4/4P1P1/P2P3N/1PP2PBP/RNBQK2R b KQkq -</t>
        </is>
      </c>
      <c r="B19693" t="inlineStr">
        <is>
          <t>e8f7</t>
        </is>
      </c>
      <c r="C19693" t="n">
        <v>0</v>
      </c>
      <c r="D19693" t="n">
        <v>0</v>
      </c>
      <c r="E19693" t="n">
        <v>1</v>
      </c>
    </row>
    <row r="19694">
      <c r="A19694" t="inlineStr">
        <is>
          <t>rnb2bnr/2pqpkpp/1p3p2/p2p4/4P1P1/P2P3N/1PPQ1PBP/RNB1K2R b KQ -</t>
        </is>
      </c>
      <c r="B19694" t="inlineStr">
        <is>
          <t>d5d4</t>
        </is>
      </c>
      <c r="C19694" t="n">
        <v>0</v>
      </c>
      <c r="D19694" t="n">
        <v>0</v>
      </c>
      <c r="E19694" t="n">
        <v>1</v>
      </c>
    </row>
    <row r="19695">
      <c r="A19695" t="inlineStr">
        <is>
          <t>rnb2bnr/2pqpkpp/1p3p2/p7/1Q1pP1P1/P2P3N/1PP2PBP/RNB1K2R b KQ -</t>
        </is>
      </c>
      <c r="B19695" t="inlineStr">
        <is>
          <t>a5b4</t>
        </is>
      </c>
      <c r="C19695" t="n">
        <v>0</v>
      </c>
      <c r="D19695" t="n">
        <v>0</v>
      </c>
      <c r="E19695" t="n">
        <v>1</v>
      </c>
    </row>
    <row r="19696">
      <c r="A19696" t="inlineStr">
        <is>
          <t>rnb2bnr/2pqpkpp/1p3p2/8/1P1pP1P1/3P3N/1PP2PBP/RNB1K2R b KQ -</t>
        </is>
      </c>
      <c r="B19696" t="inlineStr">
        <is>
          <t>a8a5</t>
        </is>
      </c>
      <c r="C19696" t="n">
        <v>0</v>
      </c>
      <c r="D19696" t="n">
        <v>0</v>
      </c>
      <c r="E19696" t="n">
        <v>1</v>
      </c>
    </row>
    <row r="19697">
      <c r="A19697" t="inlineStr">
        <is>
          <t>1nb2bnr/2pqpkpp/1p3p2/R7/1P1pP1P1/3P3N/1PP2PBP/1NB1K2R b K -</t>
        </is>
      </c>
      <c r="B19697" t="inlineStr">
        <is>
          <t>b6a5</t>
        </is>
      </c>
      <c r="C19697" t="n">
        <v>0</v>
      </c>
      <c r="D19697" t="n">
        <v>0</v>
      </c>
      <c r="E19697" t="n">
        <v>1</v>
      </c>
    </row>
    <row r="19698">
      <c r="A19698" t="inlineStr">
        <is>
          <t>1nb2bnr/2pqpkpp/5p2/p7/1P1pP1P1/1P1P3N/2P2PBP/1NB1K2R b K -</t>
        </is>
      </c>
      <c r="B19698" t="inlineStr">
        <is>
          <t>d7d5</t>
        </is>
      </c>
      <c r="C19698" t="n">
        <v>0</v>
      </c>
      <c r="D19698" t="n">
        <v>0</v>
      </c>
      <c r="E19698" t="n">
        <v>1</v>
      </c>
    </row>
    <row r="19699">
      <c r="A19699" t="inlineStr">
        <is>
          <t>1nb2bnr/2p1pkpp/5p2/p2P4/1P1p2P1/1P1P3N/2P2PBP/1NB1K2R b K -</t>
        </is>
      </c>
      <c r="B19699" t="inlineStr">
        <is>
          <t>c7c6</t>
        </is>
      </c>
      <c r="C19699" t="n">
        <v>0</v>
      </c>
      <c r="D19699" t="n">
        <v>0</v>
      </c>
      <c r="E19699" t="n">
        <v>1</v>
      </c>
    </row>
    <row r="19700">
      <c r="A19700" t="inlineStr">
        <is>
          <t>1nb2bnr/4pkpp/2p2p2/p2P4/1P1p2P1/BP1P3N/2P2PBP/1N2K2R b K -</t>
        </is>
      </c>
      <c r="B19700" t="inlineStr">
        <is>
          <t>e7e5</t>
        </is>
      </c>
      <c r="C19700" t="n">
        <v>0</v>
      </c>
      <c r="D19700" t="n">
        <v>0</v>
      </c>
      <c r="E19700" t="n">
        <v>1</v>
      </c>
    </row>
    <row r="19701">
      <c r="A19701" t="inlineStr">
        <is>
          <t>1nb2bnr/5kpp/2p1Pp2/p7/1P1p2P1/BP1P3N/2P2PBP/1N2K2R b K -</t>
        </is>
      </c>
      <c r="B19701" t="inlineStr">
        <is>
          <t>f7e6</t>
        </is>
      </c>
      <c r="C19701" t="n">
        <v>0</v>
      </c>
      <c r="D19701" t="n">
        <v>0</v>
      </c>
      <c r="E19701" t="n">
        <v>1</v>
      </c>
    </row>
    <row r="19702">
      <c r="A19702" t="inlineStr">
        <is>
          <t>1nb2bnr/6pp/2p1kp2/p7/1P1p2P1/BP1P3N/2PN1PBP/4K2R b K -</t>
        </is>
      </c>
      <c r="B19702" t="inlineStr">
        <is>
          <t>f8c5</t>
        </is>
      </c>
      <c r="C19702" t="n">
        <v>0</v>
      </c>
      <c r="D19702" t="n">
        <v>0</v>
      </c>
      <c r="E19702" t="n">
        <v>1</v>
      </c>
    </row>
    <row r="19703">
      <c r="A19703" t="inlineStr">
        <is>
          <t>1nb3nr/6pp/2p1kp2/p1P5/3p2P1/BP1P3N/2PN1PBP/4K2R b K -</t>
        </is>
      </c>
      <c r="B19703" t="inlineStr">
        <is>
          <t>h7h6</t>
        </is>
      </c>
      <c r="C19703" t="n">
        <v>0</v>
      </c>
      <c r="D19703" t="n">
        <v>0</v>
      </c>
      <c r="E19703" t="n">
        <v>1</v>
      </c>
    </row>
    <row r="19704">
      <c r="A19704" t="inlineStr">
        <is>
          <t>1nb3nr/6p1/2p1kp1p/p1P5/3p2P1/BPPP3N/3N1PBP/4K2R b K -</t>
        </is>
      </c>
      <c r="B19704" t="inlineStr">
        <is>
          <t>c8d7</t>
        </is>
      </c>
      <c r="C19704" t="n">
        <v>0</v>
      </c>
      <c r="D19704" t="n">
        <v>0</v>
      </c>
      <c r="E19704" t="n">
        <v>1</v>
      </c>
    </row>
    <row r="19705">
      <c r="A19705" t="inlineStr">
        <is>
          <t>1n4nr/3b2p1/2p1kp1p/p1PB4/3p2P1/BPPP3N/3N1P1P/4K2R b K -</t>
        </is>
      </c>
      <c r="B19705" t="inlineStr">
        <is>
          <t>e6d5</t>
        </is>
      </c>
      <c r="C19705" t="n">
        <v>0</v>
      </c>
      <c r="D19705" t="n">
        <v>0</v>
      </c>
      <c r="E19705" t="n">
        <v>1</v>
      </c>
    </row>
    <row r="19706">
      <c r="A19706" t="inlineStr">
        <is>
          <t>1n4nr/3b2p1/2p2p1p/p1Pk4/3P2P1/BP1P3N/3N1P1P/4K2R b K -</t>
        </is>
      </c>
      <c r="B19706" t="inlineStr">
        <is>
          <t>d7c8</t>
        </is>
      </c>
      <c r="C19706" t="n">
        <v>0</v>
      </c>
      <c r="D19706" t="n">
        <v>0</v>
      </c>
      <c r="E19706" t="n">
        <v>1</v>
      </c>
    </row>
    <row r="19707">
      <c r="A19707" t="inlineStr">
        <is>
          <t>1nb3nr/6p1/2p2p1p/p1Pk4/3P2P1/BP1P3N/3N1P1P/5K1R b - -</t>
        </is>
      </c>
      <c r="B19707" t="inlineStr">
        <is>
          <t>f6f5</t>
        </is>
      </c>
      <c r="C19707" t="n">
        <v>0</v>
      </c>
      <c r="D19707" t="n">
        <v>0</v>
      </c>
      <c r="E19707" t="n">
        <v>1</v>
      </c>
    </row>
    <row r="19708">
      <c r="A19708" t="inlineStr">
        <is>
          <t>1nb3nr/6p1/2p4p/p1Pk1P2/3P4/BP1P3N/3N1P1P/5K1R b - -</t>
        </is>
      </c>
      <c r="B19708" t="inlineStr">
        <is>
          <t>b8d7</t>
        </is>
      </c>
      <c r="C19708" t="n">
        <v>0</v>
      </c>
      <c r="D19708" t="n">
        <v>0</v>
      </c>
      <c r="E19708" t="n">
        <v>1</v>
      </c>
    </row>
    <row r="19709">
      <c r="A19709" t="inlineStr">
        <is>
          <t>2b3nr/3n2p1/2p4p/p1Pk1P2/3P4/BP1P3N/3N1PKP/7R b - -</t>
        </is>
      </c>
      <c r="B19709" t="inlineStr">
        <is>
          <t>g8f6</t>
        </is>
      </c>
      <c r="C19709" t="n">
        <v>0</v>
      </c>
      <c r="D19709" t="n">
        <v>0</v>
      </c>
      <c r="E19709" t="n">
        <v>1</v>
      </c>
    </row>
    <row r="19710">
      <c r="A19710" t="inlineStr">
        <is>
          <t>2b4r/3n2p1/2p2n1p/p1Pk1P2/3P4/BP1P3N/3N1PKP/2R5 b - -</t>
        </is>
      </c>
      <c r="B19710" t="inlineStr">
        <is>
          <t>a5a4</t>
        </is>
      </c>
      <c r="C19710" t="n">
        <v>0</v>
      </c>
      <c r="D19710" t="n">
        <v>0</v>
      </c>
      <c r="E19710" t="n">
        <v>1</v>
      </c>
    </row>
    <row r="19711">
      <c r="A19711" t="inlineStr">
        <is>
          <t>2b4r/3n2p1/2p2n1p/2Pk1P2/pP1P4/B2P3N/3N1PKP/2R5 b - -</t>
        </is>
      </c>
      <c r="B19711" t="inlineStr">
        <is>
          <t>h8g8</t>
        </is>
      </c>
      <c r="C19711" t="n">
        <v>0</v>
      </c>
      <c r="D19711" t="n">
        <v>0</v>
      </c>
      <c r="E19711" t="n">
        <v>1</v>
      </c>
    </row>
    <row r="19712">
      <c r="A19712" t="inlineStr">
        <is>
          <t>2b3r1/3n2p1/2p2n1p/2Pk1P2/pP1P1N2/B2P4/3N1PKP/2R5 b - -</t>
        </is>
      </c>
      <c r="B19712" t="inlineStr">
        <is>
          <t>d5d4</t>
        </is>
      </c>
      <c r="C19712" t="n">
        <v>0</v>
      </c>
      <c r="D19712" t="n">
        <v>0</v>
      </c>
      <c r="E19712" t="n">
        <v>1</v>
      </c>
    </row>
    <row r="19713">
      <c r="A19713" t="inlineStr">
        <is>
          <t>rnbqkbnr/1ppppp1p/8/p5p1/P7/4P2N/1PPP1PPP/RNBQKB1R w KQkq -</t>
        </is>
      </c>
      <c r="B19713" t="inlineStr">
        <is>
          <t>h3g5</t>
        </is>
      </c>
      <c r="C19713" t="n">
        <v>1</v>
      </c>
      <c r="D19713" t="n">
        <v>0</v>
      </c>
      <c r="E19713" t="n">
        <v>0</v>
      </c>
    </row>
    <row r="19714">
      <c r="A19714" t="inlineStr">
        <is>
          <t>rnbqkb1r/1ppppp1p/7n/p5N1/P7/4P3/1PPP1PPP/RNBQKB1R w KQkq -</t>
        </is>
      </c>
      <c r="B19714" t="inlineStr">
        <is>
          <t>d1h5</t>
        </is>
      </c>
      <c r="C19714" t="n">
        <v>1</v>
      </c>
      <c r="D19714" t="n">
        <v>0</v>
      </c>
      <c r="E19714" t="n">
        <v>0</v>
      </c>
    </row>
    <row r="19715">
      <c r="A19715" t="inlineStr">
        <is>
          <t>rnbqkb1r/2pppp1p/1p5n/p5NQ/P7/4P3/1PPP1PPP/RNB1KB1R w KQkq -</t>
        </is>
      </c>
      <c r="B19715" t="inlineStr">
        <is>
          <t>g5f3</t>
        </is>
      </c>
      <c r="C19715" t="n">
        <v>1</v>
      </c>
      <c r="D19715" t="n">
        <v>0</v>
      </c>
      <c r="E19715" t="n">
        <v>0</v>
      </c>
    </row>
    <row r="19716">
      <c r="A19716" t="inlineStr">
        <is>
          <t>r1bqkb1r/2pppp1p/1pn4n/p6Q/P7/4PN2/1PPP1PPP/RNB1KB1R w KQkq -</t>
        </is>
      </c>
      <c r="B19716" t="inlineStr">
        <is>
          <t>c2c3</t>
        </is>
      </c>
      <c r="C19716" t="n">
        <v>1</v>
      </c>
      <c r="D19716" t="n">
        <v>0</v>
      </c>
      <c r="E19716" t="n">
        <v>0</v>
      </c>
    </row>
    <row r="19717">
      <c r="A19717" t="inlineStr">
        <is>
          <t>r2qkb1r/2pppp1p/bpn4n/p6Q/P7/2P1PN2/1P1P1PPP/RNB1KB1R w KQkq -</t>
        </is>
      </c>
      <c r="B19717" t="inlineStr">
        <is>
          <t>d2d3</t>
        </is>
      </c>
      <c r="C19717" t="n">
        <v>1</v>
      </c>
      <c r="D19717" t="n">
        <v>0</v>
      </c>
      <c r="E19717" t="n">
        <v>0</v>
      </c>
    </row>
    <row r="19718">
      <c r="A19718" t="inlineStr">
        <is>
          <t>2rqkb1r/2pppp1p/bpn4n/p6Q/P7/2PPPN2/1P3PPP/RNB1KB1R w KQk -</t>
        </is>
      </c>
      <c r="B19718" t="inlineStr">
        <is>
          <t>d3d4</t>
        </is>
      </c>
      <c r="C19718" t="n">
        <v>1</v>
      </c>
      <c r="D19718" t="n">
        <v>0</v>
      </c>
      <c r="E19718" t="n">
        <v>0</v>
      </c>
    </row>
    <row r="19719">
      <c r="A19719" t="inlineStr">
        <is>
          <t>2rqk2r/2ppppbp/bpn4n/p6Q/P2P4/2P1PN2/1P3PPP/RNB1KB1R w KQk -</t>
        </is>
      </c>
      <c r="B19719" t="inlineStr">
        <is>
          <t>f3d2</t>
        </is>
      </c>
      <c r="C19719" t="n">
        <v>1</v>
      </c>
      <c r="D19719" t="n">
        <v>0</v>
      </c>
      <c r="E19719" t="n">
        <v>0</v>
      </c>
    </row>
    <row r="19720">
      <c r="A19720" t="inlineStr">
        <is>
          <t>2rqk2r/2pp1pbp/bpn4n/p3p2Q/P2P4/2P1P3/1P1N1PPP/RNB1KB1R w KQk -</t>
        </is>
      </c>
      <c r="B19720" t="inlineStr">
        <is>
          <t>f2f4</t>
        </is>
      </c>
      <c r="C19720" t="n">
        <v>1</v>
      </c>
      <c r="D19720" t="n">
        <v>0</v>
      </c>
      <c r="E19720" t="n">
        <v>0</v>
      </c>
    </row>
    <row r="19721">
      <c r="A19721" t="inlineStr">
        <is>
          <t>2r1k2r/2ppqpbp/bpn4n/p3p2Q/P2P1P2/2P1P3/1P1N2PP/RNB1KB1R w KQk -</t>
        </is>
      </c>
      <c r="B19721" t="inlineStr">
        <is>
          <t>h2h3</t>
        </is>
      </c>
      <c r="C19721" t="n">
        <v>1</v>
      </c>
      <c r="D19721" t="n">
        <v>0</v>
      </c>
      <c r="E19721" t="n">
        <v>0</v>
      </c>
    </row>
    <row r="19722">
      <c r="A19722" t="inlineStr">
        <is>
          <t>2r1k2r/2ppqpbp/bpn4n/p6Q/P2P1p2/2P1P2P/1P1N2P1/RNB1KB1R w KQk -</t>
        </is>
      </c>
      <c r="B19722" t="inlineStr">
        <is>
          <t>h5f7</t>
        </is>
      </c>
      <c r="C19722" t="n">
        <v>1</v>
      </c>
      <c r="D19722" t="n">
        <v>0</v>
      </c>
      <c r="E19722" t="n">
        <v>0</v>
      </c>
    </row>
    <row r="19723">
      <c r="A19723" t="inlineStr">
        <is>
          <t>2r4r/2ppqkbp/bpn4n/p7/P2P1p2/2P1P2P/1P1N2P1/RNB1KB1R w KQ -</t>
        </is>
      </c>
      <c r="B19723" t="inlineStr">
        <is>
          <t>b2b3</t>
        </is>
      </c>
      <c r="C19723" t="n">
        <v>1</v>
      </c>
      <c r="D19723" t="n">
        <v>0</v>
      </c>
      <c r="E19723" t="n">
        <v>0</v>
      </c>
    </row>
    <row r="19724">
      <c r="A19724" t="inlineStr">
        <is>
          <t>2r4r/2ppqkbp/bpn5/p7/P2P1pn1/1PP1P2P/3N2P1/RNB1KB1R w KQ -</t>
        </is>
      </c>
      <c r="B19724" t="inlineStr">
        <is>
          <t>c1a3</t>
        </is>
      </c>
      <c r="C19724" t="n">
        <v>1</v>
      </c>
      <c r="D19724" t="n">
        <v>0</v>
      </c>
      <c r="E19724" t="n">
        <v>0</v>
      </c>
    </row>
    <row r="19725">
      <c r="A19725" t="inlineStr">
        <is>
          <t>2r4r/2ppqkbp/bpn5/p7/P2P2n1/BPP1p2P/3N2P1/RN2KB1R w KQ -</t>
        </is>
      </c>
      <c r="B19725" t="inlineStr">
        <is>
          <t>h1h2</t>
        </is>
      </c>
      <c r="C19725" t="n">
        <v>1</v>
      </c>
      <c r="D19725" t="n">
        <v>0</v>
      </c>
      <c r="E19725" t="n">
        <v>0</v>
      </c>
    </row>
    <row r="19726">
      <c r="A19726" t="inlineStr">
        <is>
          <t>2r4r/2ppq1bp/bpn1k3/p7/P2P2n1/BPP1p2P/3N2PR/RN2KB2 w Q -</t>
        </is>
      </c>
      <c r="B19726" t="inlineStr">
        <is>
          <t>d4d5</t>
        </is>
      </c>
      <c r="C19726" t="n">
        <v>1</v>
      </c>
      <c r="D19726" t="n">
        <v>0</v>
      </c>
      <c r="E19726" t="n">
        <v>0</v>
      </c>
    </row>
    <row r="19727">
      <c r="A19727" t="inlineStr">
        <is>
          <t>2r4r/2ppq1bp/bpn5/p2k4/P5n1/BPP1p2P/3N2PR/RN2KB2 w Q -</t>
        </is>
      </c>
      <c r="B19727" t="inlineStr">
        <is>
          <t>a1a2</t>
        </is>
      </c>
      <c r="C19727" t="n">
        <v>1</v>
      </c>
      <c r="D19727" t="n">
        <v>0</v>
      </c>
      <c r="E19727" t="n">
        <v>0</v>
      </c>
    </row>
    <row r="19728">
      <c r="A19728" t="inlineStr">
        <is>
          <t>2r1r3/2ppq1bp/bpn5/p2k4/P5n1/BPP1p2P/R2N2PR/1N2KB2 w - -</t>
        </is>
      </c>
      <c r="B19728" t="inlineStr">
        <is>
          <t>a2c2</t>
        </is>
      </c>
      <c r="C19728" t="n">
        <v>1</v>
      </c>
      <c r="D19728" t="n">
        <v>0</v>
      </c>
      <c r="E19728" t="n">
        <v>0</v>
      </c>
    </row>
    <row r="19729">
      <c r="A19729" t="inlineStr">
        <is>
          <t>2r1r3/2p1q1bp/bpnp4/p2k4/P5n1/BPP1p2P/2RN2PR/1N2KB2 w - -</t>
        </is>
      </c>
      <c r="B19729" t="inlineStr">
        <is>
          <t>f1c4</t>
        </is>
      </c>
      <c r="C19729" t="n">
        <v>1</v>
      </c>
      <c r="D19729" t="n">
        <v>0</v>
      </c>
      <c r="E19729" t="n">
        <v>0</v>
      </c>
    </row>
    <row r="19730">
      <c r="A19730" t="inlineStr">
        <is>
          <t>2r1r3/2p1q1bp/bpnp4/p3k3/P1B3n1/BPP1p2P/2RN2PR/1N2K3 w - -</t>
        </is>
      </c>
      <c r="B19730" t="inlineStr">
        <is>
          <t>h2h1</t>
        </is>
      </c>
      <c r="C19730" t="n">
        <v>1</v>
      </c>
      <c r="D19730" t="n">
        <v>0</v>
      </c>
      <c r="E19730" t="n">
        <v>0</v>
      </c>
    </row>
    <row r="19731">
      <c r="A19731" t="inlineStr">
        <is>
          <t>2r1r3/2p1q1bp/bpnp1n2/p3k3/P1B5/BPP1p2P/2RN2P1/1N2K2R w - -</t>
        </is>
      </c>
      <c r="B19731" t="inlineStr">
        <is>
          <t>h1h2</t>
        </is>
      </c>
      <c r="C19731" t="n">
        <v>1</v>
      </c>
      <c r="D19731" t="n">
        <v>0</v>
      </c>
      <c r="E19731" t="n">
        <v>0</v>
      </c>
    </row>
    <row r="19732">
      <c r="A19732" t="inlineStr">
        <is>
          <t>2r1r3/2p1q1bp/bpnp1n2/p7/P1B2k2/BPP1p2P/2RN2PR/1N2K3 w - -</t>
        </is>
      </c>
      <c r="B19732" t="inlineStr">
        <is>
          <t>c4e6</t>
        </is>
      </c>
      <c r="C19732" t="n">
        <v>1</v>
      </c>
      <c r="D19732" t="n">
        <v>0</v>
      </c>
      <c r="E19732" t="n">
        <v>0</v>
      </c>
    </row>
    <row r="19733">
      <c r="A19733" t="inlineStr">
        <is>
          <t>2rnr3/2p1q1bp/bp1pBn2/p7/P4k2/BPP1p2P/2RN2PR/1N2K3 w - -</t>
        </is>
      </c>
      <c r="B19733" t="inlineStr">
        <is>
          <t>c2a2</t>
        </is>
      </c>
      <c r="C19733" t="n">
        <v>1</v>
      </c>
      <c r="D19733" t="n">
        <v>0</v>
      </c>
      <c r="E19733" t="n">
        <v>0</v>
      </c>
    </row>
    <row r="19734">
      <c r="A19734" t="inlineStr">
        <is>
          <t>2rnr3/2p1q1bp/bp1pBn2/p5k1/P7/BPP1p2P/R2N2PR/1N2K3 w - -</t>
        </is>
      </c>
      <c r="B19734" t="inlineStr">
        <is>
          <t>d2f3</t>
        </is>
      </c>
      <c r="C19734" t="n">
        <v>1</v>
      </c>
      <c r="D19734" t="n">
        <v>0</v>
      </c>
      <c r="E19734" t="n">
        <v>0</v>
      </c>
    </row>
    <row r="19735">
      <c r="A19735" t="inlineStr">
        <is>
          <t>2rnr3/2p1q1bp/bp1pBn2/p7/P4k2/BPP1pN1P/R5PR/1N2K3 w - -</t>
        </is>
      </c>
      <c r="B19735" t="inlineStr">
        <is>
          <t>a2f2</t>
        </is>
      </c>
      <c r="C19735" t="n">
        <v>1</v>
      </c>
      <c r="D19735" t="n">
        <v>0</v>
      </c>
      <c r="E19735" t="n">
        <v>0</v>
      </c>
    </row>
    <row r="19736">
      <c r="A19736" t="inlineStr">
        <is>
          <t>2rnr3/2p1q1bp/bp1pBn2/p7/P3k3/BPP1pN1P/5RPR/1N2K3 w - -</t>
        </is>
      </c>
      <c r="B19736" t="inlineStr">
        <is>
          <t>f2e2</t>
        </is>
      </c>
      <c r="C19736" t="n">
        <v>1</v>
      </c>
      <c r="D19736" t="n">
        <v>0</v>
      </c>
      <c r="E19736" t="n">
        <v>0</v>
      </c>
    </row>
    <row r="19737">
      <c r="A19737" t="inlineStr">
        <is>
          <t>2rnr3/2p1q1bp/bp2Bn2/p2p4/P3k3/BPP1pN1P/4R1PR/1N2K3 w - -</t>
        </is>
      </c>
      <c r="B19737" t="inlineStr">
        <is>
          <t>e2e3</t>
        </is>
      </c>
      <c r="C19737" t="n">
        <v>1</v>
      </c>
      <c r="D19737" t="n">
        <v>0</v>
      </c>
      <c r="E19737" t="n">
        <v>0</v>
      </c>
    </row>
    <row r="19738">
      <c r="A19738" t="inlineStr">
        <is>
          <t>2rnr3/2p1q1bp/bp2Bn2/p2p4/P7/BPP1kN1P/6PR/1N2K3 w - -</t>
        </is>
      </c>
      <c r="B19738" t="inlineStr">
        <is>
          <t>b1d2</t>
        </is>
      </c>
      <c r="C19738" t="n">
        <v>1</v>
      </c>
      <c r="D19738" t="n">
        <v>0</v>
      </c>
      <c r="E19738" t="n">
        <v>0</v>
      </c>
    </row>
    <row r="19739">
      <c r="A19739" t="inlineStr">
        <is>
          <t>2rnr3/2p1q1bp/bp2Bn2/p2p4/P4k2/BPP2N1P/3N2PR/4K3 w - -</t>
        </is>
      </c>
      <c r="B19739" t="inlineStr">
        <is>
          <t>e1f2</t>
        </is>
      </c>
      <c r="C19739" t="n">
        <v>1</v>
      </c>
      <c r="D19739" t="n">
        <v>0</v>
      </c>
      <c r="E19739" t="n">
        <v>0</v>
      </c>
    </row>
    <row r="19740">
      <c r="A19740" t="inlineStr">
        <is>
          <t>2rnr3/2p1q1bp/bp2Bn2/p7/P2p1k2/BPP2N1P/3N1KPR/8 w - -</t>
        </is>
      </c>
      <c r="B19740" t="inlineStr">
        <is>
          <t>g2g3</t>
        </is>
      </c>
      <c r="C19740" t="n">
        <v>1</v>
      </c>
      <c r="D19740" t="n">
        <v>0</v>
      </c>
      <c r="E19740" t="n">
        <v>0</v>
      </c>
    </row>
    <row r="19741">
      <c r="A19741" t="inlineStr">
        <is>
          <t>rnbqkbnr/1ppppp1p/6p1/p7/P7/4P2N/1PPP1PPP/RNBQKB1R b KQkq -</t>
        </is>
      </c>
      <c r="B19741" t="inlineStr">
        <is>
          <t>g6g5</t>
        </is>
      </c>
      <c r="C19741" t="n">
        <v>0</v>
      </c>
      <c r="D19741" t="n">
        <v>0</v>
      </c>
      <c r="E19741" t="n">
        <v>1</v>
      </c>
    </row>
    <row r="19742">
      <c r="A19742" t="inlineStr">
        <is>
          <t>rnbqkbnr/1ppppp1p/8/p5N1/P7/4P3/1PPP1PPP/RNBQKB1R b KQkq -</t>
        </is>
      </c>
      <c r="B19742" t="inlineStr">
        <is>
          <t>g8h6</t>
        </is>
      </c>
      <c r="C19742" t="n">
        <v>0</v>
      </c>
      <c r="D19742" t="n">
        <v>0</v>
      </c>
      <c r="E19742" t="n">
        <v>1</v>
      </c>
    </row>
    <row r="19743">
      <c r="A19743" t="inlineStr">
        <is>
          <t>rnbqkb1r/1ppppp1p/7n/p5NQ/P7/4P3/1PPP1PPP/RNB1KB1R b KQkq -</t>
        </is>
      </c>
      <c r="B19743" t="inlineStr">
        <is>
          <t>b7b6</t>
        </is>
      </c>
      <c r="C19743" t="n">
        <v>0</v>
      </c>
      <c r="D19743" t="n">
        <v>0</v>
      </c>
      <c r="E19743" t="n">
        <v>1</v>
      </c>
    </row>
    <row r="19744">
      <c r="A19744" t="inlineStr">
        <is>
          <t>rnbqkb1r/2pppp1p/1p5n/p6Q/P7/4PN2/1PPP1PPP/RNB1KB1R b KQkq -</t>
        </is>
      </c>
      <c r="B19744" t="inlineStr">
        <is>
          <t>b8c6</t>
        </is>
      </c>
      <c r="C19744" t="n">
        <v>0</v>
      </c>
      <c r="D19744" t="n">
        <v>0</v>
      </c>
      <c r="E19744" t="n">
        <v>1</v>
      </c>
    </row>
    <row r="19745">
      <c r="A19745" t="inlineStr">
        <is>
          <t>r1bqkb1r/2pppp1p/1pn4n/p6Q/P7/2P1PN2/1P1P1PPP/RNB1KB1R b KQkq -</t>
        </is>
      </c>
      <c r="B19745" t="inlineStr">
        <is>
          <t>c8a6</t>
        </is>
      </c>
      <c r="C19745" t="n">
        <v>0</v>
      </c>
      <c r="D19745" t="n">
        <v>0</v>
      </c>
      <c r="E19745" t="n">
        <v>1</v>
      </c>
    </row>
    <row r="19746">
      <c r="A19746" t="inlineStr">
        <is>
          <t>r2qkb1r/2pppp1p/bpn4n/p6Q/P7/2PPPN2/1P3PPP/RNB1KB1R b KQkq -</t>
        </is>
      </c>
      <c r="B19746" t="inlineStr">
        <is>
          <t>a8c8</t>
        </is>
      </c>
      <c r="C19746" t="n">
        <v>0</v>
      </c>
      <c r="D19746" t="n">
        <v>0</v>
      </c>
      <c r="E19746" t="n">
        <v>1</v>
      </c>
    </row>
    <row r="19747">
      <c r="A19747" t="inlineStr">
        <is>
          <t>2rqkb1r/2pppp1p/bpn4n/p6Q/P2P4/2P1PN2/1P3PPP/RNB1KB1R b KQk -</t>
        </is>
      </c>
      <c r="B19747" t="inlineStr">
        <is>
          <t>f8g7</t>
        </is>
      </c>
      <c r="C19747" t="n">
        <v>0</v>
      </c>
      <c r="D19747" t="n">
        <v>0</v>
      </c>
      <c r="E19747" t="n">
        <v>1</v>
      </c>
    </row>
    <row r="19748">
      <c r="A19748" t="inlineStr">
        <is>
          <t>2rqk2r/2ppppbp/bpn4n/p6Q/P2P4/2P1P3/1P1N1PPP/RNB1KB1R b KQk -</t>
        </is>
      </c>
      <c r="B19748" t="inlineStr">
        <is>
          <t>e7e5</t>
        </is>
      </c>
      <c r="C19748" t="n">
        <v>0</v>
      </c>
      <c r="D19748" t="n">
        <v>0</v>
      </c>
      <c r="E19748" t="n">
        <v>1</v>
      </c>
    </row>
    <row r="19749">
      <c r="A19749" t="inlineStr">
        <is>
          <t>2rqk2r/2pp1pbp/bpn4n/p3p2Q/P2P1P2/2P1P3/1P1N2PP/RNB1KB1R b KQk -</t>
        </is>
      </c>
      <c r="B19749" t="inlineStr">
        <is>
          <t>d8e7</t>
        </is>
      </c>
      <c r="C19749" t="n">
        <v>0</v>
      </c>
      <c r="D19749" t="n">
        <v>0</v>
      </c>
      <c r="E19749" t="n">
        <v>1</v>
      </c>
    </row>
    <row r="19750">
      <c r="A19750" t="inlineStr">
        <is>
          <t>2r1k2r/2ppqpbp/bpn4n/p3p2Q/P2P1P2/2P1P2P/1P1N2P1/RNB1KB1R b KQk -</t>
        </is>
      </c>
      <c r="B19750" t="inlineStr">
        <is>
          <t>e5f4</t>
        </is>
      </c>
      <c r="C19750" t="n">
        <v>0</v>
      </c>
      <c r="D19750" t="n">
        <v>0</v>
      </c>
      <c r="E19750" t="n">
        <v>1</v>
      </c>
    </row>
    <row r="19751">
      <c r="A19751" t="inlineStr">
        <is>
          <t>2r1k2r/2ppqQbp/bpn4n/p7/P2P1p2/2P1P2P/1P1N2P1/RNB1KB1R b KQk -</t>
        </is>
      </c>
      <c r="B19751" t="inlineStr">
        <is>
          <t>e8f7</t>
        </is>
      </c>
      <c r="C19751" t="n">
        <v>0</v>
      </c>
      <c r="D19751" t="n">
        <v>0</v>
      </c>
      <c r="E19751" t="n">
        <v>1</v>
      </c>
    </row>
    <row r="19752">
      <c r="A19752" t="inlineStr">
        <is>
          <t>2r4r/2ppqkbp/bpn4n/p7/P2P1p2/1PP1P2P/3N2P1/RNB1KB1R b KQ -</t>
        </is>
      </c>
      <c r="B19752" t="inlineStr">
        <is>
          <t>h6g4</t>
        </is>
      </c>
      <c r="C19752" t="n">
        <v>0</v>
      </c>
      <c r="D19752" t="n">
        <v>0</v>
      </c>
      <c r="E19752" t="n">
        <v>1</v>
      </c>
    </row>
    <row r="19753">
      <c r="A19753" t="inlineStr">
        <is>
          <t>2r4r/2ppqkbp/bpn5/p7/P2P1pn1/BPP1P2P/3N2P1/RN2KB1R b KQ -</t>
        </is>
      </c>
      <c r="B19753" t="inlineStr">
        <is>
          <t>f4e3</t>
        </is>
      </c>
      <c r="C19753" t="n">
        <v>0</v>
      </c>
      <c r="D19753" t="n">
        <v>0</v>
      </c>
      <c r="E19753" t="n">
        <v>1</v>
      </c>
    </row>
    <row r="19754">
      <c r="A19754" t="inlineStr">
        <is>
          <t>2r4r/2ppqkbp/bpn5/p7/P2P2n1/BPP1p2P/3N2PR/RN2KB2 b Q -</t>
        </is>
      </c>
      <c r="B19754" t="inlineStr">
        <is>
          <t>f7e6</t>
        </is>
      </c>
      <c r="C19754" t="n">
        <v>0</v>
      </c>
      <c r="D19754" t="n">
        <v>0</v>
      </c>
      <c r="E19754" t="n">
        <v>1</v>
      </c>
    </row>
    <row r="19755">
      <c r="A19755" t="inlineStr">
        <is>
          <t>2r4r/2ppq1bp/bpn1k3/p2P4/P5n1/BPP1p2P/3N2PR/RN2KB2 b Q -</t>
        </is>
      </c>
      <c r="B19755" t="inlineStr">
        <is>
          <t>e6d5</t>
        </is>
      </c>
      <c r="C19755" t="n">
        <v>0</v>
      </c>
      <c r="D19755" t="n">
        <v>0</v>
      </c>
      <c r="E19755" t="n">
        <v>1</v>
      </c>
    </row>
    <row r="19756">
      <c r="A19756" t="inlineStr">
        <is>
          <t>2r4r/2ppq1bp/bpn5/p2k4/P5n1/BPP1p2P/R2N2PR/1N2KB2 b - -</t>
        </is>
      </c>
      <c r="B19756" t="inlineStr">
        <is>
          <t>h8e8</t>
        </is>
      </c>
      <c r="C19756" t="n">
        <v>0</v>
      </c>
      <c r="D19756" t="n">
        <v>0</v>
      </c>
      <c r="E19756" t="n">
        <v>1</v>
      </c>
    </row>
    <row r="19757">
      <c r="A19757" t="inlineStr">
        <is>
          <t>2r1r3/2ppq1bp/bpn5/p2k4/P5n1/BPP1p2P/2RN2PR/1N2KB2 b - -</t>
        </is>
      </c>
      <c r="B19757" t="inlineStr">
        <is>
          <t>d7d6</t>
        </is>
      </c>
      <c r="C19757" t="n">
        <v>0</v>
      </c>
      <c r="D19757" t="n">
        <v>0</v>
      </c>
      <c r="E19757" t="n">
        <v>1</v>
      </c>
    </row>
    <row r="19758">
      <c r="A19758" t="inlineStr">
        <is>
          <t>2r1r3/2p1q1bp/bpnp4/p2k4/P1B3n1/BPP1p2P/2RN2PR/1N2K3 b - -</t>
        </is>
      </c>
      <c r="B19758" t="inlineStr">
        <is>
          <t>d5e5</t>
        </is>
      </c>
      <c r="C19758" t="n">
        <v>0</v>
      </c>
      <c r="D19758" t="n">
        <v>0</v>
      </c>
      <c r="E19758" t="n">
        <v>1</v>
      </c>
    </row>
    <row r="19759">
      <c r="A19759" t="inlineStr">
        <is>
          <t>2r1r3/2p1q1bp/bpnp4/p3k3/P1B3n1/BPP1p2P/2RN2P1/1N2K2R b - -</t>
        </is>
      </c>
      <c r="B19759" t="inlineStr">
        <is>
          <t>g4f6</t>
        </is>
      </c>
      <c r="C19759" t="n">
        <v>0</v>
      </c>
      <c r="D19759" t="n">
        <v>0</v>
      </c>
      <c r="E19759" t="n">
        <v>1</v>
      </c>
    </row>
    <row r="19760">
      <c r="A19760" t="inlineStr">
        <is>
          <t>2r1r3/2p1q1bp/bpnp1n2/p3k3/P1B5/BPP1p2P/2RN2PR/1N2K3 b - -</t>
        </is>
      </c>
      <c r="B19760" t="inlineStr">
        <is>
          <t>e5f4</t>
        </is>
      </c>
      <c r="C19760" t="n">
        <v>0</v>
      </c>
      <c r="D19760" t="n">
        <v>0</v>
      </c>
      <c r="E19760" t="n">
        <v>1</v>
      </c>
    </row>
    <row r="19761">
      <c r="A19761" t="inlineStr">
        <is>
          <t>2r1r3/2p1q1bp/bpnpBn2/p7/P4k2/BPP1p2P/2RN2PR/1N2K3 b - -</t>
        </is>
      </c>
      <c r="B19761" t="inlineStr">
        <is>
          <t>c6d8</t>
        </is>
      </c>
      <c r="C19761" t="n">
        <v>0</v>
      </c>
      <c r="D19761" t="n">
        <v>0</v>
      </c>
      <c r="E19761" t="n">
        <v>1</v>
      </c>
    </row>
    <row r="19762">
      <c r="A19762" t="inlineStr">
        <is>
          <t>2rnr3/2p1q1bp/bp1pBn2/p7/P4k2/BPP1p2P/R2N2PR/1N2K3 b - -</t>
        </is>
      </c>
      <c r="B19762" t="inlineStr">
        <is>
          <t>f4g5</t>
        </is>
      </c>
      <c r="C19762" t="n">
        <v>0</v>
      </c>
      <c r="D19762" t="n">
        <v>0</v>
      </c>
      <c r="E19762" t="n">
        <v>1</v>
      </c>
    </row>
    <row r="19763">
      <c r="A19763" t="inlineStr">
        <is>
          <t>2rnr3/2p1q1bp/bp1pBn2/p5k1/P7/BPP1pN1P/R5PR/1N2K3 b - -</t>
        </is>
      </c>
      <c r="B19763" t="inlineStr">
        <is>
          <t>g5f4</t>
        </is>
      </c>
      <c r="C19763" t="n">
        <v>0</v>
      </c>
      <c r="D19763" t="n">
        <v>0</v>
      </c>
      <c r="E19763" t="n">
        <v>1</v>
      </c>
    </row>
    <row r="19764">
      <c r="A19764" t="inlineStr">
        <is>
          <t>2rnr3/2p1q1bp/bp1pBn2/p7/P4k2/BPP1pN1P/5RPR/1N2K3 b - -</t>
        </is>
      </c>
      <c r="B19764" t="inlineStr">
        <is>
          <t>f4e4</t>
        </is>
      </c>
      <c r="C19764" t="n">
        <v>0</v>
      </c>
      <c r="D19764" t="n">
        <v>0</v>
      </c>
      <c r="E19764" t="n">
        <v>1</v>
      </c>
    </row>
    <row r="19765">
      <c r="A19765" t="inlineStr">
        <is>
          <t>2rnr3/2p1q1bp/bp1pBn2/p7/P3k3/BPP1pN1P/4R1PR/1N2K3 b - -</t>
        </is>
      </c>
      <c r="B19765" t="inlineStr">
        <is>
          <t>d6d5</t>
        </is>
      </c>
      <c r="C19765" t="n">
        <v>0</v>
      </c>
      <c r="D19765" t="n">
        <v>0</v>
      </c>
      <c r="E19765" t="n">
        <v>1</v>
      </c>
    </row>
    <row r="19766">
      <c r="A19766" t="inlineStr">
        <is>
          <t>2rnr3/2p1q1bp/bp2Bn2/p2p4/P3k3/BPP1RN1P/6PR/1N2K3 b - -</t>
        </is>
      </c>
      <c r="B19766" t="inlineStr">
        <is>
          <t>e4e3</t>
        </is>
      </c>
      <c r="C19766" t="n">
        <v>0</v>
      </c>
      <c r="D19766" t="n">
        <v>0</v>
      </c>
      <c r="E19766" t="n">
        <v>1</v>
      </c>
    </row>
    <row r="19767">
      <c r="A19767" t="inlineStr">
        <is>
          <t>2rnr3/2p1q1bp/bp2Bn2/p2p4/P7/BPP1kN1P/3N2PR/4K3 b - -</t>
        </is>
      </c>
      <c r="B19767" t="inlineStr">
        <is>
          <t>e3f4</t>
        </is>
      </c>
      <c r="C19767" t="n">
        <v>0</v>
      </c>
      <c r="D19767" t="n">
        <v>0</v>
      </c>
      <c r="E19767" t="n">
        <v>1</v>
      </c>
    </row>
    <row r="19768">
      <c r="A19768" t="inlineStr">
        <is>
          <t>2rnr3/2p1q1bp/bp2Bn2/p2p4/P4k2/BPP2N1P/3N1KPR/8 b - -</t>
        </is>
      </c>
      <c r="B19768" t="inlineStr">
        <is>
          <t>d5d4</t>
        </is>
      </c>
      <c r="C19768" t="n">
        <v>0</v>
      </c>
      <c r="D19768" t="n">
        <v>0</v>
      </c>
      <c r="E1976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2026-10-03T12:43:59Z</dcterms:created>
  <dcterms:modified xsi:type="dcterms:W3CDTF">2026-10-03T12:44:00Z</dcterms:modified>
</cp:coreProperties>
</file>